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on\Downloads\"/>
    </mc:Choice>
  </mc:AlternateContent>
  <xr:revisionPtr revIDLastSave="0" documentId="13_ncr:40009_{D7A68AD0-378D-48F9-8FF7-F8F970BFD0F1}" xr6:coauthVersionLast="47" xr6:coauthVersionMax="47" xr10:uidLastSave="{00000000-0000-0000-0000-000000000000}"/>
  <bookViews>
    <workbookView xWindow="-108" yWindow="-108" windowWidth="23256" windowHeight="12456" activeTab="5"/>
  </bookViews>
  <sheets>
    <sheet name="Sheet2" sheetId="3" r:id="rId1"/>
    <sheet name="Sheet2 (4)" sheetId="6" r:id="rId2"/>
    <sheet name="Sheet2 (2)" sheetId="4" r:id="rId3"/>
    <sheet name="Sheet2 (3)" sheetId="5" r:id="rId4"/>
    <sheet name="P6-UK-Bank-Customers" sheetId="1" r:id="rId5"/>
    <sheet name="Dashboard" sheetId="2" r:id="rId6"/>
  </sheets>
  <calcPr calcId="0"/>
  <pivotCaches>
    <pivotCache cacheId="10" r:id="rId7"/>
  </pivotCaches>
</workbook>
</file>

<file path=xl/sharedStrings.xml><?xml version="1.0" encoding="utf-8"?>
<sst xmlns="http://schemas.openxmlformats.org/spreadsheetml/2006/main" count="28093" uniqueCount="4616">
  <si>
    <t>Customer ID</t>
  </si>
  <si>
    <t>Name</t>
  </si>
  <si>
    <t>Surname</t>
  </si>
  <si>
    <t>Gender</t>
  </si>
  <si>
    <t>Age</t>
  </si>
  <si>
    <t>Region</t>
  </si>
  <si>
    <t>Job Classification</t>
  </si>
  <si>
    <t>Date Joined</t>
  </si>
  <si>
    <t>Balance</t>
  </si>
  <si>
    <t>Simon</t>
  </si>
  <si>
    <t>Walsh</t>
  </si>
  <si>
    <t>Male</t>
  </si>
  <si>
    <t>England</t>
  </si>
  <si>
    <t>White Collar</t>
  </si>
  <si>
    <t>05.Jan.15</t>
  </si>
  <si>
    <t>113810.15</t>
  </si>
  <si>
    <t>Jasmine</t>
  </si>
  <si>
    <t>Miller</t>
  </si>
  <si>
    <t>Female</t>
  </si>
  <si>
    <t>Northern Ireland</t>
  </si>
  <si>
    <t>Blue Collar</t>
  </si>
  <si>
    <t>06.Jan.15</t>
  </si>
  <si>
    <t>36919.73</t>
  </si>
  <si>
    <t>Liam</t>
  </si>
  <si>
    <t>Brown</t>
  </si>
  <si>
    <t>07.Jan.15</t>
  </si>
  <si>
    <t>101536.83</t>
  </si>
  <si>
    <t>Trevor</t>
  </si>
  <si>
    <t>Parr</t>
  </si>
  <si>
    <t>Wales</t>
  </si>
  <si>
    <t>08.Jan.15</t>
  </si>
  <si>
    <t>1421.52</t>
  </si>
  <si>
    <t>Deirdre</t>
  </si>
  <si>
    <t>Pullman</t>
  </si>
  <si>
    <t>09.Jan.15</t>
  </si>
  <si>
    <t>35639.79</t>
  </si>
  <si>
    <t>Ava</t>
  </si>
  <si>
    <t>Coleman</t>
  </si>
  <si>
    <t>122443.77</t>
  </si>
  <si>
    <t>Dorothy</t>
  </si>
  <si>
    <t>Thomson</t>
  </si>
  <si>
    <t>11.Jan.15</t>
  </si>
  <si>
    <t>42879.84</t>
  </si>
  <si>
    <t>Lisa</t>
  </si>
  <si>
    <t>Knox</t>
  </si>
  <si>
    <t>Scotland</t>
  </si>
  <si>
    <t>Other</t>
  </si>
  <si>
    <t>36680.17</t>
  </si>
  <si>
    <t>Ruth</t>
  </si>
  <si>
    <t>Campbell</t>
  </si>
  <si>
    <t>74284.35</t>
  </si>
  <si>
    <t>Dominic</t>
  </si>
  <si>
    <t>12.Jan.15</t>
  </si>
  <si>
    <t>10912.45</t>
  </si>
  <si>
    <t>Lewis</t>
  </si>
  <si>
    <t>39667.83</t>
  </si>
  <si>
    <t>Benjamin</t>
  </si>
  <si>
    <t>Grant</t>
  </si>
  <si>
    <t>32281.62</t>
  </si>
  <si>
    <t>Ryan</t>
  </si>
  <si>
    <t>MacDonald</t>
  </si>
  <si>
    <t>40781.63</t>
  </si>
  <si>
    <t>Thomas</t>
  </si>
  <si>
    <t>Lawrence</t>
  </si>
  <si>
    <t>48791.46</t>
  </si>
  <si>
    <t>Madeleine</t>
  </si>
  <si>
    <t>Marshall</t>
  </si>
  <si>
    <t>2846.03</t>
  </si>
  <si>
    <t>Nicholas</t>
  </si>
  <si>
    <t>Newman</t>
  </si>
  <si>
    <t>14.Jan.15</t>
  </si>
  <si>
    <t>2116.85</t>
  </si>
  <si>
    <t>Grace</t>
  </si>
  <si>
    <t>Hill</t>
  </si>
  <si>
    <t>10356.31</t>
  </si>
  <si>
    <t>Samantha</t>
  </si>
  <si>
    <t>3801.69</t>
  </si>
  <si>
    <t>William</t>
  </si>
  <si>
    <t>Ince</t>
  </si>
  <si>
    <t>15.Jan.15</t>
  </si>
  <si>
    <t>65534.69</t>
  </si>
  <si>
    <t>Audrey</t>
  </si>
  <si>
    <t>Jones</t>
  </si>
  <si>
    <t>11462.64</t>
  </si>
  <si>
    <t>Boris</t>
  </si>
  <si>
    <t>Johnston</t>
  </si>
  <si>
    <t>16.Jan.15</t>
  </si>
  <si>
    <t>31778.9</t>
  </si>
  <si>
    <t>Jason</t>
  </si>
  <si>
    <t>Butler</t>
  </si>
  <si>
    <t>18.Jan.15</t>
  </si>
  <si>
    <t>21252.97</t>
  </si>
  <si>
    <t>McDonald</t>
  </si>
  <si>
    <t>66785.78</t>
  </si>
  <si>
    <t>Carl</t>
  </si>
  <si>
    <t>Quinn</t>
  </si>
  <si>
    <t>19.Jan.15</t>
  </si>
  <si>
    <t>6580.81</t>
  </si>
  <si>
    <t>Jennifer</t>
  </si>
  <si>
    <t>Hughes</t>
  </si>
  <si>
    <t>20.Jan.15</t>
  </si>
  <si>
    <t>20505.32</t>
  </si>
  <si>
    <t>Richard</t>
  </si>
  <si>
    <t>Fraser</t>
  </si>
  <si>
    <t>21.Jan.15</t>
  </si>
  <si>
    <t>43249.26</t>
  </si>
  <si>
    <t>Rachel</t>
  </si>
  <si>
    <t>McGrath</t>
  </si>
  <si>
    <t>23.Jan.15</t>
  </si>
  <si>
    <t>3967.2</t>
  </si>
  <si>
    <t>Alison</t>
  </si>
  <si>
    <t>Fisher</t>
  </si>
  <si>
    <t>25.Jan.15</t>
  </si>
  <si>
    <t>3428.56</t>
  </si>
  <si>
    <t>Lucas</t>
  </si>
  <si>
    <t>Mackenzie</t>
  </si>
  <si>
    <t>20516.1</t>
  </si>
  <si>
    <t>Luke</t>
  </si>
  <si>
    <t>Wilkins</t>
  </si>
  <si>
    <t>27.Jan.15</t>
  </si>
  <si>
    <t>10813.83</t>
  </si>
  <si>
    <t>Megan</t>
  </si>
  <si>
    <t>Bell</t>
  </si>
  <si>
    <t>28.Jan.15</t>
  </si>
  <si>
    <t>38889.76</t>
  </si>
  <si>
    <t>Warren</t>
  </si>
  <si>
    <t>Edmunds</t>
  </si>
  <si>
    <t>14094.01</t>
  </si>
  <si>
    <t>Chapman</t>
  </si>
  <si>
    <t>29.Jan.15</t>
  </si>
  <si>
    <t>25865.2</t>
  </si>
  <si>
    <t>Jake</t>
  </si>
  <si>
    <t>Wilson</t>
  </si>
  <si>
    <t>30.Jan.15</t>
  </si>
  <si>
    <t>5833.62</t>
  </si>
  <si>
    <t>Karen</t>
  </si>
  <si>
    <t>Dyer</t>
  </si>
  <si>
    <t>31.Jan.15</t>
  </si>
  <si>
    <t>77809.59</t>
  </si>
  <si>
    <t>Yvonne</t>
  </si>
  <si>
    <t>31680.67</t>
  </si>
  <si>
    <t>Sophie</t>
  </si>
  <si>
    <t>Gill</t>
  </si>
  <si>
    <t>20504.37</t>
  </si>
  <si>
    <t>Robert</t>
  </si>
  <si>
    <t>Cornish</t>
  </si>
  <si>
    <t>5688.36</t>
  </si>
  <si>
    <t>Martin</t>
  </si>
  <si>
    <t>12848.59</t>
  </si>
  <si>
    <t>Gavin</t>
  </si>
  <si>
    <t>114456.23</t>
  </si>
  <si>
    <t>Edward</t>
  </si>
  <si>
    <t>Terry</t>
  </si>
  <si>
    <t>01.Feb.15</t>
  </si>
  <si>
    <t>51412.6</t>
  </si>
  <si>
    <t>Diane</t>
  </si>
  <si>
    <t>Black</t>
  </si>
  <si>
    <t>9695.7</t>
  </si>
  <si>
    <t>Morgan</t>
  </si>
  <si>
    <t>114021.21</t>
  </si>
  <si>
    <t>Churchill</t>
  </si>
  <si>
    <t>107728.07</t>
  </si>
  <si>
    <t>03.Feb.15</t>
  </si>
  <si>
    <t>2893.19</t>
  </si>
  <si>
    <t>Berry</t>
  </si>
  <si>
    <t>54589.61</t>
  </si>
  <si>
    <t>Leah</t>
  </si>
  <si>
    <t>Nolan</t>
  </si>
  <si>
    <t>59501.63</t>
  </si>
  <si>
    <t>Carolyn</t>
  </si>
  <si>
    <t>08.Feb.15</t>
  </si>
  <si>
    <t>14337.82</t>
  </si>
  <si>
    <t>Ball</t>
  </si>
  <si>
    <t>12.Feb.15</t>
  </si>
  <si>
    <t>23921.89</t>
  </si>
  <si>
    <t>Charles</t>
  </si>
  <si>
    <t>39034.14</t>
  </si>
  <si>
    <t>1401.43</t>
  </si>
  <si>
    <t>Kimberly</t>
  </si>
  <si>
    <t>James</t>
  </si>
  <si>
    <t>41626.25</t>
  </si>
  <si>
    <t>Ellison</t>
  </si>
  <si>
    <t>47551.7</t>
  </si>
  <si>
    <t>Irene</t>
  </si>
  <si>
    <t>MacLeod</t>
  </si>
  <si>
    <t>24187.98</t>
  </si>
  <si>
    <t>Cameron</t>
  </si>
  <si>
    <t>Taylor</t>
  </si>
  <si>
    <t>4912.21</t>
  </si>
  <si>
    <t>Gibson</t>
  </si>
  <si>
    <t>58391.45</t>
  </si>
  <si>
    <t>Donna</t>
  </si>
  <si>
    <t>58033.89</t>
  </si>
  <si>
    <t>Piers</t>
  </si>
  <si>
    <t>35831.2</t>
  </si>
  <si>
    <t>Phil</t>
  </si>
  <si>
    <t>Randall</t>
  </si>
  <si>
    <t>1879.85</t>
  </si>
  <si>
    <t>White</t>
  </si>
  <si>
    <t>23375.57</t>
  </si>
  <si>
    <t>Kylie</t>
  </si>
  <si>
    <t>Howard</t>
  </si>
  <si>
    <t>4586.23</t>
  </si>
  <si>
    <t>Fiona</t>
  </si>
  <si>
    <t>20336.8</t>
  </si>
  <si>
    <t>Kevin</t>
  </si>
  <si>
    <t>22414.93</t>
  </si>
  <si>
    <t>Bernadette</t>
  </si>
  <si>
    <t>40305.24</t>
  </si>
  <si>
    <t>Maria</t>
  </si>
  <si>
    <t>18091.36</t>
  </si>
  <si>
    <t>Burgess</t>
  </si>
  <si>
    <t>20076.8</t>
  </si>
  <si>
    <t>Dan</t>
  </si>
  <si>
    <t>5300.47</t>
  </si>
  <si>
    <t>Piper</t>
  </si>
  <si>
    <t>7162.43</t>
  </si>
  <si>
    <t>Sharp</t>
  </si>
  <si>
    <t>35751.37</t>
  </si>
  <si>
    <t>15013.76</t>
  </si>
  <si>
    <t>Mills</t>
  </si>
  <si>
    <t>70041.44</t>
  </si>
  <si>
    <t>Angela</t>
  </si>
  <si>
    <t>Roberts</t>
  </si>
  <si>
    <t>35937.38</t>
  </si>
  <si>
    <t>Hannah</t>
  </si>
  <si>
    <t>41442.1</t>
  </si>
  <si>
    <t>Oliver</t>
  </si>
  <si>
    <t>Simpson</t>
  </si>
  <si>
    <t>36696.92</t>
  </si>
  <si>
    <t>Olivia</t>
  </si>
  <si>
    <t>Dowd</t>
  </si>
  <si>
    <t>21.03</t>
  </si>
  <si>
    <t>Michael</t>
  </si>
  <si>
    <t>Hemmings</t>
  </si>
  <si>
    <t>24.Feb.15</t>
  </si>
  <si>
    <t>58237.65</t>
  </si>
  <si>
    <t>Frank</t>
  </si>
  <si>
    <t>09.Mar.15</t>
  </si>
  <si>
    <t>28509.46</t>
  </si>
  <si>
    <t>10.Mar.15</t>
  </si>
  <si>
    <t>38715.45</t>
  </si>
  <si>
    <t>Mathis</t>
  </si>
  <si>
    <t>15.Mar.15</t>
  </si>
  <si>
    <t>7370.52</t>
  </si>
  <si>
    <t>David</t>
  </si>
  <si>
    <t>Peters</t>
  </si>
  <si>
    <t>16.Mar.15</t>
  </si>
  <si>
    <t>245.46</t>
  </si>
  <si>
    <t>Joan</t>
  </si>
  <si>
    <t>Buckland</t>
  </si>
  <si>
    <t>59935.75</t>
  </si>
  <si>
    <t>Neil</t>
  </si>
  <si>
    <t>Robertson</t>
  </si>
  <si>
    <t>11624.36</t>
  </si>
  <si>
    <t>Paul</t>
  </si>
  <si>
    <t>Mackay</t>
  </si>
  <si>
    <t>9346.66</t>
  </si>
  <si>
    <t>Dylan</t>
  </si>
  <si>
    <t>43770.37</t>
  </si>
  <si>
    <t>Pippa</t>
  </si>
  <si>
    <t>63642.19</t>
  </si>
  <si>
    <t>Matt</t>
  </si>
  <si>
    <t>22831.08</t>
  </si>
  <si>
    <t>Jack</t>
  </si>
  <si>
    <t>4846.57</t>
  </si>
  <si>
    <t>71571.52</t>
  </si>
  <si>
    <t>Michelle</t>
  </si>
  <si>
    <t>42409.89</t>
  </si>
  <si>
    <t>Wanda</t>
  </si>
  <si>
    <t>Henderson</t>
  </si>
  <si>
    <t>4194.57</t>
  </si>
  <si>
    <t>Blake</t>
  </si>
  <si>
    <t>Reid</t>
  </si>
  <si>
    <t>75613.68</t>
  </si>
  <si>
    <t>Jane</t>
  </si>
  <si>
    <t>Forsyth</t>
  </si>
  <si>
    <t>28587.08</t>
  </si>
  <si>
    <t>Peake</t>
  </si>
  <si>
    <t>14699.05</t>
  </si>
  <si>
    <t>Davies</t>
  </si>
  <si>
    <t>44034.26</t>
  </si>
  <si>
    <t>Rebecca</t>
  </si>
  <si>
    <t>55046.35</t>
  </si>
  <si>
    <t>Joshua</t>
  </si>
  <si>
    <t>Slater</t>
  </si>
  <si>
    <t>67479.01</t>
  </si>
  <si>
    <t>Heather</t>
  </si>
  <si>
    <t>Wallace</t>
  </si>
  <si>
    <t>61890.85</t>
  </si>
  <si>
    <t>1430.6</t>
  </si>
  <si>
    <t>May</t>
  </si>
  <si>
    <t>5456.86</t>
  </si>
  <si>
    <t>13251.27</t>
  </si>
  <si>
    <t>Stewart</t>
  </si>
  <si>
    <t>119014.87</t>
  </si>
  <si>
    <t>Emma</t>
  </si>
  <si>
    <t>18829.79</t>
  </si>
  <si>
    <t>Nicola</t>
  </si>
  <si>
    <t>Powell</t>
  </si>
  <si>
    <t>35939.04</t>
  </si>
  <si>
    <t>Diana</t>
  </si>
  <si>
    <t>Stephen</t>
  </si>
  <si>
    <t>Ross</t>
  </si>
  <si>
    <t>85108.08</t>
  </si>
  <si>
    <t>Ella</t>
  </si>
  <si>
    <t>Bond</t>
  </si>
  <si>
    <t>44973.03</t>
  </si>
  <si>
    <t>Ian</t>
  </si>
  <si>
    <t>12616.44</t>
  </si>
  <si>
    <t>23910.87</t>
  </si>
  <si>
    <t>Joe</t>
  </si>
  <si>
    <t>73461.71</t>
  </si>
  <si>
    <t>Tim</t>
  </si>
  <si>
    <t>26474.23</t>
  </si>
  <si>
    <t>Sonia</t>
  </si>
  <si>
    <t>70799.64</t>
  </si>
  <si>
    <t>Nathan</t>
  </si>
  <si>
    <t>Paterson</t>
  </si>
  <si>
    <t>20627.65</t>
  </si>
  <si>
    <t>Hardacre</t>
  </si>
  <si>
    <t>82229.52</t>
  </si>
  <si>
    <t>51171.29</t>
  </si>
  <si>
    <t>37889.38</t>
  </si>
  <si>
    <t>19.Mar.15</t>
  </si>
  <si>
    <t>21806.3</t>
  </si>
  <si>
    <t>Amy</t>
  </si>
  <si>
    <t>25.Mar.15</t>
  </si>
  <si>
    <t>12415.5</t>
  </si>
  <si>
    <t>Adam</t>
  </si>
  <si>
    <t>28.Mar.15</t>
  </si>
  <si>
    <t>67682.92</t>
  </si>
  <si>
    <t>Vanessa</t>
  </si>
  <si>
    <t>Lyman</t>
  </si>
  <si>
    <t>31.Mar.15</t>
  </si>
  <si>
    <t>33524.41</t>
  </si>
  <si>
    <t>Andrea</t>
  </si>
  <si>
    <t>Dickens</t>
  </si>
  <si>
    <t>136370.38</t>
  </si>
  <si>
    <t>39159.35</t>
  </si>
  <si>
    <t>Jacob</t>
  </si>
  <si>
    <t>Payne</t>
  </si>
  <si>
    <t>3738.1</t>
  </si>
  <si>
    <t>Harry</t>
  </si>
  <si>
    <t>Short</t>
  </si>
  <si>
    <t>43234.21</t>
  </si>
  <si>
    <t>John</t>
  </si>
  <si>
    <t>01.Apr.15</t>
  </si>
  <si>
    <t>111149.47</t>
  </si>
  <si>
    <t>Jonathan</t>
  </si>
  <si>
    <t>12312.49</t>
  </si>
  <si>
    <t>55661.5</t>
  </si>
  <si>
    <t>10481.48</t>
  </si>
  <si>
    <t>Virginia</t>
  </si>
  <si>
    <t>4347.79</t>
  </si>
  <si>
    <t>Peter</t>
  </si>
  <si>
    <t>15093.04</t>
  </si>
  <si>
    <t>27738.77</t>
  </si>
  <si>
    <t>Anna</t>
  </si>
  <si>
    <t>Wright</t>
  </si>
  <si>
    <t>27557.08</t>
  </si>
  <si>
    <t>9578.65</t>
  </si>
  <si>
    <t>Bower</t>
  </si>
  <si>
    <t>02.Apr.15</t>
  </si>
  <si>
    <t>40456.97</t>
  </si>
  <si>
    <t>Owen</t>
  </si>
  <si>
    <t>44744.24</t>
  </si>
  <si>
    <t>King</t>
  </si>
  <si>
    <t>56652.56</t>
  </si>
  <si>
    <t>Christopher</t>
  </si>
  <si>
    <t>12994.18</t>
  </si>
  <si>
    <t>Sarah</t>
  </si>
  <si>
    <t>42207.46</t>
  </si>
  <si>
    <t>10704.25</t>
  </si>
  <si>
    <t>Rampling</t>
  </si>
  <si>
    <t>57140.07</t>
  </si>
  <si>
    <t>Keith</t>
  </si>
  <si>
    <t>Harris</t>
  </si>
  <si>
    <t>40510.36</t>
  </si>
  <si>
    <t>03.Apr.15</t>
  </si>
  <si>
    <t>36584.21</t>
  </si>
  <si>
    <t>Sam</t>
  </si>
  <si>
    <t>Russell</t>
  </si>
  <si>
    <t>10249.56</t>
  </si>
  <si>
    <t>40379.31</t>
  </si>
  <si>
    <t>Sean</t>
  </si>
  <si>
    <t>4539.24</t>
  </si>
  <si>
    <t>Steven</t>
  </si>
  <si>
    <t>04.Apr.15</t>
  </si>
  <si>
    <t>89120.92</t>
  </si>
  <si>
    <t>Andrew</t>
  </si>
  <si>
    <t>Gray</t>
  </si>
  <si>
    <t>05.Apr.15</t>
  </si>
  <si>
    <t>51707.8</t>
  </si>
  <si>
    <t>Metcalfe</t>
  </si>
  <si>
    <t>4940.82</t>
  </si>
  <si>
    <t>Ogden</t>
  </si>
  <si>
    <t>48405.93</t>
  </si>
  <si>
    <t>32467.1</t>
  </si>
  <si>
    <t>Lee</t>
  </si>
  <si>
    <t>4020.51</t>
  </si>
  <si>
    <t>Connor</t>
  </si>
  <si>
    <t>5160.27</t>
  </si>
  <si>
    <t>Justin</t>
  </si>
  <si>
    <t>51576.88</t>
  </si>
  <si>
    <t>Elizabeth</t>
  </si>
  <si>
    <t>57019.91</t>
  </si>
  <si>
    <t>57365.32</t>
  </si>
  <si>
    <t>Arnold</t>
  </si>
  <si>
    <t>1455.6</t>
  </si>
  <si>
    <t>36256.2</t>
  </si>
  <si>
    <t>Anthony</t>
  </si>
  <si>
    <t>24927.39</t>
  </si>
  <si>
    <t>1009.69</t>
  </si>
  <si>
    <t>21871.43</t>
  </si>
  <si>
    <t>Alexander</t>
  </si>
  <si>
    <t>Walker</t>
  </si>
  <si>
    <t>7602.94</t>
  </si>
  <si>
    <t>61541.83</t>
  </si>
  <si>
    <t>Amanda</t>
  </si>
  <si>
    <t>4120.66</t>
  </si>
  <si>
    <t>Claire</t>
  </si>
  <si>
    <t>67524.87</t>
  </si>
  <si>
    <t>4371.98</t>
  </si>
  <si>
    <t>Mitchell</t>
  </si>
  <si>
    <t>10229.63</t>
  </si>
  <si>
    <t>19064.65</t>
  </si>
  <si>
    <t>30846.82</t>
  </si>
  <si>
    <t>06.Apr.15</t>
  </si>
  <si>
    <t>71396.66</t>
  </si>
  <si>
    <t>Natalie</t>
  </si>
  <si>
    <t>Morrison</t>
  </si>
  <si>
    <t>3290.79</t>
  </si>
  <si>
    <t>13181.22</t>
  </si>
  <si>
    <t>Greene</t>
  </si>
  <si>
    <t>62923.29</t>
  </si>
  <si>
    <t>93353.93</t>
  </si>
  <si>
    <t>Penelope</t>
  </si>
  <si>
    <t>Glover</t>
  </si>
  <si>
    <t>46078.71</t>
  </si>
  <si>
    <t>Max</t>
  </si>
  <si>
    <t>15986.62</t>
  </si>
  <si>
    <t>Wendy</t>
  </si>
  <si>
    <t>27384.85</t>
  </si>
  <si>
    <t>Bailey</t>
  </si>
  <si>
    <t>70349.32</t>
  </si>
  <si>
    <t>60748.04</t>
  </si>
  <si>
    <t>52862.29</t>
  </si>
  <si>
    <t>Eric</t>
  </si>
  <si>
    <t>20516.51</t>
  </si>
  <si>
    <t>Mary</t>
  </si>
  <si>
    <t>Watson</t>
  </si>
  <si>
    <t>07.Apr.15</t>
  </si>
  <si>
    <t>99806.54</t>
  </si>
  <si>
    <t>Austin</t>
  </si>
  <si>
    <t>21236.23</t>
  </si>
  <si>
    <t>Christian</t>
  </si>
  <si>
    <t>115312.87</t>
  </si>
  <si>
    <t>80564.87</t>
  </si>
  <si>
    <t>21351.4</t>
  </si>
  <si>
    <t>Sue</t>
  </si>
  <si>
    <t>58953.83</t>
  </si>
  <si>
    <t>08.Apr.15</t>
  </si>
  <si>
    <t>40685.39</t>
  </si>
  <si>
    <t>22659.88</t>
  </si>
  <si>
    <t>9431.04</t>
  </si>
  <si>
    <t>Avery</t>
  </si>
  <si>
    <t>58714.66</t>
  </si>
  <si>
    <t>1239.6</t>
  </si>
  <si>
    <t>09.Apr.15</t>
  </si>
  <si>
    <t>48396.17</t>
  </si>
  <si>
    <t>10.Apr.15</t>
  </si>
  <si>
    <t>12283.3</t>
  </si>
  <si>
    <t>29331.41</t>
  </si>
  <si>
    <t>Young</t>
  </si>
  <si>
    <t>16390.11</t>
  </si>
  <si>
    <t>87203.66</t>
  </si>
  <si>
    <t>11.Apr.15</t>
  </si>
  <si>
    <t>3141.6</t>
  </si>
  <si>
    <t>North</t>
  </si>
  <si>
    <t>2299.26</t>
  </si>
  <si>
    <t>44162.06</t>
  </si>
  <si>
    <t>90868.86</t>
  </si>
  <si>
    <t>12.Apr.15</t>
  </si>
  <si>
    <t>37985.15</t>
  </si>
  <si>
    <t>Underwood</t>
  </si>
  <si>
    <t>54630.38</t>
  </si>
  <si>
    <t>60648.52</t>
  </si>
  <si>
    <t>Vance</t>
  </si>
  <si>
    <t>18894.19</t>
  </si>
  <si>
    <t>79603.36</t>
  </si>
  <si>
    <t>109026.81</t>
  </si>
  <si>
    <t>73998.37</t>
  </si>
  <si>
    <t>3734.24</t>
  </si>
  <si>
    <t>23322.33</t>
  </si>
  <si>
    <t>Rutherford</t>
  </si>
  <si>
    <t>64482.16</t>
  </si>
  <si>
    <t>13.Apr.15</t>
  </si>
  <si>
    <t>52505.16</t>
  </si>
  <si>
    <t>16569.82</t>
  </si>
  <si>
    <t>Tracey</t>
  </si>
  <si>
    <t>21065.22</t>
  </si>
  <si>
    <t>Faith</t>
  </si>
  <si>
    <t>13487.9</t>
  </si>
  <si>
    <t>Alan</t>
  </si>
  <si>
    <t>Murray</t>
  </si>
  <si>
    <t>34338.84</t>
  </si>
  <si>
    <t>Turner</t>
  </si>
  <si>
    <t>48146.54</t>
  </si>
  <si>
    <t>Hart</t>
  </si>
  <si>
    <t>27008.87</t>
  </si>
  <si>
    <t>Theresa</t>
  </si>
  <si>
    <t>14.Apr.15</t>
  </si>
  <si>
    <t>29907.72</t>
  </si>
  <si>
    <t>31660.86</t>
  </si>
  <si>
    <t>33509.17</t>
  </si>
  <si>
    <t>Sally</t>
  </si>
  <si>
    <t>2575.63</t>
  </si>
  <si>
    <t>Jessica</t>
  </si>
  <si>
    <t>4072.58</t>
  </si>
  <si>
    <t>Langdon</t>
  </si>
  <si>
    <t>15375.41</t>
  </si>
  <si>
    <t>Baker</t>
  </si>
  <si>
    <t>18103.72</t>
  </si>
  <si>
    <t>63230.57</t>
  </si>
  <si>
    <t>Gordon</t>
  </si>
  <si>
    <t>9875.43</t>
  </si>
  <si>
    <t>15.Apr.15</t>
  </si>
  <si>
    <t>106172.13</t>
  </si>
  <si>
    <t>4611.5</t>
  </si>
  <si>
    <t>42635.27</t>
  </si>
  <si>
    <t>51923.76</t>
  </si>
  <si>
    <t>39249.25</t>
  </si>
  <si>
    <t>57762.79</t>
  </si>
  <si>
    <t>16.Apr.15</t>
  </si>
  <si>
    <t>63869.71</t>
  </si>
  <si>
    <t>Brian</t>
  </si>
  <si>
    <t>10199.66</t>
  </si>
  <si>
    <t>47518.92</t>
  </si>
  <si>
    <t>Carol</t>
  </si>
  <si>
    <t>25542.15</t>
  </si>
  <si>
    <t>Hudson</t>
  </si>
  <si>
    <t>23887.45</t>
  </si>
  <si>
    <t>39264.03</t>
  </si>
  <si>
    <t>Welch</t>
  </si>
  <si>
    <t>17.Apr.15</t>
  </si>
  <si>
    <t>11880.47</t>
  </si>
  <si>
    <t>50658.95</t>
  </si>
  <si>
    <t>14946.79</t>
  </si>
  <si>
    <t>Rees</t>
  </si>
  <si>
    <t>57148.41</t>
  </si>
  <si>
    <t>116144.95</t>
  </si>
  <si>
    <t>45135.16</t>
  </si>
  <si>
    <t>Graham</t>
  </si>
  <si>
    <t>9867.56</t>
  </si>
  <si>
    <t>4442.71</t>
  </si>
  <si>
    <t>14380.27</t>
  </si>
  <si>
    <t>4263.53</t>
  </si>
  <si>
    <t>Brandon</t>
  </si>
  <si>
    <t>32667.33</t>
  </si>
  <si>
    <t>Amelia</t>
  </si>
  <si>
    <t>13407.54</t>
  </si>
  <si>
    <t>57127.03</t>
  </si>
  <si>
    <t>74588.31</t>
  </si>
  <si>
    <t>Lauren</t>
  </si>
  <si>
    <t>41237.66</t>
  </si>
  <si>
    <t>20276.52</t>
  </si>
  <si>
    <t>Julian</t>
  </si>
  <si>
    <t>29487.25</t>
  </si>
  <si>
    <t>79483.58</t>
  </si>
  <si>
    <t>2112.92</t>
  </si>
  <si>
    <t>18160.49</t>
  </si>
  <si>
    <t>26059.74</t>
  </si>
  <si>
    <t>19177.31</t>
  </si>
  <si>
    <t>Zoe</t>
  </si>
  <si>
    <t>Clarkson</t>
  </si>
  <si>
    <t>23550.89</t>
  </si>
  <si>
    <t>Gabrielle</t>
  </si>
  <si>
    <t>87758.52</t>
  </si>
  <si>
    <t>Lily</t>
  </si>
  <si>
    <t>10577.52</t>
  </si>
  <si>
    <t>Sanderson</t>
  </si>
  <si>
    <t>45213.63</t>
  </si>
  <si>
    <t>13162.58</t>
  </si>
  <si>
    <t>36993.45</t>
  </si>
  <si>
    <t>67180.28</t>
  </si>
  <si>
    <t>44094.63</t>
  </si>
  <si>
    <t>27020.99</t>
  </si>
  <si>
    <t>Abraham</t>
  </si>
  <si>
    <t>28912.8</t>
  </si>
  <si>
    <t>Rose</t>
  </si>
  <si>
    <t>48997.63</t>
  </si>
  <si>
    <t>Skinner</t>
  </si>
  <si>
    <t>18.Apr.15</t>
  </si>
  <si>
    <t>41250.67</t>
  </si>
  <si>
    <t>111818.28</t>
  </si>
  <si>
    <t>Victor</t>
  </si>
  <si>
    <t>19.Apr.15</t>
  </si>
  <si>
    <t>10114.95</t>
  </si>
  <si>
    <t>14034.12</t>
  </si>
  <si>
    <t>57574.38</t>
  </si>
  <si>
    <t>Vaughan</t>
  </si>
  <si>
    <t>71596.18</t>
  </si>
  <si>
    <t>Alsop</t>
  </si>
  <si>
    <t>32187.62</t>
  </si>
  <si>
    <t>Stephanie</t>
  </si>
  <si>
    <t>717.13</t>
  </si>
  <si>
    <t>Parsons</t>
  </si>
  <si>
    <t>103875.81</t>
  </si>
  <si>
    <t>20.Apr.15</t>
  </si>
  <si>
    <t>70403.65</t>
  </si>
  <si>
    <t>Smith</t>
  </si>
  <si>
    <t>12559.26</t>
  </si>
  <si>
    <t>7136.47</t>
  </si>
  <si>
    <t>21.Apr.15</t>
  </si>
  <si>
    <t>51792.13</t>
  </si>
  <si>
    <t>Lambert</t>
  </si>
  <si>
    <t>96203.49</t>
  </si>
  <si>
    <t>64731.46</t>
  </si>
  <si>
    <t>22.Apr.15</t>
  </si>
  <si>
    <t>51470.09</t>
  </si>
  <si>
    <t>70357.61</t>
  </si>
  <si>
    <t>5470.79</t>
  </si>
  <si>
    <t>25248.37</t>
  </si>
  <si>
    <t>65116.98</t>
  </si>
  <si>
    <t>23668.42</t>
  </si>
  <si>
    <t>16423.75</t>
  </si>
  <si>
    <t>23.Apr.15</t>
  </si>
  <si>
    <t>50533.23</t>
  </si>
  <si>
    <t>152.91</t>
  </si>
  <si>
    <t>14758.38</t>
  </si>
  <si>
    <t>14730.54</t>
  </si>
  <si>
    <t>64309.53</t>
  </si>
  <si>
    <t>Joseph</t>
  </si>
  <si>
    <t>99190.79</t>
  </si>
  <si>
    <t>13597.9</t>
  </si>
  <si>
    <t>24.Apr.15</t>
  </si>
  <si>
    <t>122903.78</t>
  </si>
  <si>
    <t>Jackson</t>
  </si>
  <si>
    <t>30474.69</t>
  </si>
  <si>
    <t>Springer</t>
  </si>
  <si>
    <t>8802.24</t>
  </si>
  <si>
    <t>60487.89</t>
  </si>
  <si>
    <t>Adrian</t>
  </si>
  <si>
    <t>2457.4</t>
  </si>
  <si>
    <t>33311.31</t>
  </si>
  <si>
    <t>21296.27</t>
  </si>
  <si>
    <t>Felicity</t>
  </si>
  <si>
    <t>Hodges</t>
  </si>
  <si>
    <t>60876.78</t>
  </si>
  <si>
    <t>25.Apr.15</t>
  </si>
  <si>
    <t>26572.16</t>
  </si>
  <si>
    <t>21150.98</t>
  </si>
  <si>
    <t>26.Apr.15</t>
  </si>
  <si>
    <t>65947.69</t>
  </si>
  <si>
    <t>86849.17</t>
  </si>
  <si>
    <t>7336.33</t>
  </si>
  <si>
    <t>Carr</t>
  </si>
  <si>
    <t>5611.36</t>
  </si>
  <si>
    <t>43790.83</t>
  </si>
  <si>
    <t>27.Apr.15</t>
  </si>
  <si>
    <t>1537.23</t>
  </si>
  <si>
    <t>23015.54</t>
  </si>
  <si>
    <t>42984.36</t>
  </si>
  <si>
    <t>67809.29</t>
  </si>
  <si>
    <t>35117.34</t>
  </si>
  <si>
    <t>Joanne</t>
  </si>
  <si>
    <t>45045.19</t>
  </si>
  <si>
    <t>33113.21</t>
  </si>
  <si>
    <t>28.Apr.15</t>
  </si>
  <si>
    <t>41080.73</t>
  </si>
  <si>
    <t>71637.04</t>
  </si>
  <si>
    <t>7463.59</t>
  </si>
  <si>
    <t>Tucker</t>
  </si>
  <si>
    <t>2016.84</t>
  </si>
  <si>
    <t>12405.07</t>
  </si>
  <si>
    <t>19933.38</t>
  </si>
  <si>
    <t>Manning</t>
  </si>
  <si>
    <t>50015.54</t>
  </si>
  <si>
    <t>24709.89</t>
  </si>
  <si>
    <t>15859.07</t>
  </si>
  <si>
    <t>29.Apr.15</t>
  </si>
  <si>
    <t>41128.52</t>
  </si>
  <si>
    <t>7583.72</t>
  </si>
  <si>
    <t>25132.97</t>
  </si>
  <si>
    <t>70526.58</t>
  </si>
  <si>
    <t>31273.66</t>
  </si>
  <si>
    <t>33008.01</t>
  </si>
  <si>
    <t>Nash</t>
  </si>
  <si>
    <t>1488.04</t>
  </si>
  <si>
    <t>30.Apr.15</t>
  </si>
  <si>
    <t>4507.91</t>
  </si>
  <si>
    <t>18433.59</t>
  </si>
  <si>
    <t>30907.61</t>
  </si>
  <si>
    <t>58807.73</t>
  </si>
  <si>
    <t>10174.7</t>
  </si>
  <si>
    <t>02.May.15</t>
  </si>
  <si>
    <t>20570.41</t>
  </si>
  <si>
    <t>70950.09</t>
  </si>
  <si>
    <t>Anderson</t>
  </si>
  <si>
    <t>27842.09</t>
  </si>
  <si>
    <t>Duncan</t>
  </si>
  <si>
    <t>60036.51</t>
  </si>
  <si>
    <t>Isaac</t>
  </si>
  <si>
    <t>Kelly</t>
  </si>
  <si>
    <t>31920.69</t>
  </si>
  <si>
    <t>48457.2</t>
  </si>
  <si>
    <t>03.May.15</t>
  </si>
  <si>
    <t>90573.15</t>
  </si>
  <si>
    <t>6416.8</t>
  </si>
  <si>
    <t>Kerr</t>
  </si>
  <si>
    <t>13414.22</t>
  </si>
  <si>
    <t>Sebastian</t>
  </si>
  <si>
    <t>10950.36</t>
  </si>
  <si>
    <t>Hamilton</t>
  </si>
  <si>
    <t>17740.51</t>
  </si>
  <si>
    <t>18106.22</t>
  </si>
  <si>
    <t>6729.3</t>
  </si>
  <si>
    <t>65798.4</t>
  </si>
  <si>
    <t>04.May.15</t>
  </si>
  <si>
    <t>8118.3</t>
  </si>
  <si>
    <t>68256.88</t>
  </si>
  <si>
    <t>107185.54</t>
  </si>
  <si>
    <t>24064.3</t>
  </si>
  <si>
    <t>Katherine</t>
  </si>
  <si>
    <t>5654.34</t>
  </si>
  <si>
    <t>65204.55</t>
  </si>
  <si>
    <t>Paige</t>
  </si>
  <si>
    <t>17495.5</t>
  </si>
  <si>
    <t>18897.91</t>
  </si>
  <si>
    <t>62299.63</t>
  </si>
  <si>
    <t>05.May.15</t>
  </si>
  <si>
    <t>40010.06</t>
  </si>
  <si>
    <t>53342.1</t>
  </si>
  <si>
    <t>6288.73</t>
  </si>
  <si>
    <t>20205.92</t>
  </si>
  <si>
    <t>16549.43</t>
  </si>
  <si>
    <t>94786.37</t>
  </si>
  <si>
    <t>Molly</t>
  </si>
  <si>
    <t>47772.44</t>
  </si>
  <si>
    <t>44349.72</t>
  </si>
  <si>
    <t>06.May.15</t>
  </si>
  <si>
    <t>9119.52</t>
  </si>
  <si>
    <t>311.26</t>
  </si>
  <si>
    <t>Melanie</t>
  </si>
  <si>
    <t>19744.49</t>
  </si>
  <si>
    <t>48712.33</t>
  </si>
  <si>
    <t>53204.35</t>
  </si>
  <si>
    <t>67428.15</t>
  </si>
  <si>
    <t>Bella</t>
  </si>
  <si>
    <t>12088.72</t>
  </si>
  <si>
    <t>28710.54</t>
  </si>
  <si>
    <t>36923.01</t>
  </si>
  <si>
    <t>40540.01</t>
  </si>
  <si>
    <t>23001.06</t>
  </si>
  <si>
    <t>Leonard</t>
  </si>
  <si>
    <t>11418.92</t>
  </si>
  <si>
    <t>16431.17</t>
  </si>
  <si>
    <t>56557.11</t>
  </si>
  <si>
    <t>25290.08</t>
  </si>
  <si>
    <t>109225.68</t>
  </si>
  <si>
    <t>Julia</t>
  </si>
  <si>
    <t>Scott</t>
  </si>
  <si>
    <t>41572.1</t>
  </si>
  <si>
    <t>4820.58</t>
  </si>
  <si>
    <t>23059.56</t>
  </si>
  <si>
    <t>61911.69</t>
  </si>
  <si>
    <t>Ferguson</t>
  </si>
  <si>
    <t>36603.02</t>
  </si>
  <si>
    <t>20060.1</t>
  </si>
  <si>
    <t>07.May.15</t>
  </si>
  <si>
    <t>2423.46</t>
  </si>
  <si>
    <t>51459.45</t>
  </si>
  <si>
    <t>13621.48</t>
  </si>
  <si>
    <t>84925.13</t>
  </si>
  <si>
    <t>120732.35</t>
  </si>
  <si>
    <t>23722.37</t>
  </si>
  <si>
    <t>39343.24</t>
  </si>
  <si>
    <t>23703.79</t>
  </si>
  <si>
    <t>26811.22</t>
  </si>
  <si>
    <t>19287.92</t>
  </si>
  <si>
    <t>50621.67</t>
  </si>
  <si>
    <t>97120.48</t>
  </si>
  <si>
    <t>08.May.15</t>
  </si>
  <si>
    <t>6507.7</t>
  </si>
  <si>
    <t>38590.44</t>
  </si>
  <si>
    <t>8313.86</t>
  </si>
  <si>
    <t>35076.06</t>
  </si>
  <si>
    <t>64383.55</t>
  </si>
  <si>
    <t>31821.23</t>
  </si>
  <si>
    <t>McLean</t>
  </si>
  <si>
    <t>9667.85</t>
  </si>
  <si>
    <t>1905.46</t>
  </si>
  <si>
    <t>09.May.15</t>
  </si>
  <si>
    <t>4285.6</t>
  </si>
  <si>
    <t>5357.39</t>
  </si>
  <si>
    <t>8245.73</t>
  </si>
  <si>
    <t>60406.61</t>
  </si>
  <si>
    <t>67540.82</t>
  </si>
  <si>
    <t>34870.84</t>
  </si>
  <si>
    <t>40918.44</t>
  </si>
  <si>
    <t>65526.26</t>
  </si>
  <si>
    <t>20738.67</t>
  </si>
  <si>
    <t>34401.95</t>
  </si>
  <si>
    <t>20774.79</t>
  </si>
  <si>
    <t>Jan</t>
  </si>
  <si>
    <t>743.29</t>
  </si>
  <si>
    <t>Abigail</t>
  </si>
  <si>
    <t>Poole</t>
  </si>
  <si>
    <t>4287.78</t>
  </si>
  <si>
    <t>23871.79</t>
  </si>
  <si>
    <t>2437.23</t>
  </si>
  <si>
    <t>10.May.15</t>
  </si>
  <si>
    <t>15042.08</t>
  </si>
  <si>
    <t>77908.67</t>
  </si>
  <si>
    <t>6459.02</t>
  </si>
  <si>
    <t>Colin</t>
  </si>
  <si>
    <t>1860.46</t>
  </si>
  <si>
    <t>3209.28</t>
  </si>
  <si>
    <t>32658.92</t>
  </si>
  <si>
    <t>60338.07</t>
  </si>
  <si>
    <t>72810.9</t>
  </si>
  <si>
    <t>11.May.15</t>
  </si>
  <si>
    <t>107287.71</t>
  </si>
  <si>
    <t>18907.19</t>
  </si>
  <si>
    <t>44996.7</t>
  </si>
  <si>
    <t>66791.82</t>
  </si>
  <si>
    <t>76071.15</t>
  </si>
  <si>
    <t>Evan</t>
  </si>
  <si>
    <t>21536.61</t>
  </si>
  <si>
    <t>41273.45</t>
  </si>
  <si>
    <t>2838.91</t>
  </si>
  <si>
    <t>12.May.15</t>
  </si>
  <si>
    <t>10303.92</t>
  </si>
  <si>
    <t>15488.15</t>
  </si>
  <si>
    <t>Clark</t>
  </si>
  <si>
    <t>17253.97</t>
  </si>
  <si>
    <t>22143.77</t>
  </si>
  <si>
    <t>1760.36</t>
  </si>
  <si>
    <t>28034.11</t>
  </si>
  <si>
    <t>18739.74</t>
  </si>
  <si>
    <t>34640.4</t>
  </si>
  <si>
    <t>57551.21</t>
  </si>
  <si>
    <t>18720.84</t>
  </si>
  <si>
    <t>29971.21</t>
  </si>
  <si>
    <t>6967.51</t>
  </si>
  <si>
    <t>131848.63</t>
  </si>
  <si>
    <t>26601.44</t>
  </si>
  <si>
    <t>Una</t>
  </si>
  <si>
    <t>48457.47</t>
  </si>
  <si>
    <t>83260.18</t>
  </si>
  <si>
    <t>1291.01</t>
  </si>
  <si>
    <t>Allan</t>
  </si>
  <si>
    <t>64149.12</t>
  </si>
  <si>
    <t>64271.06</t>
  </si>
  <si>
    <t>14890.26</t>
  </si>
  <si>
    <t>27867.83</t>
  </si>
  <si>
    <t>58442.19</t>
  </si>
  <si>
    <t>36854.57</t>
  </si>
  <si>
    <t>66642.91</t>
  </si>
  <si>
    <t>13.May.15</t>
  </si>
  <si>
    <t>101697.71</t>
  </si>
  <si>
    <t>30862.64</t>
  </si>
  <si>
    <t>Chloe</t>
  </si>
  <si>
    <t>36911.96</t>
  </si>
  <si>
    <t>9069.47</t>
  </si>
  <si>
    <t>41525.24</t>
  </si>
  <si>
    <t>25671.22</t>
  </si>
  <si>
    <t>74211.7</t>
  </si>
  <si>
    <t>19032.02</t>
  </si>
  <si>
    <t>18970.24</t>
  </si>
  <si>
    <t>6572.36</t>
  </si>
  <si>
    <t>72492.49</t>
  </si>
  <si>
    <t>19641.85</t>
  </si>
  <si>
    <t>30972.98</t>
  </si>
  <si>
    <t>38769.69</t>
  </si>
  <si>
    <t>14.May.15</t>
  </si>
  <si>
    <t>80877.94</t>
  </si>
  <si>
    <t>71689.7</t>
  </si>
  <si>
    <t>14557.62</t>
  </si>
  <si>
    <t>18144.44</t>
  </si>
  <si>
    <t>127883.17</t>
  </si>
  <si>
    <t>74390.3</t>
  </si>
  <si>
    <t>8257.16</t>
  </si>
  <si>
    <t>21688.92</t>
  </si>
  <si>
    <t>5789.63</t>
  </si>
  <si>
    <t>15.May.15</t>
  </si>
  <si>
    <t>9178.75</t>
  </si>
  <si>
    <t>36354.73</t>
  </si>
  <si>
    <t>44609.05</t>
  </si>
  <si>
    <t>Victoria</t>
  </si>
  <si>
    <t>47360.61</t>
  </si>
  <si>
    <t>58142.21</t>
  </si>
  <si>
    <t>920.31</t>
  </si>
  <si>
    <t>16320.71</t>
  </si>
  <si>
    <t>35821.21</t>
  </si>
  <si>
    <t>15708.72</t>
  </si>
  <si>
    <t>85973.68</t>
  </si>
  <si>
    <t>15438.53</t>
  </si>
  <si>
    <t>54685.83</t>
  </si>
  <si>
    <t>36638.21</t>
  </si>
  <si>
    <t>40918.08</t>
  </si>
  <si>
    <t>45944.18</t>
  </si>
  <si>
    <t>4672.75</t>
  </si>
  <si>
    <t>63602.12</t>
  </si>
  <si>
    <t>93357.28</t>
  </si>
  <si>
    <t>23358.95</t>
  </si>
  <si>
    <t>6456.6</t>
  </si>
  <si>
    <t>16.May.15</t>
  </si>
  <si>
    <t>64233.87</t>
  </si>
  <si>
    <t>70407.91</t>
  </si>
  <si>
    <t>29385.08</t>
  </si>
  <si>
    <t>27124.28</t>
  </si>
  <si>
    <t>Sutherland</t>
  </si>
  <si>
    <t>33345.11</t>
  </si>
  <si>
    <t>92328.66</t>
  </si>
  <si>
    <t>145995.97</t>
  </si>
  <si>
    <t>56584.82</t>
  </si>
  <si>
    <t>57702.39</t>
  </si>
  <si>
    <t>43353.84</t>
  </si>
  <si>
    <t>34170.61</t>
  </si>
  <si>
    <t>51952.49</t>
  </si>
  <si>
    <t>73513.79</t>
  </si>
  <si>
    <t>51109.71</t>
  </si>
  <si>
    <t>17.May.15</t>
  </si>
  <si>
    <t>9531.85</t>
  </si>
  <si>
    <t>20740.75</t>
  </si>
  <si>
    <t>6273.93</t>
  </si>
  <si>
    <t>399.51</t>
  </si>
  <si>
    <t>18486.67</t>
  </si>
  <si>
    <t>12726.77</t>
  </si>
  <si>
    <t>61035.44</t>
  </si>
  <si>
    <t>80752.64</t>
  </si>
  <si>
    <t>121133.06</t>
  </si>
  <si>
    <t>6133.35</t>
  </si>
  <si>
    <t>Anne</t>
  </si>
  <si>
    <t>18.May.15</t>
  </si>
  <si>
    <t>57538.47</t>
  </si>
  <si>
    <t>46422.42</t>
  </si>
  <si>
    <t>73217.9</t>
  </si>
  <si>
    <t>88072.23</t>
  </si>
  <si>
    <t>10816.33</t>
  </si>
  <si>
    <t>7924.91</t>
  </si>
  <si>
    <t>Emily</t>
  </si>
  <si>
    <t>10013.03</t>
  </si>
  <si>
    <t>35657.25</t>
  </si>
  <si>
    <t>2872.93</t>
  </si>
  <si>
    <t>7709.87</t>
  </si>
  <si>
    <t>40078.58</t>
  </si>
  <si>
    <t>53715.28</t>
  </si>
  <si>
    <t>32940.49</t>
  </si>
  <si>
    <t>14606.14</t>
  </si>
  <si>
    <t>28388.7</t>
  </si>
  <si>
    <t>21191.04</t>
  </si>
  <si>
    <t>19.May.15</t>
  </si>
  <si>
    <t>26577.07</t>
  </si>
  <si>
    <t>15376.5</t>
  </si>
  <si>
    <t>46243.31</t>
  </si>
  <si>
    <t>Lillian</t>
  </si>
  <si>
    <t>65904.54</t>
  </si>
  <si>
    <t>23502.2</t>
  </si>
  <si>
    <t>76378.23</t>
  </si>
  <si>
    <t>12420.86</t>
  </si>
  <si>
    <t>21282.52</t>
  </si>
  <si>
    <t>7483.28</t>
  </si>
  <si>
    <t>27284.36</t>
  </si>
  <si>
    <t>66567.28</t>
  </si>
  <si>
    <t>73357.86</t>
  </si>
  <si>
    <t>35679.31</t>
  </si>
  <si>
    <t>79744.7</t>
  </si>
  <si>
    <t>72742.52</t>
  </si>
  <si>
    <t>45176.14</t>
  </si>
  <si>
    <t>8518.46</t>
  </si>
  <si>
    <t>Davidson</t>
  </si>
  <si>
    <t>3115.49</t>
  </si>
  <si>
    <t>55006.43</t>
  </si>
  <si>
    <t>82248.75</t>
  </si>
  <si>
    <t>126150.99</t>
  </si>
  <si>
    <t>44263.92</t>
  </si>
  <si>
    <t>22436.69</t>
  </si>
  <si>
    <t>14605.89</t>
  </si>
  <si>
    <t>24087.99</t>
  </si>
  <si>
    <t>46034.1</t>
  </si>
  <si>
    <t>60464.54</t>
  </si>
  <si>
    <t>54739.91</t>
  </si>
  <si>
    <t>6498.08</t>
  </si>
  <si>
    <t>43526.55</t>
  </si>
  <si>
    <t>26094.73</t>
  </si>
  <si>
    <t>64483.09</t>
  </si>
  <si>
    <t>35898.96</t>
  </si>
  <si>
    <t>52388.41</t>
  </si>
  <si>
    <t>98541.75</t>
  </si>
  <si>
    <t>33373.82</t>
  </si>
  <si>
    <t>40637.13</t>
  </si>
  <si>
    <t>61421.55</t>
  </si>
  <si>
    <t>56989.79</t>
  </si>
  <si>
    <t>60084.51</t>
  </si>
  <si>
    <t>51333.22</t>
  </si>
  <si>
    <t>1790.25</t>
  </si>
  <si>
    <t>33611.35</t>
  </si>
  <si>
    <t>30923.45</t>
  </si>
  <si>
    <t>63070.39</t>
  </si>
  <si>
    <t>20.May.15</t>
  </si>
  <si>
    <t>41203.42</t>
  </si>
  <si>
    <t>21890.47</t>
  </si>
  <si>
    <t>74637.96</t>
  </si>
  <si>
    <t>4252.16</t>
  </si>
  <si>
    <t>10273.77</t>
  </si>
  <si>
    <t>9061.01</t>
  </si>
  <si>
    <t>86041.55</t>
  </si>
  <si>
    <t>96808.76</t>
  </si>
  <si>
    <t>26783.44</t>
  </si>
  <si>
    <t>16637.73</t>
  </si>
  <si>
    <t>34008.59</t>
  </si>
  <si>
    <t>27842.1</t>
  </si>
  <si>
    <t>24020.29</t>
  </si>
  <si>
    <t>21.May.15</t>
  </si>
  <si>
    <t>22671.13</t>
  </si>
  <si>
    <t>4576.45</t>
  </si>
  <si>
    <t>16236.11</t>
  </si>
  <si>
    <t>32144.44</t>
  </si>
  <si>
    <t>54343.81</t>
  </si>
  <si>
    <t>60857.23</t>
  </si>
  <si>
    <t>68252.3</t>
  </si>
  <si>
    <t>110688.19</t>
  </si>
  <si>
    <t>34324.69</t>
  </si>
  <si>
    <t>10472.49</t>
  </si>
  <si>
    <t>22.May.15</t>
  </si>
  <si>
    <t>27754.62</t>
  </si>
  <si>
    <t>94471.86</t>
  </si>
  <si>
    <t>22387.4</t>
  </si>
  <si>
    <t>8114.82</t>
  </si>
  <si>
    <t>126331.75</t>
  </si>
  <si>
    <t>50454.73</t>
  </si>
  <si>
    <t>15909.96</t>
  </si>
  <si>
    <t>39588.61</t>
  </si>
  <si>
    <t>57622.79</t>
  </si>
  <si>
    <t>48381.35</t>
  </si>
  <si>
    <t>20276.08</t>
  </si>
  <si>
    <t>18379.01</t>
  </si>
  <si>
    <t>22906.99</t>
  </si>
  <si>
    <t>146569.77</t>
  </si>
  <si>
    <t>23.May.15</t>
  </si>
  <si>
    <t>47824.63</t>
  </si>
  <si>
    <t>30788.33</t>
  </si>
  <si>
    <t>62631.04</t>
  </si>
  <si>
    <t>79617.5</t>
  </si>
  <si>
    <t>9997.81</t>
  </si>
  <si>
    <t>19366.89</t>
  </si>
  <si>
    <t>70840.07</t>
  </si>
  <si>
    <t>48457.18</t>
  </si>
  <si>
    <t>49590.89</t>
  </si>
  <si>
    <t>33269.35</t>
  </si>
  <si>
    <t>39944.64</t>
  </si>
  <si>
    <t>30255.26</t>
  </si>
  <si>
    <t>28272.45</t>
  </si>
  <si>
    <t>11638.39</t>
  </si>
  <si>
    <t>354.04</t>
  </si>
  <si>
    <t>24.May.15</t>
  </si>
  <si>
    <t>18150.13</t>
  </si>
  <si>
    <t>52580.7</t>
  </si>
  <si>
    <t>26493.26</t>
  </si>
  <si>
    <t>16824.6</t>
  </si>
  <si>
    <t>16849.99</t>
  </si>
  <si>
    <t>66329.8</t>
  </si>
  <si>
    <t>25861.3</t>
  </si>
  <si>
    <t>29501.46</t>
  </si>
  <si>
    <t>58470.37</t>
  </si>
  <si>
    <t>39702.17</t>
  </si>
  <si>
    <t>19419.68</t>
  </si>
  <si>
    <t>38041.18</t>
  </si>
  <si>
    <t>83727.16</t>
  </si>
  <si>
    <t>42548.69</t>
  </si>
  <si>
    <t>25.May.15</t>
  </si>
  <si>
    <t>83902.83</t>
  </si>
  <si>
    <t>65655.36</t>
  </si>
  <si>
    <t>8367.59</t>
  </si>
  <si>
    <t>24075.18</t>
  </si>
  <si>
    <t>71478.63</t>
  </si>
  <si>
    <t>32611.26</t>
  </si>
  <si>
    <t>11076.52</t>
  </si>
  <si>
    <t>30117.88</t>
  </si>
  <si>
    <t>26.May.15</t>
  </si>
  <si>
    <t>24558.98</t>
  </si>
  <si>
    <t>926.29</t>
  </si>
  <si>
    <t>15392.76</t>
  </si>
  <si>
    <t>76093.12</t>
  </si>
  <si>
    <t>17999.17</t>
  </si>
  <si>
    <t>66522.71</t>
  </si>
  <si>
    <t>13764.72</t>
  </si>
  <si>
    <t>57918.09</t>
  </si>
  <si>
    <t>Caroline</t>
  </si>
  <si>
    <t>30630.24</t>
  </si>
  <si>
    <t>84898.38</t>
  </si>
  <si>
    <t>401.13</t>
  </si>
  <si>
    <t>35636.26</t>
  </si>
  <si>
    <t>31308.46</t>
  </si>
  <si>
    <t>96028.9</t>
  </si>
  <si>
    <t>38879.77</t>
  </si>
  <si>
    <t>121806.79</t>
  </si>
  <si>
    <t>27.May.15</t>
  </si>
  <si>
    <t>10926.7</t>
  </si>
  <si>
    <t>20969.32</t>
  </si>
  <si>
    <t>79000.32</t>
  </si>
  <si>
    <t>30742.33</t>
  </si>
  <si>
    <t>74230.68</t>
  </si>
  <si>
    <t>53086.19</t>
  </si>
  <si>
    <t>49081.5</t>
  </si>
  <si>
    <t>61365.17</t>
  </si>
  <si>
    <t>17261.5</t>
  </si>
  <si>
    <t>56873.89</t>
  </si>
  <si>
    <t>24796.57</t>
  </si>
  <si>
    <t>22691.31</t>
  </si>
  <si>
    <t>20385.54</t>
  </si>
  <si>
    <t>34535.68</t>
  </si>
  <si>
    <t>28.May.15</t>
  </si>
  <si>
    <t>74862.98</t>
  </si>
  <si>
    <t>76517.17</t>
  </si>
  <si>
    <t>18169.19</t>
  </si>
  <si>
    <t>52102.28</t>
  </si>
  <si>
    <t>82160.5</t>
  </si>
  <si>
    <t>87050.11</t>
  </si>
  <si>
    <t>55163.34</t>
  </si>
  <si>
    <t>15444.28</t>
  </si>
  <si>
    <t>20747.04</t>
  </si>
  <si>
    <t>44129.74</t>
  </si>
  <si>
    <t>16103.61</t>
  </si>
  <si>
    <t>37564.21</t>
  </si>
  <si>
    <t>88416.84</t>
  </si>
  <si>
    <t>988.73</t>
  </si>
  <si>
    <t>93525.03</t>
  </si>
  <si>
    <t>29.May.15</t>
  </si>
  <si>
    <t>51542.67</t>
  </si>
  <si>
    <t>39923.4</t>
  </si>
  <si>
    <t>3786.28</t>
  </si>
  <si>
    <t>25916.21</t>
  </si>
  <si>
    <t>2362.16</t>
  </si>
  <si>
    <t>44740.65</t>
  </si>
  <si>
    <t>23026.64</t>
  </si>
  <si>
    <t>61450.2</t>
  </si>
  <si>
    <t>83889.98</t>
  </si>
  <si>
    <t>63986.32</t>
  </si>
  <si>
    <t>19438.99</t>
  </si>
  <si>
    <t>8395.45</t>
  </si>
  <si>
    <t>16542.71</t>
  </si>
  <si>
    <t>18064.46</t>
  </si>
  <si>
    <t>33670.19</t>
  </si>
  <si>
    <t>41266.87</t>
  </si>
  <si>
    <t>25398.03</t>
  </si>
  <si>
    <t>34515.67</t>
  </si>
  <si>
    <t>56838.19</t>
  </si>
  <si>
    <t>7828.3</t>
  </si>
  <si>
    <t>30.May.15</t>
  </si>
  <si>
    <t>44552.66</t>
  </si>
  <si>
    <t>83088.67</t>
  </si>
  <si>
    <t>15989.89</t>
  </si>
  <si>
    <t>47074.94</t>
  </si>
  <si>
    <t>46037.55</t>
  </si>
  <si>
    <t>6187.55</t>
  </si>
  <si>
    <t>17188.7</t>
  </si>
  <si>
    <t>16694.22</t>
  </si>
  <si>
    <t>12188.75</t>
  </si>
  <si>
    <t>837.33</t>
  </si>
  <si>
    <t>45887.56</t>
  </si>
  <si>
    <t>35449.82</t>
  </si>
  <si>
    <t>16380.24</t>
  </si>
  <si>
    <t>4733.29</t>
  </si>
  <si>
    <t>81504.12</t>
  </si>
  <si>
    <t>9490.02</t>
  </si>
  <si>
    <t>9406.12</t>
  </si>
  <si>
    <t>47245.76</t>
  </si>
  <si>
    <t>31.May.15</t>
  </si>
  <si>
    <t>919.39</t>
  </si>
  <si>
    <t>23848.8</t>
  </si>
  <si>
    <t>44756.41</t>
  </si>
  <si>
    <t>46084.51</t>
  </si>
  <si>
    <t>137330.94</t>
  </si>
  <si>
    <t>5784.28</t>
  </si>
  <si>
    <t>85726.19</t>
  </si>
  <si>
    <t>106555.59</t>
  </si>
  <si>
    <t>747.35</t>
  </si>
  <si>
    <t>78004.29</t>
  </si>
  <si>
    <t>58585.68</t>
  </si>
  <si>
    <t>01.Jun.15</t>
  </si>
  <si>
    <t>97377.64</t>
  </si>
  <si>
    <t>53554.5</t>
  </si>
  <si>
    <t>9347.83</t>
  </si>
  <si>
    <t>69.01</t>
  </si>
  <si>
    <t>62131.4</t>
  </si>
  <si>
    <t>47414.52</t>
  </si>
  <si>
    <t>2511.02</t>
  </si>
  <si>
    <t>39797.91</t>
  </si>
  <si>
    <t>96409.06</t>
  </si>
  <si>
    <t>02.Jun.15</t>
  </si>
  <si>
    <t>74530.06</t>
  </si>
  <si>
    <t>12994.54</t>
  </si>
  <si>
    <t>9344.48</t>
  </si>
  <si>
    <t>24930.12</t>
  </si>
  <si>
    <t>25554.52</t>
  </si>
  <si>
    <t>65364.64</t>
  </si>
  <si>
    <t>69471.06</t>
  </si>
  <si>
    <t>03.Jun.15</t>
  </si>
  <si>
    <t>39175.76</t>
  </si>
  <si>
    <t>3932.55</t>
  </si>
  <si>
    <t>10872.02</t>
  </si>
  <si>
    <t>56216.25</t>
  </si>
  <si>
    <t>8441.89</t>
  </si>
  <si>
    <t>17538.34</t>
  </si>
  <si>
    <t>132675.53</t>
  </si>
  <si>
    <t>18645.55</t>
  </si>
  <si>
    <t>04.Jun.15</t>
  </si>
  <si>
    <t>34796.83</t>
  </si>
  <si>
    <t>33338.42</t>
  </si>
  <si>
    <t>8680.37</t>
  </si>
  <si>
    <t>62071.23</t>
  </si>
  <si>
    <t>27582.12</t>
  </si>
  <si>
    <t>35865.54</t>
  </si>
  <si>
    <t>8844.87</t>
  </si>
  <si>
    <t>56825.53</t>
  </si>
  <si>
    <t>34711.98</t>
  </si>
  <si>
    <t>17953.05</t>
  </si>
  <si>
    <t>05.Jun.15</t>
  </si>
  <si>
    <t>26507.93</t>
  </si>
  <si>
    <t>68856.42</t>
  </si>
  <si>
    <t>37768.87</t>
  </si>
  <si>
    <t>9644.68</t>
  </si>
  <si>
    <t>58229.1</t>
  </si>
  <si>
    <t>45693.28</t>
  </si>
  <si>
    <t>46151.71</t>
  </si>
  <si>
    <t>91205.06</t>
  </si>
  <si>
    <t>1657.46</t>
  </si>
  <si>
    <t>15006.48</t>
  </si>
  <si>
    <t>06.Jun.15</t>
  </si>
  <si>
    <t>14279.24</t>
  </si>
  <si>
    <t>84823.05</t>
  </si>
  <si>
    <t>15879.06</t>
  </si>
  <si>
    <t>9885.69</t>
  </si>
  <si>
    <t>19187.18</t>
  </si>
  <si>
    <t>42226.31</t>
  </si>
  <si>
    <t>29527.41</t>
  </si>
  <si>
    <t>07.Jun.15</t>
  </si>
  <si>
    <t>61120.3</t>
  </si>
  <si>
    <t>22808.73</t>
  </si>
  <si>
    <t>27818.08</t>
  </si>
  <si>
    <t>36442.3</t>
  </si>
  <si>
    <t>71026.81</t>
  </si>
  <si>
    <t>13683.26</t>
  </si>
  <si>
    <t>57983.8</t>
  </si>
  <si>
    <t>27022.94</t>
  </si>
  <si>
    <t>08.Jun.15</t>
  </si>
  <si>
    <t>17556.02</t>
  </si>
  <si>
    <t>65227.05</t>
  </si>
  <si>
    <t>30687.34</t>
  </si>
  <si>
    <t>62472.65</t>
  </si>
  <si>
    <t>09.Jun.15</t>
  </si>
  <si>
    <t>38087.63</t>
  </si>
  <si>
    <t>48766.55</t>
  </si>
  <si>
    <t>57397.59</t>
  </si>
  <si>
    <t>10.Jun.15</t>
  </si>
  <si>
    <t>130797.71</t>
  </si>
  <si>
    <t>55484.77</t>
  </si>
  <si>
    <t>27236.35</t>
  </si>
  <si>
    <t>1081.38</t>
  </si>
  <si>
    <t>3775.44</t>
  </si>
  <si>
    <t>56695.35</t>
  </si>
  <si>
    <t>22134.94</t>
  </si>
  <si>
    <t>70114.57</t>
  </si>
  <si>
    <t>11.Jun.15</t>
  </si>
  <si>
    <t>20515.25</t>
  </si>
  <si>
    <t>31495.71</t>
  </si>
  <si>
    <t>78010.57</t>
  </si>
  <si>
    <t>2703.33</t>
  </si>
  <si>
    <t>44399.73</t>
  </si>
  <si>
    <t>19378.62</t>
  </si>
  <si>
    <t>22477.05</t>
  </si>
  <si>
    <t>12.Jun.15</t>
  </si>
  <si>
    <t>15461.71</t>
  </si>
  <si>
    <t>40303.71</t>
  </si>
  <si>
    <t>10718.8</t>
  </si>
  <si>
    <t>67100.09</t>
  </si>
  <si>
    <t>15700.14</t>
  </si>
  <si>
    <t>13.Jun.15</t>
  </si>
  <si>
    <t>12326.19</t>
  </si>
  <si>
    <t>20019.58</t>
  </si>
  <si>
    <t>9100.32</t>
  </si>
  <si>
    <t>9098.32</t>
  </si>
  <si>
    <t>20938.59</t>
  </si>
  <si>
    <t>82725.38</t>
  </si>
  <si>
    <t>57420.82</t>
  </si>
  <si>
    <t>31933.56</t>
  </si>
  <si>
    <t>14.Jun.15</t>
  </si>
  <si>
    <t>4562.77</t>
  </si>
  <si>
    <t>19645.17</t>
  </si>
  <si>
    <t>22571.15</t>
  </si>
  <si>
    <t>19703.37</t>
  </si>
  <si>
    <t>79434.98</t>
  </si>
  <si>
    <t>20383.64</t>
  </si>
  <si>
    <t>35243.71</t>
  </si>
  <si>
    <t>10218.7</t>
  </si>
  <si>
    <t>69979.67</t>
  </si>
  <si>
    <t>26731.12</t>
  </si>
  <si>
    <t>76181.33</t>
  </si>
  <si>
    <t>15.Jun.15</t>
  </si>
  <si>
    <t>31498.96</t>
  </si>
  <si>
    <t>38820.41</t>
  </si>
  <si>
    <t>20304.1</t>
  </si>
  <si>
    <t>40515.6</t>
  </si>
  <si>
    <t>13049.38</t>
  </si>
  <si>
    <t>38638.28</t>
  </si>
  <si>
    <t>38243.22</t>
  </si>
  <si>
    <t>29123.62</t>
  </si>
  <si>
    <t>55672.22</t>
  </si>
  <si>
    <t>18241.98</t>
  </si>
  <si>
    <t>54186.89</t>
  </si>
  <si>
    <t>16.Jun.15</t>
  </si>
  <si>
    <t>44096.51</t>
  </si>
  <si>
    <t>70346.54</t>
  </si>
  <si>
    <t>Alexandra</t>
  </si>
  <si>
    <t>37191.94</t>
  </si>
  <si>
    <t>12212.85</t>
  </si>
  <si>
    <t>46957.62</t>
  </si>
  <si>
    <t>20359.61</t>
  </si>
  <si>
    <t>21784.09</t>
  </si>
  <si>
    <t>66375.91</t>
  </si>
  <si>
    <t>17.Jun.15</t>
  </si>
  <si>
    <t>24797.11</t>
  </si>
  <si>
    <t>27635.28</t>
  </si>
  <si>
    <t>17308.75</t>
  </si>
  <si>
    <t>95477.25</t>
  </si>
  <si>
    <t>46682.59</t>
  </si>
  <si>
    <t>21136.88</t>
  </si>
  <si>
    <t>51689.74</t>
  </si>
  <si>
    <t>16037.16</t>
  </si>
  <si>
    <t>18.Jun.15</t>
  </si>
  <si>
    <t>24602.08</t>
  </si>
  <si>
    <t>71446.54</t>
  </si>
  <si>
    <t>35693.86</t>
  </si>
  <si>
    <t>Hunter</t>
  </si>
  <si>
    <t>96860.93</t>
  </si>
  <si>
    <t>30323.97</t>
  </si>
  <si>
    <t>1341.31</t>
  </si>
  <si>
    <t>40922.28</t>
  </si>
  <si>
    <t>54165.92</t>
  </si>
  <si>
    <t>149698.12</t>
  </si>
  <si>
    <t>54272.56</t>
  </si>
  <si>
    <t>93787.01</t>
  </si>
  <si>
    <t>19.Jun.15</t>
  </si>
  <si>
    <t>57387.06</t>
  </si>
  <si>
    <t>41988.65</t>
  </si>
  <si>
    <t>73859.27</t>
  </si>
  <si>
    <t>50104.04</t>
  </si>
  <si>
    <t>29188.4</t>
  </si>
  <si>
    <t>73490.09</t>
  </si>
  <si>
    <t>62886.29</t>
  </si>
  <si>
    <t>20.Jun.15</t>
  </si>
  <si>
    <t>7729.88</t>
  </si>
  <si>
    <t>60180.76</t>
  </si>
  <si>
    <t>87912.9</t>
  </si>
  <si>
    <t>21157.3</t>
  </si>
  <si>
    <t>22932.94</t>
  </si>
  <si>
    <t>21314.68</t>
  </si>
  <si>
    <t>22298.93</t>
  </si>
  <si>
    <t>14184.7</t>
  </si>
  <si>
    <t>23899.56</t>
  </si>
  <si>
    <t>14360.43</t>
  </si>
  <si>
    <t>42248.4</t>
  </si>
  <si>
    <t>9406.07</t>
  </si>
  <si>
    <t>6921.74</t>
  </si>
  <si>
    <t>65530.32</t>
  </si>
  <si>
    <t>27878.55</t>
  </si>
  <si>
    <t>4941.65</t>
  </si>
  <si>
    <t>32790.32</t>
  </si>
  <si>
    <t>29481.76</t>
  </si>
  <si>
    <t>15090.98</t>
  </si>
  <si>
    <t>29719.47</t>
  </si>
  <si>
    <t>15668.02</t>
  </si>
  <si>
    <t>105138.65</t>
  </si>
  <si>
    <t>45663.95</t>
  </si>
  <si>
    <t>2347.34</t>
  </si>
  <si>
    <t>12231.08</t>
  </si>
  <si>
    <t>56653.07</t>
  </si>
  <si>
    <t>24435.72</t>
  </si>
  <si>
    <t>77995.62</t>
  </si>
  <si>
    <t>49775.7</t>
  </si>
  <si>
    <t>53685.06</t>
  </si>
  <si>
    <t>22515.19</t>
  </si>
  <si>
    <t>21.Jun.15</t>
  </si>
  <si>
    <t>80709.15</t>
  </si>
  <si>
    <t>60205.51</t>
  </si>
  <si>
    <t>23694.9</t>
  </si>
  <si>
    <t>31644.37</t>
  </si>
  <si>
    <t>26688.85</t>
  </si>
  <si>
    <t>38577.66</t>
  </si>
  <si>
    <t>54809.65</t>
  </si>
  <si>
    <t>29417.52</t>
  </si>
  <si>
    <t>30981.38</t>
  </si>
  <si>
    <t>23669.58</t>
  </si>
  <si>
    <t>61134.99</t>
  </si>
  <si>
    <t>22.Jun.15</t>
  </si>
  <si>
    <t>21138.46</t>
  </si>
  <si>
    <t>89067.87</t>
  </si>
  <si>
    <t>20852.18</t>
  </si>
  <si>
    <t>28959.8</t>
  </si>
  <si>
    <t>23.Jun.15</t>
  </si>
  <si>
    <t>85709.46</t>
  </si>
  <si>
    <t>86275.31</t>
  </si>
  <si>
    <t>11596.34</t>
  </si>
  <si>
    <t>74155.05</t>
  </si>
  <si>
    <t>75200.68</t>
  </si>
  <si>
    <t>27580.15</t>
  </si>
  <si>
    <t>17753.01</t>
  </si>
  <si>
    <t>28240.06</t>
  </si>
  <si>
    <t>24.Jun.15</t>
  </si>
  <si>
    <t>65493.89</t>
  </si>
  <si>
    <t>74414.09</t>
  </si>
  <si>
    <t>107641.39</t>
  </si>
  <si>
    <t>42322.58</t>
  </si>
  <si>
    <t>64620.15</t>
  </si>
  <si>
    <t>48707.14</t>
  </si>
  <si>
    <t>27458.53</t>
  </si>
  <si>
    <t>7562.83</t>
  </si>
  <si>
    <t>107680.1</t>
  </si>
  <si>
    <t>25.Jun.15</t>
  </si>
  <si>
    <t>40542.83</t>
  </si>
  <si>
    <t>80880.83</t>
  </si>
  <si>
    <t>3226.71</t>
  </si>
  <si>
    <t>68551.15</t>
  </si>
  <si>
    <t>77870.46</t>
  </si>
  <si>
    <t>56611.75</t>
  </si>
  <si>
    <t>26.Jun.15</t>
  </si>
  <si>
    <t>81080.08</t>
  </si>
  <si>
    <t>40109.99</t>
  </si>
  <si>
    <t>74948.24</t>
  </si>
  <si>
    <t>82776.89</t>
  </si>
  <si>
    <t>34597.56</t>
  </si>
  <si>
    <t>4406.82</t>
  </si>
  <si>
    <t>32162.34</t>
  </si>
  <si>
    <t>27.Jun.15</t>
  </si>
  <si>
    <t>18808.61</t>
  </si>
  <si>
    <t>12013.82</t>
  </si>
  <si>
    <t>40886.21</t>
  </si>
  <si>
    <t>49490.42</t>
  </si>
  <si>
    <t>51197.28</t>
  </si>
  <si>
    <t>8610.86</t>
  </si>
  <si>
    <t>12567.26</t>
  </si>
  <si>
    <t>28265.93</t>
  </si>
  <si>
    <t>44515.4</t>
  </si>
  <si>
    <t>28.Jun.15</t>
  </si>
  <si>
    <t>20461.13</t>
  </si>
  <si>
    <t>22457.9</t>
  </si>
  <si>
    <t>25807.24</t>
  </si>
  <si>
    <t>75878.51</t>
  </si>
  <si>
    <t>5880.85</t>
  </si>
  <si>
    <t>30894.09</t>
  </si>
  <si>
    <t>88647.1</t>
  </si>
  <si>
    <t>55945.74</t>
  </si>
  <si>
    <t>67510.19</t>
  </si>
  <si>
    <t>29753.91</t>
  </si>
  <si>
    <t>55886.74</t>
  </si>
  <si>
    <t>76999.31</t>
  </si>
  <si>
    <t>29.Jun.15</t>
  </si>
  <si>
    <t>61354.78</t>
  </si>
  <si>
    <t>9352.12</t>
  </si>
  <si>
    <t>55409.56</t>
  </si>
  <si>
    <t>22598.74</t>
  </si>
  <si>
    <t>49665.09</t>
  </si>
  <si>
    <t>79398.91</t>
  </si>
  <si>
    <t>24834.61</t>
  </si>
  <si>
    <t>41285.8</t>
  </si>
  <si>
    <t>6104.59</t>
  </si>
  <si>
    <t>64766.09</t>
  </si>
  <si>
    <t>55535.23</t>
  </si>
  <si>
    <t>134324.66</t>
  </si>
  <si>
    <t>48456.97</t>
  </si>
  <si>
    <t>30.Jun.15</t>
  </si>
  <si>
    <t>2619.62</t>
  </si>
  <si>
    <t>61602.73</t>
  </si>
  <si>
    <t>22058.44</t>
  </si>
  <si>
    <t>24845.43</t>
  </si>
  <si>
    <t>42331.5</t>
  </si>
  <si>
    <t>43488.59</t>
  </si>
  <si>
    <t>11565.04</t>
  </si>
  <si>
    <t>1096.36</t>
  </si>
  <si>
    <t>4793.55</t>
  </si>
  <si>
    <t>11909.63</t>
  </si>
  <si>
    <t>56257.26</t>
  </si>
  <si>
    <t>18469.94</t>
  </si>
  <si>
    <t>48959.81</t>
  </si>
  <si>
    <t>01.Jul.15</t>
  </si>
  <si>
    <t>51090.19</t>
  </si>
  <si>
    <t>26412.29</t>
  </si>
  <si>
    <t>14703.33</t>
  </si>
  <si>
    <t>73268.73</t>
  </si>
  <si>
    <t>26844.18</t>
  </si>
  <si>
    <t>02.Jul.15</t>
  </si>
  <si>
    <t>35417.02</t>
  </si>
  <si>
    <t>17546.36</t>
  </si>
  <si>
    <t>53344.6</t>
  </si>
  <si>
    <t>10054.71</t>
  </si>
  <si>
    <t>49717.13</t>
  </si>
  <si>
    <t>7573.67</t>
  </si>
  <si>
    <t>32324.22</t>
  </si>
  <si>
    <t>69791.57</t>
  </si>
  <si>
    <t>16280.16</t>
  </si>
  <si>
    <t>34072.27</t>
  </si>
  <si>
    <t>11609.33</t>
  </si>
  <si>
    <t>03.Jul.15</t>
  </si>
  <si>
    <t>44599.53</t>
  </si>
  <si>
    <t>41266.34</t>
  </si>
  <si>
    <t>28581.78</t>
  </si>
  <si>
    <t>15477.05</t>
  </si>
  <si>
    <t>60086.6</t>
  </si>
  <si>
    <t>55526.53</t>
  </si>
  <si>
    <t>41097.46</t>
  </si>
  <si>
    <t>84480.9</t>
  </si>
  <si>
    <t>04.Jul.15</t>
  </si>
  <si>
    <t>14866.88</t>
  </si>
  <si>
    <t>50527.47</t>
  </si>
  <si>
    <t>27565.54</t>
  </si>
  <si>
    <t>78712.11</t>
  </si>
  <si>
    <t>40487.71</t>
  </si>
  <si>
    <t>59432.06</t>
  </si>
  <si>
    <t>6467.89</t>
  </si>
  <si>
    <t>37449.47</t>
  </si>
  <si>
    <t>15926.91</t>
  </si>
  <si>
    <t>20451.86</t>
  </si>
  <si>
    <t>05.Jul.15</t>
  </si>
  <si>
    <t>81089.55</t>
  </si>
  <si>
    <t>5032.09</t>
  </si>
  <si>
    <t>40523.18</t>
  </si>
  <si>
    <t>1948.26</t>
  </si>
  <si>
    <t>44326.6</t>
  </si>
  <si>
    <t>16457.71</t>
  </si>
  <si>
    <t>06.Jul.15</t>
  </si>
  <si>
    <t>22756.57</t>
  </si>
  <si>
    <t>44277.62</t>
  </si>
  <si>
    <t>57797.68</t>
  </si>
  <si>
    <t>1827.85</t>
  </si>
  <si>
    <t>71267.85</t>
  </si>
  <si>
    <t>2730.89</t>
  </si>
  <si>
    <t>9976.92</t>
  </si>
  <si>
    <t>6083.13</t>
  </si>
  <si>
    <t>88451.81</t>
  </si>
  <si>
    <t>77514.08</t>
  </si>
  <si>
    <t>66005.41</t>
  </si>
  <si>
    <t>77332.09</t>
  </si>
  <si>
    <t>3516.35</t>
  </si>
  <si>
    <t>22067.63</t>
  </si>
  <si>
    <t>28676.72</t>
  </si>
  <si>
    <t>8365.04</t>
  </si>
  <si>
    <t>15196.68</t>
  </si>
  <si>
    <t>07.Jul.15</t>
  </si>
  <si>
    <t>55720.37</t>
  </si>
  <si>
    <t>96379.13</t>
  </si>
  <si>
    <t>45374.89</t>
  </si>
  <si>
    <t>36425.21</t>
  </si>
  <si>
    <t>66122.89</t>
  </si>
  <si>
    <t>21988.77</t>
  </si>
  <si>
    <t>84064.01</t>
  </si>
  <si>
    <t>107366.02</t>
  </si>
  <si>
    <t>36171.83</t>
  </si>
  <si>
    <t>17953.21</t>
  </si>
  <si>
    <t>62850.82</t>
  </si>
  <si>
    <t>40989.59</t>
  </si>
  <si>
    <t>45240.82</t>
  </si>
  <si>
    <t>24965.41</t>
  </si>
  <si>
    <t>08.Jul.15</t>
  </si>
  <si>
    <t>25137.17</t>
  </si>
  <si>
    <t>36666.7</t>
  </si>
  <si>
    <t>10959.59</t>
  </si>
  <si>
    <t>114115.93</t>
  </si>
  <si>
    <t>51397.48</t>
  </si>
  <si>
    <t>68026.14</t>
  </si>
  <si>
    <t>4403.78</t>
  </si>
  <si>
    <t>57005.15</t>
  </si>
  <si>
    <t>82950.04</t>
  </si>
  <si>
    <t>55382.31</t>
  </si>
  <si>
    <t>38704.52</t>
  </si>
  <si>
    <t>09.Jul.15</t>
  </si>
  <si>
    <t>76301.47</t>
  </si>
  <si>
    <t>14282.81</t>
  </si>
  <si>
    <t>3108.56</t>
  </si>
  <si>
    <t>33779.41</t>
  </si>
  <si>
    <t>102268.43</t>
  </si>
  <si>
    <t>83992.09</t>
  </si>
  <si>
    <t>24686.89</t>
  </si>
  <si>
    <t>28516.17</t>
  </si>
  <si>
    <t>9482.02</t>
  </si>
  <si>
    <t>10.Jul.15</t>
  </si>
  <si>
    <t>16613.41</t>
  </si>
  <si>
    <t>64757.52</t>
  </si>
  <si>
    <t>21997.45</t>
  </si>
  <si>
    <t>55988.59</t>
  </si>
  <si>
    <t>91674.56</t>
  </si>
  <si>
    <t>3374.35</t>
  </si>
  <si>
    <t>67763.97</t>
  </si>
  <si>
    <t>35082.21</t>
  </si>
  <si>
    <t>19383.88</t>
  </si>
  <si>
    <t>5916.94</t>
  </si>
  <si>
    <t>68185.66</t>
  </si>
  <si>
    <t>11.Jul.15</t>
  </si>
  <si>
    <t>80234.49</t>
  </si>
  <si>
    <t>36493.69</t>
  </si>
  <si>
    <t>35888.1</t>
  </si>
  <si>
    <t>62218.34</t>
  </si>
  <si>
    <t>27955.59</t>
  </si>
  <si>
    <t>21945.27</t>
  </si>
  <si>
    <t>21508.14</t>
  </si>
  <si>
    <t>6471.9</t>
  </si>
  <si>
    <t>1684.44</t>
  </si>
  <si>
    <t>73866.02</t>
  </si>
  <si>
    <t>62781.64</t>
  </si>
  <si>
    <t>23604.06</t>
  </si>
  <si>
    <t>19221.27</t>
  </si>
  <si>
    <t>36572.74</t>
  </si>
  <si>
    <t>12.Jul.15</t>
  </si>
  <si>
    <t>38836.01</t>
  </si>
  <si>
    <t>39428.53</t>
  </si>
  <si>
    <t>22099.59</t>
  </si>
  <si>
    <t>57497.29</t>
  </si>
  <si>
    <t>47422.55</t>
  </si>
  <si>
    <t>41511.86</t>
  </si>
  <si>
    <t>3776.11</t>
  </si>
  <si>
    <t>70324.5</t>
  </si>
  <si>
    <t>68170.2</t>
  </si>
  <si>
    <t>18190.48</t>
  </si>
  <si>
    <t>13100.46</t>
  </si>
  <si>
    <t>94339.78</t>
  </si>
  <si>
    <t>24599.85</t>
  </si>
  <si>
    <t>55959.34</t>
  </si>
  <si>
    <t>43954.03</t>
  </si>
  <si>
    <t>16995.99</t>
  </si>
  <si>
    <t>43980.94</t>
  </si>
  <si>
    <t>25288.1</t>
  </si>
  <si>
    <t>29607.52</t>
  </si>
  <si>
    <t>44060.89</t>
  </si>
  <si>
    <t>37830.67</t>
  </si>
  <si>
    <t>23979.99</t>
  </si>
  <si>
    <t>13.Jul.15</t>
  </si>
  <si>
    <t>14965.91</t>
  </si>
  <si>
    <t>76207.19</t>
  </si>
  <si>
    <t>14520.25</t>
  </si>
  <si>
    <t>85965.79</t>
  </si>
  <si>
    <t>35052.06</t>
  </si>
  <si>
    <t>28189.39</t>
  </si>
  <si>
    <t>56473.51</t>
  </si>
  <si>
    <t>6080.49</t>
  </si>
  <si>
    <t>2317.41</t>
  </si>
  <si>
    <t>25710.04</t>
  </si>
  <si>
    <t>20815.73</t>
  </si>
  <si>
    <t>39352.22</t>
  </si>
  <si>
    <t>27732.99</t>
  </si>
  <si>
    <t>73399.17</t>
  </si>
  <si>
    <t>93586.64</t>
  </si>
  <si>
    <t>57193.29</t>
  </si>
  <si>
    <t>4250.38</t>
  </si>
  <si>
    <t>65123.06</t>
  </si>
  <si>
    <t>14.Jul.15</t>
  </si>
  <si>
    <t>9446.43</t>
  </si>
  <si>
    <t>39044.93</t>
  </si>
  <si>
    <t>63083.87</t>
  </si>
  <si>
    <t>40572.06</t>
  </si>
  <si>
    <t>19604.57</t>
  </si>
  <si>
    <t>704.83</t>
  </si>
  <si>
    <t>105718.04</t>
  </si>
  <si>
    <t>15660.89</t>
  </si>
  <si>
    <t>69027.62</t>
  </si>
  <si>
    <t>3578.96</t>
  </si>
  <si>
    <t>99271.98</t>
  </si>
  <si>
    <t>47418.57</t>
  </si>
  <si>
    <t>8102.48</t>
  </si>
  <si>
    <t>20742.96</t>
  </si>
  <si>
    <t>15.Jul.15</t>
  </si>
  <si>
    <t>27591.72</t>
  </si>
  <si>
    <t>20389.34</t>
  </si>
  <si>
    <t>25016.8</t>
  </si>
  <si>
    <t>4930.82</t>
  </si>
  <si>
    <t>106947.88</t>
  </si>
  <si>
    <t>919.1</t>
  </si>
  <si>
    <t>42968.77</t>
  </si>
  <si>
    <t>10810.61</t>
  </si>
  <si>
    <t>15560.77</t>
  </si>
  <si>
    <t>64034.82</t>
  </si>
  <si>
    <t>36624.84</t>
  </si>
  <si>
    <t>7670.6</t>
  </si>
  <si>
    <t>28395.48</t>
  </si>
  <si>
    <t>61390.52</t>
  </si>
  <si>
    <t>13301.43</t>
  </si>
  <si>
    <t>16.Jul.15</t>
  </si>
  <si>
    <t>41722.55</t>
  </si>
  <si>
    <t>51786.07</t>
  </si>
  <si>
    <t>91246.45</t>
  </si>
  <si>
    <t>44155.19</t>
  </si>
  <si>
    <t>27028.23</t>
  </si>
  <si>
    <t>59162.23</t>
  </si>
  <si>
    <t>36294.12</t>
  </si>
  <si>
    <t>34385.32</t>
  </si>
  <si>
    <t>58683.04</t>
  </si>
  <si>
    <t>27812.51</t>
  </si>
  <si>
    <t>39943.69</t>
  </si>
  <si>
    <t>23578.96</t>
  </si>
  <si>
    <t>17.Jul.15</t>
  </si>
  <si>
    <t>24204.28</t>
  </si>
  <si>
    <t>25016.03</t>
  </si>
  <si>
    <t>12964.93</t>
  </si>
  <si>
    <t>43733.51</t>
  </si>
  <si>
    <t>10309.36</t>
  </si>
  <si>
    <t>10738.26</t>
  </si>
  <si>
    <t>9366.57</t>
  </si>
  <si>
    <t>31777.55</t>
  </si>
  <si>
    <t>7697.3</t>
  </si>
  <si>
    <t>18.Jul.15</t>
  </si>
  <si>
    <t>122002.75</t>
  </si>
  <si>
    <t>16056.76</t>
  </si>
  <si>
    <t>28451.26</t>
  </si>
  <si>
    <t>4096.45</t>
  </si>
  <si>
    <t>24646.37</t>
  </si>
  <si>
    <t>72266.38</t>
  </si>
  <si>
    <t>66105.06</t>
  </si>
  <si>
    <t>68927.97</t>
  </si>
  <si>
    <t>19.Jul.15</t>
  </si>
  <si>
    <t>31439.06</t>
  </si>
  <si>
    <t>15208.44</t>
  </si>
  <si>
    <t>32570.65</t>
  </si>
  <si>
    <t>42453.12</t>
  </si>
  <si>
    <t>25355.23</t>
  </si>
  <si>
    <t>111798.34</t>
  </si>
  <si>
    <t>52614.67</t>
  </si>
  <si>
    <t>28231.9</t>
  </si>
  <si>
    <t>105354.02</t>
  </si>
  <si>
    <t>20.Jul.15</t>
  </si>
  <si>
    <t>34786.14</t>
  </si>
  <si>
    <t>20628.63</t>
  </si>
  <si>
    <t>29679.51</t>
  </si>
  <si>
    <t>28974.08</t>
  </si>
  <si>
    <t>2531.01</t>
  </si>
  <si>
    <t>88873.04</t>
  </si>
  <si>
    <t>12714.42</t>
  </si>
  <si>
    <t>16312.01</t>
  </si>
  <si>
    <t>242.49</t>
  </si>
  <si>
    <t>5725.96</t>
  </si>
  <si>
    <t>87285.66</t>
  </si>
  <si>
    <t>72238.95</t>
  </si>
  <si>
    <t>28858.98</t>
  </si>
  <si>
    <t>21.Jul.15</t>
  </si>
  <si>
    <t>23875.68</t>
  </si>
  <si>
    <t>16867.36</t>
  </si>
  <si>
    <t>68113.06</t>
  </si>
  <si>
    <t>12737.83</t>
  </si>
  <si>
    <t>6825.79</t>
  </si>
  <si>
    <t>29339.77</t>
  </si>
  <si>
    <t>1330.3</t>
  </si>
  <si>
    <t>6272.99</t>
  </si>
  <si>
    <t>10628.71</t>
  </si>
  <si>
    <t>9604.4</t>
  </si>
  <si>
    <t>11297.19</t>
  </si>
  <si>
    <t>22.Jul.15</t>
  </si>
  <si>
    <t>17275.34</t>
  </si>
  <si>
    <t>11873.22</t>
  </si>
  <si>
    <t>71961.78</t>
  </si>
  <si>
    <t>14125.9</t>
  </si>
  <si>
    <t>17715.69</t>
  </si>
  <si>
    <t>17616.26</t>
  </si>
  <si>
    <t>33934.22</t>
  </si>
  <si>
    <t>109300.73</t>
  </si>
  <si>
    <t>32418.13</t>
  </si>
  <si>
    <t>183467.7</t>
  </si>
  <si>
    <t>58655.75</t>
  </si>
  <si>
    <t>125015.82</t>
  </si>
  <si>
    <t>21014.53</t>
  </si>
  <si>
    <t>63992.1</t>
  </si>
  <si>
    <t>18578.98</t>
  </si>
  <si>
    <t>25524.72</t>
  </si>
  <si>
    <t>4287.63</t>
  </si>
  <si>
    <t>31066.94</t>
  </si>
  <si>
    <t>123865.36</t>
  </si>
  <si>
    <t>1434.13</t>
  </si>
  <si>
    <t>5234.01</t>
  </si>
  <si>
    <t>59639.46</t>
  </si>
  <si>
    <t>11.52</t>
  </si>
  <si>
    <t>28244.63</t>
  </si>
  <si>
    <t>5585.36</t>
  </si>
  <si>
    <t>27891.74</t>
  </si>
  <si>
    <t>8167.59</t>
  </si>
  <si>
    <t>43139.15</t>
  </si>
  <si>
    <t>40931.28</t>
  </si>
  <si>
    <t>30778.33</t>
  </si>
  <si>
    <t>37315.31</t>
  </si>
  <si>
    <t>3893.42</t>
  </si>
  <si>
    <t>9758.09</t>
  </si>
  <si>
    <t>6197.21</t>
  </si>
  <si>
    <t>79844.5</t>
  </si>
  <si>
    <t>31708.22</t>
  </si>
  <si>
    <t>4076.19</t>
  </si>
  <si>
    <t>54622.95</t>
  </si>
  <si>
    <t>65701.28</t>
  </si>
  <si>
    <t>60149.63</t>
  </si>
  <si>
    <t>110880.94</t>
  </si>
  <si>
    <t>37204.58</t>
  </si>
  <si>
    <t>55359.26</t>
  </si>
  <si>
    <t>121021.5</t>
  </si>
  <si>
    <t>49294.33</t>
  </si>
  <si>
    <t>6631.42</t>
  </si>
  <si>
    <t>39569.45</t>
  </si>
  <si>
    <t>23.Jul.15</t>
  </si>
  <si>
    <t>49511.64</t>
  </si>
  <si>
    <t>14121.7</t>
  </si>
  <si>
    <t>96844.75</t>
  </si>
  <si>
    <t>31392.78</t>
  </si>
  <si>
    <t>60906.04</t>
  </si>
  <si>
    <t>9163.19</t>
  </si>
  <si>
    <t>39198.79</t>
  </si>
  <si>
    <t>21093.17</t>
  </si>
  <si>
    <t>15478.24</t>
  </si>
  <si>
    <t>25581.54</t>
  </si>
  <si>
    <t>44575.02</t>
  </si>
  <si>
    <t>24.Jul.15</t>
  </si>
  <si>
    <t>4056.75</t>
  </si>
  <si>
    <t>67327.11</t>
  </si>
  <si>
    <t>1426.26</t>
  </si>
  <si>
    <t>59430.45</t>
  </si>
  <si>
    <t>25973.39</t>
  </si>
  <si>
    <t>25.Jul.15</t>
  </si>
  <si>
    <t>18984.55</t>
  </si>
  <si>
    <t>77710.39</t>
  </si>
  <si>
    <t>38448.21</t>
  </si>
  <si>
    <t>79604.57</t>
  </si>
  <si>
    <t>84302.39</t>
  </si>
  <si>
    <t>70028.94</t>
  </si>
  <si>
    <t>68980.3</t>
  </si>
  <si>
    <t>92941.82</t>
  </si>
  <si>
    <t>105695.88</t>
  </si>
  <si>
    <t>18893.22</t>
  </si>
  <si>
    <t>5709.07</t>
  </si>
  <si>
    <t>17127.23</t>
  </si>
  <si>
    <t>31428.98</t>
  </si>
  <si>
    <t>87136.45</t>
  </si>
  <si>
    <t>40174.57</t>
  </si>
  <si>
    <t>15775.81</t>
  </si>
  <si>
    <t>20963.64</t>
  </si>
  <si>
    <t>43145.1</t>
  </si>
  <si>
    <t>22674.03</t>
  </si>
  <si>
    <t>26.Jul.15</t>
  </si>
  <si>
    <t>32676.42</t>
  </si>
  <si>
    <t>26897.8</t>
  </si>
  <si>
    <t>23112.67</t>
  </si>
  <si>
    <t>52604.44</t>
  </si>
  <si>
    <t>28673.76</t>
  </si>
  <si>
    <t>31181.91</t>
  </si>
  <si>
    <t>7098.63</t>
  </si>
  <si>
    <t>69349.56</t>
  </si>
  <si>
    <t>90166.9</t>
  </si>
  <si>
    <t>56071.51</t>
  </si>
  <si>
    <t>39692.86</t>
  </si>
  <si>
    <t>11236.25</t>
  </si>
  <si>
    <t>27.Jul.15</t>
  </si>
  <si>
    <t>1173.73</t>
  </si>
  <si>
    <t>6861.44</t>
  </si>
  <si>
    <t>41881.91</t>
  </si>
  <si>
    <t>23674.84</t>
  </si>
  <si>
    <t>22701.72</t>
  </si>
  <si>
    <t>58648.57</t>
  </si>
  <si>
    <t>23182.6</t>
  </si>
  <si>
    <t>33563.67</t>
  </si>
  <si>
    <t>1208.06</t>
  </si>
  <si>
    <t>1255.52</t>
  </si>
  <si>
    <t>1361.83</t>
  </si>
  <si>
    <t>59450.29</t>
  </si>
  <si>
    <t>74079.13</t>
  </si>
  <si>
    <t>3397.32</t>
  </si>
  <si>
    <t>33801.26</t>
  </si>
  <si>
    <t>43262.53</t>
  </si>
  <si>
    <t>115674.98</t>
  </si>
  <si>
    <t>14400.39</t>
  </si>
  <si>
    <t>44201.14</t>
  </si>
  <si>
    <t>7764.71</t>
  </si>
  <si>
    <t>28.Jul.15</t>
  </si>
  <si>
    <t>106821.73</t>
  </si>
  <si>
    <t>2467.17</t>
  </si>
  <si>
    <t>23330.41</t>
  </si>
  <si>
    <t>43420.7</t>
  </si>
  <si>
    <t>14899.94</t>
  </si>
  <si>
    <t>114.69</t>
  </si>
  <si>
    <t>51616.07</t>
  </si>
  <si>
    <t>37866.52</t>
  </si>
  <si>
    <t>46543.51</t>
  </si>
  <si>
    <t>99770.73</t>
  </si>
  <si>
    <t>37912.46</t>
  </si>
  <si>
    <t>91237.59</t>
  </si>
  <si>
    <t>5158.87</t>
  </si>
  <si>
    <t>29.Jul.15</t>
  </si>
  <si>
    <t>44622.79</t>
  </si>
  <si>
    <t>81724.65</t>
  </si>
  <si>
    <t>13668.23</t>
  </si>
  <si>
    <t>29293.29</t>
  </si>
  <si>
    <t>55348.18</t>
  </si>
  <si>
    <t>57283.14</t>
  </si>
  <si>
    <t>16024.43</t>
  </si>
  <si>
    <t>20238.12</t>
  </si>
  <si>
    <t>4188.63</t>
  </si>
  <si>
    <t>11897.17</t>
  </si>
  <si>
    <t>7764.14</t>
  </si>
  <si>
    <t>74666.21</t>
  </si>
  <si>
    <t>23907.86</t>
  </si>
  <si>
    <t>4557.94</t>
  </si>
  <si>
    <t>53537.01</t>
  </si>
  <si>
    <t>54434.04</t>
  </si>
  <si>
    <t>32447.58</t>
  </si>
  <si>
    <t>30.Jul.15</t>
  </si>
  <si>
    <t>10688.34</t>
  </si>
  <si>
    <t>2385.47</t>
  </si>
  <si>
    <t>15879.52</t>
  </si>
  <si>
    <t>59292.8</t>
  </si>
  <si>
    <t>30992.37</t>
  </si>
  <si>
    <t>13419.57</t>
  </si>
  <si>
    <t>25797.17</t>
  </si>
  <si>
    <t>48667.64</t>
  </si>
  <si>
    <t>51621.76</t>
  </si>
  <si>
    <t>55368.66</t>
  </si>
  <si>
    <t>19832.01</t>
  </si>
  <si>
    <t>3615.89</t>
  </si>
  <si>
    <t>13937.18</t>
  </si>
  <si>
    <t>31.Jul.15</t>
  </si>
  <si>
    <t>79094.42</t>
  </si>
  <si>
    <t>122248.3</t>
  </si>
  <si>
    <t>125101.37</t>
  </si>
  <si>
    <t>68336.84</t>
  </si>
  <si>
    <t>37115.03</t>
  </si>
  <si>
    <t>10513.17</t>
  </si>
  <si>
    <t>1090.67</t>
  </si>
  <si>
    <t>1400.26</t>
  </si>
  <si>
    <t>33024.7</t>
  </si>
  <si>
    <t>01.Aug.15</t>
  </si>
  <si>
    <t>88544.22</t>
  </si>
  <si>
    <t>39702.48</t>
  </si>
  <si>
    <t>69174.72</t>
  </si>
  <si>
    <t>22336.22</t>
  </si>
  <si>
    <t>54104.73</t>
  </si>
  <si>
    <t>2092.59</t>
  </si>
  <si>
    <t>40233.57</t>
  </si>
  <si>
    <t>87192.65</t>
  </si>
  <si>
    <t>86652.4</t>
  </si>
  <si>
    <t>70621.1</t>
  </si>
  <si>
    <t>89173.1</t>
  </si>
  <si>
    <t>91216.49</t>
  </si>
  <si>
    <t>29355.49</t>
  </si>
  <si>
    <t>02.Aug.15</t>
  </si>
  <si>
    <t>24498.39</t>
  </si>
  <si>
    <t>5834.39</t>
  </si>
  <si>
    <t>79036.3</t>
  </si>
  <si>
    <t>48891.91</t>
  </si>
  <si>
    <t>40730.74</t>
  </si>
  <si>
    <t>19164.52</t>
  </si>
  <si>
    <t>59975.14</t>
  </si>
  <si>
    <t>19634.21</t>
  </si>
  <si>
    <t>47373.56</t>
  </si>
  <si>
    <t>03.Aug.15</t>
  </si>
  <si>
    <t>56430.27</t>
  </si>
  <si>
    <t>40625.59</t>
  </si>
  <si>
    <t>39881.74</t>
  </si>
  <si>
    <t>84543.25</t>
  </si>
  <si>
    <t>65592.55</t>
  </si>
  <si>
    <t>34212.84</t>
  </si>
  <si>
    <t>19857.03</t>
  </si>
  <si>
    <t>30225.62</t>
  </si>
  <si>
    <t>71106.33</t>
  </si>
  <si>
    <t>26137.76</t>
  </si>
  <si>
    <t>41160.57</t>
  </si>
  <si>
    <t>141792.5</t>
  </si>
  <si>
    <t>59125.17</t>
  </si>
  <si>
    <t>04.Aug.15</t>
  </si>
  <si>
    <t>23145.58</t>
  </si>
  <si>
    <t>19076.5</t>
  </si>
  <si>
    <t>25195.87</t>
  </si>
  <si>
    <t>38920.96</t>
  </si>
  <si>
    <t>2504.74</t>
  </si>
  <si>
    <t>19090.8</t>
  </si>
  <si>
    <t>42654.47</t>
  </si>
  <si>
    <t>27154.95</t>
  </si>
  <si>
    <t>35520.18</t>
  </si>
  <si>
    <t>53325.85</t>
  </si>
  <si>
    <t>05.Aug.15</t>
  </si>
  <si>
    <t>94490.55</t>
  </si>
  <si>
    <t>46324.39</t>
  </si>
  <si>
    <t>8857.19</t>
  </si>
  <si>
    <t>13667.27</t>
  </si>
  <si>
    <t>29889.68</t>
  </si>
  <si>
    <t>114945.55</t>
  </si>
  <si>
    <t>71574.75</t>
  </si>
  <si>
    <t>19160.55</t>
  </si>
  <si>
    <t>33042.13</t>
  </si>
  <si>
    <t>31948.6</t>
  </si>
  <si>
    <t>06.Aug.15</t>
  </si>
  <si>
    <t>50523.67</t>
  </si>
  <si>
    <t>40230.42</t>
  </si>
  <si>
    <t>4901.23</t>
  </si>
  <si>
    <t>18860.64</t>
  </si>
  <si>
    <t>17541.06</t>
  </si>
  <si>
    <t>51598.1</t>
  </si>
  <si>
    <t>22305.13</t>
  </si>
  <si>
    <t>46207.53</t>
  </si>
  <si>
    <t>07.Aug.15</t>
  </si>
  <si>
    <t>42316.94</t>
  </si>
  <si>
    <t>5133.32</t>
  </si>
  <si>
    <t>54533.59</t>
  </si>
  <si>
    <t>21204.79</t>
  </si>
  <si>
    <t>18027.52</t>
  </si>
  <si>
    <t>8708.57</t>
  </si>
  <si>
    <t>43260.49</t>
  </si>
  <si>
    <t>53825.25</t>
  </si>
  <si>
    <t>08.Aug.15</t>
  </si>
  <si>
    <t>18305.03</t>
  </si>
  <si>
    <t>83041.14</t>
  </si>
  <si>
    <t>86591.86</t>
  </si>
  <si>
    <t>12883.77</t>
  </si>
  <si>
    <t>45618.61</t>
  </si>
  <si>
    <t>38121.48</t>
  </si>
  <si>
    <t>7467.05</t>
  </si>
  <si>
    <t>80338.65</t>
  </si>
  <si>
    <t>87960.01</t>
  </si>
  <si>
    <t>10903.24</t>
  </si>
  <si>
    <t>28141.86</t>
  </si>
  <si>
    <t>11566.5</t>
  </si>
  <si>
    <t>09.Aug.15</t>
  </si>
  <si>
    <t>23247.17</t>
  </si>
  <si>
    <t>10912.78</t>
  </si>
  <si>
    <t>94732.96</t>
  </si>
  <si>
    <t>26891.41</t>
  </si>
  <si>
    <t>66105.55</t>
  </si>
  <si>
    <t>2987.04</t>
  </si>
  <si>
    <t>60167.62</t>
  </si>
  <si>
    <t>4439.7</t>
  </si>
  <si>
    <t>26366.52</t>
  </si>
  <si>
    <t>104693.27</t>
  </si>
  <si>
    <t>66875.08</t>
  </si>
  <si>
    <t>32867.5</t>
  </si>
  <si>
    <t>10.Aug.15</t>
  </si>
  <si>
    <t>68694.44</t>
  </si>
  <si>
    <t>85043.83</t>
  </si>
  <si>
    <t>35874.31</t>
  </si>
  <si>
    <t>53585.22</t>
  </si>
  <si>
    <t>54124.86</t>
  </si>
  <si>
    <t>89551.4</t>
  </si>
  <si>
    <t>4661.79</t>
  </si>
  <si>
    <t>23755.34</t>
  </si>
  <si>
    <t>124232.17</t>
  </si>
  <si>
    <t>69022.66</t>
  </si>
  <si>
    <t>120278.47</t>
  </si>
  <si>
    <t>52335.99</t>
  </si>
  <si>
    <t>31609.57</t>
  </si>
  <si>
    <t>4951.65</t>
  </si>
  <si>
    <t>11.Aug.15</t>
  </si>
  <si>
    <t>36109.27</t>
  </si>
  <si>
    <t>7039.42</t>
  </si>
  <si>
    <t>27602.78</t>
  </si>
  <si>
    <t>36694.01</t>
  </si>
  <si>
    <t>3374.77</t>
  </si>
  <si>
    <t>35607.63</t>
  </si>
  <si>
    <t>112917.42</t>
  </si>
  <si>
    <t>80616.31</t>
  </si>
  <si>
    <t>14242.57</t>
  </si>
  <si>
    <t>19473.74</t>
  </si>
  <si>
    <t>94647.65</t>
  </si>
  <si>
    <t>30442.37</t>
  </si>
  <si>
    <t>32031.95</t>
  </si>
  <si>
    <t>12.Aug.15</t>
  </si>
  <si>
    <t>32344.1</t>
  </si>
  <si>
    <t>29876.68</t>
  </si>
  <si>
    <t>86222.34</t>
  </si>
  <si>
    <t>13612.39</t>
  </si>
  <si>
    <t>53197.64</t>
  </si>
  <si>
    <t>4151.14</t>
  </si>
  <si>
    <t>36707.21</t>
  </si>
  <si>
    <t>74898.55</t>
  </si>
  <si>
    <t>21272.69</t>
  </si>
  <si>
    <t>13.Aug.15</t>
  </si>
  <si>
    <t>48998.08</t>
  </si>
  <si>
    <t>21827.12</t>
  </si>
  <si>
    <t>96088.41</t>
  </si>
  <si>
    <t>89906.69</t>
  </si>
  <si>
    <t>34178.68</t>
  </si>
  <si>
    <t>64281.78</t>
  </si>
  <si>
    <t>50819.63</t>
  </si>
  <si>
    <t>44286.24</t>
  </si>
  <si>
    <t>23522.36</t>
  </si>
  <si>
    <t>4442.02</t>
  </si>
  <si>
    <t>76714.19</t>
  </si>
  <si>
    <t>4926.12</t>
  </si>
  <si>
    <t>15817.09</t>
  </si>
  <si>
    <t>87844.61</t>
  </si>
  <si>
    <t>14.Aug.15</t>
  </si>
  <si>
    <t>71324.35</t>
  </si>
  <si>
    <t>42773.9</t>
  </si>
  <si>
    <t>57272.58</t>
  </si>
  <si>
    <t>64330.34</t>
  </si>
  <si>
    <t>14786.28</t>
  </si>
  <si>
    <t>12978.24</t>
  </si>
  <si>
    <t>31044.8</t>
  </si>
  <si>
    <t>11139.78</t>
  </si>
  <si>
    <t>18087.62</t>
  </si>
  <si>
    <t>879.78</t>
  </si>
  <si>
    <t>1753.34</t>
  </si>
  <si>
    <t>7981.83</t>
  </si>
  <si>
    <t>18035.37</t>
  </si>
  <si>
    <t>53783.65</t>
  </si>
  <si>
    <t>9679.91</t>
  </si>
  <si>
    <t>40163.92</t>
  </si>
  <si>
    <t>15.Aug.15</t>
  </si>
  <si>
    <t>17565.51</t>
  </si>
  <si>
    <t>8195.76</t>
  </si>
  <si>
    <t>19053.75</t>
  </si>
  <si>
    <t>8958.39</t>
  </si>
  <si>
    <t>131464.91</t>
  </si>
  <si>
    <t>5257.22</t>
  </si>
  <si>
    <t>16.Aug.15</t>
  </si>
  <si>
    <t>5526.87</t>
  </si>
  <si>
    <t>8391.79</t>
  </si>
  <si>
    <t>34948.54</t>
  </si>
  <si>
    <t>47115.07</t>
  </si>
  <si>
    <t>77211.46</t>
  </si>
  <si>
    <t>112243.76</t>
  </si>
  <si>
    <t>17.Aug.15</t>
  </si>
  <si>
    <t>61559.53</t>
  </si>
  <si>
    <t>19269.63</t>
  </si>
  <si>
    <t>46153.29</t>
  </si>
  <si>
    <t>45730.02</t>
  </si>
  <si>
    <t>19278.39</t>
  </si>
  <si>
    <t>57520.31</t>
  </si>
  <si>
    <t>44489.44</t>
  </si>
  <si>
    <t>21134.53</t>
  </si>
  <si>
    <t>45899.62</t>
  </si>
  <si>
    <t>72866.17</t>
  </si>
  <si>
    <t>18.Aug.15</t>
  </si>
  <si>
    <t>16479.12</t>
  </si>
  <si>
    <t>36706.84</t>
  </si>
  <si>
    <t>20906.27</t>
  </si>
  <si>
    <t>52100.59</t>
  </si>
  <si>
    <t>32400.35</t>
  </si>
  <si>
    <t>6904.7</t>
  </si>
  <si>
    <t>19416.33</t>
  </si>
  <si>
    <t>80678.36</t>
  </si>
  <si>
    <t>12604.91</t>
  </si>
  <si>
    <t>48967.15</t>
  </si>
  <si>
    <t>25452.8</t>
  </si>
  <si>
    <t>65608.68</t>
  </si>
  <si>
    <t>63757.4</t>
  </si>
  <si>
    <t>9465.58</t>
  </si>
  <si>
    <t>19.Aug.15</t>
  </si>
  <si>
    <t>997.01</t>
  </si>
  <si>
    <t>18687.01</t>
  </si>
  <si>
    <t>48268.62</t>
  </si>
  <si>
    <t>69809.23</t>
  </si>
  <si>
    <t>97610.35</t>
  </si>
  <si>
    <t>20.Aug.15</t>
  </si>
  <si>
    <t>20228.5</t>
  </si>
  <si>
    <t>10188.53</t>
  </si>
  <si>
    <t>7003.01</t>
  </si>
  <si>
    <t>19699.45</t>
  </si>
  <si>
    <t>32313.23</t>
  </si>
  <si>
    <t>115592.15</t>
  </si>
  <si>
    <t>10671.26</t>
  </si>
  <si>
    <t>114858.67</t>
  </si>
  <si>
    <t>8271.07</t>
  </si>
  <si>
    <t>30556.05</t>
  </si>
  <si>
    <t>30914.02</t>
  </si>
  <si>
    <t>2617.17</t>
  </si>
  <si>
    <t>21.Aug.15</t>
  </si>
  <si>
    <t>54749.13</t>
  </si>
  <si>
    <t>27673.63</t>
  </si>
  <si>
    <t>74026.52</t>
  </si>
  <si>
    <t>24827.57</t>
  </si>
  <si>
    <t>90760.82</t>
  </si>
  <si>
    <t>86890.77</t>
  </si>
  <si>
    <t>51202.31</t>
  </si>
  <si>
    <t>4884.67</t>
  </si>
  <si>
    <t>102552.12</t>
  </si>
  <si>
    <t>4363.5</t>
  </si>
  <si>
    <t>64940.12</t>
  </si>
  <si>
    <t>46862.56</t>
  </si>
  <si>
    <t>7148.82</t>
  </si>
  <si>
    <t>25705.16</t>
  </si>
  <si>
    <t>4409.18</t>
  </si>
  <si>
    <t>74578.98</t>
  </si>
  <si>
    <t>36731.86</t>
  </si>
  <si>
    <t>57177.94</t>
  </si>
  <si>
    <t>22.Aug.15</t>
  </si>
  <si>
    <t>27309.33</t>
  </si>
  <si>
    <t>63852.14</t>
  </si>
  <si>
    <t>21840.84</t>
  </si>
  <si>
    <t>88279.66</t>
  </si>
  <si>
    <t>104169.39</t>
  </si>
  <si>
    <t>7598.49</t>
  </si>
  <si>
    <t>20981.07</t>
  </si>
  <si>
    <t>22760.94</t>
  </si>
  <si>
    <t>65433.7</t>
  </si>
  <si>
    <t>12137.16</t>
  </si>
  <si>
    <t>39250.53</t>
  </si>
  <si>
    <t>23.Aug.15</t>
  </si>
  <si>
    <t>21191.18</t>
  </si>
  <si>
    <t>49606.03</t>
  </si>
  <si>
    <t>10239.67</t>
  </si>
  <si>
    <t>66040.46</t>
  </si>
  <si>
    <t>7685.3</t>
  </si>
  <si>
    <t>20040.94</t>
  </si>
  <si>
    <t>113533.08</t>
  </si>
  <si>
    <t>47846.97</t>
  </si>
  <si>
    <t>78342.04</t>
  </si>
  <si>
    <t>48925.1</t>
  </si>
  <si>
    <t>12085.14</t>
  </si>
  <si>
    <t>3691.67</t>
  </si>
  <si>
    <t>4887.16</t>
  </si>
  <si>
    <t>6591.25</t>
  </si>
  <si>
    <t>12703.52</t>
  </si>
  <si>
    <t>44345.61</t>
  </si>
  <si>
    <t>72874.91</t>
  </si>
  <si>
    <t>12647.17</t>
  </si>
  <si>
    <t>8080.08</t>
  </si>
  <si>
    <t>115722.65</t>
  </si>
  <si>
    <t>33915.03</t>
  </si>
  <si>
    <t>7992.21</t>
  </si>
  <si>
    <t>13708.97</t>
  </si>
  <si>
    <t>80189.9</t>
  </si>
  <si>
    <t>44984.09</t>
  </si>
  <si>
    <t>47219.2</t>
  </si>
  <si>
    <t>52648.77</t>
  </si>
  <si>
    <t>56539.65</t>
  </si>
  <si>
    <t>38462.35</t>
  </si>
  <si>
    <t>43780.77</t>
  </si>
  <si>
    <t>15278.22</t>
  </si>
  <si>
    <t>49214.87</t>
  </si>
  <si>
    <t>34838.68</t>
  </si>
  <si>
    <t>8128.57</t>
  </si>
  <si>
    <t>15762.18</t>
  </si>
  <si>
    <t>12003.06</t>
  </si>
  <si>
    <t>36947.59</t>
  </si>
  <si>
    <t>16233.42</t>
  </si>
  <si>
    <t>65999.04</t>
  </si>
  <si>
    <t>51991.07</t>
  </si>
  <si>
    <t>37892.43</t>
  </si>
  <si>
    <t>24.Aug.15</t>
  </si>
  <si>
    <t>50953.26</t>
  </si>
  <si>
    <t>6016.04</t>
  </si>
  <si>
    <t>98261.13</t>
  </si>
  <si>
    <t>2741.32</t>
  </si>
  <si>
    <t>49172.92</t>
  </si>
  <si>
    <t>9106.91</t>
  </si>
  <si>
    <t>23951.94</t>
  </si>
  <si>
    <t>12610.37</t>
  </si>
  <si>
    <t>44192.29</t>
  </si>
  <si>
    <t>76554.32</t>
  </si>
  <si>
    <t>37817.35</t>
  </si>
  <si>
    <t>31824.47</t>
  </si>
  <si>
    <t>56244.09</t>
  </si>
  <si>
    <t>32458.74</t>
  </si>
  <si>
    <t>25544.09</t>
  </si>
  <si>
    <t>25.Aug.15</t>
  </si>
  <si>
    <t>58955.8</t>
  </si>
  <si>
    <t>1387.14</t>
  </si>
  <si>
    <t>31706.03</t>
  </si>
  <si>
    <t>75332.4</t>
  </si>
  <si>
    <t>43670.72</t>
  </si>
  <si>
    <t>38865.85</t>
  </si>
  <si>
    <t>2793.81</t>
  </si>
  <si>
    <t>39552.66</t>
  </si>
  <si>
    <t>33617.08</t>
  </si>
  <si>
    <t>104416.12</t>
  </si>
  <si>
    <t>37585.24</t>
  </si>
  <si>
    <t>82229.1</t>
  </si>
  <si>
    <t>26.Aug.15</t>
  </si>
  <si>
    <t>27049.56</t>
  </si>
  <si>
    <t>12728.29</t>
  </si>
  <si>
    <t>82862.73</t>
  </si>
  <si>
    <t>27683.73</t>
  </si>
  <si>
    <t>142461.87</t>
  </si>
  <si>
    <t>46762.44</t>
  </si>
  <si>
    <t>34984.35</t>
  </si>
  <si>
    <t>18016.11</t>
  </si>
  <si>
    <t>61414.37</t>
  </si>
  <si>
    <t>36871.21</t>
  </si>
  <si>
    <t>37604.23</t>
  </si>
  <si>
    <t>20739.01</t>
  </si>
  <si>
    <t>6426.13</t>
  </si>
  <si>
    <t>21823.82</t>
  </si>
  <si>
    <t>27.Aug.15</t>
  </si>
  <si>
    <t>11743.7</t>
  </si>
  <si>
    <t>2716.79</t>
  </si>
  <si>
    <t>11186.61</t>
  </si>
  <si>
    <t>17435.1</t>
  </si>
  <si>
    <t>5019.65</t>
  </si>
  <si>
    <t>57914.55</t>
  </si>
  <si>
    <t>43298.43</t>
  </si>
  <si>
    <t>21477.46</t>
  </si>
  <si>
    <t>42816.16</t>
  </si>
  <si>
    <t>13701.41</t>
  </si>
  <si>
    <t>111412.09</t>
  </si>
  <si>
    <t>17076.49</t>
  </si>
  <si>
    <t>15352.66</t>
  </si>
  <si>
    <t>37009.51</t>
  </si>
  <si>
    <t>37752.35</t>
  </si>
  <si>
    <t>73457.73</t>
  </si>
  <si>
    <t>105439.61</t>
  </si>
  <si>
    <t>32430.78</t>
  </si>
  <si>
    <t>45259.78</t>
  </si>
  <si>
    <t>17947.14</t>
  </si>
  <si>
    <t>29644.65</t>
  </si>
  <si>
    <t>26311.08</t>
  </si>
  <si>
    <t>20111.98</t>
  </si>
  <si>
    <t>28.Aug.15</t>
  </si>
  <si>
    <t>49610.44</t>
  </si>
  <si>
    <t>39495.99</t>
  </si>
  <si>
    <t>96673.11</t>
  </si>
  <si>
    <t>52220.12</t>
  </si>
  <si>
    <t>149684.4</t>
  </si>
  <si>
    <t>20770.08</t>
  </si>
  <si>
    <t>25949.97</t>
  </si>
  <si>
    <t>76842.9</t>
  </si>
  <si>
    <t>83071.96</t>
  </si>
  <si>
    <t>14569.22</t>
  </si>
  <si>
    <t>49205.24</t>
  </si>
  <si>
    <t>64191.88</t>
  </si>
  <si>
    <t>29.Aug.15</t>
  </si>
  <si>
    <t>52702.58</t>
  </si>
  <si>
    <t>10057.04</t>
  </si>
  <si>
    <t>31637.34</t>
  </si>
  <si>
    <t>7355.25</t>
  </si>
  <si>
    <t>18745.42</t>
  </si>
  <si>
    <t>10783.63</t>
  </si>
  <si>
    <t>43176.47</t>
  </si>
  <si>
    <t>10369.95</t>
  </si>
  <si>
    <t>23308.43</t>
  </si>
  <si>
    <t>97934.55</t>
  </si>
  <si>
    <t>33207.29</t>
  </si>
  <si>
    <t>25049.02</t>
  </si>
  <si>
    <t>95833.44</t>
  </si>
  <si>
    <t>78755.01</t>
  </si>
  <si>
    <t>88579.21</t>
  </si>
  <si>
    <t>30.Aug.15</t>
  </si>
  <si>
    <t>45527.09</t>
  </si>
  <si>
    <t>44576.62</t>
  </si>
  <si>
    <t>54174.39</t>
  </si>
  <si>
    <t>43473.64</t>
  </si>
  <si>
    <t>52248.29</t>
  </si>
  <si>
    <t>34879.77</t>
  </si>
  <si>
    <t>58911.42</t>
  </si>
  <si>
    <t>96422.41</t>
  </si>
  <si>
    <t>57333.77</t>
  </si>
  <si>
    <t>40857.78</t>
  </si>
  <si>
    <t>69152.93</t>
  </si>
  <si>
    <t>3840.53</t>
  </si>
  <si>
    <t>69281.64</t>
  </si>
  <si>
    <t>31.Aug.15</t>
  </si>
  <si>
    <t>4750.24</t>
  </si>
  <si>
    <t>82664.04</t>
  </si>
  <si>
    <t>57623.58</t>
  </si>
  <si>
    <t>19680.67</t>
  </si>
  <si>
    <t>2566.77</t>
  </si>
  <si>
    <t>20894.82</t>
  </si>
  <si>
    <t>61324.68</t>
  </si>
  <si>
    <t>99604.38</t>
  </si>
  <si>
    <t>55410.06</t>
  </si>
  <si>
    <t>39884.78</t>
  </si>
  <si>
    <t>50189.26</t>
  </si>
  <si>
    <t>71796.68</t>
  </si>
  <si>
    <t>16842.71</t>
  </si>
  <si>
    <t>68184.25</t>
  </si>
  <si>
    <t>31028.36</t>
  </si>
  <si>
    <t>80922.09</t>
  </si>
  <si>
    <t>01.Sep.15</t>
  </si>
  <si>
    <t>37812.73</t>
  </si>
  <si>
    <t>47359.83</t>
  </si>
  <si>
    <t>24927.19</t>
  </si>
  <si>
    <t>38379.6</t>
  </si>
  <si>
    <t>74238.83</t>
  </si>
  <si>
    <t>14699.68</t>
  </si>
  <si>
    <t>52619.82</t>
  </si>
  <si>
    <t>75913.85</t>
  </si>
  <si>
    <t>78020.29</t>
  </si>
  <si>
    <t>2799.27</t>
  </si>
  <si>
    <t>10728.12</t>
  </si>
  <si>
    <t>49859.68</t>
  </si>
  <si>
    <t>02.Sep.15</t>
  </si>
  <si>
    <t>107130.48</t>
  </si>
  <si>
    <t>14301.43</t>
  </si>
  <si>
    <t>107351.49</t>
  </si>
  <si>
    <t>86610.74</t>
  </si>
  <si>
    <t>59561.46</t>
  </si>
  <si>
    <t>34985.76</t>
  </si>
  <si>
    <t>41917.78</t>
  </si>
  <si>
    <t>03.Sep.15</t>
  </si>
  <si>
    <t>54045.93</t>
  </si>
  <si>
    <t>24025.12</t>
  </si>
  <si>
    <t>9780.79</t>
  </si>
  <si>
    <t>31681.14</t>
  </si>
  <si>
    <t>71148.77</t>
  </si>
  <si>
    <t>67946.54</t>
  </si>
  <si>
    <t>6400.76</t>
  </si>
  <si>
    <t>6961.67</t>
  </si>
  <si>
    <t>83943.55</t>
  </si>
  <si>
    <t>48266.76</t>
  </si>
  <si>
    <t>99970.31</t>
  </si>
  <si>
    <t>31153.14</t>
  </si>
  <si>
    <t>04.Sep.15</t>
  </si>
  <si>
    <t>6525.63</t>
  </si>
  <si>
    <t>682.97</t>
  </si>
  <si>
    <t>23749.79</t>
  </si>
  <si>
    <t>31921.61</t>
  </si>
  <si>
    <t>68864.13</t>
  </si>
  <si>
    <t>31505.8</t>
  </si>
  <si>
    <t>22274.84</t>
  </si>
  <si>
    <t>05.Sep.15</t>
  </si>
  <si>
    <t>38866.87</t>
  </si>
  <si>
    <t>3140.85</t>
  </si>
  <si>
    <t>33744.12</t>
  </si>
  <si>
    <t>36867.33</t>
  </si>
  <si>
    <t>19407.16</t>
  </si>
  <si>
    <t>40307.9</t>
  </si>
  <si>
    <t>77764.13</t>
  </si>
  <si>
    <t>16392.78</t>
  </si>
  <si>
    <t>50905.81</t>
  </si>
  <si>
    <t>1607.63</t>
  </si>
  <si>
    <t>20516.92</t>
  </si>
  <si>
    <t>7541.33</t>
  </si>
  <si>
    <t>27629.86</t>
  </si>
  <si>
    <t>48145.5</t>
  </si>
  <si>
    <t>06.Sep.15</t>
  </si>
  <si>
    <t>45139.58</t>
  </si>
  <si>
    <t>47072.67</t>
  </si>
  <si>
    <t>21765.28</t>
  </si>
  <si>
    <t>25489.13</t>
  </si>
  <si>
    <t>32063.76</t>
  </si>
  <si>
    <t>19294.37</t>
  </si>
  <si>
    <t>56809.26</t>
  </si>
  <si>
    <t>75743.08</t>
  </si>
  <si>
    <t>2994.25</t>
  </si>
  <si>
    <t>68600.9</t>
  </si>
  <si>
    <t>38905.96</t>
  </si>
  <si>
    <t>10248.59</t>
  </si>
  <si>
    <t>07.Sep.15</t>
  </si>
  <si>
    <t>17395.93</t>
  </si>
  <si>
    <t>60069.88</t>
  </si>
  <si>
    <t>2470.52</t>
  </si>
  <si>
    <t>8335.97</t>
  </si>
  <si>
    <t>17247.7</t>
  </si>
  <si>
    <t>89366.53</t>
  </si>
  <si>
    <t>5106.86</t>
  </si>
  <si>
    <t>42737.83</t>
  </si>
  <si>
    <t>70156.16</t>
  </si>
  <si>
    <t>38139.7</t>
  </si>
  <si>
    <t>18231.4</t>
  </si>
  <si>
    <t>11561.43</t>
  </si>
  <si>
    <t>32106.88</t>
  </si>
  <si>
    <t>78469.73</t>
  </si>
  <si>
    <t>44438.94</t>
  </si>
  <si>
    <t>30822.55</t>
  </si>
  <si>
    <t>55926.46</t>
  </si>
  <si>
    <t>28681.8</t>
  </si>
  <si>
    <t>08.Sep.15</t>
  </si>
  <si>
    <t>105902.66</t>
  </si>
  <si>
    <t>20388.38</t>
  </si>
  <si>
    <t>130717.22</t>
  </si>
  <si>
    <t>7842.61</t>
  </si>
  <si>
    <t>81684.68</t>
  </si>
  <si>
    <t>11375.64</t>
  </si>
  <si>
    <t>43767.15</t>
  </si>
  <si>
    <t>09.Sep.15</t>
  </si>
  <si>
    <t>59940.45</t>
  </si>
  <si>
    <t>22841.56</t>
  </si>
  <si>
    <t>24958.04</t>
  </si>
  <si>
    <t>62279.7</t>
  </si>
  <si>
    <t>33838.37</t>
  </si>
  <si>
    <t>36464.31</t>
  </si>
  <si>
    <t>46758.9</t>
  </si>
  <si>
    <t>76736.41</t>
  </si>
  <si>
    <t>24924.42</t>
  </si>
  <si>
    <t>14418.78</t>
  </si>
  <si>
    <t>10301.71</t>
  </si>
  <si>
    <t>3927.15</t>
  </si>
  <si>
    <t>15269.36</t>
  </si>
  <si>
    <t>94767.31</t>
  </si>
  <si>
    <t>121683.14</t>
  </si>
  <si>
    <t>33615.06</t>
  </si>
  <si>
    <t>76608.6</t>
  </si>
  <si>
    <t>10.Sep.15</t>
  </si>
  <si>
    <t>15031.01</t>
  </si>
  <si>
    <t>91847.1</t>
  </si>
  <si>
    <t>4157.79</t>
  </si>
  <si>
    <t>7149.43</t>
  </si>
  <si>
    <t>1423.98</t>
  </si>
  <si>
    <t>10223.59</t>
  </si>
  <si>
    <t>46370.97</t>
  </si>
  <si>
    <t>40137.73</t>
  </si>
  <si>
    <t>27770.8</t>
  </si>
  <si>
    <t>42756.92</t>
  </si>
  <si>
    <t>58058.81</t>
  </si>
  <si>
    <t>53004.65</t>
  </si>
  <si>
    <t>10473.26</t>
  </si>
  <si>
    <t>111961.53</t>
  </si>
  <si>
    <t>4657.16</t>
  </si>
  <si>
    <t>11.Sep.15</t>
  </si>
  <si>
    <t>73121.32</t>
  </si>
  <si>
    <t>1839.84</t>
  </si>
  <si>
    <t>80850.12</t>
  </si>
  <si>
    <t>30475.64</t>
  </si>
  <si>
    <t>57739.46</t>
  </si>
  <si>
    <t>12356.64</t>
  </si>
  <si>
    <t>50283.03</t>
  </si>
  <si>
    <t>39275.12</t>
  </si>
  <si>
    <t>1602.81</t>
  </si>
  <si>
    <t>36303.3</t>
  </si>
  <si>
    <t>16192.49</t>
  </si>
  <si>
    <t>62026.18</t>
  </si>
  <si>
    <t>35191.56</t>
  </si>
  <si>
    <t>172085.48</t>
  </si>
  <si>
    <t>56872.97</t>
  </si>
  <si>
    <t>71036.74</t>
  </si>
  <si>
    <t>50457.71</t>
  </si>
  <si>
    <t>8261.2</t>
  </si>
  <si>
    <t>55111.01</t>
  </si>
  <si>
    <t>19799.42</t>
  </si>
  <si>
    <t>12.Sep.15</t>
  </si>
  <si>
    <t>11880.68</t>
  </si>
  <si>
    <t>9099.81</t>
  </si>
  <si>
    <t>3279.7</t>
  </si>
  <si>
    <t>54930.04</t>
  </si>
  <si>
    <t>9071.71</t>
  </si>
  <si>
    <t>32591.02</t>
  </si>
  <si>
    <t>45626.72</t>
  </si>
  <si>
    <t>50629.7</t>
  </si>
  <si>
    <t>139610.13</t>
  </si>
  <si>
    <t>19326.71</t>
  </si>
  <si>
    <t>97609.31</t>
  </si>
  <si>
    <t>27043.73</t>
  </si>
  <si>
    <t>59183.23</t>
  </si>
  <si>
    <t>47720.66</t>
  </si>
  <si>
    <t>96018.25</t>
  </si>
  <si>
    <t>29371.32</t>
  </si>
  <si>
    <t>63211.19</t>
  </si>
  <si>
    <t>13.Sep.15</t>
  </si>
  <si>
    <t>51578.31</t>
  </si>
  <si>
    <t>12258.48</t>
  </si>
  <si>
    <t>93845.6</t>
  </si>
  <si>
    <t>88023.96</t>
  </si>
  <si>
    <t>70086.82</t>
  </si>
  <si>
    <t>20162.2</t>
  </si>
  <si>
    <t>34944.91</t>
  </si>
  <si>
    <t>24729.53</t>
  </si>
  <si>
    <t>27833.06</t>
  </si>
  <si>
    <t>9249.08</t>
  </si>
  <si>
    <t>55297.13</t>
  </si>
  <si>
    <t>16581.56</t>
  </si>
  <si>
    <t>69.78</t>
  </si>
  <si>
    <t>16696.08</t>
  </si>
  <si>
    <t>14.Sep.15</t>
  </si>
  <si>
    <t>31435.65</t>
  </si>
  <si>
    <t>70153.14</t>
  </si>
  <si>
    <t>82638.51</t>
  </si>
  <si>
    <t>45671.3</t>
  </si>
  <si>
    <t>62065.37</t>
  </si>
  <si>
    <t>98022.86</t>
  </si>
  <si>
    <t>2849.16</t>
  </si>
  <si>
    <t>14558.13</t>
  </si>
  <si>
    <t>42830.98</t>
  </si>
  <si>
    <t>26087.66</t>
  </si>
  <si>
    <t>59292.42</t>
  </si>
  <si>
    <t>15.Sep.15</t>
  </si>
  <si>
    <t>11150.82</t>
  </si>
  <si>
    <t>59127.76</t>
  </si>
  <si>
    <t>27584.04</t>
  </si>
  <si>
    <t>22126.72</t>
  </si>
  <si>
    <t>41897.53</t>
  </si>
  <si>
    <t>21738.25</t>
  </si>
  <si>
    <t>65544.92</t>
  </si>
  <si>
    <t>62064.73</t>
  </si>
  <si>
    <t>41314.33</t>
  </si>
  <si>
    <t>121801.58</t>
  </si>
  <si>
    <t>55056.65</t>
  </si>
  <si>
    <t>73328.32</t>
  </si>
  <si>
    <t>22490.5</t>
  </si>
  <si>
    <t>86892.69</t>
  </si>
  <si>
    <t>3331.8</t>
  </si>
  <si>
    <t>16.Sep.15</t>
  </si>
  <si>
    <t>14661.25</t>
  </si>
  <si>
    <t>2126.9</t>
  </si>
  <si>
    <t>17952.16</t>
  </si>
  <si>
    <t>74240.48</t>
  </si>
  <si>
    <t>72020.25</t>
  </si>
  <si>
    <t>43546.78</t>
  </si>
  <si>
    <t>132536.87</t>
  </si>
  <si>
    <t>41060.69</t>
  </si>
  <si>
    <t>8300.29</t>
  </si>
  <si>
    <t>68193.25</t>
  </si>
  <si>
    <t>79292.15</t>
  </si>
  <si>
    <t>53357.54</t>
  </si>
  <si>
    <t>41924.07</t>
  </si>
  <si>
    <t>59589.73</t>
  </si>
  <si>
    <t>3785.1</t>
  </si>
  <si>
    <t>12749.4</t>
  </si>
  <si>
    <t>39883.56</t>
  </si>
  <si>
    <t>9207.62</t>
  </si>
  <si>
    <t>55396.83</t>
  </si>
  <si>
    <t>17.Sep.15</t>
  </si>
  <si>
    <t>66084.12</t>
  </si>
  <si>
    <t>12748.71</t>
  </si>
  <si>
    <t>1320.93</t>
  </si>
  <si>
    <t>65994.32</t>
  </si>
  <si>
    <t>86073.84</t>
  </si>
  <si>
    <t>44623.87</t>
  </si>
  <si>
    <t>45705.24</t>
  </si>
  <si>
    <t>33835.65</t>
  </si>
  <si>
    <t>94781.97</t>
  </si>
  <si>
    <t>24989.82</t>
  </si>
  <si>
    <t>21417.49</t>
  </si>
  <si>
    <t>74812.05</t>
  </si>
  <si>
    <t>47857.14</t>
  </si>
  <si>
    <t>75395.32</t>
  </si>
  <si>
    <t>64714.44</t>
  </si>
  <si>
    <t>18.Sep.15</t>
  </si>
  <si>
    <t>920.87</t>
  </si>
  <si>
    <t>4909.99</t>
  </si>
  <si>
    <t>16040.88</t>
  </si>
  <si>
    <t>45969.7</t>
  </si>
  <si>
    <t>12504.73</t>
  </si>
  <si>
    <t>24729.58</t>
  </si>
  <si>
    <t>18952.55</t>
  </si>
  <si>
    <t>7441.87</t>
  </si>
  <si>
    <t>68498.24</t>
  </si>
  <si>
    <t>95608.2</t>
  </si>
  <si>
    <t>42510.95</t>
  </si>
  <si>
    <t>918.56</t>
  </si>
  <si>
    <t>38258.98</t>
  </si>
  <si>
    <t>33570.99</t>
  </si>
  <si>
    <t>75563.64</t>
  </si>
  <si>
    <t>110171.27</t>
  </si>
  <si>
    <t>70491.38</t>
  </si>
  <si>
    <t>28968.33</t>
  </si>
  <si>
    <t>23527.21</t>
  </si>
  <si>
    <t>45868.51</t>
  </si>
  <si>
    <t>5908.97</t>
  </si>
  <si>
    <t>19.Sep.15</t>
  </si>
  <si>
    <t>53759.89</t>
  </si>
  <si>
    <t>106490.28</t>
  </si>
  <si>
    <t>59120.59</t>
  </si>
  <si>
    <t>8100.12</t>
  </si>
  <si>
    <t>43117.33</t>
  </si>
  <si>
    <t>65213.98</t>
  </si>
  <si>
    <t>113673.32</t>
  </si>
  <si>
    <t>7974.93</t>
  </si>
  <si>
    <t>59179.29</t>
  </si>
  <si>
    <t>38986.48</t>
  </si>
  <si>
    <t>25605.83</t>
  </si>
  <si>
    <t>68884.38</t>
  </si>
  <si>
    <t>37247.66</t>
  </si>
  <si>
    <t>2311.31</t>
  </si>
  <si>
    <t>64601.54</t>
  </si>
  <si>
    <t>55276.13</t>
  </si>
  <si>
    <t>15822.61</t>
  </si>
  <si>
    <t>44430.94</t>
  </si>
  <si>
    <t>56122.61</t>
  </si>
  <si>
    <t>15635.08</t>
  </si>
  <si>
    <t>117089.6</t>
  </si>
  <si>
    <t>18601.06</t>
  </si>
  <si>
    <t>83549.66</t>
  </si>
  <si>
    <t>20.Sep.15</t>
  </si>
  <si>
    <t>40656.48</t>
  </si>
  <si>
    <t>39384.83</t>
  </si>
  <si>
    <t>5055.31</t>
  </si>
  <si>
    <t>38926.37</t>
  </si>
  <si>
    <t>32439.6</t>
  </si>
  <si>
    <t>18673.91</t>
  </si>
  <si>
    <t>50115.25</t>
  </si>
  <si>
    <t>7532.32</t>
  </si>
  <si>
    <t>68176.38</t>
  </si>
  <si>
    <t>74452.61</t>
  </si>
  <si>
    <t>61587.63</t>
  </si>
  <si>
    <t>26165.32</t>
  </si>
  <si>
    <t>1897.88</t>
  </si>
  <si>
    <t>21.Sep.15</t>
  </si>
  <si>
    <t>76517.85</t>
  </si>
  <si>
    <t>5252.57</t>
  </si>
  <si>
    <t>361.64</t>
  </si>
  <si>
    <t>54090.91</t>
  </si>
  <si>
    <t>2710.9</t>
  </si>
  <si>
    <t>14010.06</t>
  </si>
  <si>
    <t>88090.32</t>
  </si>
  <si>
    <t>48661.99</t>
  </si>
  <si>
    <t>50706.4</t>
  </si>
  <si>
    <t>39597.2</t>
  </si>
  <si>
    <t>61508.32</t>
  </si>
  <si>
    <t>19547.39</t>
  </si>
  <si>
    <t>9130.19</t>
  </si>
  <si>
    <t>20101.47</t>
  </si>
  <si>
    <t>22.Sep.15</t>
  </si>
  <si>
    <t>32529.22</t>
  </si>
  <si>
    <t>27081.12</t>
  </si>
  <si>
    <t>31896.91</t>
  </si>
  <si>
    <t>33153.19</t>
  </si>
  <si>
    <t>3103.61</t>
  </si>
  <si>
    <t>49225.7</t>
  </si>
  <si>
    <t>13507.48</t>
  </si>
  <si>
    <t>94793.04</t>
  </si>
  <si>
    <t>99557.72</t>
  </si>
  <si>
    <t>23.Sep.15</t>
  </si>
  <si>
    <t>11549.67</t>
  </si>
  <si>
    <t>64701.01</t>
  </si>
  <si>
    <t>78383.54</t>
  </si>
  <si>
    <t>62583.68</t>
  </si>
  <si>
    <t>12508.07</t>
  </si>
  <si>
    <t>59155.94</t>
  </si>
  <si>
    <t>50290.76</t>
  </si>
  <si>
    <t>840.88</t>
  </si>
  <si>
    <t>51904.56</t>
  </si>
  <si>
    <t>73990.81</t>
  </si>
  <si>
    <t>33355.25</t>
  </si>
  <si>
    <t>37713.23</t>
  </si>
  <si>
    <t>20409.28</t>
  </si>
  <si>
    <t>33132.45</t>
  </si>
  <si>
    <t>36903.95</t>
  </si>
  <si>
    <t>29046.07</t>
  </si>
  <si>
    <t>77113.36</t>
  </si>
  <si>
    <t>76439.52</t>
  </si>
  <si>
    <t>10642.44</t>
  </si>
  <si>
    <t>7614.4</t>
  </si>
  <si>
    <t>44605.53</t>
  </si>
  <si>
    <t>37985.87</t>
  </si>
  <si>
    <t>66857.45</t>
  </si>
  <si>
    <t>65095.97</t>
  </si>
  <si>
    <t>24.Sep.15</t>
  </si>
  <si>
    <t>15634.04</t>
  </si>
  <si>
    <t>61877.87</t>
  </si>
  <si>
    <t>25921.92</t>
  </si>
  <si>
    <t>26828.16</t>
  </si>
  <si>
    <t>119118.39</t>
  </si>
  <si>
    <t>54692.79</t>
  </si>
  <si>
    <t>29265.97</t>
  </si>
  <si>
    <t>12160.79</t>
  </si>
  <si>
    <t>59642.17</t>
  </si>
  <si>
    <t>53270.72</t>
  </si>
  <si>
    <t>19383.54</t>
  </si>
  <si>
    <t>14610.17</t>
  </si>
  <si>
    <t>47381.87</t>
  </si>
  <si>
    <t>29407.63</t>
  </si>
  <si>
    <t>41588.81</t>
  </si>
  <si>
    <t>30147.28</t>
  </si>
  <si>
    <t>32946.72</t>
  </si>
  <si>
    <t>37281.32</t>
  </si>
  <si>
    <t>36709.9</t>
  </si>
  <si>
    <t>63449.29</t>
  </si>
  <si>
    <t>17321.01</t>
  </si>
  <si>
    <t>25417.31</t>
  </si>
  <si>
    <t>17631.94</t>
  </si>
  <si>
    <t>39028.74</t>
  </si>
  <si>
    <t>9197.04</t>
  </si>
  <si>
    <t>48947.83</t>
  </si>
  <si>
    <t>33197.49</t>
  </si>
  <si>
    <t>83804.88</t>
  </si>
  <si>
    <t>38361.91</t>
  </si>
  <si>
    <t>27520.61</t>
  </si>
  <si>
    <t>5053.64</t>
  </si>
  <si>
    <t>52872.53</t>
  </si>
  <si>
    <t>43787.71</t>
  </si>
  <si>
    <t>8115.05</t>
  </si>
  <si>
    <t>30691.82</t>
  </si>
  <si>
    <t>65019.95</t>
  </si>
  <si>
    <t>32709.97</t>
  </si>
  <si>
    <t>18880.99</t>
  </si>
  <si>
    <t>23726.79</t>
  </si>
  <si>
    <t>14835.01</t>
  </si>
  <si>
    <t>64665.58</t>
  </si>
  <si>
    <t>27726.59</t>
  </si>
  <si>
    <t>47114.02</t>
  </si>
  <si>
    <t>16321.85</t>
  </si>
  <si>
    <t>31918.02</t>
  </si>
  <si>
    <t>54856.02</t>
  </si>
  <si>
    <t>10037.76</t>
  </si>
  <si>
    <t>33161.08</t>
  </si>
  <si>
    <t>28116.71</t>
  </si>
  <si>
    <t>48394.84</t>
  </si>
  <si>
    <t>10508.74</t>
  </si>
  <si>
    <t>40535.16</t>
  </si>
  <si>
    <t>38089.79</t>
  </si>
  <si>
    <t>5073.87</t>
  </si>
  <si>
    <t>27333.57</t>
  </si>
  <si>
    <t>58399.2</t>
  </si>
  <si>
    <t>11552.18</t>
  </si>
  <si>
    <t>40862.92</t>
  </si>
  <si>
    <t>14748.59</t>
  </si>
  <si>
    <t>36919.09</t>
  </si>
  <si>
    <t>41197.66</t>
  </si>
  <si>
    <t>84942.22</t>
  </si>
  <si>
    <t>50798.78</t>
  </si>
  <si>
    <t>13914.8</t>
  </si>
  <si>
    <t>133.75</t>
  </si>
  <si>
    <t>74348.45</t>
  </si>
  <si>
    <t>11180.72</t>
  </si>
  <si>
    <t>25.Sep.15</t>
  </si>
  <si>
    <t>34393.8</t>
  </si>
  <si>
    <t>59321.49</t>
  </si>
  <si>
    <t>96144.95</t>
  </si>
  <si>
    <t>34290.4</t>
  </si>
  <si>
    <t>4941.26</t>
  </si>
  <si>
    <t>107083.15</t>
  </si>
  <si>
    <t>49350.39</t>
  </si>
  <si>
    <t>56729.36</t>
  </si>
  <si>
    <t>82055.21</t>
  </si>
  <si>
    <t>48333.09</t>
  </si>
  <si>
    <t>15706.01</t>
  </si>
  <si>
    <t>67521.26</t>
  </si>
  <si>
    <t>875.27</t>
  </si>
  <si>
    <t>93395.64</t>
  </si>
  <si>
    <t>27024.47</t>
  </si>
  <si>
    <t>10899.65</t>
  </si>
  <si>
    <t>117809.44</t>
  </si>
  <si>
    <t>80824.89</t>
  </si>
  <si>
    <t>59970.28</t>
  </si>
  <si>
    <t>26.Sep.15</t>
  </si>
  <si>
    <t>81376.19</t>
  </si>
  <si>
    <t>64555.12</t>
  </si>
  <si>
    <t>11825.37</t>
  </si>
  <si>
    <t>22420.34</t>
  </si>
  <si>
    <t>80925.56</t>
  </si>
  <si>
    <t>22433.36</t>
  </si>
  <si>
    <t>116522.47</t>
  </si>
  <si>
    <t>106071.02</t>
  </si>
  <si>
    <t>75620.5</t>
  </si>
  <si>
    <t>71299.84</t>
  </si>
  <si>
    <t>54081.03</t>
  </si>
  <si>
    <t>10325.52</t>
  </si>
  <si>
    <t>65464.91</t>
  </si>
  <si>
    <t>77140.53</t>
  </si>
  <si>
    <t>32823.6</t>
  </si>
  <si>
    <t>80558.45</t>
  </si>
  <si>
    <t>14009.77</t>
  </si>
  <si>
    <t>63979.4</t>
  </si>
  <si>
    <t>27667.95</t>
  </si>
  <si>
    <t>6540.58</t>
  </si>
  <si>
    <t>27.Sep.15</t>
  </si>
  <si>
    <t>54644.32</t>
  </si>
  <si>
    <t>26572.57</t>
  </si>
  <si>
    <t>7835.46</t>
  </si>
  <si>
    <t>71368.77</t>
  </si>
  <si>
    <t>6031.79</t>
  </si>
  <si>
    <t>68291.36</t>
  </si>
  <si>
    <t>59349.16</t>
  </si>
  <si>
    <t>12395.4</t>
  </si>
  <si>
    <t>25978.37</t>
  </si>
  <si>
    <t>41704.56</t>
  </si>
  <si>
    <t>58713.96</t>
  </si>
  <si>
    <t>64059.71</t>
  </si>
  <si>
    <t>34782.54</t>
  </si>
  <si>
    <t>3246.67</t>
  </si>
  <si>
    <t>108674.69</t>
  </si>
  <si>
    <t>144209.77</t>
  </si>
  <si>
    <t>33122.15</t>
  </si>
  <si>
    <t>40064.67</t>
  </si>
  <si>
    <t>28.Sep.15</t>
  </si>
  <si>
    <t>29733.42</t>
  </si>
  <si>
    <t>107268.59</t>
  </si>
  <si>
    <t>34070.86</t>
  </si>
  <si>
    <t>10486.23</t>
  </si>
  <si>
    <t>13717.09</t>
  </si>
  <si>
    <t>12498.12</t>
  </si>
  <si>
    <t>84123.93</t>
  </si>
  <si>
    <t>73668.49</t>
  </si>
  <si>
    <t>103942.23</t>
  </si>
  <si>
    <t>26318.03</t>
  </si>
  <si>
    <t>71079.13</t>
  </si>
  <si>
    <t>68406.24</t>
  </si>
  <si>
    <t>14273.21</t>
  </si>
  <si>
    <t>12232.83</t>
  </si>
  <si>
    <t>91884.77</t>
  </si>
  <si>
    <t>139415.88</t>
  </si>
  <si>
    <t>91759.2</t>
  </si>
  <si>
    <t>69556.06</t>
  </si>
  <si>
    <t>6674.7</t>
  </si>
  <si>
    <t>53914.11</t>
  </si>
  <si>
    <t>19128.02</t>
  </si>
  <si>
    <t>19954.05</t>
  </si>
  <si>
    <t>77091.37</t>
  </si>
  <si>
    <t>85187.91</t>
  </si>
  <si>
    <t>29.Sep.15</t>
  </si>
  <si>
    <t>78128.45</t>
  </si>
  <si>
    <t>16080.85</t>
  </si>
  <si>
    <t>4735.8</t>
  </si>
  <si>
    <t>36528.38</t>
  </si>
  <si>
    <t>135158.19</t>
  </si>
  <si>
    <t>91665.23</t>
  </si>
  <si>
    <t>61577.15</t>
  </si>
  <si>
    <t>19995.78</t>
  </si>
  <si>
    <t>23676.73</t>
  </si>
  <si>
    <t>13836.11</t>
  </si>
  <si>
    <t>30792.03</t>
  </si>
  <si>
    <t>43582.09</t>
  </si>
  <si>
    <t>64592.88</t>
  </si>
  <si>
    <t>57784.39</t>
  </si>
  <si>
    <t>12483.24</t>
  </si>
  <si>
    <t>7185.59</t>
  </si>
  <si>
    <t>21251.76</t>
  </si>
  <si>
    <t>100130.71</t>
  </si>
  <si>
    <t>21607.48</t>
  </si>
  <si>
    <t>899.97</t>
  </si>
  <si>
    <t>17347.52</t>
  </si>
  <si>
    <t>30.Sep.15</t>
  </si>
  <si>
    <t>30454.03</t>
  </si>
  <si>
    <t>73793.66</t>
  </si>
  <si>
    <t>112571.21</t>
  </si>
  <si>
    <t>58720.19</t>
  </si>
  <si>
    <t>3761.07</t>
  </si>
  <si>
    <t>12247.62</t>
  </si>
  <si>
    <t>123159.76</t>
  </si>
  <si>
    <t>9979.14</t>
  </si>
  <si>
    <t>20821.23</t>
  </si>
  <si>
    <t>64487.05</t>
  </si>
  <si>
    <t>24636.06</t>
  </si>
  <si>
    <t>81068.1</t>
  </si>
  <si>
    <t>49358.43</t>
  </si>
  <si>
    <t>34740.16</t>
  </si>
  <si>
    <t>28781.46</t>
  </si>
  <si>
    <t>4025.97</t>
  </si>
  <si>
    <t>15245.28</t>
  </si>
  <si>
    <t>50686.07</t>
  </si>
  <si>
    <t>01.Oct.15</t>
  </si>
  <si>
    <t>8964.65</t>
  </si>
  <si>
    <t>13036.35</t>
  </si>
  <si>
    <t>31840.24</t>
  </si>
  <si>
    <t>48696.83</t>
  </si>
  <si>
    <t>31675.17</t>
  </si>
  <si>
    <t>21360.89</t>
  </si>
  <si>
    <t>5564.99</t>
  </si>
  <si>
    <t>43276.26</t>
  </si>
  <si>
    <t>47271.67</t>
  </si>
  <si>
    <t>10029.71</t>
  </si>
  <si>
    <t>34987.42</t>
  </si>
  <si>
    <t>5467.19</t>
  </si>
  <si>
    <t>02.Oct.15</t>
  </si>
  <si>
    <t>28809.98</t>
  </si>
  <si>
    <t>19938.81</t>
  </si>
  <si>
    <t>50111.16</t>
  </si>
  <si>
    <t>24006.93</t>
  </si>
  <si>
    <t>59261.81</t>
  </si>
  <si>
    <t>46035.81</t>
  </si>
  <si>
    <t>14989.3</t>
  </si>
  <si>
    <t>14448.61</t>
  </si>
  <si>
    <t>23076.43</t>
  </si>
  <si>
    <t>48286.35</t>
  </si>
  <si>
    <t>964.1</t>
  </si>
  <si>
    <t>79314.11</t>
  </si>
  <si>
    <t>54817.88</t>
  </si>
  <si>
    <t>36530.74</t>
  </si>
  <si>
    <t>23291.89</t>
  </si>
  <si>
    <t>03.Oct.15</t>
  </si>
  <si>
    <t>42972.72</t>
  </si>
  <si>
    <t>22675.26</t>
  </si>
  <si>
    <t>12622.63</t>
  </si>
  <si>
    <t>23251.07</t>
  </si>
  <si>
    <t>53536.19</t>
  </si>
  <si>
    <t>16127.3</t>
  </si>
  <si>
    <t>43882.44</t>
  </si>
  <si>
    <t>7741.38</t>
  </si>
  <si>
    <t>138086.22</t>
  </si>
  <si>
    <t>32973.73</t>
  </si>
  <si>
    <t>76304.75</t>
  </si>
  <si>
    <t>69903.96</t>
  </si>
  <si>
    <t>40011.42</t>
  </si>
  <si>
    <t>31082.12</t>
  </si>
  <si>
    <t>87669.32</t>
  </si>
  <si>
    <t>12405.42</t>
  </si>
  <si>
    <t>21885.91</t>
  </si>
  <si>
    <t>13230.47</t>
  </si>
  <si>
    <t>32837.02</t>
  </si>
  <si>
    <t>04.Oct.15</t>
  </si>
  <si>
    <t>7385.38</t>
  </si>
  <si>
    <t>10562.39</t>
  </si>
  <si>
    <t>54256.9</t>
  </si>
  <si>
    <t>5490.74</t>
  </si>
  <si>
    <t>10594.11</t>
  </si>
  <si>
    <t>53788.44</t>
  </si>
  <si>
    <t>19866.92</t>
  </si>
  <si>
    <t>54062.08</t>
  </si>
  <si>
    <t>9947.41</t>
  </si>
  <si>
    <t>67842.28</t>
  </si>
  <si>
    <t>19014.05</t>
  </si>
  <si>
    <t>781.84</t>
  </si>
  <si>
    <t>99934.82</t>
  </si>
  <si>
    <t>64721.73</t>
  </si>
  <si>
    <t>7887.99</t>
  </si>
  <si>
    <t>05.Oct.15</t>
  </si>
  <si>
    <t>51614.58</t>
  </si>
  <si>
    <t>9286.99</t>
  </si>
  <si>
    <t>3471.22</t>
  </si>
  <si>
    <t>39047.45</t>
  </si>
  <si>
    <t>368.53</t>
  </si>
  <si>
    <t>66480.85</t>
  </si>
  <si>
    <t>35341.04</t>
  </si>
  <si>
    <t>1884.22</t>
  </si>
  <si>
    <t>44875.11</t>
  </si>
  <si>
    <t>06.Oct.15</t>
  </si>
  <si>
    <t>56801.98</t>
  </si>
  <si>
    <t>2301.9</t>
  </si>
  <si>
    <t>29770.55</t>
  </si>
  <si>
    <t>63746.78</t>
  </si>
  <si>
    <t>81489.43</t>
  </si>
  <si>
    <t>37142.39</t>
  </si>
  <si>
    <t>27526.79</t>
  </si>
  <si>
    <t>115220.03</t>
  </si>
  <si>
    <t>31113.33</t>
  </si>
  <si>
    <t>74880.21</t>
  </si>
  <si>
    <t>24993.27</t>
  </si>
  <si>
    <t>1566.53</t>
  </si>
  <si>
    <t>12769.93</t>
  </si>
  <si>
    <t>6222.21</t>
  </si>
  <si>
    <t>51723.62</t>
  </si>
  <si>
    <t>13005.94</t>
  </si>
  <si>
    <t>40081.67</t>
  </si>
  <si>
    <t>1576.57</t>
  </si>
  <si>
    <t>07.Oct.15</t>
  </si>
  <si>
    <t>20996.83</t>
  </si>
  <si>
    <t>33589.65</t>
  </si>
  <si>
    <t>54432.83</t>
  </si>
  <si>
    <t>24607.65</t>
  </si>
  <si>
    <t>111371.69</t>
  </si>
  <si>
    <t>40488.29</t>
  </si>
  <si>
    <t>701.13</t>
  </si>
  <si>
    <t>21196.37</t>
  </si>
  <si>
    <t>690.99</t>
  </si>
  <si>
    <t>37590.69</t>
  </si>
  <si>
    <t>08.Oct.15</t>
  </si>
  <si>
    <t>102952.98</t>
  </si>
  <si>
    <t>42162.2</t>
  </si>
  <si>
    <t>22318.08</t>
  </si>
  <si>
    <t>28479.51</t>
  </si>
  <si>
    <t>55193.59</t>
  </si>
  <si>
    <t>33299.64</t>
  </si>
  <si>
    <t>2603.66</t>
  </si>
  <si>
    <t>28386.21</t>
  </si>
  <si>
    <t>8819.9</t>
  </si>
  <si>
    <t>36174.14</t>
  </si>
  <si>
    <t>10512.25</t>
  </si>
  <si>
    <t>83595.79</t>
  </si>
  <si>
    <t>76601.08</t>
  </si>
  <si>
    <t>96359.91</t>
  </si>
  <si>
    <t>47942.04</t>
  </si>
  <si>
    <t>6697.68</t>
  </si>
  <si>
    <t>675.08</t>
  </si>
  <si>
    <t>94722.42</t>
  </si>
  <si>
    <t>9707.95</t>
  </si>
  <si>
    <t>58691.17</t>
  </si>
  <si>
    <t>09.Oct.15</t>
  </si>
  <si>
    <t>41371.52</t>
  </si>
  <si>
    <t>20953.3</t>
  </si>
  <si>
    <t>12798.63</t>
  </si>
  <si>
    <t>30002.9</t>
  </si>
  <si>
    <t>8121.14</t>
  </si>
  <si>
    <t>3014.85</t>
  </si>
  <si>
    <t>24177.3</t>
  </si>
  <si>
    <t>33703.11</t>
  </si>
  <si>
    <t>35992.01</t>
  </si>
  <si>
    <t>20362.27</t>
  </si>
  <si>
    <t>17274.32</t>
  </si>
  <si>
    <t>34890.3</t>
  </si>
  <si>
    <t>11663.35</t>
  </si>
  <si>
    <t>96381.84</t>
  </si>
  <si>
    <t>3575.21</t>
  </si>
  <si>
    <t>30345.62</t>
  </si>
  <si>
    <t>136365.52</t>
  </si>
  <si>
    <t>60385.3</t>
  </si>
  <si>
    <t>48247.85</t>
  </si>
  <si>
    <t>10.Oct.15</t>
  </si>
  <si>
    <t>118379.33</t>
  </si>
  <si>
    <t>37946.24</t>
  </si>
  <si>
    <t>4706.69</t>
  </si>
  <si>
    <t>41643.52</t>
  </si>
  <si>
    <t>39445.7</t>
  </si>
  <si>
    <t>41415.13</t>
  </si>
  <si>
    <t>34118.28</t>
  </si>
  <si>
    <t>28142.18</t>
  </si>
  <si>
    <t>55821.07</t>
  </si>
  <si>
    <t>29990.71</t>
  </si>
  <si>
    <t>11.Oct.15</t>
  </si>
  <si>
    <t>27806.65</t>
  </si>
  <si>
    <t>5062.51</t>
  </si>
  <si>
    <t>5396.97</t>
  </si>
  <si>
    <t>87684.33</t>
  </si>
  <si>
    <t>9622.64</t>
  </si>
  <si>
    <t>20412.43</t>
  </si>
  <si>
    <t>23025.61</t>
  </si>
  <si>
    <t>31476.35</t>
  </si>
  <si>
    <t>11246.02</t>
  </si>
  <si>
    <t>14599.55</t>
  </si>
  <si>
    <t>3961.9</t>
  </si>
  <si>
    <t>28221.97</t>
  </si>
  <si>
    <t>40691.52</t>
  </si>
  <si>
    <t>34772.99</t>
  </si>
  <si>
    <t>42008.82</t>
  </si>
  <si>
    <t>54711.28</t>
  </si>
  <si>
    <t>99502.56</t>
  </si>
  <si>
    <t>33551.51</t>
  </si>
  <si>
    <t>12.Oct.15</t>
  </si>
  <si>
    <t>53388.21</t>
  </si>
  <si>
    <t>14800.36</t>
  </si>
  <si>
    <t>89329.33</t>
  </si>
  <si>
    <t>44978.01</t>
  </si>
  <si>
    <t>51621.8</t>
  </si>
  <si>
    <t>26913.26</t>
  </si>
  <si>
    <t>21924.56</t>
  </si>
  <si>
    <t>47843.83</t>
  </si>
  <si>
    <t>1949.08</t>
  </si>
  <si>
    <t>94688.11</t>
  </si>
  <si>
    <t>42472.71</t>
  </si>
  <si>
    <t>23676.9</t>
  </si>
  <si>
    <t>65640.07</t>
  </si>
  <si>
    <t>35852.79</t>
  </si>
  <si>
    <t>51208.53</t>
  </si>
  <si>
    <t>13733.52</t>
  </si>
  <si>
    <t>13.Oct.15</t>
  </si>
  <si>
    <t>14523.72</t>
  </si>
  <si>
    <t>9987.42</t>
  </si>
  <si>
    <t>62902.54</t>
  </si>
  <si>
    <t>45505.77</t>
  </si>
  <si>
    <t>76480.41</t>
  </si>
  <si>
    <t>27944.23</t>
  </si>
  <si>
    <t>17928.42</t>
  </si>
  <si>
    <t>2120.44</t>
  </si>
  <si>
    <t>17007.15</t>
  </si>
  <si>
    <t>2590.6</t>
  </si>
  <si>
    <t>27985.76</t>
  </si>
  <si>
    <t>9546.56</t>
  </si>
  <si>
    <t>45992.16</t>
  </si>
  <si>
    <t>24745.8</t>
  </si>
  <si>
    <t>74534.05</t>
  </si>
  <si>
    <t>128259.93</t>
  </si>
  <si>
    <t>65479.32</t>
  </si>
  <si>
    <t>53133.68</t>
  </si>
  <si>
    <t>14961.53</t>
  </si>
  <si>
    <t>18299.03</t>
  </si>
  <si>
    <t>14.Oct.15</t>
  </si>
  <si>
    <t>36582.31</t>
  </si>
  <si>
    <t>23571.9</t>
  </si>
  <si>
    <t>90250.17</t>
  </si>
  <si>
    <t>1795.2</t>
  </si>
  <si>
    <t>38282.11</t>
  </si>
  <si>
    <t>83131.72</t>
  </si>
  <si>
    <t>12028.2</t>
  </si>
  <si>
    <t>23011.89</t>
  </si>
  <si>
    <t>18393.7</t>
  </si>
  <si>
    <t>56035.34</t>
  </si>
  <si>
    <t>56449.04</t>
  </si>
  <si>
    <t>12813.83</t>
  </si>
  <si>
    <t>133050.09</t>
  </si>
  <si>
    <t>15.Oct.15</t>
  </si>
  <si>
    <t>104867.33</t>
  </si>
  <si>
    <t>81245.5</t>
  </si>
  <si>
    <t>2965.82</t>
  </si>
  <si>
    <t>68344.02</t>
  </si>
  <si>
    <t>81370.16</t>
  </si>
  <si>
    <t>6958.19</t>
  </si>
  <si>
    <t>32247.97</t>
  </si>
  <si>
    <t>10708.34</t>
  </si>
  <si>
    <t>39124.62</t>
  </si>
  <si>
    <t>45737.65</t>
  </si>
  <si>
    <t>56070.28</t>
  </si>
  <si>
    <t>16332.53</t>
  </si>
  <si>
    <t>50945.1</t>
  </si>
  <si>
    <t>25407.37</t>
  </si>
  <si>
    <t>24237.4</t>
  </si>
  <si>
    <t>139509.54</t>
  </si>
  <si>
    <t>60076.55</t>
  </si>
  <si>
    <t>27284.71</t>
  </si>
  <si>
    <t>5201.79</t>
  </si>
  <si>
    <t>12548.21</t>
  </si>
  <si>
    <t>16.Oct.15</t>
  </si>
  <si>
    <t>73415.97</t>
  </si>
  <si>
    <t>46452.14</t>
  </si>
  <si>
    <t>52735.66</t>
  </si>
  <si>
    <t>40414.88</t>
  </si>
  <si>
    <t>47740.27</t>
  </si>
  <si>
    <t>52050.39</t>
  </si>
  <si>
    <t>73238.04</t>
  </si>
  <si>
    <t>10911.82</t>
  </si>
  <si>
    <t>30238.1</t>
  </si>
  <si>
    <t>14693.74</t>
  </si>
  <si>
    <t>38646.92</t>
  </si>
  <si>
    <t>6844.11</t>
  </si>
  <si>
    <t>20587.44</t>
  </si>
  <si>
    <t>26851.86</t>
  </si>
  <si>
    <t>53599.25</t>
  </si>
  <si>
    <t>78006.49</t>
  </si>
  <si>
    <t>66400.88</t>
  </si>
  <si>
    <t>17.Oct.15</t>
  </si>
  <si>
    <t>50078.57</t>
  </si>
  <si>
    <t>24779.98</t>
  </si>
  <si>
    <t>31117.71</t>
  </si>
  <si>
    <t>101994.01</t>
  </si>
  <si>
    <t>4959.12</t>
  </si>
  <si>
    <t>25489.52</t>
  </si>
  <si>
    <t>73869.26</t>
  </si>
  <si>
    <t>94033.87</t>
  </si>
  <si>
    <t>59189.09</t>
  </si>
  <si>
    <t>13536.36</t>
  </si>
  <si>
    <t>86983.68</t>
  </si>
  <si>
    <t>9905.53</t>
  </si>
  <si>
    <t>9169.82</t>
  </si>
  <si>
    <t>49678.06</t>
  </si>
  <si>
    <t>1153.98</t>
  </si>
  <si>
    <t>18.Oct.15</t>
  </si>
  <si>
    <t>31728.14</t>
  </si>
  <si>
    <t>8257.62</t>
  </si>
  <si>
    <t>56402.62</t>
  </si>
  <si>
    <t>2559.52</t>
  </si>
  <si>
    <t>19916.05</t>
  </si>
  <si>
    <t>21908.77</t>
  </si>
  <si>
    <t>39171.72</t>
  </si>
  <si>
    <t>11634.97</t>
  </si>
  <si>
    <t>9564.07</t>
  </si>
  <si>
    <t>23183.41</t>
  </si>
  <si>
    <t>24433.04</t>
  </si>
  <si>
    <t>13710.31</t>
  </si>
  <si>
    <t>61333.01</t>
  </si>
  <si>
    <t>49374.99</t>
  </si>
  <si>
    <t>29854.64</t>
  </si>
  <si>
    <t>42706.66</t>
  </si>
  <si>
    <t>82077.52</t>
  </si>
  <si>
    <t>15104.72</t>
  </si>
  <si>
    <t>42471.07</t>
  </si>
  <si>
    <t>16627.15</t>
  </si>
  <si>
    <t>46393.55</t>
  </si>
  <si>
    <t>19.Oct.15</t>
  </si>
  <si>
    <t>34441.92</t>
  </si>
  <si>
    <t>49048.13</t>
  </si>
  <si>
    <t>16194.49</t>
  </si>
  <si>
    <t>106232.34</t>
  </si>
  <si>
    <t>61360.64</t>
  </si>
  <si>
    <t>60277.8</t>
  </si>
  <si>
    <t>22186.17</t>
  </si>
  <si>
    <t>4387.05</t>
  </si>
  <si>
    <t>20.Oct.15</t>
  </si>
  <si>
    <t>10247.99</t>
  </si>
  <si>
    <t>20148.51</t>
  </si>
  <si>
    <t>20922.69</t>
  </si>
  <si>
    <t>22690.73</t>
  </si>
  <si>
    <t>48234.65</t>
  </si>
  <si>
    <t>75592.09</t>
  </si>
  <si>
    <t>92201.51</t>
  </si>
  <si>
    <t>41652.84</t>
  </si>
  <si>
    <t>6968.37</t>
  </si>
  <si>
    <t>49863.23</t>
  </si>
  <si>
    <t>17520.08</t>
  </si>
  <si>
    <t>27955.18</t>
  </si>
  <si>
    <t>6727.7</t>
  </si>
  <si>
    <t>23072.45</t>
  </si>
  <si>
    <t>1819.36</t>
  </si>
  <si>
    <t>27843.26</t>
  </si>
  <si>
    <t>60850.03</t>
  </si>
  <si>
    <t>39120.91</t>
  </si>
  <si>
    <t>21.Oct.15</t>
  </si>
  <si>
    <t>62077.51</t>
  </si>
  <si>
    <t>41348.08</t>
  </si>
  <si>
    <t>12881.77</t>
  </si>
  <si>
    <t>76455.17</t>
  </si>
  <si>
    <t>50959.4</t>
  </si>
  <si>
    <t>68310.37</t>
  </si>
  <si>
    <t>37520.39</t>
  </si>
  <si>
    <t>48227.16</t>
  </si>
  <si>
    <t>57699.86</t>
  </si>
  <si>
    <t>37254.18</t>
  </si>
  <si>
    <t>128488.01</t>
  </si>
  <si>
    <t>11224.82</t>
  </si>
  <si>
    <t>19045.64</t>
  </si>
  <si>
    <t>22.Oct.15</t>
  </si>
  <si>
    <t>39639.3</t>
  </si>
  <si>
    <t>49778.16</t>
  </si>
  <si>
    <t>24265.54</t>
  </si>
  <si>
    <t>7551.16</t>
  </si>
  <si>
    <t>134.94</t>
  </si>
  <si>
    <t>70803.13</t>
  </si>
  <si>
    <t>26058.08</t>
  </si>
  <si>
    <t>5519.53</t>
  </si>
  <si>
    <t>34694.96</t>
  </si>
  <si>
    <t>30189.87</t>
  </si>
  <si>
    <t>77856.76</t>
  </si>
  <si>
    <t>143808.39</t>
  </si>
  <si>
    <t>59605.02</t>
  </si>
  <si>
    <t>22810.16</t>
  </si>
  <si>
    <t>45833.87</t>
  </si>
  <si>
    <t>24726.17</t>
  </si>
  <si>
    <t>32060.6</t>
  </si>
  <si>
    <t>23.Oct.15</t>
  </si>
  <si>
    <t>21577.22</t>
  </si>
  <si>
    <t>69126.18</t>
  </si>
  <si>
    <t>267.38</t>
  </si>
  <si>
    <t>53586.79</t>
  </si>
  <si>
    <t>31148.7</t>
  </si>
  <si>
    <t>92921.99</t>
  </si>
  <si>
    <t>38096.55</t>
  </si>
  <si>
    <t>21717.51</t>
  </si>
  <si>
    <t>23357.27</t>
  </si>
  <si>
    <t>9293.04</t>
  </si>
  <si>
    <t>33899.52</t>
  </si>
  <si>
    <t>17130.26</t>
  </si>
  <si>
    <t>69569.29</t>
  </si>
  <si>
    <t>10423.88</t>
  </si>
  <si>
    <t>27314.43</t>
  </si>
  <si>
    <t>24.Oct.15</t>
  </si>
  <si>
    <t>34728.83</t>
  </si>
  <si>
    <t>60462.33</t>
  </si>
  <si>
    <t>37935.65</t>
  </si>
  <si>
    <t>5247.94</t>
  </si>
  <si>
    <t>26045.79</t>
  </si>
  <si>
    <t>75739.94</t>
  </si>
  <si>
    <t>53247.48</t>
  </si>
  <si>
    <t>53799.34</t>
  </si>
  <si>
    <t>34618.1</t>
  </si>
  <si>
    <t>66085.83</t>
  </si>
  <si>
    <t>24994.57</t>
  </si>
  <si>
    <t>40769.29</t>
  </si>
  <si>
    <t>45141.01</t>
  </si>
  <si>
    <t>44741.93</t>
  </si>
  <si>
    <t>13364.78</t>
  </si>
  <si>
    <t>84220.99</t>
  </si>
  <si>
    <t>57496.71</t>
  </si>
  <si>
    <t>63942.65</t>
  </si>
  <si>
    <t>25.Oct.15</t>
  </si>
  <si>
    <t>71908.74</t>
  </si>
  <si>
    <t>64855.42</t>
  </si>
  <si>
    <t>85325.26</t>
  </si>
  <si>
    <t>22295.82</t>
  </si>
  <si>
    <t>24900.05</t>
  </si>
  <si>
    <t>5369.67</t>
  </si>
  <si>
    <t>8082.88</t>
  </si>
  <si>
    <t>31175.46</t>
  </si>
  <si>
    <t>20513.31</t>
  </si>
  <si>
    <t>40378.63</t>
  </si>
  <si>
    <t>19630.11</t>
  </si>
  <si>
    <t>19443.89</t>
  </si>
  <si>
    <t>58699.25</t>
  </si>
  <si>
    <t>26.Oct.15</t>
  </si>
  <si>
    <t>38404.23</t>
  </si>
  <si>
    <t>23497.05</t>
  </si>
  <si>
    <t>36689.29</t>
  </si>
  <si>
    <t>17287.98</t>
  </si>
  <si>
    <t>47610.68</t>
  </si>
  <si>
    <t>16352.86</t>
  </si>
  <si>
    <t>20407.02</t>
  </si>
  <si>
    <t>101676.32</t>
  </si>
  <si>
    <t>13772.7</t>
  </si>
  <si>
    <t>22763.84</t>
  </si>
  <si>
    <t>59608.54</t>
  </si>
  <si>
    <t>34720.54</t>
  </si>
  <si>
    <t>97665.32</t>
  </si>
  <si>
    <t>35293.03</t>
  </si>
  <si>
    <t>3287.31</t>
  </si>
  <si>
    <t>125975.42</t>
  </si>
  <si>
    <t>6765.07</t>
  </si>
  <si>
    <t>29774.99</t>
  </si>
  <si>
    <t>16369.66</t>
  </si>
  <si>
    <t>106334.38</t>
  </si>
  <si>
    <t>6839.9</t>
  </si>
  <si>
    <t>49965.59</t>
  </si>
  <si>
    <t>105093.23</t>
  </si>
  <si>
    <t>28744.79</t>
  </si>
  <si>
    <t>25267.28</t>
  </si>
  <si>
    <t>43254.96</t>
  </si>
  <si>
    <t>26670.87</t>
  </si>
  <si>
    <t>5582.48</t>
  </si>
  <si>
    <t>143447.15</t>
  </si>
  <si>
    <t>41566.38</t>
  </si>
  <si>
    <t>14042.25</t>
  </si>
  <si>
    <t>11504.49</t>
  </si>
  <si>
    <t>6807.36</t>
  </si>
  <si>
    <t>25191.07</t>
  </si>
  <si>
    <t>33472.49</t>
  </si>
  <si>
    <t>39603.99</t>
  </si>
  <si>
    <t>58376.83</t>
  </si>
  <si>
    <t>20725.33</t>
  </si>
  <si>
    <t>8526.86</t>
  </si>
  <si>
    <t>58442.24</t>
  </si>
  <si>
    <t>36237.59</t>
  </si>
  <si>
    <t>15502.73</t>
  </si>
  <si>
    <t>102409.29</t>
  </si>
  <si>
    <t>36607.23</t>
  </si>
  <si>
    <t>65277.36</t>
  </si>
  <si>
    <t>48599.08</t>
  </si>
  <si>
    <t>62369.55</t>
  </si>
  <si>
    <t>46835.63</t>
  </si>
  <si>
    <t>25525.88</t>
  </si>
  <si>
    <t>17843.97</t>
  </si>
  <si>
    <t>19510.11</t>
  </si>
  <si>
    <t>43325.65</t>
  </si>
  <si>
    <t>27.Oct.15</t>
  </si>
  <si>
    <t>22280.28</t>
  </si>
  <si>
    <t>79715.05</t>
  </si>
  <si>
    <t>6411.33</t>
  </si>
  <si>
    <t>9113.19</t>
  </si>
  <si>
    <t>40095.85</t>
  </si>
  <si>
    <t>17595.19</t>
  </si>
  <si>
    <t>7278.4</t>
  </si>
  <si>
    <t>78371.64</t>
  </si>
  <si>
    <t>3962.3</t>
  </si>
  <si>
    <t>34075.29</t>
  </si>
  <si>
    <t>28.Oct.15</t>
  </si>
  <si>
    <t>63362.89</t>
  </si>
  <si>
    <t>21535.24</t>
  </si>
  <si>
    <t>46065.96</t>
  </si>
  <si>
    <t>114954.78</t>
  </si>
  <si>
    <t>30047.75</t>
  </si>
  <si>
    <t>2633.71</t>
  </si>
  <si>
    <t>49160.19</t>
  </si>
  <si>
    <t>7976.04</t>
  </si>
  <si>
    <t>47404.84</t>
  </si>
  <si>
    <t>35195.63</t>
  </si>
  <si>
    <t>12383.01</t>
  </si>
  <si>
    <t>68085.45</t>
  </si>
  <si>
    <t>90913.77</t>
  </si>
  <si>
    <t>67598.37</t>
  </si>
  <si>
    <t>9806.38</t>
  </si>
  <si>
    <t>7558.84</t>
  </si>
  <si>
    <t>29.Oct.15</t>
  </si>
  <si>
    <t>37483.44</t>
  </si>
  <si>
    <t>19359.04</t>
  </si>
  <si>
    <t>4503.8</t>
  </si>
  <si>
    <t>59611.33</t>
  </si>
  <si>
    <t>22844.3</t>
  </si>
  <si>
    <t>33104.34</t>
  </si>
  <si>
    <t>37456.5</t>
  </si>
  <si>
    <t>41750.17</t>
  </si>
  <si>
    <t>6556.67</t>
  </si>
  <si>
    <t>44872.72</t>
  </si>
  <si>
    <t>52378.68</t>
  </si>
  <si>
    <t>73833.28</t>
  </si>
  <si>
    <t>44066.67</t>
  </si>
  <si>
    <t>118110.62</t>
  </si>
  <si>
    <t>62654.71</t>
  </si>
  <si>
    <t>101731.87</t>
  </si>
  <si>
    <t>14367.29</t>
  </si>
  <si>
    <t>16358.32</t>
  </si>
  <si>
    <t>85992.59</t>
  </si>
  <si>
    <t>62882.21</t>
  </si>
  <si>
    <t>16866.92</t>
  </si>
  <si>
    <t>47745.75</t>
  </si>
  <si>
    <t>50448.22</t>
  </si>
  <si>
    <t>47468.79</t>
  </si>
  <si>
    <t>57068.72</t>
  </si>
  <si>
    <t>115932.44</t>
  </si>
  <si>
    <t>81414.37</t>
  </si>
  <si>
    <t>106227.27</t>
  </si>
  <si>
    <t>53820.41</t>
  </si>
  <si>
    <t>19224.76</t>
  </si>
  <si>
    <t>19488.81</t>
  </si>
  <si>
    <t>30436.38</t>
  </si>
  <si>
    <t>34718.68</t>
  </si>
  <si>
    <t>15858.93</t>
  </si>
  <si>
    <t>30.Oct.15</t>
  </si>
  <si>
    <t>41292.98</t>
  </si>
  <si>
    <t>17090.17</t>
  </si>
  <si>
    <t>60097.21</t>
  </si>
  <si>
    <t>113868.94</t>
  </si>
  <si>
    <t>27593.12</t>
  </si>
  <si>
    <t>2471.48</t>
  </si>
  <si>
    <t>5965.14</t>
  </si>
  <si>
    <t>41058.11</t>
  </si>
  <si>
    <t>31959.46</t>
  </si>
  <si>
    <t>22240.2</t>
  </si>
  <si>
    <t>50075.4</t>
  </si>
  <si>
    <t>31739.2</t>
  </si>
  <si>
    <t>61355.54</t>
  </si>
  <si>
    <t>54003.42</t>
  </si>
  <si>
    <t>9654.58</t>
  </si>
  <si>
    <t>6809.17</t>
  </si>
  <si>
    <t>33282.11</t>
  </si>
  <si>
    <t>64172.31</t>
  </si>
  <si>
    <t>43689.43</t>
  </si>
  <si>
    <t>50213.26</t>
  </si>
  <si>
    <t>31.Oct.15</t>
  </si>
  <si>
    <t>26231.03</t>
  </si>
  <si>
    <t>49041.1</t>
  </si>
  <si>
    <t>40138.75</t>
  </si>
  <si>
    <t>699.42</t>
  </si>
  <si>
    <t>25464.76</t>
  </si>
  <si>
    <t>65949.77</t>
  </si>
  <si>
    <t>98682.44</t>
  </si>
  <si>
    <t>15389.73</t>
  </si>
  <si>
    <t>3766.5</t>
  </si>
  <si>
    <t>55489.08</t>
  </si>
  <si>
    <t>56363.31</t>
  </si>
  <si>
    <t>60395.3</t>
  </si>
  <si>
    <t>20397.32</t>
  </si>
  <si>
    <t>20132.46</t>
  </si>
  <si>
    <t>101645.25</t>
  </si>
  <si>
    <t>66721.34</t>
  </si>
  <si>
    <t>66668.78</t>
  </si>
  <si>
    <t>21018.89</t>
  </si>
  <si>
    <t>01.Nov.15</t>
  </si>
  <si>
    <t>48099.69</t>
  </si>
  <si>
    <t>34618.76</t>
  </si>
  <si>
    <t>54755.3</t>
  </si>
  <si>
    <t>81827.13</t>
  </si>
  <si>
    <t>47211.31</t>
  </si>
  <si>
    <t>17332.05</t>
  </si>
  <si>
    <t>55559.45</t>
  </si>
  <si>
    <t>77228.1</t>
  </si>
  <si>
    <t>47360.38</t>
  </si>
  <si>
    <t>33595.68</t>
  </si>
  <si>
    <t>78150.39</t>
  </si>
  <si>
    <t>59263.01</t>
  </si>
  <si>
    <t>60496.8</t>
  </si>
  <si>
    <t>17844.83</t>
  </si>
  <si>
    <t>6680.22</t>
  </si>
  <si>
    <t>74987.04</t>
  </si>
  <si>
    <t>16408.46</t>
  </si>
  <si>
    <t>6845.33</t>
  </si>
  <si>
    <t>28328.21</t>
  </si>
  <si>
    <t>70452.02</t>
  </si>
  <si>
    <t>5852.82</t>
  </si>
  <si>
    <t>36017.49</t>
  </si>
  <si>
    <t>26737.79</t>
  </si>
  <si>
    <t>21601.11</t>
  </si>
  <si>
    <t>71683.32</t>
  </si>
  <si>
    <t>15402.84</t>
  </si>
  <si>
    <t>11240.91</t>
  </si>
  <si>
    <t>15811.05</t>
  </si>
  <si>
    <t>12210.94</t>
  </si>
  <si>
    <t>64503.88</t>
  </si>
  <si>
    <t>33898.15</t>
  </si>
  <si>
    <t>12638.78</t>
  </si>
  <si>
    <t>6436.22</t>
  </si>
  <si>
    <t>6057.88</t>
  </si>
  <si>
    <t>02.Nov.15</t>
  </si>
  <si>
    <t>16418.92</t>
  </si>
  <si>
    <t>17757.91</t>
  </si>
  <si>
    <t>55477.57</t>
  </si>
  <si>
    <t>29745.48</t>
  </si>
  <si>
    <t>13518.54</t>
  </si>
  <si>
    <t>9281.39</t>
  </si>
  <si>
    <t>28873.73</t>
  </si>
  <si>
    <t>39415.54</t>
  </si>
  <si>
    <t>16743.55</t>
  </si>
  <si>
    <t>16470.81</t>
  </si>
  <si>
    <t>20405.95</t>
  </si>
  <si>
    <t>03.Nov.15</t>
  </si>
  <si>
    <t>31719.69</t>
  </si>
  <si>
    <t>4725.23</t>
  </si>
  <si>
    <t>17322.36</t>
  </si>
  <si>
    <t>56296.6</t>
  </si>
  <si>
    <t>4837.23</t>
  </si>
  <si>
    <t>4064.42</t>
  </si>
  <si>
    <t>15452.89</t>
  </si>
  <si>
    <t>44646.75</t>
  </si>
  <si>
    <t>52200.62</t>
  </si>
  <si>
    <t>8576.46</t>
  </si>
  <si>
    <t>640.91</t>
  </si>
  <si>
    <t>68965.07</t>
  </si>
  <si>
    <t>52186.48</t>
  </si>
  <si>
    <t>69713.05</t>
  </si>
  <si>
    <t>116366.09</t>
  </si>
  <si>
    <t>33336.87</t>
  </si>
  <si>
    <t>78323.16</t>
  </si>
  <si>
    <t>50699.67</t>
  </si>
  <si>
    <t>04.Nov.15</t>
  </si>
  <si>
    <t>47447.17</t>
  </si>
  <si>
    <t>2665.32</t>
  </si>
  <si>
    <t>82104.77</t>
  </si>
  <si>
    <t>17312.41</t>
  </si>
  <si>
    <t>55173.94</t>
  </si>
  <si>
    <t>18574.76</t>
  </si>
  <si>
    <t>05.Nov.15</t>
  </si>
  <si>
    <t>17823.65</t>
  </si>
  <si>
    <t>71799.26</t>
  </si>
  <si>
    <t>34526.64</t>
  </si>
  <si>
    <t>19996.17</t>
  </si>
  <si>
    <t>33885.07</t>
  </si>
  <si>
    <t>38227.22</t>
  </si>
  <si>
    <t>63257.61</t>
  </si>
  <si>
    <t>77501.35</t>
  </si>
  <si>
    <t>38019.49</t>
  </si>
  <si>
    <t>37294.08</t>
  </si>
  <si>
    <t>74258.42</t>
  </si>
  <si>
    <t>55749.19</t>
  </si>
  <si>
    <t>5247.83</t>
  </si>
  <si>
    <t>61079.39</t>
  </si>
  <si>
    <t>12939.73</t>
  </si>
  <si>
    <t>42462.18</t>
  </si>
  <si>
    <t>86184.27</t>
  </si>
  <si>
    <t>88366.08</t>
  </si>
  <si>
    <t>62137.79</t>
  </si>
  <si>
    <t>10914.74</t>
  </si>
  <si>
    <t>50492.06</t>
  </si>
  <si>
    <t>43376.23</t>
  </si>
  <si>
    <t>06.Nov.15</t>
  </si>
  <si>
    <t>12380.76</t>
  </si>
  <si>
    <t>13390.78</t>
  </si>
  <si>
    <t>1834.14</t>
  </si>
  <si>
    <t>18971.51</t>
  </si>
  <si>
    <t>27421.16</t>
  </si>
  <si>
    <t>83989.67</t>
  </si>
  <si>
    <t>70629.05</t>
  </si>
  <si>
    <t>07.Nov.15</t>
  </si>
  <si>
    <t>10818.08</t>
  </si>
  <si>
    <t>13299.35</t>
  </si>
  <si>
    <t>30227.5</t>
  </si>
  <si>
    <t>84080.85</t>
  </si>
  <si>
    <t>15908.89</t>
  </si>
  <si>
    <t>18254.46</t>
  </si>
  <si>
    <t>59641.84</t>
  </si>
  <si>
    <t>52001.9</t>
  </si>
  <si>
    <t>29174.19</t>
  </si>
  <si>
    <t>106275.73</t>
  </si>
  <si>
    <t>08.Nov.15</t>
  </si>
  <si>
    <t>64582.89</t>
  </si>
  <si>
    <t>73601.8</t>
  </si>
  <si>
    <t>9209.02</t>
  </si>
  <si>
    <t>35939.96</t>
  </si>
  <si>
    <t>1447.65</t>
  </si>
  <si>
    <t>1890.37</t>
  </si>
  <si>
    <t>29040.64</t>
  </si>
  <si>
    <t>24875.64</t>
  </si>
  <si>
    <t>4421.1</t>
  </si>
  <si>
    <t>27424.78</t>
  </si>
  <si>
    <t>3120.2</t>
  </si>
  <si>
    <t>32448.94</t>
  </si>
  <si>
    <t>19089.33</t>
  </si>
  <si>
    <t>74560.83</t>
  </si>
  <si>
    <t>22027.41</t>
  </si>
  <si>
    <t>115069.41</t>
  </si>
  <si>
    <t>14526.24</t>
  </si>
  <si>
    <t>35448.77</t>
  </si>
  <si>
    <t>12426.64</t>
  </si>
  <si>
    <t>89186.6</t>
  </si>
  <si>
    <t>09.Nov.15</t>
  </si>
  <si>
    <t>9567.74</t>
  </si>
  <si>
    <t>9244.66</t>
  </si>
  <si>
    <t>4588.12</t>
  </si>
  <si>
    <t>34725.59</t>
  </si>
  <si>
    <t>23396.9</t>
  </si>
  <si>
    <t>4653.31</t>
  </si>
  <si>
    <t>17717.33</t>
  </si>
  <si>
    <t>8422.3</t>
  </si>
  <si>
    <t>53327.97</t>
  </si>
  <si>
    <t>38308.54</t>
  </si>
  <si>
    <t>68973.86</t>
  </si>
  <si>
    <t>32468.21</t>
  </si>
  <si>
    <t>5227.69</t>
  </si>
  <si>
    <t>55295.38</t>
  </si>
  <si>
    <t>91569.83</t>
  </si>
  <si>
    <t>10.Nov.15</t>
  </si>
  <si>
    <t>24384.59</t>
  </si>
  <si>
    <t>26551.11</t>
  </si>
  <si>
    <t>71362.71</t>
  </si>
  <si>
    <t>133589.87</t>
  </si>
  <si>
    <t>96893.79</t>
  </si>
  <si>
    <t>9438.06</t>
  </si>
  <si>
    <t>93329.94</t>
  </si>
  <si>
    <t>19956.27</t>
  </si>
  <si>
    <t>18505.82</t>
  </si>
  <si>
    <t>6243.3</t>
  </si>
  <si>
    <t>4821.6</t>
  </si>
  <si>
    <t>5711.43</t>
  </si>
  <si>
    <t>75638.28</t>
  </si>
  <si>
    <t>14699.25</t>
  </si>
  <si>
    <t>48703.81</t>
  </si>
  <si>
    <t>43532.66</t>
  </si>
  <si>
    <t>11.Nov.15</t>
  </si>
  <si>
    <t>49683.78</t>
  </si>
  <si>
    <t>146892.37</t>
  </si>
  <si>
    <t>23666.54</t>
  </si>
  <si>
    <t>21695.26</t>
  </si>
  <si>
    <t>2609.28</t>
  </si>
  <si>
    <t>42732.72</t>
  </si>
  <si>
    <t>36021.53</t>
  </si>
  <si>
    <t>18856.08</t>
  </si>
  <si>
    <t>42429.24</t>
  </si>
  <si>
    <t>25257.22</t>
  </si>
  <si>
    <t>64135.72</t>
  </si>
  <si>
    <t>76328.95</t>
  </si>
  <si>
    <t>60307.56</t>
  </si>
  <si>
    <t>28479.55</t>
  </si>
  <si>
    <t>7835.23</t>
  </si>
  <si>
    <t>10760.17</t>
  </si>
  <si>
    <t>31275.84</t>
  </si>
  <si>
    <t>62238.7</t>
  </si>
  <si>
    <t>23122.01</t>
  </si>
  <si>
    <t>105104.49</t>
  </si>
  <si>
    <t>28654.5</t>
  </si>
  <si>
    <t>35192.83</t>
  </si>
  <si>
    <t>14632.29</t>
  </si>
  <si>
    <t>8456.78</t>
  </si>
  <si>
    <t>33172.4</t>
  </si>
  <si>
    <t>29012.65</t>
  </si>
  <si>
    <t>12.Nov.15</t>
  </si>
  <si>
    <t>4907.58</t>
  </si>
  <si>
    <t>4563.44</t>
  </si>
  <si>
    <t>19118.76</t>
  </si>
  <si>
    <t>59266.24</t>
  </si>
  <si>
    <t>26768.44</t>
  </si>
  <si>
    <t>97626.31</t>
  </si>
  <si>
    <t>10786.24</t>
  </si>
  <si>
    <t>45810.04</t>
  </si>
  <si>
    <t>25898.72</t>
  </si>
  <si>
    <t>19448.19</t>
  </si>
  <si>
    <t>48032.86</t>
  </si>
  <si>
    <t>8176.98</t>
  </si>
  <si>
    <t>13.Nov.15</t>
  </si>
  <si>
    <t>20166.68</t>
  </si>
  <si>
    <t>13179.89</t>
  </si>
  <si>
    <t>59673.88</t>
  </si>
  <si>
    <t>53274.83</t>
  </si>
  <si>
    <t>1768.41</t>
  </si>
  <si>
    <t>9287.63</t>
  </si>
  <si>
    <t>66093.41</t>
  </si>
  <si>
    <t>13547.12</t>
  </si>
  <si>
    <t>109395.78</t>
  </si>
  <si>
    <t>45629.65</t>
  </si>
  <si>
    <t>11863.42</t>
  </si>
  <si>
    <t>45546.49</t>
  </si>
  <si>
    <t>7139.62</t>
  </si>
  <si>
    <t>24238.89</t>
  </si>
  <si>
    <t>14.Nov.15</t>
  </si>
  <si>
    <t>73722.88</t>
  </si>
  <si>
    <t>21875.7</t>
  </si>
  <si>
    <t>3790.23</t>
  </si>
  <si>
    <t>23159.95</t>
  </si>
  <si>
    <t>23220.99</t>
  </si>
  <si>
    <t>27784.27</t>
  </si>
  <si>
    <t>10377.13</t>
  </si>
  <si>
    <t>12589.45</t>
  </si>
  <si>
    <t>4111.42</t>
  </si>
  <si>
    <t>49490.49</t>
  </si>
  <si>
    <t>3673.79</t>
  </si>
  <si>
    <t>20793.41</t>
  </si>
  <si>
    <t>18053.11</t>
  </si>
  <si>
    <t>4808.93</t>
  </si>
  <si>
    <t>3436.77</t>
  </si>
  <si>
    <t>8060.05</t>
  </si>
  <si>
    <t>27316.09</t>
  </si>
  <si>
    <t>111036.92</t>
  </si>
  <si>
    <t>7365.5</t>
  </si>
  <si>
    <t>18705.83</t>
  </si>
  <si>
    <t>29247.25</t>
  </si>
  <si>
    <t>6881.74</t>
  </si>
  <si>
    <t>65497.14</t>
  </si>
  <si>
    <t>45545.02</t>
  </si>
  <si>
    <t>31311.45</t>
  </si>
  <si>
    <t>9758.08</t>
  </si>
  <si>
    <t>144607.38</t>
  </si>
  <si>
    <t>15126.82</t>
  </si>
  <si>
    <t>23095.68</t>
  </si>
  <si>
    <t>97201.55</t>
  </si>
  <si>
    <t>15.Nov.15</t>
  </si>
  <si>
    <t>4098.82</t>
  </si>
  <si>
    <t>9777.9</t>
  </si>
  <si>
    <t>5478.06</t>
  </si>
  <si>
    <t>10183.23</t>
  </si>
  <si>
    <t>18925.43</t>
  </si>
  <si>
    <t>57228.34</t>
  </si>
  <si>
    <t>31376.37</t>
  </si>
  <si>
    <t>13468.66</t>
  </si>
  <si>
    <t>42662.04</t>
  </si>
  <si>
    <t>36086.9</t>
  </si>
  <si>
    <t>12954.98</t>
  </si>
  <si>
    <t>59494.69</t>
  </si>
  <si>
    <t>133683.93</t>
  </si>
  <si>
    <t>16.Nov.15</t>
  </si>
  <si>
    <t>32051.33</t>
  </si>
  <si>
    <t>4269.31</t>
  </si>
  <si>
    <t>37027.41</t>
  </si>
  <si>
    <t>55771.08</t>
  </si>
  <si>
    <t>8196.9</t>
  </si>
  <si>
    <t>29296.95</t>
  </si>
  <si>
    <t>10291.64</t>
  </si>
  <si>
    <t>57099.28</t>
  </si>
  <si>
    <t>50609.43</t>
  </si>
  <si>
    <t>9161.15</t>
  </si>
  <si>
    <t>20238.28</t>
  </si>
  <si>
    <t>2479.52</t>
  </si>
  <si>
    <t>79655.37</t>
  </si>
  <si>
    <t>14644.76</t>
  </si>
  <si>
    <t>17.Nov.15</t>
  </si>
  <si>
    <t>33535.24</t>
  </si>
  <si>
    <t>5275.67</t>
  </si>
  <si>
    <t>16721.96</t>
  </si>
  <si>
    <t>51141.07</t>
  </si>
  <si>
    <t>29283.75</t>
  </si>
  <si>
    <t>37670.59</t>
  </si>
  <si>
    <t>5040.5</t>
  </si>
  <si>
    <t>38098.76</t>
  </si>
  <si>
    <t>82688.19</t>
  </si>
  <si>
    <t>9814.58</t>
  </si>
  <si>
    <t>139434.09</t>
  </si>
  <si>
    <t>27287.49</t>
  </si>
  <si>
    <t>41775.2</t>
  </si>
  <si>
    <t>44335.18</t>
  </si>
  <si>
    <t>33581.76</t>
  </si>
  <si>
    <t>30797.77</t>
  </si>
  <si>
    <t>71423.01</t>
  </si>
  <si>
    <t>52566.58</t>
  </si>
  <si>
    <t>23540.79</t>
  </si>
  <si>
    <t>104366.63</t>
  </si>
  <si>
    <t>339.23</t>
  </si>
  <si>
    <t>65283.32</t>
  </si>
  <si>
    <t>38012.27</t>
  </si>
  <si>
    <t>33748.33</t>
  </si>
  <si>
    <t>18910.03</t>
  </si>
  <si>
    <t>45686.41</t>
  </si>
  <si>
    <t>13061.49</t>
  </si>
  <si>
    <t>68527.61</t>
  </si>
  <si>
    <t>29861.37</t>
  </si>
  <si>
    <t>63735.05</t>
  </si>
  <si>
    <t>20349.68</t>
  </si>
  <si>
    <t>48124.64</t>
  </si>
  <si>
    <t>38093.36</t>
  </si>
  <si>
    <t>18.Nov.15</t>
  </si>
  <si>
    <t>12324.12</t>
  </si>
  <si>
    <t>18412.38</t>
  </si>
  <si>
    <t>12238.08</t>
  </si>
  <si>
    <t>55038.36</t>
  </si>
  <si>
    <t>30865.97</t>
  </si>
  <si>
    <t>2638.71</t>
  </si>
  <si>
    <t>19249.76</t>
  </si>
  <si>
    <t>53697.1</t>
  </si>
  <si>
    <t>19.Nov.15</t>
  </si>
  <si>
    <t>9866.04</t>
  </si>
  <si>
    <t>25158.08</t>
  </si>
  <si>
    <t>26052.24</t>
  </si>
  <si>
    <t>12765.42</t>
  </si>
  <si>
    <t>8837.34</t>
  </si>
  <si>
    <t>68809.02</t>
  </si>
  <si>
    <t>13139.08</t>
  </si>
  <si>
    <t>68659.24</t>
  </si>
  <si>
    <t>94523.22</t>
  </si>
  <si>
    <t>20.Nov.15</t>
  </si>
  <si>
    <t>67894.27</t>
  </si>
  <si>
    <t>63323.61</t>
  </si>
  <si>
    <t>84693.18</t>
  </si>
  <si>
    <t>9068.75</t>
  </si>
  <si>
    <t>11073.76</t>
  </si>
  <si>
    <t>76492.8</t>
  </si>
  <si>
    <t>32715.84</t>
  </si>
  <si>
    <t>10685.07</t>
  </si>
  <si>
    <t>30268.33</t>
  </si>
  <si>
    <t>7286.16</t>
  </si>
  <si>
    <t>21.Nov.15</t>
  </si>
  <si>
    <t>105339.9</t>
  </si>
  <si>
    <t>11632.9</t>
  </si>
  <si>
    <t>3038.3</t>
  </si>
  <si>
    <t>94494.62</t>
  </si>
  <si>
    <t>20637.25</t>
  </si>
  <si>
    <t>53494.5</t>
  </si>
  <si>
    <t>2619.84</t>
  </si>
  <si>
    <t>89126.12</t>
  </si>
  <si>
    <t>29531.43</t>
  </si>
  <si>
    <t>90049.91</t>
  </si>
  <si>
    <t>21417.1</t>
  </si>
  <si>
    <t>74633.22</t>
  </si>
  <si>
    <t>77155.23</t>
  </si>
  <si>
    <t>99255.19</t>
  </si>
  <si>
    <t>41538.28</t>
  </si>
  <si>
    <t>6916.13</t>
  </si>
  <si>
    <t>14724.29</t>
  </si>
  <si>
    <t>5875.97</t>
  </si>
  <si>
    <t>71276.7</t>
  </si>
  <si>
    <t>37322.47</t>
  </si>
  <si>
    <t>39625.37</t>
  </si>
  <si>
    <t>7410.73</t>
  </si>
  <si>
    <t>466.01</t>
  </si>
  <si>
    <t>32851.32</t>
  </si>
  <si>
    <t>22.Nov.15</t>
  </si>
  <si>
    <t>64508.93</t>
  </si>
  <si>
    <t>47908.76</t>
  </si>
  <si>
    <t>77553.79</t>
  </si>
  <si>
    <t>15690.97</t>
  </si>
  <si>
    <t>82847.05</t>
  </si>
  <si>
    <t>6176.99</t>
  </si>
  <si>
    <t>33575.8</t>
  </si>
  <si>
    <t>23.Nov.15</t>
  </si>
  <si>
    <t>36319.75</t>
  </si>
  <si>
    <t>20544.55</t>
  </si>
  <si>
    <t>16111.39</t>
  </si>
  <si>
    <t>59252.91</t>
  </si>
  <si>
    <t>45425.57</t>
  </si>
  <si>
    <t>47291.75</t>
  </si>
  <si>
    <t>27937.26</t>
  </si>
  <si>
    <t>677.88</t>
  </si>
  <si>
    <t>39324.22</t>
  </si>
  <si>
    <t>52474.35</t>
  </si>
  <si>
    <t>64153.64</t>
  </si>
  <si>
    <t>57632.39</t>
  </si>
  <si>
    <t>25219.7</t>
  </si>
  <si>
    <t>7897.23</t>
  </si>
  <si>
    <t>31618.56</t>
  </si>
  <si>
    <t>24.Nov.15</t>
  </si>
  <si>
    <t>12302.28</t>
  </si>
  <si>
    <t>62279.58</t>
  </si>
  <si>
    <t>28586.34</t>
  </si>
  <si>
    <t>43833.84</t>
  </si>
  <si>
    <t>30158.68</t>
  </si>
  <si>
    <t>28128.35</t>
  </si>
  <si>
    <t>17454.85</t>
  </si>
  <si>
    <t>68573.19</t>
  </si>
  <si>
    <t>52970.78</t>
  </si>
  <si>
    <t>25768.74</t>
  </si>
  <si>
    <t>88147.69</t>
  </si>
  <si>
    <t>125213.72</t>
  </si>
  <si>
    <t>55146.36</t>
  </si>
  <si>
    <t>43545.03</t>
  </si>
  <si>
    <t>37425.23</t>
  </si>
  <si>
    <t>35190.96</t>
  </si>
  <si>
    <t>52742.54</t>
  </si>
  <si>
    <t>24030.97</t>
  </si>
  <si>
    <t>64210.63</t>
  </si>
  <si>
    <t>99396.23</t>
  </si>
  <si>
    <t>30366.24</t>
  </si>
  <si>
    <t>4012.37</t>
  </si>
  <si>
    <t>39380.29</t>
  </si>
  <si>
    <t>25.Nov.15</t>
  </si>
  <si>
    <t>30231.47</t>
  </si>
  <si>
    <t>51295.71</t>
  </si>
  <si>
    <t>2111.51</t>
  </si>
  <si>
    <t>66914.25</t>
  </si>
  <si>
    <t>52991.99</t>
  </si>
  <si>
    <t>47988.11</t>
  </si>
  <si>
    <t>21953.02</t>
  </si>
  <si>
    <t>33234.66</t>
  </si>
  <si>
    <t>59957.08</t>
  </si>
  <si>
    <t>28118.54</t>
  </si>
  <si>
    <t>3985.97</t>
  </si>
  <si>
    <t>44017.46</t>
  </si>
  <si>
    <t>89727.27</t>
  </si>
  <si>
    <t>26.Nov.15</t>
  </si>
  <si>
    <t>9356.5</t>
  </si>
  <si>
    <t>87500.9</t>
  </si>
  <si>
    <t>19806.11</t>
  </si>
  <si>
    <t>3716.8</t>
  </si>
  <si>
    <t>29129.11</t>
  </si>
  <si>
    <t>37326.33</t>
  </si>
  <si>
    <t>29654.53</t>
  </si>
  <si>
    <t>28479.92</t>
  </si>
  <si>
    <t>21736.04</t>
  </si>
  <si>
    <t>4820.98</t>
  </si>
  <si>
    <t>54697.16</t>
  </si>
  <si>
    <t>82598.94</t>
  </si>
  <si>
    <t>27.Nov.15</t>
  </si>
  <si>
    <t>44607.05</t>
  </si>
  <si>
    <t>85695.41</t>
  </si>
  <si>
    <t>4477.36</t>
  </si>
  <si>
    <t>59160.59</t>
  </si>
  <si>
    <t>28802.1</t>
  </si>
  <si>
    <t>75357.92</t>
  </si>
  <si>
    <t>11738.7</t>
  </si>
  <si>
    <t>16251.57</t>
  </si>
  <si>
    <t>11434.59</t>
  </si>
  <si>
    <t>5434.22</t>
  </si>
  <si>
    <t>42914.08</t>
  </si>
  <si>
    <t>6631.7</t>
  </si>
  <si>
    <t>23372.89</t>
  </si>
  <si>
    <t>25583.2</t>
  </si>
  <si>
    <t>21593.57</t>
  </si>
  <si>
    <t>14187.24</t>
  </si>
  <si>
    <t>5603.29</t>
  </si>
  <si>
    <t>40186.04</t>
  </si>
  <si>
    <t>54691.63</t>
  </si>
  <si>
    <t>71409.74</t>
  </si>
  <si>
    <t>21424.46</t>
  </si>
  <si>
    <t>13849.75</t>
  </si>
  <si>
    <t>24366.36</t>
  </si>
  <si>
    <t>7716.87</t>
  </si>
  <si>
    <t>31063.54</t>
  </si>
  <si>
    <t>279.01</t>
  </si>
  <si>
    <t>11104.86</t>
  </si>
  <si>
    <t>59401.58</t>
  </si>
  <si>
    <t>48602.47</t>
  </si>
  <si>
    <t>97165.43</t>
  </si>
  <si>
    <t>22946.04</t>
  </si>
  <si>
    <t>1409.52</t>
  </si>
  <si>
    <t>10315.47</t>
  </si>
  <si>
    <t>36409.2</t>
  </si>
  <si>
    <t>21454.76</t>
  </si>
  <si>
    <t>20606.21</t>
  </si>
  <si>
    <t>7049.66</t>
  </si>
  <si>
    <t>14625.23</t>
  </si>
  <si>
    <t>38460.8</t>
  </si>
  <si>
    <t>48514.21</t>
  </si>
  <si>
    <t>26502.42</t>
  </si>
  <si>
    <t>71331.75</t>
  </si>
  <si>
    <t>2184.18</t>
  </si>
  <si>
    <t>28.Nov.15</t>
  </si>
  <si>
    <t>14505.16</t>
  </si>
  <si>
    <t>43621.9</t>
  </si>
  <si>
    <t>26478.35</t>
  </si>
  <si>
    <t>26094.22</t>
  </si>
  <si>
    <t>26280.36</t>
  </si>
  <si>
    <t>81820.9</t>
  </si>
  <si>
    <t>44240.78</t>
  </si>
  <si>
    <t>52696.94</t>
  </si>
  <si>
    <t>39460.72</t>
  </si>
  <si>
    <t>422.94</t>
  </si>
  <si>
    <t>53354.74</t>
  </si>
  <si>
    <t>32712.76</t>
  </si>
  <si>
    <t>42862.41</t>
  </si>
  <si>
    <t>3856.26</t>
  </si>
  <si>
    <t>23049.76</t>
  </si>
  <si>
    <t>18858.69</t>
  </si>
  <si>
    <t>42073.13</t>
  </si>
  <si>
    <t>92788.65</t>
  </si>
  <si>
    <t>29.Nov.15</t>
  </si>
  <si>
    <t>12357.62</t>
  </si>
  <si>
    <t>17452.2</t>
  </si>
  <si>
    <t>31377.37</t>
  </si>
  <si>
    <t>54218.79</t>
  </si>
  <si>
    <t>72066.5</t>
  </si>
  <si>
    <t>71935.8</t>
  </si>
  <si>
    <t>23509.64</t>
  </si>
  <si>
    <t>29640.92</t>
  </si>
  <si>
    <t>43520.9</t>
  </si>
  <si>
    <t>51615.61</t>
  </si>
  <si>
    <t>30.Nov.15</t>
  </si>
  <si>
    <t>77624.38</t>
  </si>
  <si>
    <t>50507.35</t>
  </si>
  <si>
    <t>93603.84</t>
  </si>
  <si>
    <t>5871.86</t>
  </si>
  <si>
    <t>5178.59</t>
  </si>
  <si>
    <t>40554.67</t>
  </si>
  <si>
    <t>181680.99</t>
  </si>
  <si>
    <t>30265.69</t>
  </si>
  <si>
    <t>30954.9</t>
  </si>
  <si>
    <t>70684.35</t>
  </si>
  <si>
    <t>98044.81</t>
  </si>
  <si>
    <t>112000.36</t>
  </si>
  <si>
    <t>20076.79</t>
  </si>
  <si>
    <t>97846.35</t>
  </si>
  <si>
    <t>41909.74</t>
  </si>
  <si>
    <t>67876.94</t>
  </si>
  <si>
    <t>4573.26</t>
  </si>
  <si>
    <t>4111.03</t>
  </si>
  <si>
    <t>38971.83</t>
  </si>
  <si>
    <t>71307.31</t>
  </si>
  <si>
    <t>77504.67</t>
  </si>
  <si>
    <t>17189.69</t>
  </si>
  <si>
    <t>44752.01</t>
  </si>
  <si>
    <t>6052.52</t>
  </si>
  <si>
    <t>77.46</t>
  </si>
  <si>
    <t>24898.45</t>
  </si>
  <si>
    <t>11632.48</t>
  </si>
  <si>
    <t>68569.21</t>
  </si>
  <si>
    <t>15263.47</t>
  </si>
  <si>
    <t>01.Dec.15</t>
  </si>
  <si>
    <t>45276.8</t>
  </si>
  <si>
    <t>40200.6</t>
  </si>
  <si>
    <t>12547.19</t>
  </si>
  <si>
    <t>9013.24</t>
  </si>
  <si>
    <t>27886.21</t>
  </si>
  <si>
    <t>53739.25</t>
  </si>
  <si>
    <t>17649.52</t>
  </si>
  <si>
    <t>103404.37</t>
  </si>
  <si>
    <t>02.Dec.15</t>
  </si>
  <si>
    <t>104030.29</t>
  </si>
  <si>
    <t>60071.77</t>
  </si>
  <si>
    <t>20517.2</t>
  </si>
  <si>
    <t>35057.97</t>
  </si>
  <si>
    <t>48099.01</t>
  </si>
  <si>
    <t>11121.96</t>
  </si>
  <si>
    <t>71313.5</t>
  </si>
  <si>
    <t>7593.12</t>
  </si>
  <si>
    <t>41898.47</t>
  </si>
  <si>
    <t>23034.44</t>
  </si>
  <si>
    <t>87348.99</t>
  </si>
  <si>
    <t>8313.3</t>
  </si>
  <si>
    <t>5703.79</t>
  </si>
  <si>
    <t>30216.11</t>
  </si>
  <si>
    <t>96.26</t>
  </si>
  <si>
    <t>03.Dec.15</t>
  </si>
  <si>
    <t>625.07</t>
  </si>
  <si>
    <t>39040.73</t>
  </si>
  <si>
    <t>135545.59</t>
  </si>
  <si>
    <t>133630.5</t>
  </si>
  <si>
    <t>72613.54</t>
  </si>
  <si>
    <t>35410.35</t>
  </si>
  <si>
    <t>53584.67</t>
  </si>
  <si>
    <t>919.95</t>
  </si>
  <si>
    <t>121591.95</t>
  </si>
  <si>
    <t>50618.79</t>
  </si>
  <si>
    <t>34017.93</t>
  </si>
  <si>
    <t>18739.17</t>
  </si>
  <si>
    <t>18231.91</t>
  </si>
  <si>
    <t>47276.63</t>
  </si>
  <si>
    <t>48962.02</t>
  </si>
  <si>
    <t>32135.05</t>
  </si>
  <si>
    <t>51754.08</t>
  </si>
  <si>
    <t>2046.02</t>
  </si>
  <si>
    <t>43370.71</t>
  </si>
  <si>
    <t>9165.84</t>
  </si>
  <si>
    <t>36852.63</t>
  </si>
  <si>
    <t>56604.06</t>
  </si>
  <si>
    <t>31878.71</t>
  </si>
  <si>
    <t>8142.18</t>
  </si>
  <si>
    <t>105810.79</t>
  </si>
  <si>
    <t>5520.69</t>
  </si>
  <si>
    <t>35698.04</t>
  </si>
  <si>
    <t>1473.57</t>
  </si>
  <si>
    <t>61901.62</t>
  </si>
  <si>
    <t>36741.01</t>
  </si>
  <si>
    <t>10473.35</t>
  </si>
  <si>
    <t>37920.84</t>
  </si>
  <si>
    <t>73359.1</t>
  </si>
  <si>
    <t>61806.36</t>
  </si>
  <si>
    <t>34391.3</t>
  </si>
  <si>
    <t>30166.99</t>
  </si>
  <si>
    <t>5557.32</t>
  </si>
  <si>
    <t>48829.47</t>
  </si>
  <si>
    <t>04.Dec.15</t>
  </si>
  <si>
    <t>26011.48</t>
  </si>
  <si>
    <t>8679.67</t>
  </si>
  <si>
    <t>38806.91</t>
  </si>
  <si>
    <t>5042.52</t>
  </si>
  <si>
    <t>61009.63</t>
  </si>
  <si>
    <t>37041.11</t>
  </si>
  <si>
    <t>78992.92</t>
  </si>
  <si>
    <t>46060.29</t>
  </si>
  <si>
    <t>4833.02</t>
  </si>
  <si>
    <t>6887.34</t>
  </si>
  <si>
    <t>43604.8</t>
  </si>
  <si>
    <t>58682.58</t>
  </si>
  <si>
    <t>39986.1</t>
  </si>
  <si>
    <t>05.Dec.15</t>
  </si>
  <si>
    <t>32141.32</t>
  </si>
  <si>
    <t>23238.28</t>
  </si>
  <si>
    <t>23052.1</t>
  </si>
  <si>
    <t>23744.57</t>
  </si>
  <si>
    <t>44949.1</t>
  </si>
  <si>
    <t>87234.69</t>
  </si>
  <si>
    <t>41867.19</t>
  </si>
  <si>
    <t>52109.92</t>
  </si>
  <si>
    <t>251.67</t>
  </si>
  <si>
    <t>12500.3</t>
  </si>
  <si>
    <t>80857.57</t>
  </si>
  <si>
    <t>31231.03</t>
  </si>
  <si>
    <t>11862.81</t>
  </si>
  <si>
    <t>48778.81</t>
  </si>
  <si>
    <t>21734.65</t>
  </si>
  <si>
    <t>22847.37</t>
  </si>
  <si>
    <t>81531.27</t>
  </si>
  <si>
    <t>8910.56</t>
  </si>
  <si>
    <t>27490.82</t>
  </si>
  <si>
    <t>06.Dec.15</t>
  </si>
  <si>
    <t>20763.6</t>
  </si>
  <si>
    <t>73177.7</t>
  </si>
  <si>
    <t>50282.25</t>
  </si>
  <si>
    <t>37906.5</t>
  </si>
  <si>
    <t>50651.68</t>
  </si>
  <si>
    <t>16466.56</t>
  </si>
  <si>
    <t>13854.47</t>
  </si>
  <si>
    <t>36003.1</t>
  </si>
  <si>
    <t>5897.92</t>
  </si>
  <si>
    <t>50224.02</t>
  </si>
  <si>
    <t>11242.54</t>
  </si>
  <si>
    <t>50865.75</t>
  </si>
  <si>
    <t>1018.95</t>
  </si>
  <si>
    <t>65535.05</t>
  </si>
  <si>
    <t>07.Dec.15</t>
  </si>
  <si>
    <t>8942.95</t>
  </si>
  <si>
    <t>36622.39</t>
  </si>
  <si>
    <t>82376.44</t>
  </si>
  <si>
    <t>9096.77</t>
  </si>
  <si>
    <t>18938.2</t>
  </si>
  <si>
    <t>114118.53</t>
  </si>
  <si>
    <t>55704.09</t>
  </si>
  <si>
    <t>14024.55</t>
  </si>
  <si>
    <t>82862.85</t>
  </si>
  <si>
    <t>10247.13</t>
  </si>
  <si>
    <t>71219.4</t>
  </si>
  <si>
    <t>72728.32</t>
  </si>
  <si>
    <t>24574.84</t>
  </si>
  <si>
    <t>32122.47</t>
  </si>
  <si>
    <t>15241.21</t>
  </si>
  <si>
    <t>28355.66</t>
  </si>
  <si>
    <t>15830.77</t>
  </si>
  <si>
    <t>73297.04</t>
  </si>
  <si>
    <t>14601.99</t>
  </si>
  <si>
    <t>18220.43</t>
  </si>
  <si>
    <t>43705.96</t>
  </si>
  <si>
    <t>47764.94</t>
  </si>
  <si>
    <t>64373.74</t>
  </si>
  <si>
    <t>79599.33</t>
  </si>
  <si>
    <t>26794.48</t>
  </si>
  <si>
    <t>74775.98</t>
  </si>
  <si>
    <t>45820.39</t>
  </si>
  <si>
    <t>63490.36</t>
  </si>
  <si>
    <t>32792.43</t>
  </si>
  <si>
    <t>08.Dec.15</t>
  </si>
  <si>
    <t>29587.31</t>
  </si>
  <si>
    <t>33307.35</t>
  </si>
  <si>
    <t>31628.04</t>
  </si>
  <si>
    <t>24913.78</t>
  </si>
  <si>
    <t>89524.95</t>
  </si>
  <si>
    <t>38447.9</t>
  </si>
  <si>
    <t>43730.24</t>
  </si>
  <si>
    <t>65358.53</t>
  </si>
  <si>
    <t>09.Dec.15</t>
  </si>
  <si>
    <t>6747.52</t>
  </si>
  <si>
    <t>22897.58</t>
  </si>
  <si>
    <t>43204.63</t>
  </si>
  <si>
    <t>71225.87</t>
  </si>
  <si>
    <t>29782.79</t>
  </si>
  <si>
    <t>13622.87</t>
  </si>
  <si>
    <t>10.Dec.15</t>
  </si>
  <si>
    <t>47550.08</t>
  </si>
  <si>
    <t>20091.28</t>
  </si>
  <si>
    <t>22103.13</t>
  </si>
  <si>
    <t>25012.17</t>
  </si>
  <si>
    <t>55352.18</t>
  </si>
  <si>
    <t>27303.89</t>
  </si>
  <si>
    <t>21250.29</t>
  </si>
  <si>
    <t>34375.08</t>
  </si>
  <si>
    <t>49219.74</t>
  </si>
  <si>
    <t>44620.56</t>
  </si>
  <si>
    <t>92983.44</t>
  </si>
  <si>
    <t>10266.95</t>
  </si>
  <si>
    <t>55173.03</t>
  </si>
  <si>
    <t>51009.01</t>
  </si>
  <si>
    <t>41640.88</t>
  </si>
  <si>
    <t>4212.36</t>
  </si>
  <si>
    <t>92610.22</t>
  </si>
  <si>
    <t>29053.97</t>
  </si>
  <si>
    <t>69036.02</t>
  </si>
  <si>
    <t>28310.16</t>
  </si>
  <si>
    <t>54547.24</t>
  </si>
  <si>
    <t>9554.52</t>
  </si>
  <si>
    <t>81863.36</t>
  </si>
  <si>
    <t>5018.31</t>
  </si>
  <si>
    <t>36281.44</t>
  </si>
  <si>
    <t>108968.26</t>
  </si>
  <si>
    <t>9904.77</t>
  </si>
  <si>
    <t>19485.71</t>
  </si>
  <si>
    <t>9471.18</t>
  </si>
  <si>
    <t>94773.07</t>
  </si>
  <si>
    <t>11.Dec.15</t>
  </si>
  <si>
    <t>123357.17</t>
  </si>
  <si>
    <t>32865.62</t>
  </si>
  <si>
    <t>123346.44</t>
  </si>
  <si>
    <t>3715.81</t>
  </si>
  <si>
    <t>67803.35</t>
  </si>
  <si>
    <t>11644.61</t>
  </si>
  <si>
    <t>17160.06</t>
  </si>
  <si>
    <t>12.Dec.15</t>
  </si>
  <si>
    <t>29931.26</t>
  </si>
  <si>
    <t>18206.83</t>
  </si>
  <si>
    <t>72596.02</t>
  </si>
  <si>
    <t>14544.43</t>
  </si>
  <si>
    <t>72042.13</t>
  </si>
  <si>
    <t>49587.2</t>
  </si>
  <si>
    <t>28086.32</t>
  </si>
  <si>
    <t>17946.83</t>
  </si>
  <si>
    <t>77383.45</t>
  </si>
  <si>
    <t>34767.58</t>
  </si>
  <si>
    <t>60052.58</t>
  </si>
  <si>
    <t>78221.89</t>
  </si>
  <si>
    <t>48456.48</t>
  </si>
  <si>
    <t>25458.38</t>
  </si>
  <si>
    <t>25974.49</t>
  </si>
  <si>
    <t>13.Dec.15</t>
  </si>
  <si>
    <t>22087.64</t>
  </si>
  <si>
    <t>16482.84</t>
  </si>
  <si>
    <t>40037.6</t>
  </si>
  <si>
    <t>53759.34</t>
  </si>
  <si>
    <t>13698.63</t>
  </si>
  <si>
    <t>77898.09</t>
  </si>
  <si>
    <t>16210.13</t>
  </si>
  <si>
    <t>60116.4</t>
  </si>
  <si>
    <t>29943.33</t>
  </si>
  <si>
    <t>3629.45</t>
  </si>
  <si>
    <t>18800.25</t>
  </si>
  <si>
    <t>47265.41</t>
  </si>
  <si>
    <t>14788.77</t>
  </si>
  <si>
    <t>4368.71</t>
  </si>
  <si>
    <t>37602.39</t>
  </si>
  <si>
    <t>40878.43</t>
  </si>
  <si>
    <t>46551.52</t>
  </si>
  <si>
    <t>19297.55</t>
  </si>
  <si>
    <t>20655.58</t>
  </si>
  <si>
    <t>26905.37</t>
  </si>
  <si>
    <t>71809.45</t>
  </si>
  <si>
    <t>37150.04</t>
  </si>
  <si>
    <t>33797.54</t>
  </si>
  <si>
    <t>12738.86</t>
  </si>
  <si>
    <t>3810.47</t>
  </si>
  <si>
    <t>15746.62</t>
  </si>
  <si>
    <t>104813.21</t>
  </si>
  <si>
    <t>14.Dec.15</t>
  </si>
  <si>
    <t>64712.17</t>
  </si>
  <si>
    <t>25781.13</t>
  </si>
  <si>
    <t>39374.75</t>
  </si>
  <si>
    <t>27715.6</t>
  </si>
  <si>
    <t>916.89</t>
  </si>
  <si>
    <t>19857.59</t>
  </si>
  <si>
    <t>51953.67</t>
  </si>
  <si>
    <t>125690.43</t>
  </si>
  <si>
    <t>46983.45</t>
  </si>
  <si>
    <t>7218.79</t>
  </si>
  <si>
    <t>54828.36</t>
  </si>
  <si>
    <t>32412.76</t>
  </si>
  <si>
    <t>19921.89</t>
  </si>
  <si>
    <t>12857.71</t>
  </si>
  <si>
    <t>9217.66</t>
  </si>
  <si>
    <t>42052.1</t>
  </si>
  <si>
    <t>3002.2</t>
  </si>
  <si>
    <t>24781.08</t>
  </si>
  <si>
    <t>30894.97</t>
  </si>
  <si>
    <t>15.Dec.15</t>
  </si>
  <si>
    <t>42049.89</t>
  </si>
  <si>
    <t>22448.82</t>
  </si>
  <si>
    <t>30815.39</t>
  </si>
  <si>
    <t>85207.93</t>
  </si>
  <si>
    <t>143879.62</t>
  </si>
  <si>
    <t>13618.72</t>
  </si>
  <si>
    <t>91470.56</t>
  </si>
  <si>
    <t>63106.43</t>
  </si>
  <si>
    <t>66452.64</t>
  </si>
  <si>
    <t>3531.34</t>
  </si>
  <si>
    <t>Brew</t>
  </si>
  <si>
    <t>65072.93</t>
  </si>
  <si>
    <t>63027.96</t>
  </si>
  <si>
    <t>15178.11</t>
  </si>
  <si>
    <t>85903.66</t>
  </si>
  <si>
    <t>40668.9</t>
  </si>
  <si>
    <t>50562.98</t>
  </si>
  <si>
    <t>16.Dec.15</t>
  </si>
  <si>
    <t>61027.02</t>
  </si>
  <si>
    <t>3974.04</t>
  </si>
  <si>
    <t>28148.92</t>
  </si>
  <si>
    <t>61138.64</t>
  </si>
  <si>
    <t>56516.64</t>
  </si>
  <si>
    <t>62529.53</t>
  </si>
  <si>
    <t>27985.16</t>
  </si>
  <si>
    <t>81383.21</t>
  </si>
  <si>
    <t>48715.23</t>
  </si>
  <si>
    <t>6983.32</t>
  </si>
  <si>
    <t>66519.95</t>
  </si>
  <si>
    <t>69805.45</t>
  </si>
  <si>
    <t>1439.15</t>
  </si>
  <si>
    <t>3876.27</t>
  </si>
  <si>
    <t>29433.64</t>
  </si>
  <si>
    <t>91324.46</t>
  </si>
  <si>
    <t>42901.77</t>
  </si>
  <si>
    <t>116577.61</t>
  </si>
  <si>
    <t>34377.4</t>
  </si>
  <si>
    <t>14563.87</t>
  </si>
  <si>
    <t>41064.35</t>
  </si>
  <si>
    <t>Alberto</t>
  </si>
  <si>
    <t>69416.18</t>
  </si>
  <si>
    <t>67913.86</t>
  </si>
  <si>
    <t>16469.27</t>
  </si>
  <si>
    <t>93164.29</t>
  </si>
  <si>
    <t>55421.45</t>
  </si>
  <si>
    <t>33460.57</t>
  </si>
  <si>
    <t>12294.54</t>
  </si>
  <si>
    <t>114059.89</t>
  </si>
  <si>
    <t>44371.75</t>
  </si>
  <si>
    <t>54174.88</t>
  </si>
  <si>
    <t>29909.03</t>
  </si>
  <si>
    <t>92953.31</t>
  </si>
  <si>
    <t>60441.82</t>
  </si>
  <si>
    <t>86475.8</t>
  </si>
  <si>
    <t>27274.97</t>
  </si>
  <si>
    <t>17.Dec.15</t>
  </si>
  <si>
    <t>40728.66</t>
  </si>
  <si>
    <t>42956.77</t>
  </si>
  <si>
    <t>51475.16</t>
  </si>
  <si>
    <t>36780.87</t>
  </si>
  <si>
    <t>3890.53</t>
  </si>
  <si>
    <t>83372.36</t>
  </si>
  <si>
    <t>137981.62</t>
  </si>
  <si>
    <t>17056.8</t>
  </si>
  <si>
    <t>5312.07</t>
  </si>
  <si>
    <t>44515.32</t>
  </si>
  <si>
    <t>7873.92</t>
  </si>
  <si>
    <t>5981.41</t>
  </si>
  <si>
    <t>25766.83</t>
  </si>
  <si>
    <t>100995.05</t>
  </si>
  <si>
    <t>22118.93</t>
  </si>
  <si>
    <t>2840.77</t>
  </si>
  <si>
    <t>54607.76</t>
  </si>
  <si>
    <t>18.Dec.15</t>
  </si>
  <si>
    <t>55454.96</t>
  </si>
  <si>
    <t>32293.11</t>
  </si>
  <si>
    <t>20254.46</t>
  </si>
  <si>
    <t>Ludwig</t>
  </si>
  <si>
    <t>4983.93</t>
  </si>
  <si>
    <t>61439.56</t>
  </si>
  <si>
    <t>10394.28</t>
  </si>
  <si>
    <t>60444.7</t>
  </si>
  <si>
    <t>40380.07</t>
  </si>
  <si>
    <t>19.Dec.15</t>
  </si>
  <si>
    <t>88957.46</t>
  </si>
  <si>
    <t>15613.06</t>
  </si>
  <si>
    <t>68508.87</t>
  </si>
  <si>
    <t>40309.87</t>
  </si>
  <si>
    <t>32132.56</t>
  </si>
  <si>
    <t>47114.15</t>
  </si>
  <si>
    <t>16703.14</t>
  </si>
  <si>
    <t>56233.65</t>
  </si>
  <si>
    <t>45166.76</t>
  </si>
  <si>
    <t>25665.76</t>
  </si>
  <si>
    <t>30604.28</t>
  </si>
  <si>
    <t>27959.65</t>
  </si>
  <si>
    <t>51239.25</t>
  </si>
  <si>
    <t>71257.04</t>
  </si>
  <si>
    <t>9785.44</t>
  </si>
  <si>
    <t>Hans</t>
  </si>
  <si>
    <t>11024.75</t>
  </si>
  <si>
    <t>2583.75</t>
  </si>
  <si>
    <t>43361.73</t>
  </si>
  <si>
    <t>30923.4</t>
  </si>
  <si>
    <t>56135.18</t>
  </si>
  <si>
    <t>10235.19</t>
  </si>
  <si>
    <t>76628.68</t>
  </si>
  <si>
    <t>49068.58</t>
  </si>
  <si>
    <t>20.Dec.15</t>
  </si>
  <si>
    <t>61434.51</t>
  </si>
  <si>
    <t>3682.9</t>
  </si>
  <si>
    <t>59597.09</t>
  </si>
  <si>
    <t>15805.36</t>
  </si>
  <si>
    <t>161517.82</t>
  </si>
  <si>
    <t>4300.94</t>
  </si>
  <si>
    <t>68799.11</t>
  </si>
  <si>
    <t>55631.78</t>
  </si>
  <si>
    <t>15667.57</t>
  </si>
  <si>
    <t>48927.48</t>
  </si>
  <si>
    <t>Samuel</t>
  </si>
  <si>
    <t>42161.49</t>
  </si>
  <si>
    <t>44251.15</t>
  </si>
  <si>
    <t>15479.42</t>
  </si>
  <si>
    <t>87484.96</t>
  </si>
  <si>
    <t>8216.23</t>
  </si>
  <si>
    <t>177.28</t>
  </si>
  <si>
    <t>1063.2</t>
  </si>
  <si>
    <t>62326.7</t>
  </si>
  <si>
    <t>87664.15</t>
  </si>
  <si>
    <t>118676.95</t>
  </si>
  <si>
    <t>21.Dec.15</t>
  </si>
  <si>
    <t>10488.42</t>
  </si>
  <si>
    <t>2845.03</t>
  </si>
  <si>
    <t>54926.14</t>
  </si>
  <si>
    <t>36020.52</t>
  </si>
  <si>
    <t>54458.54</t>
  </si>
  <si>
    <t>80667.65</t>
  </si>
  <si>
    <t>22525.46</t>
  </si>
  <si>
    <t>Samson</t>
  </si>
  <si>
    <t>23108.88</t>
  </si>
  <si>
    <t>37788.14</t>
  </si>
  <si>
    <t>3297.32</t>
  </si>
  <si>
    <t>655.36</t>
  </si>
  <si>
    <t>36149.33</t>
  </si>
  <si>
    <t>740.2</t>
  </si>
  <si>
    <t>41989.44</t>
  </si>
  <si>
    <t>29769.98</t>
  </si>
  <si>
    <t>101532.72</t>
  </si>
  <si>
    <t>22.Dec.15</t>
  </si>
  <si>
    <t>7729.82</t>
  </si>
  <si>
    <t>94159.68</t>
  </si>
  <si>
    <t>108224.88</t>
  </si>
  <si>
    <t>17331.37</t>
  </si>
  <si>
    <t>Ivan</t>
  </si>
  <si>
    <t>35451.37</t>
  </si>
  <si>
    <t>28541.14</t>
  </si>
  <si>
    <t>14635.36</t>
  </si>
  <si>
    <t>28483.25</t>
  </si>
  <si>
    <t>23.Dec.15</t>
  </si>
  <si>
    <t>72352.01</t>
  </si>
  <si>
    <t>32700.03</t>
  </si>
  <si>
    <t>6110.25</t>
  </si>
  <si>
    <t>99642.13</t>
  </si>
  <si>
    <t>23963.27</t>
  </si>
  <si>
    <t>5121.17</t>
  </si>
  <si>
    <t>37684.71</t>
  </si>
  <si>
    <t>18508.11</t>
  </si>
  <si>
    <t>47392.56</t>
  </si>
  <si>
    <t>168.18</t>
  </si>
  <si>
    <t>27984.32</t>
  </si>
  <si>
    <t>17188.21</t>
  </si>
  <si>
    <t>98.68</t>
  </si>
  <si>
    <t>45536.82</t>
  </si>
  <si>
    <t>30701.78</t>
  </si>
  <si>
    <t>48932.49</t>
  </si>
  <si>
    <t>4867.07</t>
  </si>
  <si>
    <t>63320.75</t>
  </si>
  <si>
    <t>39673.84</t>
  </si>
  <si>
    <t>26111.44</t>
  </si>
  <si>
    <t>34528.03</t>
  </si>
  <si>
    <t>46663.19</t>
  </si>
  <si>
    <t>31323.94</t>
  </si>
  <si>
    <t>76429.81</t>
  </si>
  <si>
    <t>2991.66</t>
  </si>
  <si>
    <t>11925.05</t>
  </si>
  <si>
    <t>680.55</t>
  </si>
  <si>
    <t>26818.45</t>
  </si>
  <si>
    <t>3052.4</t>
  </si>
  <si>
    <t>66211.28</t>
  </si>
  <si>
    <t>59655.79</t>
  </si>
  <si>
    <t>38534.15</t>
  </si>
  <si>
    <t>4611.45</t>
  </si>
  <si>
    <t>59941.68</t>
  </si>
  <si>
    <t>76278.37</t>
  </si>
  <si>
    <t>35567.66</t>
  </si>
  <si>
    <t>37483.99</t>
  </si>
  <si>
    <t>7552.5</t>
  </si>
  <si>
    <t>54473.03</t>
  </si>
  <si>
    <t>15436.43</t>
  </si>
  <si>
    <t>24.Dec.15</t>
  </si>
  <si>
    <t>16997.69</t>
  </si>
  <si>
    <t>74633.01</t>
  </si>
  <si>
    <t>26802.82</t>
  </si>
  <si>
    <t>23208.75</t>
  </si>
  <si>
    <t>37466.44</t>
  </si>
  <si>
    <t>19092.99</t>
  </si>
  <si>
    <t>614.71</t>
  </si>
  <si>
    <t>31581.7</t>
  </si>
  <si>
    <t>35743.13</t>
  </si>
  <si>
    <t>43385.17</t>
  </si>
  <si>
    <t>31253.69</t>
  </si>
  <si>
    <t>29320.71</t>
  </si>
  <si>
    <t>12121.66</t>
  </si>
  <si>
    <t>87116.58</t>
  </si>
  <si>
    <t>25.Dec.15</t>
  </si>
  <si>
    <t>31436.85</t>
  </si>
  <si>
    <t>21066.89</t>
  </si>
  <si>
    <t>2096.64</t>
  </si>
  <si>
    <t>21706.73</t>
  </si>
  <si>
    <t>3890.92</t>
  </si>
  <si>
    <t>16161.94</t>
  </si>
  <si>
    <t>63677.23</t>
  </si>
  <si>
    <t>30045.02</t>
  </si>
  <si>
    <t>41423.78</t>
  </si>
  <si>
    <t>5038.58</t>
  </si>
  <si>
    <t>342.64</t>
  </si>
  <si>
    <t>3678.99</t>
  </si>
  <si>
    <t>47002.22</t>
  </si>
  <si>
    <t>17674.35</t>
  </si>
  <si>
    <t>2114.65</t>
  </si>
  <si>
    <t>26.Dec.15</t>
  </si>
  <si>
    <t>36318.15</t>
  </si>
  <si>
    <t>16041.11</t>
  </si>
  <si>
    <t>33463.13</t>
  </si>
  <si>
    <t>12434.03</t>
  </si>
  <si>
    <t>81498.88</t>
  </si>
  <si>
    <t>35219.88</t>
  </si>
  <si>
    <t>3858.9</t>
  </si>
  <si>
    <t>117946.76</t>
  </si>
  <si>
    <t>24243.83</t>
  </si>
  <si>
    <t>62353.77</t>
  </si>
  <si>
    <t>51263.69</t>
  </si>
  <si>
    <t>94197.01</t>
  </si>
  <si>
    <t>35180.1</t>
  </si>
  <si>
    <t>6989.48</t>
  </si>
  <si>
    <t>4478.46</t>
  </si>
  <si>
    <t>15071.69</t>
  </si>
  <si>
    <t>27.Dec.15</t>
  </si>
  <si>
    <t>55687.53</t>
  </si>
  <si>
    <t>24711.61</t>
  </si>
  <si>
    <t>122294.27</t>
  </si>
  <si>
    <t>72061.71</t>
  </si>
  <si>
    <t>50886.35</t>
  </si>
  <si>
    <t>62802.4</t>
  </si>
  <si>
    <t>48270.26</t>
  </si>
  <si>
    <t>67009.53</t>
  </si>
  <si>
    <t>41703.21</t>
  </si>
  <si>
    <t>7211.67</t>
  </si>
  <si>
    <t>6555.97</t>
  </si>
  <si>
    <t>29666.2</t>
  </si>
  <si>
    <t>18189.63</t>
  </si>
  <si>
    <t>83783.18</t>
  </si>
  <si>
    <t>43693.07</t>
  </si>
  <si>
    <t>13910.24</t>
  </si>
  <si>
    <t>28.Dec.15</t>
  </si>
  <si>
    <t>27031.96</t>
  </si>
  <si>
    <t>10887.08</t>
  </si>
  <si>
    <t>24904.09</t>
  </si>
  <si>
    <t>21753.37</t>
  </si>
  <si>
    <t>18055.9</t>
  </si>
  <si>
    <t>10268.99</t>
  </si>
  <si>
    <t>19695.66</t>
  </si>
  <si>
    <t>28430.19</t>
  </si>
  <si>
    <t>25737.94</t>
  </si>
  <si>
    <t>29.Dec.15</t>
  </si>
  <si>
    <t>5280.71</t>
  </si>
  <si>
    <t>63644.91</t>
  </si>
  <si>
    <t>59591.3</t>
  </si>
  <si>
    <t>21420.72</t>
  </si>
  <si>
    <t>4570.98</t>
  </si>
  <si>
    <t>36964.26</t>
  </si>
  <si>
    <t>83616.58</t>
  </si>
  <si>
    <t>139784.01</t>
  </si>
  <si>
    <t>23399.53</t>
  </si>
  <si>
    <t>30158.03</t>
  </si>
  <si>
    <t>28579.64</t>
  </si>
  <si>
    <t>34046.5</t>
  </si>
  <si>
    <t>39834.95</t>
  </si>
  <si>
    <t>48775.57</t>
  </si>
  <si>
    <t>25358.91</t>
  </si>
  <si>
    <t>76764.62</t>
  </si>
  <si>
    <t>39935.98</t>
  </si>
  <si>
    <t>92083.79</t>
  </si>
  <si>
    <t>8250.75</t>
  </si>
  <si>
    <t>30.Dec.15</t>
  </si>
  <si>
    <t>85331.69</t>
  </si>
  <si>
    <t>68518.55</t>
  </si>
  <si>
    <t>8435.91</t>
  </si>
  <si>
    <t>64470.77</t>
  </si>
  <si>
    <t>4561.22</t>
  </si>
  <si>
    <t>42128.29</t>
  </si>
  <si>
    <t>73503.9</t>
  </si>
  <si>
    <t>19711.66</t>
  </si>
  <si>
    <t>56069.72</t>
  </si>
  <si>
    <t>59477.82</t>
  </si>
  <si>
    <t>239.45</t>
  </si>
  <si>
    <t>30293.19</t>
  </si>
  <si>
    <t>Grand Total</t>
  </si>
  <si>
    <t>Names</t>
  </si>
  <si>
    <t>Sum of Balance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</si>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</sst>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[P6-UK-Bank-Customers.xlsx]Sheet2!PivotTable1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Northern Ireland</c:v>
                </c:pt>
                <c:pt idx="1">
                  <c:v>Wales</c:v>
                </c:pt>
                <c:pt idx="2">
                  <c:v>Scotland</c:v>
                </c:pt>
                <c:pt idx="3">
                  <c:v>England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106836</c:v>
                </c:pt>
                <c:pt idx="1">
                  <c:v>185215</c:v>
                </c:pt>
                <c:pt idx="2">
                  <c:v>482809</c:v>
                </c:pt>
                <c:pt idx="3">
                  <c:v>666492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C-4410-A0FA-E4E655D8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91552"/>
        <c:axId val="675593632"/>
      </c:barChart>
      <c:catAx>
        <c:axId val="6755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93632"/>
        <c:crosses val="autoZero"/>
        <c:auto val="1"/>
        <c:lblAlgn val="ctr"/>
        <c:lblOffset val="100"/>
        <c:noMultiLvlLbl val="0"/>
      </c:catAx>
      <c:valAx>
        <c:axId val="6755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[P6-UK-Bank-Customers.xlsx]Sheet2 (2)!PivotTable1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Job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'Sheet2 (2)'!$A$4:$A$7</c:f>
              <c:strCache>
                <c:ptCount val="3"/>
                <c:pt idx="0">
                  <c:v>Other</c:v>
                </c:pt>
                <c:pt idx="1">
                  <c:v>Blue Collar</c:v>
                </c:pt>
                <c:pt idx="2">
                  <c:v>White Collar</c:v>
                </c:pt>
              </c:strCache>
            </c:strRef>
          </c:cat>
          <c:val>
            <c:numRef>
              <c:f>'Sheet2 (2)'!$B$4:$B$7</c:f>
              <c:numCache>
                <c:formatCode>General</c:formatCode>
                <c:ptCount val="3"/>
                <c:pt idx="0">
                  <c:v>386923</c:v>
                </c:pt>
                <c:pt idx="1">
                  <c:v>492232</c:v>
                </c:pt>
                <c:pt idx="2">
                  <c:v>562197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A-4581-9A80-C013A53F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[P6-UK-Bank-Customers.xlsx]Sheet2 (3)!PivotTable1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Balance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(3)'!$B$3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'Sheet2 (3)'!$A$4:$A$53</c:f>
              <c:strCache>
                <c:ptCount val="49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</c:strCache>
            </c:strRef>
          </c:cat>
          <c:val>
            <c:numRef>
              <c:f>'Sheet2 (3)'!$B$4:$B$53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96202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106836</c:v>
                </c:pt>
                <c:pt idx="8">
                  <c:v>102650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82342</c:v>
                </c:pt>
                <c:pt idx="15">
                  <c:v>24458</c:v>
                </c:pt>
                <c:pt idx="16">
                  <c:v>48355</c:v>
                </c:pt>
                <c:pt idx="17">
                  <c:v>104090</c:v>
                </c:pt>
                <c:pt idx="18">
                  <c:v>164519</c:v>
                </c:pt>
                <c:pt idx="19">
                  <c:v>69471</c:v>
                </c:pt>
                <c:pt idx="20">
                  <c:v>20379</c:v>
                </c:pt>
                <c:pt idx="21">
                  <c:v>37857</c:v>
                </c:pt>
                <c:pt idx="22">
                  <c:v>0</c:v>
                </c:pt>
                <c:pt idx="23">
                  <c:v>48201</c:v>
                </c:pt>
                <c:pt idx="24">
                  <c:v>0</c:v>
                </c:pt>
                <c:pt idx="25">
                  <c:v>0</c:v>
                </c:pt>
                <c:pt idx="26">
                  <c:v>52619</c:v>
                </c:pt>
                <c:pt idx="27">
                  <c:v>0</c:v>
                </c:pt>
                <c:pt idx="28">
                  <c:v>41553</c:v>
                </c:pt>
                <c:pt idx="29">
                  <c:v>36293</c:v>
                </c:pt>
                <c:pt idx="30">
                  <c:v>0</c:v>
                </c:pt>
                <c:pt idx="31">
                  <c:v>32801</c:v>
                </c:pt>
                <c:pt idx="32">
                  <c:v>59427</c:v>
                </c:pt>
                <c:pt idx="33">
                  <c:v>98227</c:v>
                </c:pt>
                <c:pt idx="34">
                  <c:v>0</c:v>
                </c:pt>
                <c:pt idx="35">
                  <c:v>0</c:v>
                </c:pt>
                <c:pt idx="36">
                  <c:v>29715</c:v>
                </c:pt>
                <c:pt idx="37">
                  <c:v>0</c:v>
                </c:pt>
                <c:pt idx="38">
                  <c:v>34664</c:v>
                </c:pt>
                <c:pt idx="39">
                  <c:v>0</c:v>
                </c:pt>
                <c:pt idx="40">
                  <c:v>0</c:v>
                </c:pt>
                <c:pt idx="41">
                  <c:v>22686</c:v>
                </c:pt>
                <c:pt idx="42">
                  <c:v>58767</c:v>
                </c:pt>
                <c:pt idx="43">
                  <c:v>0</c:v>
                </c:pt>
                <c:pt idx="44">
                  <c:v>69240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0-4411-90ED-6D48C310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61536"/>
        <c:axId val="1926865696"/>
      </c:lineChart>
      <c:catAx>
        <c:axId val="19268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5696"/>
        <c:crosses val="autoZero"/>
        <c:auto val="1"/>
        <c:lblAlgn val="ctr"/>
        <c:lblOffset val="100"/>
        <c:noMultiLvlLbl val="0"/>
      </c:catAx>
      <c:valAx>
        <c:axId val="19268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[P6-UK-Bank-Customers.xlsx]Sheet2 (3)!PivotTable1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Balance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(3)'!$B$3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'Sheet2 (3)'!$A$4:$A$53</c:f>
              <c:strCache>
                <c:ptCount val="49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</c:strCache>
            </c:strRef>
          </c:cat>
          <c:val>
            <c:numRef>
              <c:f>'Sheet2 (3)'!$B$4:$B$53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96202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106836</c:v>
                </c:pt>
                <c:pt idx="8">
                  <c:v>102650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82342</c:v>
                </c:pt>
                <c:pt idx="15">
                  <c:v>24458</c:v>
                </c:pt>
                <c:pt idx="16">
                  <c:v>48355</c:v>
                </c:pt>
                <c:pt idx="17">
                  <c:v>104090</c:v>
                </c:pt>
                <c:pt idx="18">
                  <c:v>164519</c:v>
                </c:pt>
                <c:pt idx="19">
                  <c:v>69471</c:v>
                </c:pt>
                <c:pt idx="20">
                  <c:v>20379</c:v>
                </c:pt>
                <c:pt idx="21">
                  <c:v>37857</c:v>
                </c:pt>
                <c:pt idx="22">
                  <c:v>0</c:v>
                </c:pt>
                <c:pt idx="23">
                  <c:v>48201</c:v>
                </c:pt>
                <c:pt idx="24">
                  <c:v>0</c:v>
                </c:pt>
                <c:pt idx="25">
                  <c:v>0</c:v>
                </c:pt>
                <c:pt idx="26">
                  <c:v>52619</c:v>
                </c:pt>
                <c:pt idx="27">
                  <c:v>0</c:v>
                </c:pt>
                <c:pt idx="28">
                  <c:v>41553</c:v>
                </c:pt>
                <c:pt idx="29">
                  <c:v>36293</c:v>
                </c:pt>
                <c:pt idx="30">
                  <c:v>0</c:v>
                </c:pt>
                <c:pt idx="31">
                  <c:v>32801</c:v>
                </c:pt>
                <c:pt idx="32">
                  <c:v>59427</c:v>
                </c:pt>
                <c:pt idx="33">
                  <c:v>98227</c:v>
                </c:pt>
                <c:pt idx="34">
                  <c:v>0</c:v>
                </c:pt>
                <c:pt idx="35">
                  <c:v>0</c:v>
                </c:pt>
                <c:pt idx="36">
                  <c:v>29715</c:v>
                </c:pt>
                <c:pt idx="37">
                  <c:v>0</c:v>
                </c:pt>
                <c:pt idx="38">
                  <c:v>34664</c:v>
                </c:pt>
                <c:pt idx="39">
                  <c:v>0</c:v>
                </c:pt>
                <c:pt idx="40">
                  <c:v>0</c:v>
                </c:pt>
                <c:pt idx="41">
                  <c:v>22686</c:v>
                </c:pt>
                <c:pt idx="42">
                  <c:v>58767</c:v>
                </c:pt>
                <c:pt idx="43">
                  <c:v>0</c:v>
                </c:pt>
                <c:pt idx="44">
                  <c:v>69240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E-4B7C-8213-C014F808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61536"/>
        <c:axId val="1926865696"/>
      </c:lineChart>
      <c:catAx>
        <c:axId val="1926861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5696"/>
        <c:crosses val="autoZero"/>
        <c:auto val="1"/>
        <c:lblAlgn val="ctr"/>
        <c:lblOffset val="100"/>
        <c:noMultiLvlLbl val="0"/>
      </c:catAx>
      <c:valAx>
        <c:axId val="1926865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[P6-UK-Bank-Customers.xlsx]Sheet2!PivotTable1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Sheet2!$A$4:$A$8</c:f>
              <c:strCache>
                <c:ptCount val="4"/>
                <c:pt idx="0">
                  <c:v>Northern Ireland</c:v>
                </c:pt>
                <c:pt idx="1">
                  <c:v>Wales</c:v>
                </c:pt>
                <c:pt idx="2">
                  <c:v>Scotland</c:v>
                </c:pt>
                <c:pt idx="3">
                  <c:v>England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106836</c:v>
                </c:pt>
                <c:pt idx="1">
                  <c:v>185215</c:v>
                </c:pt>
                <c:pt idx="2">
                  <c:v>482809</c:v>
                </c:pt>
                <c:pt idx="3">
                  <c:v>666492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0-4366-8AD6-D82F970B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5591552"/>
        <c:axId val="675593632"/>
      </c:barChart>
      <c:catAx>
        <c:axId val="675591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93632"/>
        <c:crosses val="autoZero"/>
        <c:auto val="1"/>
        <c:lblAlgn val="ctr"/>
        <c:lblOffset val="100"/>
        <c:noMultiLvlLbl val="0"/>
      </c:catAx>
      <c:valAx>
        <c:axId val="675593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[P6-UK-Bank-Customers.xlsx]Sheet2 (2)!PivotTable1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Job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81-41A6-91DD-EA6EA40948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81-41A6-91DD-EA6EA40948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81-41A6-91DD-EA6EA409489B}"/>
              </c:ext>
            </c:extLst>
          </c:dPt>
          <c:cat>
            <c:strRef>
              <c:f>'Sheet2 (2)'!$A$4:$A$7</c:f>
              <c:strCache>
                <c:ptCount val="3"/>
                <c:pt idx="0">
                  <c:v>Other</c:v>
                </c:pt>
                <c:pt idx="1">
                  <c:v>Blue Collar</c:v>
                </c:pt>
                <c:pt idx="2">
                  <c:v>White Collar</c:v>
                </c:pt>
              </c:strCache>
            </c:strRef>
          </c:cat>
          <c:val>
            <c:numRef>
              <c:f>'Sheet2 (2)'!$B$4:$B$7</c:f>
              <c:numCache>
                <c:formatCode>General</c:formatCode>
                <c:ptCount val="3"/>
                <c:pt idx="0">
                  <c:v>386923</c:v>
                </c:pt>
                <c:pt idx="1">
                  <c:v>492232</c:v>
                </c:pt>
                <c:pt idx="2">
                  <c:v>562197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81-41A6-91DD-EA6EA409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133350</xdr:rowOff>
    </xdr:from>
    <xdr:to>
      <xdr:col>9</xdr:col>
      <xdr:colOff>861060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84161-0EB3-CE1B-268F-55162C33D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171450</xdr:rowOff>
    </xdr:from>
    <xdr:to>
      <xdr:col>8</xdr:col>
      <xdr:colOff>30480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80D3D-8EC7-ABE5-D74A-C10A48BD8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11430</xdr:rowOff>
    </xdr:from>
    <xdr:to>
      <xdr:col>18</xdr:col>
      <xdr:colOff>274320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FE104-3980-E3B2-9CF4-42B3B50E0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601980</xdr:colOff>
      <xdr:row>12</xdr:row>
      <xdr:rowOff>91440</xdr:rowOff>
    </xdr:to>
    <xdr:pic>
      <xdr:nvPicPr>
        <xdr:cNvPr id="2" name="Picture 1" descr="325,973 Banking Photos and Premium High Res Pictures - Getty Images">
          <a:extLst>
            <a:ext uri="{FF2B5EF4-FFF2-40B4-BE49-F238E27FC236}">
              <a16:creationId xmlns:a16="http://schemas.microsoft.com/office/drawing/2014/main" id="{FB936E40-F015-4948-81CB-ED109242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6518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510540</xdr:colOff>
      <xdr:row>12</xdr:row>
      <xdr:rowOff>99060</xdr:rowOff>
    </xdr:from>
    <xdr:to>
      <xdr:col>17</xdr:col>
      <xdr:colOff>586740</xdr:colOff>
      <xdr:row>27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F0E2C0-18F3-4AB7-9046-C7DD26189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106680</xdr:rowOff>
    </xdr:from>
    <xdr:to>
      <xdr:col>8</xdr:col>
      <xdr:colOff>525780</xdr:colOff>
      <xdr:row>42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DABD87-C3A6-4CCD-884E-D86AA41EB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106680</xdr:rowOff>
    </xdr:from>
    <xdr:to>
      <xdr:col>8</xdr:col>
      <xdr:colOff>502920</xdr:colOff>
      <xdr:row>27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E70843-FAE8-4DEE-99A8-EA8D7806F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kosinathi Sibeko" refreshedDate="44881.629179861113" createdVersion="8" refreshedVersion="8" minRefreshableVersion="3" recordCount="4014">
  <cacheSource type="worksheet">
    <worksheetSource ref="A1:I4015" sheet="P6-UK-Bank-Customers"/>
  </cacheSource>
  <cacheFields count="9">
    <cacheField name="Customer ID" numFmtId="0">
      <sharedItems containsSemiMixedTypes="0" containsString="0" containsNumber="1" containsInteger="1" minValue="100000001" maxValue="400003848" count="4014">
        <n v="100000001"/>
        <n v="400000002"/>
        <n v="100000003"/>
        <n v="300000004"/>
        <n v="100000005"/>
        <n v="300000006"/>
        <n v="100000007"/>
        <n v="200000008"/>
        <n v="300000009"/>
        <n v="100000010"/>
        <n v="100000011"/>
        <n v="100000012"/>
        <n v="100000013"/>
        <n v="200000014"/>
        <n v="300000015"/>
        <n v="100000016"/>
        <n v="200000017"/>
        <n v="200000018"/>
        <n v="100000019"/>
        <n v="100000020"/>
        <n v="300000021"/>
        <n v="200000022"/>
        <n v="300000023"/>
        <n v="200000024"/>
        <n v="100000025"/>
        <n v="200000026"/>
        <n v="400000027"/>
        <n v="100000028"/>
        <n v="200000029"/>
        <n v="100000030"/>
        <n v="100000031"/>
        <n v="300000032"/>
        <n v="200000033"/>
        <n v="100000034"/>
        <n v="100000035"/>
        <n v="100000036"/>
        <n v="100000037"/>
        <n v="100000038"/>
        <n v="200000039"/>
        <n v="200000040"/>
        <n v="100000041"/>
        <n v="100000042"/>
        <n v="200000043"/>
        <n v="400000044"/>
        <n v="100000045"/>
        <n v="200000046"/>
        <n v="200000047"/>
        <n v="400000048"/>
        <n v="100000049"/>
        <n v="100000050"/>
        <n v="100000051"/>
        <n v="100000052"/>
        <n v="100000053"/>
        <n v="100000054"/>
        <n v="100000055"/>
        <n v="100000056"/>
        <n v="100000057"/>
        <n v="100000058"/>
        <n v="100000059"/>
        <n v="100000060"/>
        <n v="100000061"/>
        <n v="100000062"/>
        <n v="100000063"/>
        <n v="100000064"/>
        <n v="200000065"/>
        <n v="200000066"/>
        <n v="200000067"/>
        <n v="200000068"/>
        <n v="200000069"/>
        <n v="200000070"/>
        <n v="200000071"/>
        <n v="200000072"/>
        <n v="300000073"/>
        <n v="300000074"/>
        <n v="400000075"/>
        <n v="200000076"/>
        <n v="100000077"/>
        <n v="100000078"/>
        <n v="300000079"/>
        <n v="100000080"/>
        <n v="100000081"/>
        <n v="100000082"/>
        <n v="100000083"/>
        <n v="100000084"/>
        <n v="100000085"/>
        <n v="100000086"/>
        <n v="100000087"/>
        <n v="100000088"/>
        <n v="100000089"/>
        <n v="100000090"/>
        <n v="100000091"/>
        <n v="100000092"/>
        <n v="100000093"/>
        <n v="100000094"/>
        <n v="100000095"/>
        <n v="100000096"/>
        <n v="100000097"/>
        <n v="100000098"/>
        <n v="200000099"/>
        <n v="200000100"/>
        <n v="200000101"/>
        <n v="200000102"/>
        <n v="200000103"/>
        <n v="200000104"/>
        <n v="200000105"/>
        <n v="200000106"/>
        <n v="200000107"/>
        <n v="200000108"/>
        <n v="200000109"/>
        <n v="200000110"/>
        <n v="300000111"/>
        <n v="300000112"/>
        <n v="400000113"/>
        <n v="400000114"/>
        <n v="400000115"/>
        <n v="100000116"/>
        <n v="100000117"/>
        <n v="200000118"/>
        <n v="100000119"/>
        <n v="100000120"/>
        <n v="100000121"/>
        <n v="100000122"/>
        <n v="100000123"/>
        <n v="100000124"/>
        <n v="100000125"/>
        <n v="100000126"/>
        <n v="100000127"/>
        <n v="100000128"/>
        <n v="100000129"/>
        <n v="100000130"/>
        <n v="100000131"/>
        <n v="100000132"/>
        <n v="100000133"/>
        <n v="100000134"/>
        <n v="100000135"/>
        <n v="100000136"/>
        <n v="100000137"/>
        <n v="100000138"/>
        <n v="100000139"/>
        <n v="200000140"/>
        <n v="100000141"/>
        <n v="100000142"/>
        <n v="100000143"/>
        <n v="100000144"/>
        <n v="100000145"/>
        <n v="100000146"/>
        <n v="100000147"/>
        <n v="100000148"/>
        <n v="100000149"/>
        <n v="100000150"/>
        <n v="100000151"/>
        <n v="100000152"/>
        <n v="100000153"/>
        <n v="100000154"/>
        <n v="100000155"/>
        <n v="100000156"/>
        <n v="100000157"/>
        <n v="100000158"/>
        <n v="100000159"/>
        <n v="100000160"/>
        <n v="100000161"/>
        <n v="100000162"/>
        <n v="100000163"/>
        <n v="200000164"/>
        <n v="200000165"/>
        <n v="200000166"/>
        <n v="300000167"/>
        <n v="300000168"/>
        <n v="100000169"/>
        <n v="100000170"/>
        <n v="100000171"/>
        <n v="100000172"/>
        <n v="100000173"/>
        <n v="100000174"/>
        <n v="100000175"/>
        <n v="100000176"/>
        <n v="100000177"/>
        <n v="100000178"/>
        <n v="100000179"/>
        <n v="400000180"/>
        <n v="100000181"/>
        <n v="100000182"/>
        <n v="100000183"/>
        <n v="100000184"/>
        <n v="100000185"/>
        <n v="200000186"/>
        <n v="100000187"/>
        <n v="100000188"/>
        <n v="100000189"/>
        <n v="100000190"/>
        <n v="200000191"/>
        <n v="100000192"/>
        <n v="100000193"/>
        <n v="100000194"/>
        <n v="100000195"/>
        <n v="100000196"/>
        <n v="100000197"/>
        <n v="100000198"/>
        <n v="100000199"/>
        <n v="100000200"/>
        <n v="100000201"/>
        <n v="100000202"/>
        <n v="100000203"/>
        <n v="100000204"/>
        <n v="100000205"/>
        <n v="100000206"/>
        <n v="100000207"/>
        <n v="100000208"/>
        <n v="100000209"/>
        <n v="200000210"/>
        <n v="100000211"/>
        <n v="100000212"/>
        <n v="100000213"/>
        <n v="100000214"/>
        <n v="100000215"/>
        <n v="100000216"/>
        <n v="100000217"/>
        <n v="100000218"/>
        <n v="100000219"/>
        <n v="100000220"/>
        <n v="100000221"/>
        <n v="100000222"/>
        <n v="100000223"/>
        <n v="100000224"/>
        <n v="100000225"/>
        <n v="100000226"/>
        <n v="100000227"/>
        <n v="100000228"/>
        <n v="100000229"/>
        <n v="100000230"/>
        <n v="100000231"/>
        <n v="100000232"/>
        <n v="100000233"/>
        <n v="100000234"/>
        <n v="100000235"/>
        <n v="100000236"/>
        <n v="100000237"/>
        <n v="300000238"/>
        <n v="100000239"/>
        <n v="100000240"/>
        <n v="100000241"/>
        <n v="100000242"/>
        <n v="100000243"/>
        <n v="100000244"/>
        <n v="100000245"/>
        <n v="100000246"/>
        <n v="100000247"/>
        <n v="100000248"/>
        <n v="100000249"/>
        <n v="100000250"/>
        <n v="100000251"/>
        <n v="100000252"/>
        <n v="100000253"/>
        <n v="100000254"/>
        <n v="100000255"/>
        <n v="200000256"/>
        <n v="200000257"/>
        <n v="200000258"/>
        <n v="200000259"/>
        <n v="200000260"/>
        <n v="200000261"/>
        <n v="200000262"/>
        <n v="200000263"/>
        <n v="200000264"/>
        <n v="200000265"/>
        <n v="200000266"/>
        <n v="200000267"/>
        <n v="300000268"/>
        <n v="300000269"/>
        <n v="300000270"/>
        <n v="300000271"/>
        <n v="400000272"/>
        <n v="100000273"/>
        <n v="100000274"/>
        <n v="100000275"/>
        <n v="100000276"/>
        <n v="100000277"/>
        <n v="100000278"/>
        <n v="100000279"/>
        <n v="100000280"/>
        <n v="100000281"/>
        <n v="100000282"/>
        <n v="100000283"/>
        <n v="100000284"/>
        <n v="100000285"/>
        <n v="100000286"/>
        <n v="100000287"/>
        <n v="100000288"/>
        <n v="100000289"/>
        <n v="100000290"/>
        <n v="100000291"/>
        <n v="100000292"/>
        <n v="100000293"/>
        <n v="100000294"/>
        <n v="200000295"/>
        <n v="100000296"/>
        <n v="100000297"/>
        <n v="100000298"/>
        <n v="100000299"/>
        <n v="200000300"/>
        <n v="200000301"/>
        <n v="300000302"/>
        <n v="100000303"/>
        <n v="100000304"/>
        <n v="100000305"/>
        <n v="100000306"/>
        <n v="100000307"/>
        <n v="100000308"/>
        <n v="100000309"/>
        <n v="100000310"/>
        <n v="100000311"/>
        <n v="100000312"/>
        <n v="100000313"/>
        <n v="100000314"/>
        <n v="100000315"/>
        <n v="100000316"/>
        <n v="100000317"/>
        <n v="100000318"/>
        <n v="100000319"/>
        <n v="100000320"/>
        <n v="100000321"/>
        <n v="100000322"/>
        <n v="100000323"/>
        <n v="100000324"/>
        <n v="100000325"/>
        <n v="100000326"/>
        <n v="100000327"/>
        <n v="100000328"/>
        <n v="100000329"/>
        <n v="100000330"/>
        <n v="100000331"/>
        <n v="100000332"/>
        <n v="200000333"/>
        <n v="100000334"/>
        <n v="100000335"/>
        <n v="100000336"/>
        <n v="100000337"/>
        <n v="100000338"/>
        <n v="200000339"/>
        <n v="300000340"/>
        <n v="100000341"/>
        <n v="100000342"/>
        <n v="100000343"/>
        <n v="100000344"/>
        <n v="100000345"/>
        <n v="100000346"/>
        <n v="200000347"/>
        <n v="200000348"/>
        <n v="200000349"/>
        <n v="200000350"/>
        <n v="300000351"/>
        <n v="200000352"/>
        <n v="200000353"/>
        <n v="200000354"/>
        <n v="200000355"/>
        <n v="200000356"/>
        <n v="300000357"/>
        <n v="300000358"/>
        <n v="400000359"/>
        <n v="100000360"/>
        <n v="200000361"/>
        <n v="200000362"/>
        <n v="200000363"/>
        <n v="300000364"/>
        <n v="300000365"/>
        <n v="300000366"/>
        <n v="300000367"/>
        <n v="400000368"/>
        <n v="100000369"/>
        <n v="200000370"/>
        <n v="200000371"/>
        <n v="200000372"/>
        <n v="200000373"/>
        <n v="300000374"/>
        <n v="300000375"/>
        <n v="400000376"/>
        <n v="100000377"/>
        <n v="100000378"/>
        <n v="100000379"/>
        <n v="100000380"/>
        <n v="100000381"/>
        <n v="100000382"/>
        <n v="100000383"/>
        <n v="200000384"/>
        <n v="200000385"/>
        <n v="200000386"/>
        <n v="200000387"/>
        <n v="200000388"/>
        <n v="200000389"/>
        <n v="200000390"/>
        <n v="200000391"/>
        <n v="300000392"/>
        <n v="300000393"/>
        <n v="300000394"/>
        <n v="300000395"/>
        <n v="400000396"/>
        <n v="400000397"/>
        <n v="400000398"/>
        <n v="400000399"/>
        <n v="100000400"/>
        <n v="100000401"/>
        <n v="100000402"/>
        <n v="100000403"/>
        <n v="100000404"/>
        <n v="100000405"/>
        <n v="200000406"/>
        <n v="200000407"/>
        <n v="200000408"/>
        <n v="300000409"/>
        <n v="300000410"/>
        <n v="300000411"/>
        <n v="100000412"/>
        <n v="100000413"/>
        <n v="200000414"/>
        <n v="200000415"/>
        <n v="200000416"/>
        <n v="200000417"/>
        <n v="300000418"/>
        <n v="400000419"/>
        <n v="100000420"/>
        <n v="100000421"/>
        <n v="100000422"/>
        <n v="100000423"/>
        <n v="200000424"/>
        <n v="200000425"/>
        <n v="200000426"/>
        <n v="300000427"/>
        <n v="300000428"/>
        <n v="300000429"/>
        <n v="300000430"/>
        <n v="400000431"/>
        <n v="400000432"/>
        <n v="400000433"/>
        <n v="400000434"/>
        <n v="100000435"/>
        <n v="100000436"/>
        <n v="100000437"/>
        <n v="200000438"/>
        <n v="300000439"/>
        <n v="300000440"/>
        <n v="400000441"/>
        <n v="400000442"/>
        <n v="100000443"/>
        <n v="100000444"/>
        <n v="100000445"/>
        <n v="100000446"/>
        <n v="200000447"/>
        <n v="200000448"/>
        <n v="400000449"/>
        <n v="400000450"/>
        <n v="100000451"/>
        <n v="100000452"/>
        <n v="100000453"/>
        <n v="100000454"/>
        <n v="100000455"/>
        <n v="100000456"/>
        <n v="200000457"/>
        <n v="200000458"/>
        <n v="200000459"/>
        <n v="200000460"/>
        <n v="200000461"/>
        <n v="200000462"/>
        <n v="200000463"/>
        <n v="200000464"/>
        <n v="200000465"/>
        <n v="300000466"/>
        <n v="300000467"/>
        <n v="300000468"/>
        <n v="300000469"/>
        <n v="400000470"/>
        <n v="400000471"/>
        <n v="400000472"/>
        <n v="400000473"/>
        <n v="400000474"/>
        <n v="100000475"/>
        <n v="100000476"/>
        <n v="100000477"/>
        <n v="100000478"/>
        <n v="200000479"/>
        <n v="200000480"/>
        <n v="200000481"/>
        <n v="200000482"/>
        <n v="200000483"/>
        <n v="200000484"/>
        <n v="200000485"/>
        <n v="200000486"/>
        <n v="300000487"/>
        <n v="400000488"/>
        <n v="100000489"/>
        <n v="200000490"/>
        <n v="200000491"/>
        <n v="200000492"/>
        <n v="200000493"/>
        <n v="300000494"/>
        <n v="300000495"/>
        <n v="300000496"/>
        <n v="400000497"/>
        <n v="100000498"/>
        <n v="100000499"/>
        <n v="100000500"/>
        <n v="100000501"/>
        <n v="100000502"/>
        <n v="200000503"/>
        <n v="200000504"/>
        <n v="200000505"/>
        <n v="200000506"/>
        <n v="200000507"/>
        <n v="200000508"/>
        <n v="300000509"/>
        <n v="300000510"/>
        <n v="300000511"/>
        <n v="300000512"/>
        <n v="400000513"/>
        <n v="400000514"/>
        <n v="400000515"/>
        <n v="400000516"/>
        <n v="400000517"/>
        <n v="100000518"/>
        <n v="100000519"/>
        <n v="100000520"/>
        <n v="100000521"/>
        <n v="200000522"/>
        <n v="200000523"/>
        <n v="300000524"/>
        <n v="300000525"/>
        <n v="300000526"/>
        <n v="300000527"/>
        <n v="300000528"/>
        <n v="300000529"/>
        <n v="300000530"/>
        <n v="300000531"/>
        <n v="200000532"/>
        <n v="200000533"/>
        <n v="200000534"/>
        <n v="200000535"/>
        <n v="200000536"/>
        <n v="200000537"/>
        <n v="200000538"/>
        <n v="300000539"/>
        <n v="400000540"/>
        <n v="400000541"/>
        <n v="100000542"/>
        <n v="100000543"/>
        <n v="100000544"/>
        <n v="100000545"/>
        <n v="100000546"/>
        <n v="100000547"/>
        <n v="200000548"/>
        <n v="200000549"/>
        <n v="300000550"/>
        <n v="300000551"/>
        <n v="300000552"/>
        <n v="300000553"/>
        <n v="400000554"/>
        <n v="400000555"/>
        <n v="400000556"/>
        <n v="400000557"/>
        <n v="100000558"/>
        <n v="100000559"/>
        <n v="100000560"/>
        <n v="100000561"/>
        <n v="100000562"/>
        <n v="100000563"/>
        <n v="100000564"/>
        <n v="100000565"/>
        <n v="100000566"/>
        <n v="100000567"/>
        <n v="100000568"/>
        <n v="100000569"/>
        <n v="100000570"/>
        <n v="100000571"/>
        <n v="100000572"/>
        <n v="100000573"/>
        <n v="100000574"/>
        <n v="100000575"/>
        <n v="100000576"/>
        <n v="100000577"/>
        <n v="100000578"/>
        <n v="200000579"/>
        <n v="200000580"/>
        <n v="200000581"/>
        <n v="200000582"/>
        <n v="200000583"/>
        <n v="200000584"/>
        <n v="200000585"/>
        <n v="200000586"/>
        <n v="200000587"/>
        <n v="200000588"/>
        <n v="200000589"/>
        <n v="200000590"/>
        <n v="200000591"/>
        <n v="300000592"/>
        <n v="300000593"/>
        <n v="300000594"/>
        <n v="300000595"/>
        <n v="300000596"/>
        <n v="300000597"/>
        <n v="300000598"/>
        <n v="300000599"/>
        <n v="400000600"/>
        <n v="400000601"/>
        <n v="400000602"/>
        <n v="100000603"/>
        <n v="100000604"/>
        <n v="100000605"/>
        <n v="100000606"/>
        <n v="200000607"/>
        <n v="200000608"/>
        <n v="200000609"/>
        <n v="200000610"/>
        <n v="300000611"/>
        <n v="300000612"/>
        <n v="300000613"/>
        <n v="300000614"/>
        <n v="300000615"/>
        <n v="100000616"/>
        <n v="100000617"/>
        <n v="100000618"/>
        <n v="200000619"/>
        <n v="200000620"/>
        <n v="200000621"/>
        <n v="200000622"/>
        <n v="200000623"/>
        <n v="300000624"/>
        <n v="400000625"/>
        <n v="100000626"/>
        <n v="100000627"/>
        <n v="100000628"/>
        <n v="200000629"/>
        <n v="200000630"/>
        <n v="200000631"/>
        <n v="200000632"/>
        <n v="300000633"/>
        <n v="300000634"/>
        <n v="300000635"/>
        <n v="300000636"/>
        <n v="300000637"/>
        <n v="400000638"/>
        <n v="400000639"/>
        <n v="100000640"/>
        <n v="100000641"/>
        <n v="100000642"/>
        <n v="100000643"/>
        <n v="200000644"/>
        <n v="200000645"/>
        <n v="200000646"/>
        <n v="200000647"/>
        <n v="200000648"/>
        <n v="200000649"/>
        <n v="300000650"/>
        <n v="300000651"/>
        <n v="300000652"/>
        <n v="400000653"/>
        <n v="400000654"/>
        <n v="100000655"/>
        <n v="100000656"/>
        <n v="100000657"/>
        <n v="200000658"/>
        <n v="200000659"/>
        <n v="200000660"/>
        <n v="200000661"/>
        <n v="200000662"/>
        <n v="200000663"/>
        <n v="200000664"/>
        <n v="200000665"/>
        <n v="300000666"/>
        <n v="300000667"/>
        <n v="300000668"/>
        <n v="200000669"/>
        <n v="200000670"/>
        <n v="200000671"/>
        <n v="200000672"/>
        <n v="200000673"/>
        <n v="200000674"/>
        <n v="300000675"/>
        <n v="400000676"/>
        <n v="100000677"/>
        <n v="100000678"/>
        <n v="100000679"/>
        <n v="100000680"/>
        <n v="200000681"/>
        <n v="200000682"/>
        <n v="200000683"/>
        <n v="200000684"/>
        <n v="300000685"/>
        <n v="300000686"/>
        <n v="300000687"/>
        <n v="300000688"/>
        <n v="300000689"/>
        <n v="400000690"/>
        <n v="400000691"/>
        <n v="400000692"/>
        <n v="100000693"/>
        <n v="100000694"/>
        <n v="100000695"/>
        <n v="200000696"/>
        <n v="200000697"/>
        <n v="200000698"/>
        <n v="200000699"/>
        <n v="200000700"/>
        <n v="200000701"/>
        <n v="300000702"/>
        <n v="300000703"/>
        <n v="300000704"/>
        <n v="300000705"/>
        <n v="400000706"/>
        <n v="100000707"/>
        <n v="100000708"/>
        <n v="100000709"/>
        <n v="100000710"/>
        <n v="200000711"/>
        <n v="200000712"/>
        <n v="200000713"/>
        <n v="200000714"/>
        <n v="200000715"/>
        <n v="200000716"/>
        <n v="300000717"/>
        <n v="300000718"/>
        <n v="300000719"/>
        <n v="400000720"/>
        <n v="400000721"/>
        <n v="100000722"/>
        <n v="100000723"/>
        <n v="100000724"/>
        <n v="200000725"/>
        <n v="200000726"/>
        <n v="200000727"/>
        <n v="200000728"/>
        <n v="300000729"/>
        <n v="300000730"/>
        <n v="300000731"/>
        <n v="300000732"/>
        <n v="300000733"/>
        <n v="300000734"/>
        <n v="300000735"/>
        <n v="300000736"/>
        <n v="400000737"/>
        <n v="400000738"/>
        <n v="400000739"/>
        <n v="400000740"/>
        <n v="400000741"/>
        <n v="100000742"/>
        <n v="100000743"/>
        <n v="100000744"/>
        <n v="100000745"/>
        <n v="100000746"/>
        <n v="200000747"/>
        <n v="200000748"/>
        <n v="200000749"/>
        <n v="200000750"/>
        <n v="200000751"/>
        <n v="300000752"/>
        <n v="300000753"/>
        <n v="400000754"/>
        <n v="400000755"/>
        <n v="400000756"/>
        <n v="400000757"/>
        <n v="400000758"/>
        <n v="400000759"/>
        <n v="100000760"/>
        <n v="100000761"/>
        <n v="200000762"/>
        <n v="200000763"/>
        <n v="200000764"/>
        <n v="200000765"/>
        <n v="200000766"/>
        <n v="300000767"/>
        <n v="300000768"/>
        <n v="400000769"/>
        <n v="400000770"/>
        <n v="100000771"/>
        <n v="100000772"/>
        <n v="100000773"/>
        <n v="200000774"/>
        <n v="200000775"/>
        <n v="300000776"/>
        <n v="300000777"/>
        <n v="300000778"/>
        <n v="300000779"/>
        <n v="400000780"/>
        <n v="100000781"/>
        <n v="100000782"/>
        <n v="100000783"/>
        <n v="200000784"/>
        <n v="200000785"/>
        <n v="300000786"/>
        <n v="300000787"/>
        <n v="100000788"/>
        <n v="100000789"/>
        <n v="100000790"/>
        <n v="200000791"/>
        <n v="200000792"/>
        <n v="200000793"/>
        <n v="300000794"/>
        <n v="400000795"/>
        <n v="100000796"/>
        <n v="100000797"/>
        <n v="100000798"/>
        <n v="200000799"/>
        <n v="200000800"/>
        <n v="200000801"/>
        <n v="200000802"/>
        <n v="200000803"/>
        <n v="200000804"/>
        <n v="200000805"/>
        <n v="100000806"/>
        <n v="100000807"/>
        <n v="100000808"/>
        <n v="100000809"/>
        <n v="200000810"/>
        <n v="200000811"/>
        <n v="300000812"/>
        <n v="300000813"/>
        <n v="300000814"/>
        <n v="300000815"/>
        <n v="100000816"/>
        <n v="100000817"/>
        <n v="100000818"/>
        <n v="200000819"/>
        <n v="200000820"/>
        <n v="200000821"/>
        <n v="300000822"/>
        <n v="100000823"/>
        <n v="100000824"/>
        <n v="100000825"/>
        <n v="100000826"/>
        <n v="100000827"/>
        <n v="200000828"/>
        <n v="400000829"/>
        <n v="400000830"/>
        <n v="100000831"/>
        <n v="100000832"/>
        <n v="200000833"/>
        <n v="200000834"/>
        <n v="100000835"/>
        <n v="100000836"/>
        <n v="400000837"/>
        <n v="100000838"/>
        <n v="100000839"/>
        <n v="100000840"/>
        <n v="100000841"/>
        <n v="200000842"/>
        <n v="200000843"/>
        <n v="200000844"/>
        <n v="300000845"/>
        <n v="100000846"/>
        <n v="100000847"/>
        <n v="100000848"/>
        <n v="100000849"/>
        <n v="100000850"/>
        <n v="100000851"/>
        <n v="300000852"/>
        <n v="100000853"/>
        <n v="100000854"/>
        <n v="200000855"/>
        <n v="200000856"/>
        <n v="300000857"/>
        <n v="100000858"/>
        <n v="100000859"/>
        <n v="100000860"/>
        <n v="100000861"/>
        <n v="100000862"/>
        <n v="200000863"/>
        <n v="200000864"/>
        <n v="200000865"/>
        <n v="200000866"/>
        <n v="100000867"/>
        <n v="100000868"/>
        <n v="100000869"/>
        <n v="100000870"/>
        <n v="100000871"/>
        <n v="100000872"/>
        <n v="100000873"/>
        <n v="100000874"/>
        <n v="100000875"/>
        <n v="100000876"/>
        <n v="100000877"/>
        <n v="100000878"/>
        <n v="100000879"/>
        <n v="100000880"/>
        <n v="100000881"/>
        <n v="100000882"/>
        <n v="100000883"/>
        <n v="100000884"/>
        <n v="100000885"/>
        <n v="200000886"/>
        <n v="200000887"/>
        <n v="300000888"/>
        <n v="100000889"/>
        <n v="100000890"/>
        <n v="100000891"/>
        <n v="100000892"/>
        <n v="100000893"/>
        <n v="100000894"/>
        <n v="100000895"/>
        <n v="200000896"/>
        <n v="200000897"/>
        <n v="100000898"/>
        <n v="100000899"/>
        <n v="100000900"/>
        <n v="100000901"/>
        <n v="100000902"/>
        <n v="200000903"/>
        <n v="200000904"/>
        <n v="300000905"/>
        <n v="100000906"/>
        <n v="100000907"/>
        <n v="100000908"/>
        <n v="200000909"/>
        <n v="200000910"/>
        <n v="200000911"/>
        <n v="200000912"/>
        <n v="300000913"/>
        <n v="400000914"/>
        <n v="400000915"/>
        <n v="400000916"/>
        <n v="100000917"/>
        <n v="100000918"/>
        <n v="100000919"/>
        <n v="100000920"/>
        <n v="100000921"/>
        <n v="100000922"/>
        <n v="100000923"/>
        <n v="200000924"/>
        <n v="100000925"/>
        <n v="100000926"/>
        <n v="100000927"/>
        <n v="100000928"/>
        <n v="100000929"/>
        <n v="100000930"/>
        <n v="100000931"/>
        <n v="100000932"/>
        <n v="100000933"/>
        <n v="100000934"/>
        <n v="100000935"/>
        <n v="100000936"/>
        <n v="100000937"/>
        <n v="200000938"/>
        <n v="200000939"/>
        <n v="200000940"/>
        <n v="200000941"/>
        <n v="200000942"/>
        <n v="200000943"/>
        <n v="200000944"/>
        <n v="200000945"/>
        <n v="200000946"/>
        <n v="200000947"/>
        <n v="200000948"/>
        <n v="200000949"/>
        <n v="200000950"/>
        <n v="300000951"/>
        <n v="300000952"/>
        <n v="300000953"/>
        <n v="300000954"/>
        <n v="400000955"/>
        <n v="400000956"/>
        <n v="100000957"/>
        <n v="100000958"/>
        <n v="100000959"/>
        <n v="100000960"/>
        <n v="200000961"/>
        <n v="200000962"/>
        <n v="200000963"/>
        <n v="200000964"/>
        <n v="200000965"/>
        <n v="300000966"/>
        <n v="300000967"/>
        <n v="100000968"/>
        <n v="100000969"/>
        <n v="100000970"/>
        <n v="100000971"/>
        <n v="100000972"/>
        <n v="100000973"/>
        <n v="200000974"/>
        <n v="200000975"/>
        <n v="200000976"/>
        <n v="200000977"/>
        <n v="300000978"/>
        <n v="300000979"/>
        <n v="100000980"/>
        <n v="100000981"/>
        <n v="100000982"/>
        <n v="200000983"/>
        <n v="200000984"/>
        <n v="200000985"/>
        <n v="200000986"/>
        <n v="200000987"/>
        <n v="400000988"/>
        <n v="100000989"/>
        <n v="100000990"/>
        <n v="100000991"/>
        <n v="200000992"/>
        <n v="300000993"/>
        <n v="300000994"/>
        <n v="100000995"/>
        <n v="100000996"/>
        <n v="100000997"/>
        <n v="100000998"/>
        <n v="200000999"/>
        <n v="400001000"/>
        <n v="400001001"/>
        <n v="100001002"/>
        <n v="100001003"/>
        <n v="100001004"/>
        <n v="100001005"/>
        <n v="100001006"/>
        <n v="100001007"/>
        <n v="300001008"/>
        <n v="300001009"/>
        <n v="300001010"/>
        <n v="100001011"/>
        <n v="100001012"/>
        <n v="100001013"/>
        <n v="100001014"/>
        <n v="100001015"/>
        <n v="100001016"/>
        <n v="100001017"/>
        <n v="100001018"/>
        <n v="200001019"/>
        <n v="200001020"/>
        <n v="200001021"/>
        <n v="400001022"/>
        <n v="100001023"/>
        <n v="100001024"/>
        <n v="100001025"/>
        <n v="100001026"/>
        <n v="100001027"/>
        <n v="100001028"/>
        <n v="100001029"/>
        <n v="200001030"/>
        <n v="200001031"/>
        <n v="200001032"/>
        <n v="300001033"/>
        <n v="300001034"/>
        <n v="400001035"/>
        <n v="100001036"/>
        <n v="100001037"/>
        <n v="100001038"/>
        <n v="100001039"/>
        <n v="100001040"/>
        <n v="100001041"/>
        <n v="200001042"/>
        <n v="200001043"/>
        <n v="200001044"/>
        <n v="200001045"/>
        <n v="200001046"/>
        <n v="300001047"/>
        <n v="300001048"/>
        <n v="100001049"/>
        <n v="100001050"/>
        <n v="100001051"/>
        <n v="200001052"/>
        <n v="200001053"/>
        <n v="100001054"/>
        <n v="100001055"/>
        <n v="100001056"/>
        <n v="100001057"/>
        <n v="100001058"/>
        <n v="200001059"/>
        <n v="200001060"/>
        <n v="200001061"/>
        <n v="200001062"/>
        <n v="300001063"/>
        <n v="300001064"/>
        <n v="100001065"/>
        <n v="100001066"/>
        <n v="100001067"/>
        <n v="100001068"/>
        <n v="200001069"/>
        <n v="200001070"/>
        <n v="200001071"/>
        <n v="400001072"/>
        <n v="100001073"/>
        <n v="100001074"/>
        <n v="100001075"/>
        <n v="100001076"/>
        <n v="200001077"/>
        <n v="200001078"/>
        <n v="300001079"/>
        <n v="300001080"/>
        <n v="300001081"/>
        <n v="400001082"/>
        <n v="100001083"/>
        <n v="100001084"/>
        <n v="100001085"/>
        <n v="200001086"/>
        <n v="200001087"/>
        <n v="200001088"/>
        <n v="100001089"/>
        <n v="100001090"/>
        <n v="100001091"/>
        <n v="100001092"/>
        <n v="100001093"/>
        <n v="100001094"/>
        <n v="100001095"/>
        <n v="100001096"/>
        <n v="100001097"/>
        <n v="100001098"/>
        <n v="200001099"/>
        <n v="200001100"/>
        <n v="200001101"/>
        <n v="200001102"/>
        <n v="200001103"/>
        <n v="300001104"/>
        <n v="300001105"/>
        <n v="100001106"/>
        <n v="100001107"/>
        <n v="100001108"/>
        <n v="100001109"/>
        <n v="100001110"/>
        <n v="100001111"/>
        <n v="100001112"/>
        <n v="100001113"/>
        <n v="100001114"/>
        <n v="200001115"/>
        <n v="200001116"/>
        <n v="200001117"/>
        <n v="200001118"/>
        <n v="300001119"/>
        <n v="300001120"/>
        <n v="100001121"/>
        <n v="100001122"/>
        <n v="100001123"/>
        <n v="100001124"/>
        <n v="100001125"/>
        <n v="100001126"/>
        <n v="200001127"/>
        <n v="200001128"/>
        <n v="200001129"/>
        <n v="300001130"/>
        <n v="300001131"/>
        <n v="100001132"/>
        <n v="100001133"/>
        <n v="100001134"/>
        <n v="100001135"/>
        <n v="200001136"/>
        <n v="200001137"/>
        <n v="200001138"/>
        <n v="300001139"/>
        <n v="400001140"/>
        <n v="100001141"/>
        <n v="100001142"/>
        <n v="100001143"/>
        <n v="100001144"/>
        <n v="100001145"/>
        <n v="200001146"/>
        <n v="200001147"/>
        <n v="200001148"/>
        <n v="200001149"/>
        <n v="200001150"/>
        <n v="300001151"/>
        <n v="100001152"/>
        <n v="100001153"/>
        <n v="100001154"/>
        <n v="100001155"/>
        <n v="100001156"/>
        <n v="100001157"/>
        <n v="100001158"/>
        <n v="100001159"/>
        <n v="200001160"/>
        <n v="200001161"/>
        <n v="200001162"/>
        <n v="200001163"/>
        <n v="200001164"/>
        <n v="300001165"/>
        <n v="100001166"/>
        <n v="100001167"/>
        <n v="100001168"/>
        <n v="100001169"/>
        <n v="100001170"/>
        <n v="100001171"/>
        <n v="100001172"/>
        <n v="100001173"/>
        <n v="100001174"/>
        <n v="100001175"/>
        <n v="100001176"/>
        <n v="100001177"/>
        <n v="100001178"/>
        <n v="200001179"/>
        <n v="200001180"/>
        <n v="200001181"/>
        <n v="200001182"/>
        <n v="200001183"/>
        <n v="300001184"/>
        <n v="300001185"/>
        <n v="300001186"/>
        <n v="400001187"/>
        <n v="100001188"/>
        <n v="100001189"/>
        <n v="100001190"/>
        <n v="100001191"/>
        <n v="100001192"/>
        <n v="100001193"/>
        <n v="100001194"/>
        <n v="100001195"/>
        <n v="100001196"/>
        <n v="100001197"/>
        <n v="200001198"/>
        <n v="200001199"/>
        <n v="200001200"/>
        <n v="200001201"/>
        <n v="200001202"/>
        <n v="300001203"/>
        <n v="300001204"/>
        <n v="300001205"/>
        <n v="100001206"/>
        <n v="100001207"/>
        <n v="100001208"/>
        <n v="100001209"/>
        <n v="100001210"/>
        <n v="100001211"/>
        <n v="100001212"/>
        <n v="100001213"/>
        <n v="200001214"/>
        <n v="200001215"/>
        <n v="300001216"/>
        <n v="300001217"/>
        <n v="300001218"/>
        <n v="400001219"/>
        <n v="100001220"/>
        <n v="100001221"/>
        <n v="100001222"/>
        <n v="100001223"/>
        <n v="100001224"/>
        <n v="100001225"/>
        <n v="100001226"/>
        <n v="100001227"/>
        <n v="100001228"/>
        <n v="200001229"/>
        <n v="200001230"/>
        <n v="200001231"/>
        <n v="200001232"/>
        <n v="300001233"/>
        <n v="400001234"/>
        <n v="100001235"/>
        <n v="100001236"/>
        <n v="100001237"/>
        <n v="100001238"/>
        <n v="100001239"/>
        <n v="100001240"/>
        <n v="100001241"/>
        <n v="100001242"/>
        <n v="100001243"/>
        <n v="100001244"/>
        <n v="200001245"/>
        <n v="200001246"/>
        <n v="200001247"/>
        <n v="100001248"/>
        <n v="100001249"/>
        <n v="100001250"/>
        <n v="200001251"/>
        <n v="200001252"/>
        <n v="200001253"/>
        <n v="300001254"/>
        <n v="300001255"/>
        <n v="300001256"/>
        <n v="100001257"/>
        <n v="100001258"/>
        <n v="200001259"/>
        <n v="200001260"/>
        <n v="200001261"/>
        <n v="300001262"/>
        <n v="300001263"/>
        <n v="300001264"/>
        <n v="100001265"/>
        <n v="100001266"/>
        <n v="100001267"/>
        <n v="100001268"/>
        <n v="100001269"/>
        <n v="100001270"/>
        <n v="200001271"/>
        <n v="200001272"/>
        <n v="200001273"/>
        <n v="100001274"/>
        <n v="100001275"/>
        <n v="100001276"/>
        <n v="100001277"/>
        <n v="100001278"/>
        <n v="100001279"/>
        <n v="100001280"/>
        <n v="100001281"/>
        <n v="200001282"/>
        <n v="200001283"/>
        <n v="300001284"/>
        <n v="300001285"/>
        <n v="300001286"/>
        <n v="100001287"/>
        <n v="100001288"/>
        <n v="100001289"/>
        <n v="100001290"/>
        <n v="100001291"/>
        <n v="100001292"/>
        <n v="100001293"/>
        <n v="100001294"/>
        <n v="200001295"/>
        <n v="200001296"/>
        <n v="400001297"/>
        <n v="100001298"/>
        <n v="100001299"/>
        <n v="100001300"/>
        <n v="100001301"/>
        <n v="100001302"/>
        <n v="100001303"/>
        <n v="100001304"/>
        <n v="100001305"/>
        <n v="100001306"/>
        <n v="100001307"/>
        <n v="100001308"/>
        <n v="100001309"/>
        <n v="100001310"/>
        <n v="100001311"/>
        <n v="100001312"/>
        <n v="100001313"/>
        <n v="100001314"/>
        <n v="100001315"/>
        <n v="100001316"/>
        <n v="100001317"/>
        <n v="100001318"/>
        <n v="100001319"/>
        <n v="100001320"/>
        <n v="100001321"/>
        <n v="100001322"/>
        <n v="100001323"/>
        <n v="100001324"/>
        <n v="100001325"/>
        <n v="200001326"/>
        <n v="200001327"/>
        <n v="200001328"/>
        <n v="200001329"/>
        <n v="200001330"/>
        <n v="200001331"/>
        <n v="200001332"/>
        <n v="200001333"/>
        <n v="200001334"/>
        <n v="200001335"/>
        <n v="300001336"/>
        <n v="300001337"/>
        <n v="300001338"/>
        <n v="300001339"/>
        <n v="300001340"/>
        <n v="300001341"/>
        <n v="400001342"/>
        <n v="400001343"/>
        <n v="400001344"/>
        <n v="100001345"/>
        <n v="100001346"/>
        <n v="100001347"/>
        <n v="100001348"/>
        <n v="100001349"/>
        <n v="200001350"/>
        <n v="200001351"/>
        <n v="200001352"/>
        <n v="300001353"/>
        <n v="300001354"/>
        <n v="400001355"/>
        <n v="100001356"/>
        <n v="100001357"/>
        <n v="100001358"/>
        <n v="100001359"/>
        <n v="100001360"/>
        <n v="200001361"/>
        <n v="100001362"/>
        <n v="100001363"/>
        <n v="100001364"/>
        <n v="100001365"/>
        <n v="100001366"/>
        <n v="100001367"/>
        <n v="100001368"/>
        <n v="100001369"/>
        <n v="100001370"/>
        <n v="100001371"/>
        <n v="100001372"/>
        <n v="100001373"/>
        <n v="200001374"/>
        <n v="200001375"/>
        <n v="200001376"/>
        <n v="200001377"/>
        <n v="200001378"/>
        <n v="200001379"/>
        <n v="400001380"/>
        <n v="100001381"/>
        <n v="100001382"/>
        <n v="100001383"/>
        <n v="100001384"/>
        <n v="100001385"/>
        <n v="100001386"/>
        <n v="100001387"/>
        <n v="100001388"/>
        <n v="200001389"/>
        <n v="200001390"/>
        <n v="200001391"/>
        <n v="300001392"/>
        <n v="400001393"/>
        <n v="100001394"/>
        <n v="100001395"/>
        <n v="100001396"/>
        <n v="100001397"/>
        <n v="100001398"/>
        <n v="100001399"/>
        <n v="100001400"/>
        <n v="100001401"/>
        <n v="200001402"/>
        <n v="200001403"/>
        <n v="200001404"/>
        <n v="200001405"/>
        <n v="200001406"/>
        <n v="200001407"/>
        <n v="300001408"/>
        <n v="300001409"/>
        <n v="300001410"/>
        <n v="300001411"/>
        <n v="300001412"/>
        <n v="400001413"/>
        <n v="100001414"/>
        <n v="100001415"/>
        <n v="100001416"/>
        <n v="100001417"/>
        <n v="100001418"/>
        <n v="100001419"/>
        <n v="100001420"/>
        <n v="100001421"/>
        <n v="100001422"/>
        <n v="200001423"/>
        <n v="200001424"/>
        <n v="300001425"/>
        <n v="400001426"/>
        <n v="100001427"/>
        <n v="100001428"/>
        <n v="100001429"/>
        <n v="100001430"/>
        <n v="100001431"/>
        <n v="100001432"/>
        <n v="100001433"/>
        <n v="100001434"/>
        <n v="200001435"/>
        <n v="200001436"/>
        <n v="200001437"/>
        <n v="200001438"/>
        <n v="200001439"/>
        <n v="200001440"/>
        <n v="200001441"/>
        <n v="300001442"/>
        <n v="300001443"/>
        <n v="300001444"/>
        <n v="100001445"/>
        <n v="100001446"/>
        <n v="100001447"/>
        <n v="100001448"/>
        <n v="100001449"/>
        <n v="200001450"/>
        <n v="200001451"/>
        <n v="200001452"/>
        <n v="200001453"/>
        <n v="200001454"/>
        <n v="200001455"/>
        <n v="300001456"/>
        <n v="400001457"/>
        <n v="100001458"/>
        <n v="100001459"/>
        <n v="100001460"/>
        <n v="100001461"/>
        <n v="100001462"/>
        <n v="200001463"/>
        <n v="200001464"/>
        <n v="300001465"/>
        <n v="300001466"/>
        <n v="400001467"/>
        <n v="400001468"/>
        <n v="100001469"/>
        <n v="100001470"/>
        <n v="100001471"/>
        <n v="100001472"/>
        <n v="100001473"/>
        <n v="100001474"/>
        <n v="100001475"/>
        <n v="200001476"/>
        <n v="200001477"/>
        <n v="200001478"/>
        <n v="200001479"/>
        <n v="300001480"/>
        <n v="300001481"/>
        <n v="100001482"/>
        <n v="100001483"/>
        <n v="100001484"/>
        <n v="100001485"/>
        <n v="200001486"/>
        <n v="200001487"/>
        <n v="200001488"/>
        <n v="200001489"/>
        <n v="300001490"/>
        <n v="100001491"/>
        <n v="100001492"/>
        <n v="100001493"/>
        <n v="100001494"/>
        <n v="100001495"/>
        <n v="100001496"/>
        <n v="100001497"/>
        <n v="100001498"/>
        <n v="200001499"/>
        <n v="200001500"/>
        <n v="200001501"/>
        <n v="200001502"/>
        <n v="400001503"/>
        <n v="100001504"/>
        <n v="100001505"/>
        <n v="100001506"/>
        <n v="100001507"/>
        <n v="100001508"/>
        <n v="100001509"/>
        <n v="200001510"/>
        <n v="200001511"/>
        <n v="200001512"/>
        <n v="300001513"/>
        <n v="100001514"/>
        <n v="100001515"/>
        <n v="100001516"/>
        <n v="200001517"/>
        <n v="200001518"/>
        <n v="200001519"/>
        <n v="300001520"/>
        <n v="400001521"/>
        <n v="400001522"/>
        <n v="400001523"/>
        <n v="100001524"/>
        <n v="100001525"/>
        <n v="100001526"/>
        <n v="100001527"/>
        <n v="300001528"/>
        <n v="300001529"/>
        <n v="300001530"/>
        <n v="400001531"/>
        <n v="100001532"/>
        <n v="100001533"/>
        <n v="100001534"/>
        <n v="100001535"/>
        <n v="100001536"/>
        <n v="100001537"/>
        <n v="300001538"/>
        <n v="300001539"/>
        <n v="100001540"/>
        <n v="100001541"/>
        <n v="100001542"/>
        <n v="100001543"/>
        <n v="100001544"/>
        <n v="100001545"/>
        <n v="100001546"/>
        <n v="100001547"/>
        <n v="100001548"/>
        <n v="200001549"/>
        <n v="200001550"/>
        <n v="400001551"/>
        <n v="100001552"/>
        <n v="100001553"/>
        <n v="100001554"/>
        <n v="100001555"/>
        <n v="100001556"/>
        <n v="100001557"/>
        <n v="100001558"/>
        <n v="100001559"/>
        <n v="100001560"/>
        <n v="200001561"/>
        <n v="200001562"/>
        <n v="300001563"/>
        <n v="100001564"/>
        <n v="100001565"/>
        <n v="100001566"/>
        <n v="200001567"/>
        <n v="200001568"/>
        <n v="200001569"/>
        <n v="200001570"/>
        <n v="200001571"/>
        <n v="200001572"/>
        <n v="200001573"/>
        <n v="200001574"/>
        <n v="300001575"/>
        <n v="300001576"/>
        <n v="300001577"/>
        <n v="400001578"/>
        <n v="100001579"/>
        <n v="100001580"/>
        <n v="100001581"/>
        <n v="100001582"/>
        <n v="100001583"/>
        <n v="100001584"/>
        <n v="200001585"/>
        <n v="200001586"/>
        <n v="200001587"/>
        <n v="300001588"/>
        <n v="300001589"/>
        <n v="300001590"/>
        <n v="300001591"/>
        <n v="100001592"/>
        <n v="100001593"/>
        <n v="100001594"/>
        <n v="100001595"/>
        <n v="100001596"/>
        <n v="200001597"/>
        <n v="200001598"/>
        <n v="300001599"/>
        <n v="400001600"/>
        <n v="100001601"/>
        <n v="100001602"/>
        <n v="100001603"/>
        <n v="100001604"/>
        <n v="100001605"/>
        <n v="100001606"/>
        <n v="100001607"/>
        <n v="100001608"/>
        <n v="200001609"/>
        <n v="200001610"/>
        <n v="200001611"/>
        <n v="200001612"/>
        <n v="200001613"/>
        <n v="300001614"/>
        <n v="100001615"/>
        <n v="100001616"/>
        <n v="100001617"/>
        <n v="100001618"/>
        <n v="100001619"/>
        <n v="100001620"/>
        <n v="100001621"/>
        <n v="200001622"/>
        <n v="200001623"/>
        <n v="200001624"/>
        <n v="200001625"/>
        <n v="300001626"/>
        <n v="300001627"/>
        <n v="300001628"/>
        <n v="300001629"/>
        <n v="400001630"/>
        <n v="100001631"/>
        <n v="100001632"/>
        <n v="100001633"/>
        <n v="100001634"/>
        <n v="100001635"/>
        <n v="100001636"/>
        <n v="100001637"/>
        <n v="200001638"/>
        <n v="200001639"/>
        <n v="200001640"/>
        <n v="300001641"/>
        <n v="300001642"/>
        <n v="100001643"/>
        <n v="100001644"/>
        <n v="100001645"/>
        <n v="100001646"/>
        <n v="100001647"/>
        <n v="200001648"/>
        <n v="200001649"/>
        <n v="200001650"/>
        <n v="300001651"/>
        <n v="300001652"/>
        <n v="100001653"/>
        <n v="100001654"/>
        <n v="100001655"/>
        <n v="100001656"/>
        <n v="100001657"/>
        <n v="100001658"/>
        <n v="100001659"/>
        <n v="100001660"/>
        <n v="100001661"/>
        <n v="200001662"/>
        <n v="200001663"/>
        <n v="200001664"/>
        <n v="200001665"/>
        <n v="400001666"/>
        <n v="100001667"/>
        <n v="200001668"/>
        <n v="200001669"/>
        <n v="200001670"/>
        <n v="400001671"/>
        <n v="100001672"/>
        <n v="100001673"/>
        <n v="100001674"/>
        <n v="100001675"/>
        <n v="100001676"/>
        <n v="200001677"/>
        <n v="200001678"/>
        <n v="200001679"/>
        <n v="300001680"/>
        <n v="300001681"/>
        <n v="400001682"/>
        <n v="400001683"/>
        <n v="100001684"/>
        <n v="100001685"/>
        <n v="100001686"/>
        <n v="100001687"/>
        <n v="100001688"/>
        <n v="100001689"/>
        <n v="100001690"/>
        <n v="100001691"/>
        <n v="200001692"/>
        <n v="200001693"/>
        <n v="200001694"/>
        <n v="200001695"/>
        <n v="300001696"/>
        <n v="300001697"/>
        <n v="300001698"/>
        <n v="300001699"/>
        <n v="300001700"/>
        <n v="400001701"/>
        <n v="100001702"/>
        <n v="100001703"/>
        <n v="100001704"/>
        <n v="100001705"/>
        <n v="100001706"/>
        <n v="100001707"/>
        <n v="200001708"/>
        <n v="200001709"/>
        <n v="200001710"/>
        <n v="200001711"/>
        <n v="200001712"/>
        <n v="100001713"/>
        <n v="100001714"/>
        <n v="100001715"/>
        <n v="100001716"/>
        <n v="100001717"/>
        <n v="100001718"/>
        <n v="100001719"/>
        <n v="100001720"/>
        <n v="100001721"/>
        <n v="100001722"/>
        <n v="100001723"/>
        <n v="100001724"/>
        <n v="100001725"/>
        <n v="100001726"/>
        <n v="100001727"/>
        <n v="100001728"/>
        <n v="100001729"/>
        <n v="100001730"/>
        <n v="100001731"/>
        <n v="100001732"/>
        <n v="200001733"/>
        <n v="200001734"/>
        <n v="200001735"/>
        <n v="200001736"/>
        <n v="200001737"/>
        <n v="200001738"/>
        <n v="200001739"/>
        <n v="300001740"/>
        <n v="300001741"/>
        <n v="300001742"/>
        <n v="300001743"/>
        <n v="300001744"/>
        <n v="300001745"/>
        <n v="300001746"/>
        <n v="300001747"/>
        <n v="300001748"/>
        <n v="300001749"/>
        <n v="300001750"/>
        <n v="300001751"/>
        <n v="400001752"/>
        <n v="400001753"/>
        <n v="400001754"/>
        <n v="100001755"/>
        <n v="100001756"/>
        <n v="100001757"/>
        <n v="100001758"/>
        <n v="100001759"/>
        <n v="100001760"/>
        <n v="100001761"/>
        <n v="200001762"/>
        <n v="200001763"/>
        <n v="200001764"/>
        <n v="200001765"/>
        <n v="200001766"/>
        <n v="300001767"/>
        <n v="400001768"/>
        <n v="400001769"/>
        <n v="100001770"/>
        <n v="100001771"/>
        <n v="100001772"/>
        <n v="100001773"/>
        <n v="100001774"/>
        <n v="200001775"/>
        <n v="200001776"/>
        <n v="200001777"/>
        <n v="200001778"/>
        <n v="300001779"/>
        <n v="300001780"/>
        <n v="400001781"/>
        <n v="100001782"/>
        <n v="100001783"/>
        <n v="100001784"/>
        <n v="100001785"/>
        <n v="100001786"/>
        <n v="100001787"/>
        <n v="100001788"/>
        <n v="100001789"/>
        <n v="100001790"/>
        <n v="200001791"/>
        <n v="200001792"/>
        <n v="300001793"/>
        <n v="400001794"/>
        <n v="400001795"/>
        <n v="100001796"/>
        <n v="100001797"/>
        <n v="100001798"/>
        <n v="100001799"/>
        <n v="100001800"/>
        <n v="100001801"/>
        <n v="100001802"/>
        <n v="100001803"/>
        <n v="100001804"/>
        <n v="100001805"/>
        <n v="100001806"/>
        <n v="200001807"/>
        <n v="200001808"/>
        <n v="200001809"/>
        <n v="200001810"/>
        <n v="200001811"/>
        <n v="300001812"/>
        <n v="300001813"/>
        <n v="400001814"/>
        <n v="400001815"/>
        <n v="400001816"/>
        <n v="400001817"/>
        <n v="400001818"/>
        <n v="100001819"/>
        <n v="100001820"/>
        <n v="100001821"/>
        <n v="100001822"/>
        <n v="100001823"/>
        <n v="100001824"/>
        <n v="100001825"/>
        <n v="200001826"/>
        <n v="200001827"/>
        <n v="200001828"/>
        <n v="200001829"/>
        <n v="300001830"/>
        <n v="100001831"/>
        <n v="100001832"/>
        <n v="100001833"/>
        <n v="100001834"/>
        <n v="100001835"/>
        <n v="200001836"/>
        <n v="200001837"/>
        <n v="200001838"/>
        <n v="300001839"/>
        <n v="300001840"/>
        <n v="300001841"/>
        <n v="300001842"/>
        <n v="300001843"/>
        <n v="300001844"/>
        <n v="400001845"/>
        <n v="100001846"/>
        <n v="100001847"/>
        <n v="100001848"/>
        <n v="100001849"/>
        <n v="100001850"/>
        <n v="100001851"/>
        <n v="100001852"/>
        <n v="100001853"/>
        <n v="100001854"/>
        <n v="300001855"/>
        <n v="300001856"/>
        <n v="300001857"/>
        <n v="300001858"/>
        <n v="100001859"/>
        <n v="100001860"/>
        <n v="100001861"/>
        <n v="100001862"/>
        <n v="100001863"/>
        <n v="100001864"/>
        <n v="100001865"/>
        <n v="200001866"/>
        <n v="200001867"/>
        <n v="200001868"/>
        <n v="200001869"/>
        <n v="200001870"/>
        <n v="200001871"/>
        <n v="300001872"/>
        <n v="300001873"/>
        <n v="300001874"/>
        <n v="100001875"/>
        <n v="100001876"/>
        <n v="100001877"/>
        <n v="100001878"/>
        <n v="100001879"/>
        <n v="100001880"/>
        <n v="100001881"/>
        <n v="100001882"/>
        <n v="100001883"/>
        <n v="200001884"/>
        <n v="300001885"/>
        <n v="300001886"/>
        <n v="100001887"/>
        <n v="100001888"/>
        <n v="100001889"/>
        <n v="200001890"/>
        <n v="200001891"/>
        <n v="200001892"/>
        <n v="300001893"/>
        <n v="100001894"/>
        <n v="100001895"/>
        <n v="100001896"/>
        <n v="100001897"/>
        <n v="100001898"/>
        <n v="100001899"/>
        <n v="200001900"/>
        <n v="200001901"/>
        <n v="200001902"/>
        <n v="200001903"/>
        <n v="200001904"/>
        <n v="200001905"/>
        <n v="400001906"/>
        <n v="100001907"/>
        <n v="100001908"/>
        <n v="100001909"/>
        <n v="100001910"/>
        <n v="200001911"/>
        <n v="200001912"/>
        <n v="300001913"/>
        <n v="100001914"/>
        <n v="100001915"/>
        <n v="100001916"/>
        <n v="100001917"/>
        <n v="100001918"/>
        <n v="100001919"/>
        <n v="100001920"/>
        <n v="100001921"/>
        <n v="100001922"/>
        <n v="100001923"/>
        <n v="200001924"/>
        <n v="300001925"/>
        <n v="300001926"/>
        <n v="400001927"/>
        <n v="100001928"/>
        <n v="100001929"/>
        <n v="100001930"/>
        <n v="100001931"/>
        <n v="100001932"/>
        <n v="100001933"/>
        <n v="200001934"/>
        <n v="200001935"/>
        <n v="200001936"/>
        <n v="200001937"/>
        <n v="200001938"/>
        <n v="400001939"/>
        <n v="100001940"/>
        <n v="100001941"/>
        <n v="100001942"/>
        <n v="100001943"/>
        <n v="100001944"/>
        <n v="100001945"/>
        <n v="100001946"/>
        <n v="100001947"/>
        <n v="100001948"/>
        <n v="100001949"/>
        <n v="200001950"/>
        <n v="200001951"/>
        <n v="300001952"/>
        <n v="300001953"/>
        <n v="300001954"/>
        <n v="300001955"/>
        <n v="300001956"/>
        <n v="400001957"/>
        <n v="100001958"/>
        <n v="100001959"/>
        <n v="100001960"/>
        <n v="100001961"/>
        <n v="100001962"/>
        <n v="200001963"/>
        <n v="200001964"/>
        <n v="100001965"/>
        <n v="100001966"/>
        <n v="100001967"/>
        <n v="100001968"/>
        <n v="100001969"/>
        <n v="100001970"/>
        <n v="100001971"/>
        <n v="100001972"/>
        <n v="100001973"/>
        <n v="200001974"/>
        <n v="200001975"/>
        <n v="200001976"/>
        <n v="200001977"/>
        <n v="300001978"/>
        <n v="300001979"/>
        <n v="400001980"/>
        <n v="400001981"/>
        <n v="100001982"/>
        <n v="100001983"/>
        <n v="100001984"/>
        <n v="100001985"/>
        <n v="100001986"/>
        <n v="100001987"/>
        <n v="100001988"/>
        <n v="200001989"/>
        <n v="200001990"/>
        <n v="200001991"/>
        <n v="200001992"/>
        <n v="200001993"/>
        <n v="200001994"/>
        <n v="200001995"/>
        <n v="300001996"/>
        <n v="100001997"/>
        <n v="100001998"/>
        <n v="100001999"/>
        <n v="100002000"/>
        <n v="100002001"/>
        <n v="100002002"/>
        <n v="100002003"/>
        <n v="100002004"/>
        <n v="100002005"/>
        <n v="100002006"/>
        <n v="200002007"/>
        <n v="200002008"/>
        <n v="200002009"/>
        <n v="200002010"/>
        <n v="200002011"/>
        <n v="300002012"/>
        <n v="400002013"/>
        <n v="400002014"/>
        <n v="400002015"/>
        <n v="400002016"/>
        <n v="100002017"/>
        <n v="100002018"/>
        <n v="100002019"/>
        <n v="100002020"/>
        <n v="100002021"/>
        <n v="100002022"/>
        <n v="100002023"/>
        <n v="200002024"/>
        <n v="200002025"/>
        <n v="200002026"/>
        <n v="200002027"/>
        <n v="200002028"/>
        <n v="200002029"/>
        <n v="200002030"/>
        <n v="300002031"/>
        <n v="300002032"/>
        <n v="300002033"/>
        <n v="100002034"/>
        <n v="100002035"/>
        <n v="100002036"/>
        <n v="100002037"/>
        <n v="100002038"/>
        <n v="200002039"/>
        <n v="200002040"/>
        <n v="200002041"/>
        <n v="200002042"/>
        <n v="200002043"/>
        <n v="300002044"/>
        <n v="300002045"/>
        <n v="400002046"/>
        <n v="400002047"/>
        <n v="100002048"/>
        <n v="100002049"/>
        <n v="100002050"/>
        <n v="100002051"/>
        <n v="100002052"/>
        <n v="100002053"/>
        <n v="100002054"/>
        <n v="100002055"/>
        <n v="200002056"/>
        <n v="200002057"/>
        <n v="200002058"/>
        <n v="200002059"/>
        <n v="300002060"/>
        <n v="100002061"/>
        <n v="100002062"/>
        <n v="100002063"/>
        <n v="100002064"/>
        <n v="100002065"/>
        <n v="100002066"/>
        <n v="100002067"/>
        <n v="200002068"/>
        <n v="200002069"/>
        <n v="200002070"/>
        <n v="200002071"/>
        <n v="200002072"/>
        <n v="300002073"/>
        <n v="300002074"/>
        <n v="400002075"/>
        <n v="100002076"/>
        <n v="100002077"/>
        <n v="100002078"/>
        <n v="100002079"/>
        <n v="100002080"/>
        <n v="100002081"/>
        <n v="100002082"/>
        <n v="100002083"/>
        <n v="100002084"/>
        <n v="100002085"/>
        <n v="100002086"/>
        <n v="100002087"/>
        <n v="100002088"/>
        <n v="100002089"/>
        <n v="200002090"/>
        <n v="200002091"/>
        <n v="200002092"/>
        <n v="200002093"/>
        <n v="200002094"/>
        <n v="100002095"/>
        <n v="100002096"/>
        <n v="100002097"/>
        <n v="100002098"/>
        <n v="200002099"/>
        <n v="200002100"/>
        <n v="200002101"/>
        <n v="200002102"/>
        <n v="200002103"/>
        <n v="200002104"/>
        <n v="200002105"/>
        <n v="300002106"/>
        <n v="300002107"/>
        <n v="400002108"/>
        <n v="400002109"/>
        <n v="100002110"/>
        <n v="100002111"/>
        <n v="100002112"/>
        <n v="100002113"/>
        <n v="100002114"/>
        <n v="100002115"/>
        <n v="100002116"/>
        <n v="100002117"/>
        <n v="100002118"/>
        <n v="100002119"/>
        <n v="100002120"/>
        <n v="100002121"/>
        <n v="200002122"/>
        <n v="200002123"/>
        <n v="200002124"/>
        <n v="200002125"/>
        <n v="200002126"/>
        <n v="300002127"/>
        <n v="300002128"/>
        <n v="300002129"/>
        <n v="400002130"/>
        <n v="100002131"/>
        <n v="100002132"/>
        <n v="100002133"/>
        <n v="100002134"/>
        <n v="100002135"/>
        <n v="100002136"/>
        <n v="100002137"/>
        <n v="100002138"/>
        <n v="100002139"/>
        <n v="100002140"/>
        <n v="200002141"/>
        <n v="200002142"/>
        <n v="200002143"/>
        <n v="200002144"/>
        <n v="200002145"/>
        <n v="200002146"/>
        <n v="200002147"/>
        <n v="200002148"/>
        <n v="200002149"/>
        <n v="300002150"/>
        <n v="400002151"/>
        <n v="400002152"/>
        <n v="400002153"/>
        <n v="100002154"/>
        <n v="100002155"/>
        <n v="100002156"/>
        <n v="100002157"/>
        <n v="200002158"/>
        <n v="200002159"/>
        <n v="200002160"/>
        <n v="200002161"/>
        <n v="300002162"/>
        <n v="300002163"/>
        <n v="300002164"/>
        <n v="400002165"/>
        <n v="400002166"/>
        <n v="100002167"/>
        <n v="100002168"/>
        <n v="100002169"/>
        <n v="100002170"/>
        <n v="100002171"/>
        <n v="100002172"/>
        <n v="100002173"/>
        <n v="100002174"/>
        <n v="100002175"/>
        <n v="200002176"/>
        <n v="200002177"/>
        <n v="300002178"/>
        <n v="300002179"/>
        <n v="400002180"/>
        <n v="100002181"/>
        <n v="100002182"/>
        <n v="100002183"/>
        <n v="100002184"/>
        <n v="100002185"/>
        <n v="200002186"/>
        <n v="200002187"/>
        <n v="300002188"/>
        <n v="300002189"/>
        <n v="100002190"/>
        <n v="100002191"/>
        <n v="100002192"/>
        <n v="100002193"/>
        <n v="100002194"/>
        <n v="100002195"/>
        <n v="100002196"/>
        <n v="100002197"/>
        <n v="100002198"/>
        <n v="100002199"/>
        <n v="100002200"/>
        <n v="100002201"/>
        <n v="200002202"/>
        <n v="200002203"/>
        <n v="200002204"/>
        <n v="200002205"/>
        <n v="200002206"/>
        <n v="200002207"/>
        <n v="200002208"/>
        <n v="300002209"/>
        <n v="300002210"/>
        <n v="400002211"/>
        <n v="400002212"/>
        <n v="400002213"/>
        <n v="100002214"/>
        <n v="100002215"/>
        <n v="100002216"/>
        <n v="100002217"/>
        <n v="100002218"/>
        <n v="100002219"/>
        <n v="100002220"/>
        <n v="100002221"/>
        <n v="100002222"/>
        <n v="100002223"/>
        <n v="100002224"/>
        <n v="100002225"/>
        <n v="100002226"/>
        <n v="100002227"/>
        <n v="100002228"/>
        <n v="100002229"/>
        <n v="100002230"/>
        <n v="100002231"/>
        <n v="100002232"/>
        <n v="100002233"/>
        <n v="100002234"/>
        <n v="100002235"/>
        <n v="100002236"/>
        <n v="100002237"/>
        <n v="100002238"/>
        <n v="100002239"/>
        <n v="100002240"/>
        <n v="100002241"/>
        <n v="100002242"/>
        <n v="100002243"/>
        <n v="100002244"/>
        <n v="100002245"/>
        <n v="200002246"/>
        <n v="200002247"/>
        <n v="200002248"/>
        <n v="200002249"/>
        <n v="200002250"/>
        <n v="200002251"/>
        <n v="200002252"/>
        <n v="200002253"/>
        <n v="200002254"/>
        <n v="200002255"/>
        <n v="200002256"/>
        <n v="200002257"/>
        <n v="200002258"/>
        <n v="200002259"/>
        <n v="200002260"/>
        <n v="200002261"/>
        <n v="200002262"/>
        <n v="200002263"/>
        <n v="200002264"/>
        <n v="300002265"/>
        <n v="300002266"/>
        <n v="300002267"/>
        <n v="300002268"/>
        <n v="300002269"/>
        <n v="300002270"/>
        <n v="300002271"/>
        <n v="300002272"/>
        <n v="300002273"/>
        <n v="300002274"/>
        <n v="300002275"/>
        <n v="400002276"/>
        <n v="400002277"/>
        <n v="400002278"/>
        <n v="400002279"/>
        <n v="400002280"/>
        <n v="100002281"/>
        <n v="100002282"/>
        <n v="100002283"/>
        <n v="100002284"/>
        <n v="100002285"/>
        <n v="100002286"/>
        <n v="100002287"/>
        <n v="100002288"/>
        <n v="200002289"/>
        <n v="200002290"/>
        <n v="200002291"/>
        <n v="200002292"/>
        <n v="200002293"/>
        <n v="200002294"/>
        <n v="200002295"/>
        <n v="200002296"/>
        <n v="300002297"/>
        <n v="300002298"/>
        <n v="400002299"/>
        <n v="100002300"/>
        <n v="100002301"/>
        <n v="100002302"/>
        <n v="100002303"/>
        <n v="100002304"/>
        <n v="100002305"/>
        <n v="100002306"/>
        <n v="100002307"/>
        <n v="200002308"/>
        <n v="200002309"/>
        <n v="200002310"/>
        <n v="200002311"/>
        <n v="200002312"/>
        <n v="200002313"/>
        <n v="300002314"/>
        <n v="300002315"/>
        <n v="300002316"/>
        <n v="400002317"/>
        <n v="400002318"/>
        <n v="400002319"/>
        <n v="100002320"/>
        <n v="100002321"/>
        <n v="100002322"/>
        <n v="100002323"/>
        <n v="100002324"/>
        <n v="100002325"/>
        <n v="100002326"/>
        <n v="100002327"/>
        <n v="100002328"/>
        <n v="200002329"/>
        <n v="200002330"/>
        <n v="200002331"/>
        <n v="200002332"/>
        <n v="200002333"/>
        <n v="300002334"/>
        <n v="300002335"/>
        <n v="300002336"/>
        <n v="400002337"/>
        <n v="100002338"/>
        <n v="100002339"/>
        <n v="100002340"/>
        <n v="100002341"/>
        <n v="100002342"/>
        <n v="100002343"/>
        <n v="100002344"/>
        <n v="100002345"/>
        <n v="100002346"/>
        <n v="100002347"/>
        <n v="100002348"/>
        <n v="200002349"/>
        <n v="200002350"/>
        <n v="200002351"/>
        <n v="200002352"/>
        <n v="200002353"/>
        <n v="200002354"/>
        <n v="200002355"/>
        <n v="200002356"/>
        <n v="200002357"/>
        <n v="200002358"/>
        <n v="300002359"/>
        <n v="400002360"/>
        <n v="400002361"/>
        <n v="100002362"/>
        <n v="100002363"/>
        <n v="100002364"/>
        <n v="100002365"/>
        <n v="100002366"/>
        <n v="100002367"/>
        <n v="100002368"/>
        <n v="100002369"/>
        <n v="100002370"/>
        <n v="100002371"/>
        <n v="100002372"/>
        <n v="100002373"/>
        <n v="200002374"/>
        <n v="200002375"/>
        <n v="200002376"/>
        <n v="200002377"/>
        <n v="200002378"/>
        <n v="200002379"/>
        <n v="300002380"/>
        <n v="400002381"/>
        <n v="400002382"/>
        <n v="400002383"/>
        <n v="100002384"/>
        <n v="100002385"/>
        <n v="100002386"/>
        <n v="100002387"/>
        <n v="100002388"/>
        <n v="100002389"/>
        <n v="100002390"/>
        <n v="100002391"/>
        <n v="100002392"/>
        <n v="200002393"/>
        <n v="200002394"/>
        <n v="200002395"/>
        <n v="200002396"/>
        <n v="200002397"/>
        <n v="200002398"/>
        <n v="200002399"/>
        <n v="300002400"/>
        <n v="400002401"/>
        <n v="100002402"/>
        <n v="100002403"/>
        <n v="100002404"/>
        <n v="100002405"/>
        <n v="100002406"/>
        <n v="100002407"/>
        <n v="100002408"/>
        <n v="200002409"/>
        <n v="200002410"/>
        <n v="200002411"/>
        <n v="200002412"/>
        <n v="200002413"/>
        <n v="100002414"/>
        <n v="100002415"/>
        <n v="100002416"/>
        <n v="100002417"/>
        <n v="100002418"/>
        <n v="100002419"/>
        <n v="100002420"/>
        <n v="100002421"/>
        <n v="100002422"/>
        <n v="100002423"/>
        <n v="100002424"/>
        <n v="100002425"/>
        <n v="200002426"/>
        <n v="200002427"/>
        <n v="300002428"/>
        <n v="100002429"/>
        <n v="100002430"/>
        <n v="100002431"/>
        <n v="100002432"/>
        <n v="100002433"/>
        <n v="100002434"/>
        <n v="100002435"/>
        <n v="100002436"/>
        <n v="100002437"/>
        <n v="100002438"/>
        <n v="100002439"/>
        <n v="100002440"/>
        <n v="200002441"/>
        <n v="200002442"/>
        <n v="200002443"/>
        <n v="200002444"/>
        <n v="200002445"/>
        <n v="200002446"/>
        <n v="200002447"/>
        <n v="300002448"/>
        <n v="100002449"/>
        <n v="100002450"/>
        <n v="100002451"/>
        <n v="100002452"/>
        <n v="100002453"/>
        <n v="100002454"/>
        <n v="100002455"/>
        <n v="100002456"/>
        <n v="100002457"/>
        <n v="100002458"/>
        <n v="100002459"/>
        <n v="100002460"/>
        <n v="100002461"/>
        <n v="200002462"/>
        <n v="200002463"/>
        <n v="100002464"/>
        <n v="100002465"/>
        <n v="100002466"/>
        <n v="100002467"/>
        <n v="100002468"/>
        <n v="100002469"/>
        <n v="200002470"/>
        <n v="300002471"/>
        <n v="400002472"/>
        <n v="100002473"/>
        <n v="100002474"/>
        <n v="100002475"/>
        <n v="100002476"/>
        <n v="100002477"/>
        <n v="100002478"/>
        <n v="100002479"/>
        <n v="100002480"/>
        <n v="100002481"/>
        <n v="100002482"/>
        <n v="200002483"/>
        <n v="200002484"/>
        <n v="200002485"/>
        <n v="200002486"/>
        <n v="200002487"/>
        <n v="300002488"/>
        <n v="300002489"/>
        <n v="300002490"/>
        <n v="300002491"/>
        <n v="300002492"/>
        <n v="100002493"/>
        <n v="100002494"/>
        <n v="100002495"/>
        <n v="100002496"/>
        <n v="100002497"/>
        <n v="100002498"/>
        <n v="200002499"/>
        <n v="200002500"/>
        <n v="200002501"/>
        <n v="300002502"/>
        <n v="100002503"/>
        <n v="100002504"/>
        <n v="100002505"/>
        <n v="100002506"/>
        <n v="100002507"/>
        <n v="100002508"/>
        <n v="100002509"/>
        <n v="100002510"/>
        <n v="100002511"/>
        <n v="100002512"/>
        <n v="100002513"/>
        <n v="200002514"/>
        <n v="200002515"/>
        <n v="200002516"/>
        <n v="200002517"/>
        <n v="200002518"/>
        <n v="200002519"/>
        <n v="300002520"/>
        <n v="400002521"/>
        <n v="400002522"/>
        <n v="100002523"/>
        <n v="100002524"/>
        <n v="100002525"/>
        <n v="100002526"/>
        <n v="100002527"/>
        <n v="100002528"/>
        <n v="100002529"/>
        <n v="100002530"/>
        <n v="100002531"/>
        <n v="100002532"/>
        <n v="200002533"/>
        <n v="200002534"/>
        <n v="200002535"/>
        <n v="200002536"/>
        <n v="300002537"/>
        <n v="300002538"/>
        <n v="300002539"/>
        <n v="400002540"/>
        <n v="400002541"/>
        <n v="100002542"/>
        <n v="100002543"/>
        <n v="100002544"/>
        <n v="100002545"/>
        <n v="100002546"/>
        <n v="100002547"/>
        <n v="200002548"/>
        <n v="300002549"/>
        <n v="400002550"/>
        <n v="400002551"/>
        <n v="100002552"/>
        <n v="100002553"/>
        <n v="100002554"/>
        <n v="100002555"/>
        <n v="100002556"/>
        <n v="100002557"/>
        <n v="100002558"/>
        <n v="100002559"/>
        <n v="100002560"/>
        <n v="100002561"/>
        <n v="100002562"/>
        <n v="200002563"/>
        <n v="200002564"/>
        <n v="200002565"/>
        <n v="300002566"/>
        <n v="300002567"/>
        <n v="300002568"/>
        <n v="400002569"/>
        <n v="100002570"/>
        <n v="100002571"/>
        <n v="100002572"/>
        <n v="100002573"/>
        <n v="100002574"/>
        <n v="100002575"/>
        <n v="100002576"/>
        <n v="100002577"/>
        <n v="100002578"/>
        <n v="200002579"/>
        <n v="200002580"/>
        <n v="200002581"/>
        <n v="300002582"/>
        <n v="300002583"/>
        <n v="300002584"/>
        <n v="400002585"/>
        <n v="100002586"/>
        <n v="100002587"/>
        <n v="100002588"/>
        <n v="100002589"/>
        <n v="100002590"/>
        <n v="100002591"/>
        <n v="100002592"/>
        <n v="100002593"/>
        <n v="100002594"/>
        <n v="100002595"/>
        <n v="100002596"/>
        <n v="200002597"/>
        <n v="200002598"/>
        <n v="200002599"/>
        <n v="200002600"/>
        <n v="200002601"/>
        <n v="200002602"/>
        <n v="300002603"/>
        <n v="300002604"/>
        <n v="400002605"/>
        <n v="100002606"/>
        <n v="100002607"/>
        <n v="100002608"/>
        <n v="100002609"/>
        <n v="100002610"/>
        <n v="100002611"/>
        <n v="100002612"/>
        <n v="200002613"/>
        <n v="200002614"/>
        <n v="300002615"/>
        <n v="300002616"/>
        <n v="300002617"/>
        <n v="400002618"/>
        <n v="100002619"/>
        <n v="100002620"/>
        <n v="100002621"/>
        <n v="100002622"/>
        <n v="100002623"/>
        <n v="100002624"/>
        <n v="100002625"/>
        <n v="100002626"/>
        <n v="100002627"/>
        <n v="100002628"/>
        <n v="100002629"/>
        <n v="200002630"/>
        <n v="200002631"/>
        <n v="200002632"/>
        <n v="200002633"/>
        <n v="200002634"/>
        <n v="300002635"/>
        <n v="300002636"/>
        <n v="300002637"/>
        <n v="400002638"/>
        <n v="100002639"/>
        <n v="100002640"/>
        <n v="100002641"/>
        <n v="100002642"/>
        <n v="100002643"/>
        <n v="100002644"/>
        <n v="100002645"/>
        <n v="100002646"/>
        <n v="100002647"/>
        <n v="200002648"/>
        <n v="200002649"/>
        <n v="200002650"/>
        <n v="200002651"/>
        <n v="200002652"/>
        <n v="200002653"/>
        <n v="300002654"/>
        <n v="300002655"/>
        <n v="100002656"/>
        <n v="100002657"/>
        <n v="100002658"/>
        <n v="100002659"/>
        <n v="100002660"/>
        <n v="100002661"/>
        <n v="100002662"/>
        <n v="100002663"/>
        <n v="200002664"/>
        <n v="200002665"/>
        <n v="200002666"/>
        <n v="200002667"/>
        <n v="200002668"/>
        <n v="300002669"/>
        <n v="300002670"/>
        <n v="100002671"/>
        <n v="100002672"/>
        <n v="100002673"/>
        <n v="100002674"/>
        <n v="100002675"/>
        <n v="100002676"/>
        <n v="100002677"/>
        <n v="100002678"/>
        <n v="100002679"/>
        <n v="100002680"/>
        <n v="100002681"/>
        <n v="100002682"/>
        <n v="100002683"/>
        <n v="100002684"/>
        <n v="200002685"/>
        <n v="200002686"/>
        <n v="200002687"/>
        <n v="200002688"/>
        <n v="300002689"/>
        <n v="300002690"/>
        <n v="400002691"/>
        <n v="100002692"/>
        <n v="100002693"/>
        <n v="100002694"/>
        <n v="200002695"/>
        <n v="200002696"/>
        <n v="200002697"/>
        <n v="400002698"/>
        <n v="400002699"/>
        <n v="100002700"/>
        <n v="100002701"/>
        <n v="100002702"/>
        <n v="100002703"/>
        <n v="100002704"/>
        <n v="100002705"/>
        <n v="100002706"/>
        <n v="100002707"/>
        <n v="100002708"/>
        <n v="200002709"/>
        <n v="200002710"/>
        <n v="200002711"/>
        <n v="200002712"/>
        <n v="300002713"/>
        <n v="300002714"/>
        <n v="300002715"/>
        <n v="400002716"/>
        <n v="400002717"/>
        <n v="100002718"/>
        <n v="100002719"/>
        <n v="100002720"/>
        <n v="100002721"/>
        <n v="100002722"/>
        <n v="100002723"/>
        <n v="100002724"/>
        <n v="200002725"/>
        <n v="300002726"/>
        <n v="300002727"/>
        <n v="300002728"/>
        <n v="300002729"/>
        <n v="300002730"/>
        <n v="100002731"/>
        <n v="100002732"/>
        <n v="100002733"/>
        <n v="100002734"/>
        <n v="100002735"/>
        <n v="100002736"/>
        <n v="100002737"/>
        <n v="100002738"/>
        <n v="100002739"/>
        <n v="100002740"/>
        <n v="100002741"/>
        <n v="100002742"/>
        <n v="100002743"/>
        <n v="200002744"/>
        <n v="200002745"/>
        <n v="300002746"/>
        <n v="300002747"/>
        <n v="100002748"/>
        <n v="100002749"/>
        <n v="100002750"/>
        <n v="100002751"/>
        <n v="200002752"/>
        <n v="200002753"/>
        <n v="200002754"/>
        <n v="200002755"/>
        <n v="300002756"/>
        <n v="300002757"/>
        <n v="300002758"/>
        <n v="300002759"/>
        <n v="300002760"/>
        <n v="300002761"/>
        <n v="400002762"/>
        <n v="100002763"/>
        <n v="100002764"/>
        <n v="100002765"/>
        <n v="100002766"/>
        <n v="100002767"/>
        <n v="100002768"/>
        <n v="100002769"/>
        <n v="100002770"/>
        <n v="100002771"/>
        <n v="100002772"/>
        <n v="200002773"/>
        <n v="200002774"/>
        <n v="200002775"/>
        <n v="200002776"/>
        <n v="200002777"/>
        <n v="200002778"/>
        <n v="300002779"/>
        <n v="300002780"/>
        <n v="100002781"/>
        <n v="100002782"/>
        <n v="100002783"/>
        <n v="100002784"/>
        <n v="100002785"/>
        <n v="100002786"/>
        <n v="100002787"/>
        <n v="200002788"/>
        <n v="200002789"/>
        <n v="200002790"/>
        <n v="200002791"/>
        <n v="300002792"/>
        <n v="300002793"/>
        <n v="100002794"/>
        <n v="100002795"/>
        <n v="100002796"/>
        <n v="100002797"/>
        <n v="100002798"/>
        <n v="100002799"/>
        <n v="100002800"/>
        <n v="100002801"/>
        <n v="100002802"/>
        <n v="100002803"/>
        <n v="100002804"/>
        <n v="100002805"/>
        <n v="100002806"/>
        <n v="100002807"/>
        <n v="100002808"/>
        <n v="100002809"/>
        <n v="100002810"/>
        <n v="100002811"/>
        <n v="100002812"/>
        <n v="100002813"/>
        <n v="100002814"/>
        <n v="100002815"/>
        <n v="100002816"/>
        <n v="100002817"/>
        <n v="100002818"/>
        <n v="100002819"/>
        <n v="100002820"/>
        <n v="100002821"/>
        <n v="100002822"/>
        <n v="100002823"/>
        <n v="100002824"/>
        <n v="100002825"/>
        <n v="100002826"/>
        <n v="100002827"/>
        <n v="100002828"/>
        <n v="200002829"/>
        <n v="200002830"/>
        <n v="200002831"/>
        <n v="200002832"/>
        <n v="200002833"/>
        <n v="200002834"/>
        <n v="200002835"/>
        <n v="200002836"/>
        <n v="200002837"/>
        <n v="200002838"/>
        <n v="200002839"/>
        <n v="300002840"/>
        <n v="300002841"/>
        <n v="300002842"/>
        <n v="300002843"/>
        <n v="400002844"/>
        <n v="400002845"/>
        <n v="400002846"/>
        <n v="100002847"/>
        <n v="100002848"/>
        <n v="100002849"/>
        <n v="100002850"/>
        <n v="100002851"/>
        <n v="100002852"/>
        <n v="200002853"/>
        <n v="300002854"/>
        <n v="300002855"/>
        <n v="300002856"/>
        <n v="300002857"/>
        <n v="400002858"/>
        <n v="100002859"/>
        <n v="100002860"/>
        <n v="100002861"/>
        <n v="100002862"/>
        <n v="100002863"/>
        <n v="100002864"/>
        <n v="100002865"/>
        <n v="100002866"/>
        <n v="100002867"/>
        <n v="100002868"/>
        <n v="100002869"/>
        <n v="100002870"/>
        <n v="100002871"/>
        <n v="200002872"/>
        <n v="200002873"/>
        <n v="300002874"/>
        <n v="100002875"/>
        <n v="100002876"/>
        <n v="100002877"/>
        <n v="100002878"/>
        <n v="100002879"/>
        <n v="100002880"/>
        <n v="100002881"/>
        <n v="100002882"/>
        <n v="100002883"/>
        <n v="100002884"/>
        <n v="100002885"/>
        <n v="100002886"/>
        <n v="100002887"/>
        <n v="100002888"/>
        <n v="100002889"/>
        <n v="100002890"/>
        <n v="100002891"/>
        <n v="100002892"/>
        <n v="100002893"/>
        <n v="100002894"/>
        <n v="200002895"/>
        <n v="200002896"/>
        <n v="200002897"/>
        <n v="200002898"/>
        <n v="200002899"/>
        <n v="200002900"/>
        <n v="200002901"/>
        <n v="200002902"/>
        <n v="200002903"/>
        <n v="300002904"/>
        <n v="300002905"/>
        <n v="300002906"/>
        <n v="400002907"/>
        <n v="400002908"/>
        <n v="100002909"/>
        <n v="100002910"/>
        <n v="100002911"/>
        <n v="100002912"/>
        <n v="100002913"/>
        <n v="100002914"/>
        <n v="100002915"/>
        <n v="100002916"/>
        <n v="100002917"/>
        <n v="100002918"/>
        <n v="100002919"/>
        <n v="200002920"/>
        <n v="200002921"/>
        <n v="200002922"/>
        <n v="200002923"/>
        <n v="200002924"/>
        <n v="200002925"/>
        <n v="200002926"/>
        <n v="300002927"/>
        <n v="400002928"/>
        <n v="100002929"/>
        <n v="100002930"/>
        <n v="100002931"/>
        <n v="100002932"/>
        <n v="100002933"/>
        <n v="100002934"/>
        <n v="100002935"/>
        <n v="100002936"/>
        <n v="100002937"/>
        <n v="100002938"/>
        <n v="100002939"/>
        <n v="100002940"/>
        <n v="100002941"/>
        <n v="200002942"/>
        <n v="200002943"/>
        <n v="200002944"/>
        <n v="200002945"/>
        <n v="300002946"/>
        <n v="100002947"/>
        <n v="100002948"/>
        <n v="100002949"/>
        <n v="100002950"/>
        <n v="100002951"/>
        <n v="100002952"/>
        <n v="100002953"/>
        <n v="100002954"/>
        <n v="100002955"/>
        <n v="100002956"/>
        <n v="100002957"/>
        <n v="100002958"/>
        <n v="100002959"/>
        <n v="100002960"/>
        <n v="100002961"/>
        <n v="100002962"/>
        <n v="100002963"/>
        <n v="100002964"/>
        <n v="100002965"/>
        <n v="100002966"/>
        <n v="100002967"/>
        <n v="100002968"/>
        <n v="100002969"/>
        <n v="100002970"/>
        <n v="100002971"/>
        <n v="200002972"/>
        <n v="200002973"/>
        <n v="200002974"/>
        <n v="200002975"/>
        <n v="200002976"/>
        <n v="200002977"/>
        <n v="200002978"/>
        <n v="200002979"/>
        <n v="400002980"/>
        <n v="100002981"/>
        <n v="100002982"/>
        <n v="100002983"/>
        <n v="100002984"/>
        <n v="100002985"/>
        <n v="100002986"/>
        <n v="200002987"/>
        <n v="200002988"/>
        <n v="200002989"/>
        <n v="200002990"/>
        <n v="200002991"/>
        <n v="100002992"/>
        <n v="100002993"/>
        <n v="100002994"/>
        <n v="100002995"/>
        <n v="100002996"/>
        <n v="100002997"/>
        <n v="100002998"/>
        <n v="100002999"/>
        <n v="100003000"/>
        <n v="100003001"/>
        <n v="100003002"/>
        <n v="200003003"/>
        <n v="200003004"/>
        <n v="200003005"/>
        <n v="300003006"/>
        <n v="300003007"/>
        <n v="300003008"/>
        <n v="400003009"/>
        <n v="100003010"/>
        <n v="100003011"/>
        <n v="100003012"/>
        <n v="200003013"/>
        <n v="200003014"/>
        <n v="300003015"/>
        <n v="100003016"/>
        <n v="100003017"/>
        <n v="100003018"/>
        <n v="100003019"/>
        <n v="100003020"/>
        <n v="100003021"/>
        <n v="100003022"/>
        <n v="100003023"/>
        <n v="100003024"/>
        <n v="100003025"/>
        <n v="100003026"/>
        <n v="100003027"/>
        <n v="100003028"/>
        <n v="200003029"/>
        <n v="200003030"/>
        <n v="200003031"/>
        <n v="200003032"/>
        <n v="200003033"/>
        <n v="300003034"/>
        <n v="300003035"/>
        <n v="400003036"/>
        <n v="400003037"/>
        <n v="100003038"/>
        <n v="100003039"/>
        <n v="100003040"/>
        <n v="100003041"/>
        <n v="200003042"/>
        <n v="200003043"/>
        <n v="200003044"/>
        <n v="100003045"/>
        <n v="100003046"/>
        <n v="100003047"/>
        <n v="100003048"/>
        <n v="100003049"/>
        <n v="100003050"/>
        <n v="100003051"/>
        <n v="200003052"/>
        <n v="200003053"/>
        <n v="200003054"/>
        <n v="200003055"/>
        <n v="100003056"/>
        <n v="100003057"/>
        <n v="100003058"/>
        <n v="100003059"/>
        <n v="100003060"/>
        <n v="100003061"/>
        <n v="100003062"/>
        <n v="100003063"/>
        <n v="100003064"/>
        <n v="100003065"/>
        <n v="100003066"/>
        <n v="200003067"/>
        <n v="200003068"/>
        <n v="200003069"/>
        <n v="200003070"/>
        <n v="200003071"/>
        <n v="200003072"/>
        <n v="300003073"/>
        <n v="300003074"/>
        <n v="300003075"/>
        <n v="100003076"/>
        <n v="100003077"/>
        <n v="100003078"/>
        <n v="100003079"/>
        <n v="100003080"/>
        <n v="100003081"/>
        <n v="100003082"/>
        <n v="100003083"/>
        <n v="200003084"/>
        <n v="200003085"/>
        <n v="200003086"/>
        <n v="200003087"/>
        <n v="200003088"/>
        <n v="200003089"/>
        <n v="300003090"/>
        <n v="100003091"/>
        <n v="100003092"/>
        <n v="100003093"/>
        <n v="100003094"/>
        <n v="100003095"/>
        <n v="100003096"/>
        <n v="100003097"/>
        <n v="200003098"/>
        <n v="200003099"/>
        <n v="200003100"/>
        <n v="200003101"/>
        <n v="200003102"/>
        <n v="200003103"/>
        <n v="300003104"/>
        <n v="300003105"/>
        <n v="300003106"/>
        <n v="100003107"/>
        <n v="100003108"/>
        <n v="100003109"/>
        <n v="100003110"/>
        <n v="100003111"/>
        <n v="100003112"/>
        <n v="100003113"/>
        <n v="100003114"/>
        <n v="100003115"/>
        <n v="100003116"/>
        <n v="100003117"/>
        <n v="200003118"/>
        <n v="200003119"/>
        <n v="200003120"/>
        <n v="200003121"/>
        <n v="200003122"/>
        <n v="200003123"/>
        <n v="200003124"/>
        <n v="200003125"/>
        <n v="200003126"/>
        <n v="200003127"/>
        <n v="200003128"/>
        <n v="300003129"/>
        <n v="300003130"/>
        <n v="300003131"/>
        <n v="300003132"/>
        <n v="100003133"/>
        <n v="100003134"/>
        <n v="100003135"/>
        <n v="100003136"/>
        <n v="100003137"/>
        <n v="200003138"/>
        <n v="200003139"/>
        <n v="200003140"/>
        <n v="200003141"/>
        <n v="300003142"/>
        <n v="300003143"/>
        <n v="300003144"/>
        <n v="100003145"/>
        <n v="100003146"/>
        <n v="100003147"/>
        <n v="100003148"/>
        <n v="100003149"/>
        <n v="100003150"/>
        <n v="100003151"/>
        <n v="200003152"/>
        <n v="200003153"/>
        <n v="200003154"/>
        <n v="200003155"/>
        <n v="300003156"/>
        <n v="300003157"/>
        <n v="300003158"/>
        <n v="100003159"/>
        <n v="100003160"/>
        <n v="100003161"/>
        <n v="100003162"/>
        <n v="100003163"/>
        <n v="100003164"/>
        <n v="100003165"/>
        <n v="100003166"/>
        <n v="100003167"/>
        <n v="100003168"/>
        <n v="100003169"/>
        <n v="100003170"/>
        <n v="100003171"/>
        <n v="100003172"/>
        <n v="100003173"/>
        <n v="100003174"/>
        <n v="100003175"/>
        <n v="200003176"/>
        <n v="200003177"/>
        <n v="200003178"/>
        <n v="200003179"/>
        <n v="200003180"/>
        <n v="200003181"/>
        <n v="200003182"/>
        <n v="200003183"/>
        <n v="200003184"/>
        <n v="300003185"/>
        <n v="300003186"/>
        <n v="300003187"/>
        <n v="300003188"/>
        <n v="100003189"/>
        <n v="100003190"/>
        <n v="100003191"/>
        <n v="100003192"/>
        <n v="100003193"/>
        <n v="100003194"/>
        <n v="100003195"/>
        <n v="100003196"/>
        <n v="100003197"/>
        <n v="100003198"/>
        <n v="100003199"/>
        <n v="300003200"/>
        <n v="300003201"/>
        <n v="100003202"/>
        <n v="100003203"/>
        <n v="100003204"/>
        <n v="100003205"/>
        <n v="100003206"/>
        <n v="100003207"/>
        <n v="100003208"/>
        <n v="100003209"/>
        <n v="100003210"/>
        <n v="100003211"/>
        <n v="100003212"/>
        <n v="100003213"/>
        <n v="200003214"/>
        <n v="200003215"/>
        <n v="100003216"/>
        <n v="100003217"/>
        <n v="100003218"/>
        <n v="100003219"/>
        <n v="100003220"/>
        <n v="100003221"/>
        <n v="100003222"/>
        <n v="100003223"/>
        <n v="100003224"/>
        <n v="100003225"/>
        <n v="100003226"/>
        <n v="100003227"/>
        <n v="100003228"/>
        <n v="100003229"/>
        <n v="100003230"/>
        <n v="100003231"/>
        <n v="100003232"/>
        <n v="100003233"/>
        <n v="100003234"/>
        <n v="100003235"/>
        <n v="100003236"/>
        <n v="100003237"/>
        <n v="200003238"/>
        <n v="200003239"/>
        <n v="200003240"/>
        <n v="200003241"/>
        <n v="200003242"/>
        <n v="200003243"/>
        <n v="200003244"/>
        <n v="200003245"/>
        <n v="300003246"/>
        <n v="300003247"/>
        <n v="300003248"/>
        <n v="100003249"/>
        <n v="100003250"/>
        <n v="100003251"/>
        <n v="100003252"/>
        <n v="100003253"/>
        <n v="100003254"/>
        <n v="300003255"/>
        <n v="300003256"/>
        <n v="100003257"/>
        <n v="100003258"/>
        <n v="100003259"/>
        <n v="200003260"/>
        <n v="200003261"/>
        <n v="300003262"/>
        <n v="300003263"/>
        <n v="300003264"/>
        <n v="300003265"/>
        <n v="100003266"/>
        <n v="100003267"/>
        <n v="100003268"/>
        <n v="100003269"/>
        <n v="100003270"/>
        <n v="100003271"/>
        <n v="100003272"/>
        <n v="100003273"/>
        <n v="100003274"/>
        <n v="200003275"/>
        <n v="100003276"/>
        <n v="100003277"/>
        <n v="100003278"/>
        <n v="100003279"/>
        <n v="100003280"/>
        <n v="100003281"/>
        <n v="100003282"/>
        <n v="100003283"/>
        <n v="100003284"/>
        <n v="100003285"/>
        <n v="100003286"/>
        <n v="100003287"/>
        <n v="100003288"/>
        <n v="200003289"/>
        <n v="200003290"/>
        <n v="200003291"/>
        <n v="200003292"/>
        <n v="200003293"/>
        <n v="200003294"/>
        <n v="200003295"/>
        <n v="200003296"/>
        <n v="200003297"/>
        <n v="200003298"/>
        <n v="300003299"/>
        <n v="100003300"/>
        <n v="100003301"/>
        <n v="100003302"/>
        <n v="100003303"/>
        <n v="100003304"/>
        <n v="200003305"/>
        <n v="200003306"/>
        <n v="100003307"/>
        <n v="100003308"/>
        <n v="100003309"/>
        <n v="100003310"/>
        <n v="100003311"/>
        <n v="100003312"/>
        <n v="100003313"/>
        <n v="100003314"/>
        <n v="100003315"/>
        <n v="100003316"/>
        <n v="100003317"/>
        <n v="200003318"/>
        <n v="300003319"/>
        <n v="300003320"/>
        <n v="400003321"/>
        <n v="100003322"/>
        <n v="100003323"/>
        <n v="100003324"/>
        <n v="100003325"/>
        <n v="100003326"/>
        <n v="100003327"/>
        <n v="100003328"/>
        <n v="100003329"/>
        <n v="100003330"/>
        <n v="100003331"/>
        <n v="100003332"/>
        <n v="100003333"/>
        <n v="100003334"/>
        <n v="100003335"/>
        <n v="200003336"/>
        <n v="200003337"/>
        <n v="200003338"/>
        <n v="200003339"/>
        <n v="200003340"/>
        <n v="200003341"/>
        <n v="300003342"/>
        <n v="300003343"/>
        <n v="300003344"/>
        <n v="100003345"/>
        <n v="100003346"/>
        <n v="100003347"/>
        <n v="100003348"/>
        <n v="100003349"/>
        <n v="100003350"/>
        <n v="200003351"/>
        <n v="200003352"/>
        <n v="200003353"/>
        <n v="200003354"/>
        <n v="300003355"/>
        <n v="300003356"/>
        <n v="300003357"/>
        <n v="100003358"/>
        <n v="100003359"/>
        <n v="100003360"/>
        <n v="100003361"/>
        <n v="100003362"/>
        <n v="100003363"/>
        <n v="100003364"/>
        <n v="100003365"/>
        <n v="200003366"/>
        <n v="200003367"/>
        <n v="300003368"/>
        <n v="300003369"/>
        <n v="400003370"/>
        <n v="100003371"/>
        <n v="100003372"/>
        <n v="100003373"/>
        <n v="100003374"/>
        <n v="100003375"/>
        <n v="100003376"/>
        <n v="100003377"/>
        <n v="100003378"/>
        <n v="100003379"/>
        <n v="100003380"/>
        <n v="100003381"/>
        <n v="100003382"/>
        <n v="100003383"/>
        <n v="100003384"/>
        <n v="100003385"/>
        <n v="100003386"/>
        <n v="100003387"/>
        <n v="100003388"/>
        <n v="100003389"/>
        <n v="100003390"/>
        <n v="100003391"/>
        <n v="100003392"/>
        <n v="100003393"/>
        <n v="100003394"/>
        <n v="100003395"/>
        <n v="100003396"/>
        <n v="100003397"/>
        <n v="100003398"/>
        <n v="200003399"/>
        <n v="200003400"/>
        <n v="200003401"/>
        <n v="200003402"/>
        <n v="200003403"/>
        <n v="200003404"/>
        <n v="200003405"/>
        <n v="200003406"/>
        <n v="200003407"/>
        <n v="300003408"/>
        <n v="300003409"/>
        <n v="300003410"/>
        <n v="300003411"/>
        <n v="300003412"/>
        <n v="300003413"/>
        <n v="300003414"/>
        <n v="400003415"/>
        <n v="100003416"/>
        <n v="100003417"/>
        <n v="100003418"/>
        <n v="100003419"/>
        <n v="100003420"/>
        <n v="100003421"/>
        <n v="100003422"/>
        <n v="100003423"/>
        <n v="200003424"/>
        <n v="200003425"/>
        <n v="200003426"/>
        <n v="200003427"/>
        <n v="200003428"/>
        <n v="300003429"/>
        <n v="300003430"/>
        <n v="300003431"/>
        <n v="300003432"/>
        <n v="300003433"/>
        <n v="100003434"/>
        <n v="100003435"/>
        <n v="100003436"/>
        <n v="100003437"/>
        <n v="100003438"/>
        <n v="200003439"/>
        <n v="200003440"/>
        <n v="200003441"/>
        <n v="300003442"/>
        <n v="400003443"/>
        <n v="100003444"/>
        <n v="100003445"/>
        <n v="100003446"/>
        <n v="100003447"/>
        <n v="100003448"/>
        <n v="100003449"/>
        <n v="100003450"/>
        <n v="100003451"/>
        <n v="100003452"/>
        <n v="100003453"/>
        <n v="100003454"/>
        <n v="100003455"/>
        <n v="100003456"/>
        <n v="100003457"/>
        <n v="100003458"/>
        <n v="200003459"/>
        <n v="200003460"/>
        <n v="200003461"/>
        <n v="200003462"/>
        <n v="200003463"/>
        <n v="200003464"/>
        <n v="300003465"/>
        <n v="300003466"/>
        <n v="300003467"/>
        <n v="300003468"/>
        <n v="300003469"/>
        <n v="300003470"/>
        <n v="300003471"/>
        <n v="400003472"/>
        <n v="100003473"/>
        <n v="100003474"/>
        <n v="100003475"/>
        <n v="200003476"/>
        <n v="200003477"/>
        <n v="200003478"/>
        <n v="300003479"/>
        <n v="300003480"/>
        <n v="100003481"/>
        <n v="100003482"/>
        <n v="100003483"/>
        <n v="100003484"/>
        <n v="100003485"/>
        <n v="100003486"/>
        <n v="100003487"/>
        <n v="100003488"/>
        <n v="100003489"/>
        <n v="100003490"/>
        <n v="100003491"/>
        <n v="200003492"/>
        <n v="200003493"/>
        <n v="200003494"/>
        <n v="200003495"/>
        <n v="200003496"/>
        <n v="300003497"/>
        <n v="100003498"/>
        <n v="100003499"/>
        <n v="100003500"/>
        <n v="100003501"/>
        <n v="100003502"/>
        <n v="100003503"/>
        <n v="100003504"/>
        <n v="100003505"/>
        <n v="100003506"/>
        <n v="100003507"/>
        <n v="100003508"/>
        <n v="100003509"/>
        <n v="100003510"/>
        <n v="100003511"/>
        <n v="100003512"/>
        <n v="100003513"/>
        <n v="100003514"/>
        <n v="100003515"/>
        <n v="100003516"/>
        <n v="100003517"/>
        <n v="100003518"/>
        <n v="100003519"/>
        <n v="100003520"/>
        <n v="200003521"/>
        <n v="200003522"/>
        <n v="200003523"/>
        <n v="200003524"/>
        <n v="200003525"/>
        <n v="200003526"/>
        <n v="200003527"/>
        <n v="200003528"/>
        <n v="200003529"/>
        <n v="200003530"/>
        <n v="200003531"/>
        <n v="200003532"/>
        <n v="200003533"/>
        <n v="300003534"/>
        <n v="300003535"/>
        <n v="300003536"/>
        <n v="100003537"/>
        <n v="100003538"/>
        <n v="100003539"/>
        <n v="200003540"/>
        <n v="200003541"/>
        <n v="200003542"/>
        <n v="200003543"/>
        <n v="200003544"/>
        <n v="200003545"/>
        <n v="200003546"/>
        <n v="200003547"/>
        <n v="200003548"/>
        <n v="300003549"/>
        <n v="100003550"/>
        <n v="100003551"/>
        <n v="100003552"/>
        <n v="100003553"/>
        <n v="100003554"/>
        <n v="100003555"/>
        <n v="100003556"/>
        <n v="100003557"/>
        <n v="100003558"/>
        <n v="200003559"/>
        <n v="200003560"/>
        <n v="200003561"/>
        <n v="200003562"/>
        <n v="200003563"/>
        <n v="200003564"/>
        <n v="200003565"/>
        <n v="200003566"/>
        <n v="200003567"/>
        <n v="200003568"/>
        <n v="300003569"/>
        <n v="100003570"/>
        <n v="100003571"/>
        <n v="100003572"/>
        <n v="100003573"/>
        <n v="100003574"/>
        <n v="100003575"/>
        <n v="100003576"/>
        <n v="100003577"/>
        <n v="200003578"/>
        <n v="200003579"/>
        <n v="200003580"/>
        <n v="200003581"/>
        <n v="200003582"/>
        <n v="200003583"/>
        <n v="100003584"/>
        <n v="100003585"/>
        <n v="100003586"/>
        <n v="100003587"/>
        <n v="100003588"/>
        <n v="100003589"/>
        <n v="100003590"/>
        <n v="100003591"/>
        <n v="100003592"/>
        <n v="100003593"/>
        <n v="100003594"/>
        <n v="100003595"/>
        <n v="100003596"/>
        <n v="100003597"/>
        <n v="100003598"/>
        <n v="100003599"/>
        <n v="100003600"/>
        <n v="100003601"/>
        <n v="100003602"/>
        <n v="100003603"/>
        <n v="200003604"/>
        <n v="200003605"/>
        <n v="200003606"/>
        <n v="200003607"/>
        <n v="200003608"/>
        <n v="200003609"/>
        <n v="200003610"/>
        <n v="200003611"/>
        <n v="200003612"/>
        <n v="100003613"/>
        <n v="100003614"/>
        <n v="100003615"/>
        <n v="100003616"/>
        <n v="200003617"/>
        <n v="200003618"/>
        <n v="200003619"/>
        <n v="200003620"/>
        <n v="100003621"/>
        <n v="100003622"/>
        <n v="200003623"/>
        <n v="200003624"/>
        <n v="200003625"/>
        <n v="200003626"/>
        <n v="100003627"/>
        <n v="100003628"/>
        <n v="100003629"/>
        <n v="100003630"/>
        <n v="100003631"/>
        <n v="100003632"/>
        <n v="100003633"/>
        <n v="100003634"/>
        <n v="100003635"/>
        <n v="100003636"/>
        <n v="100003637"/>
        <n v="100003638"/>
        <n v="100003639"/>
        <n v="100003640"/>
        <n v="100003641"/>
        <n v="100003642"/>
        <n v="100003643"/>
        <n v="100003644"/>
        <n v="200003645"/>
        <n v="200003646"/>
        <n v="200003647"/>
        <n v="200003648"/>
        <n v="200003649"/>
        <n v="200003650"/>
        <n v="200003651"/>
        <n v="200003652"/>
        <n v="200003653"/>
        <n v="300003654"/>
        <n v="300003655"/>
        <n v="300003656"/>
        <n v="300003657"/>
        <n v="100003658"/>
        <n v="100003659"/>
        <n v="100003660"/>
        <n v="200003661"/>
        <n v="200003662"/>
        <n v="200003663"/>
        <n v="300003664"/>
        <n v="100003665"/>
        <n v="100003666"/>
        <n v="100003667"/>
        <n v="100003668"/>
        <n v="100003669"/>
        <n v="100003670"/>
        <n v="100003671"/>
        <n v="100003672"/>
        <n v="100003673"/>
        <n v="200003674"/>
        <n v="200003675"/>
        <n v="200003676"/>
        <n v="200003677"/>
        <n v="300003678"/>
        <n v="300003679"/>
        <n v="100003680"/>
        <n v="100003681"/>
        <n v="100003682"/>
        <n v="100003683"/>
        <n v="100003684"/>
        <n v="100003685"/>
        <n v="100003686"/>
        <n v="100003687"/>
        <n v="100003688"/>
        <n v="100003689"/>
        <n v="100003690"/>
        <n v="200003691"/>
        <n v="200003692"/>
        <n v="200003693"/>
        <n v="200003694"/>
        <n v="200003695"/>
        <n v="200003696"/>
        <n v="200003697"/>
        <n v="200003698"/>
        <n v="200003699"/>
        <n v="200003700"/>
        <n v="200003701"/>
        <n v="200003702"/>
        <n v="200003703"/>
        <n v="300003704"/>
        <n v="300003705"/>
        <n v="300003706"/>
        <n v="300003707"/>
        <n v="100003708"/>
        <n v="100003709"/>
        <n v="100003710"/>
        <n v="100003711"/>
        <n v="100003712"/>
        <n v="100003713"/>
        <n v="100003714"/>
        <n v="100003715"/>
        <n v="100003716"/>
        <n v="200003717"/>
        <n v="200003718"/>
        <n v="200003719"/>
        <n v="200003720"/>
        <n v="200003721"/>
        <n v="200003722"/>
        <n v="200003723"/>
        <n v="300003724"/>
        <n v="300003725"/>
        <n v="300003726"/>
        <n v="100003727"/>
        <n v="100003728"/>
        <n v="100003729"/>
        <n v="100003730"/>
        <n v="100003731"/>
        <n v="100003732"/>
        <n v="100003733"/>
        <n v="100003734"/>
        <n v="100003735"/>
        <n v="100003736"/>
        <n v="100003737"/>
        <n v="100003738"/>
        <n v="200003739"/>
        <n v="200003740"/>
        <n v="200003741"/>
        <n v="300003742"/>
        <n v="400003743"/>
        <n v="100003744"/>
        <n v="100003745"/>
        <n v="100003746"/>
        <n v="100003747"/>
        <n v="100003748"/>
        <n v="100003749"/>
        <n v="100003750"/>
        <n v="100003751"/>
        <n v="100003752"/>
        <n v="100003753"/>
        <n v="100003754"/>
        <n v="100003755"/>
        <n v="100003756"/>
        <n v="100003757"/>
        <n v="100003758"/>
        <n v="100003759"/>
        <n v="100003760"/>
        <n v="100003761"/>
        <n v="100003762"/>
        <n v="100003763"/>
        <n v="100003764"/>
        <n v="100003765"/>
        <n v="200003766"/>
        <n v="200003767"/>
        <n v="200003768"/>
        <n v="200003769"/>
        <n v="200003770"/>
        <n v="200003771"/>
        <n v="200003772"/>
        <n v="200003773"/>
        <n v="200003774"/>
        <n v="300003775"/>
        <n v="300003776"/>
        <n v="300003777"/>
        <n v="300003778"/>
        <n v="300003779"/>
        <n v="100003780"/>
        <n v="100003781"/>
        <n v="100003782"/>
        <n v="100003783"/>
        <n v="100003784"/>
        <n v="100003785"/>
        <n v="100003786"/>
        <n v="100003787"/>
        <n v="100003788"/>
        <n v="100003789"/>
        <n v="200003790"/>
        <n v="200003791"/>
        <n v="200003792"/>
        <n v="200003793"/>
        <n v="200003794"/>
        <n v="200003795"/>
        <n v="200003796"/>
        <n v="100003797"/>
        <n v="100003798"/>
        <n v="100003799"/>
        <n v="100003800"/>
        <n v="200003801"/>
        <n v="200003802"/>
        <n v="200003803"/>
        <n v="300003804"/>
        <n v="100003805"/>
        <n v="100003806"/>
        <n v="100003807"/>
        <n v="100003808"/>
        <n v="100003809"/>
        <n v="100003810"/>
        <n v="100003811"/>
        <n v="100003812"/>
        <n v="100003813"/>
        <n v="100003814"/>
        <n v="100003815"/>
        <n v="100003816"/>
        <n v="100003817"/>
        <n v="100003818"/>
        <n v="100003819"/>
        <n v="100003820"/>
        <n v="200003821"/>
        <n v="200003822"/>
        <n v="200003823"/>
        <n v="200003824"/>
        <n v="200003825"/>
        <n v="300003826"/>
        <n v="300003827"/>
        <n v="100003828"/>
        <n v="100003829"/>
        <n v="100003830"/>
        <n v="100003831"/>
        <n v="100003832"/>
        <n v="100003833"/>
        <n v="100003834"/>
        <n v="100003835"/>
        <n v="100003836"/>
        <n v="100003837"/>
        <n v="100003838"/>
        <n v="200003839"/>
        <n v="200003840"/>
        <n v="200003841"/>
        <n v="200003842"/>
        <n v="200003843"/>
        <n v="200003844"/>
        <n v="300003845"/>
        <n v="300003846"/>
        <n v="400003847"/>
        <n v="400003848"/>
        <n v="100003849"/>
        <n v="100003850"/>
        <n v="100003851"/>
        <n v="100003852"/>
        <n v="100003853"/>
        <n v="100003854"/>
        <n v="100003855"/>
        <n v="100003856"/>
        <n v="200003857"/>
        <n v="200003858"/>
        <n v="200003859"/>
        <n v="200003860"/>
        <n v="200003861"/>
        <n v="200003862"/>
        <n v="200003863"/>
        <n v="300003864"/>
        <n v="100003865"/>
        <n v="100003866"/>
        <n v="100003867"/>
        <n v="100003868"/>
        <n v="100003869"/>
        <n v="200003870"/>
        <n v="200003871"/>
        <n v="300003872"/>
        <n v="100003873"/>
        <n v="100003874"/>
        <n v="100003875"/>
        <n v="100003876"/>
        <n v="100003877"/>
        <n v="100003878"/>
        <n v="100003879"/>
        <n v="100003880"/>
        <n v="100003881"/>
        <n v="100003882"/>
        <n v="100003883"/>
        <n v="100003884"/>
        <n v="100003885"/>
        <n v="100003886"/>
        <n v="100003887"/>
        <n v="100003888"/>
        <n v="100003889"/>
        <n v="100003890"/>
        <n v="100003891"/>
        <n v="100003892"/>
        <n v="100003893"/>
        <n v="100003894"/>
        <n v="100003895"/>
        <n v="100003896"/>
        <n v="200003897"/>
        <n v="200003898"/>
        <n v="200003899"/>
        <n v="200003900"/>
        <n v="200003901"/>
        <n v="200003902"/>
        <n v="200003903"/>
        <n v="200003904"/>
        <n v="200003905"/>
        <n v="200003906"/>
        <n v="200003907"/>
        <n v="300003908"/>
        <n v="300003909"/>
        <n v="300003910"/>
        <n v="300003911"/>
        <n v="300003912"/>
        <n v="100003913"/>
        <n v="100003914"/>
        <n v="100003915"/>
        <n v="100003916"/>
        <n v="100003917"/>
        <n v="100003918"/>
        <n v="100003919"/>
        <n v="100003920"/>
        <n v="100003921"/>
        <n v="100003922"/>
        <n v="200003923"/>
        <n v="200003924"/>
        <n v="200003925"/>
        <n v="200003926"/>
        <n v="100003927"/>
        <n v="100003928"/>
        <n v="100003929"/>
        <n v="100003930"/>
        <n v="100003931"/>
        <n v="100003932"/>
        <n v="100003933"/>
        <n v="100003934"/>
        <n v="100003935"/>
        <n v="200003936"/>
        <n v="200003937"/>
        <n v="200003938"/>
        <n v="200003939"/>
        <n v="200003940"/>
        <n v="200003941"/>
        <n v="100003942"/>
        <n v="100003943"/>
        <n v="100003944"/>
        <n v="100003945"/>
        <n v="100003946"/>
        <n v="100003947"/>
        <n v="100003948"/>
        <n v="100003949"/>
        <n v="100003950"/>
        <n v="100003951"/>
        <n v="100003952"/>
        <n v="200003953"/>
        <n v="200003954"/>
        <n v="200003955"/>
        <n v="300003956"/>
        <n v="300003957"/>
        <n v="100003958"/>
        <n v="100003959"/>
        <n v="100003960"/>
        <n v="100003961"/>
        <n v="100003962"/>
        <n v="100003963"/>
        <n v="100003964"/>
        <n v="100003965"/>
        <n v="100003966"/>
        <n v="100003967"/>
        <n v="200003968"/>
        <n v="200003969"/>
        <n v="200003970"/>
        <n v="200003971"/>
        <n v="200003972"/>
        <n v="300003973"/>
        <n v="100003974"/>
        <n v="100003975"/>
        <n v="100003976"/>
        <n v="100003977"/>
        <n v="100003978"/>
        <n v="200003979"/>
        <n v="200003980"/>
        <n v="200003981"/>
        <n v="200003982"/>
        <n v="300003983"/>
        <n v="100003984"/>
        <n v="100003985"/>
        <n v="100003986"/>
        <n v="100003987"/>
        <n v="100003988"/>
        <n v="100003989"/>
        <n v="100003990"/>
        <n v="100003991"/>
        <n v="100003992"/>
        <n v="100003993"/>
        <n v="100003994"/>
        <n v="100003995"/>
        <n v="200003996"/>
        <n v="200003997"/>
        <n v="200003998"/>
        <n v="200003999"/>
        <n v="300004000"/>
        <n v="300004001"/>
        <n v="300004002"/>
        <n v="100004003"/>
        <n v="100004004"/>
        <n v="100004005"/>
        <n v="100004006"/>
        <n v="100004007"/>
        <n v="100004008"/>
        <n v="200004009"/>
        <n v="200004010"/>
        <n v="200004011"/>
        <n v="200004012"/>
        <n v="200004013"/>
        <n v="300004014"/>
      </sharedItems>
    </cacheField>
    <cacheField name="Name" numFmtId="0">
      <sharedItems count="172">
        <s v="Simon"/>
        <s v="Jasmine"/>
        <s v="Liam"/>
        <s v="Trevor"/>
        <s v="Deirdre"/>
        <s v="Ava"/>
        <s v="Dorothy"/>
        <s v="Lisa"/>
        <s v="Ruth"/>
        <s v="Dominic"/>
        <s v="Benjamin"/>
        <s v="Ryan"/>
        <s v="Thomas"/>
        <s v="Madeleine"/>
        <s v="Nicholas"/>
        <s v="Grace"/>
        <s v="Samantha"/>
        <s v="William"/>
        <s v="Audrey"/>
        <s v="Boris"/>
        <s v="Jason"/>
        <s v="Carl"/>
        <s v="Jennifer"/>
        <s v="Richard"/>
        <s v="Rachel"/>
        <s v="Alison"/>
        <s v="Lucas"/>
        <s v="Luke"/>
        <s v="Megan"/>
        <s v="Warren"/>
        <s v="Jake"/>
        <s v="Karen"/>
        <s v="Yvonne"/>
        <s v="Sophie"/>
        <s v="Robert"/>
        <s v="Gavin"/>
        <s v="Edward"/>
        <s v="Diane"/>
        <s v="Leah"/>
        <s v="Carolyn"/>
        <s v="Charles"/>
        <s v="Kimberly"/>
        <s v="Irene"/>
        <s v="Cameron"/>
        <s v="Donna"/>
        <s v="Piers"/>
        <s v="Phil"/>
        <s v="Kylie"/>
        <s v="Fiona"/>
        <s v="Kevin"/>
        <s v="Bernadette"/>
        <s v="Maria"/>
        <s v="Dan"/>
        <s v="Angela"/>
        <s v="Hannah"/>
        <s v="Oliver"/>
        <s v="Olivia"/>
        <s v="Michael"/>
        <s v="Frank"/>
        <s v="David"/>
        <s v="Joan"/>
        <s v="Neil"/>
        <s v="Paul"/>
        <s v="Dylan"/>
        <s v="Pippa"/>
        <s v="Matt"/>
        <s v="Jack"/>
        <s v="Michelle"/>
        <s v="Wanda"/>
        <s v="Blake"/>
        <s v="Jane"/>
        <s v="Rebecca"/>
        <s v="Joshua"/>
        <s v="Heather"/>
        <s v="Stewart"/>
        <s v="Emma"/>
        <s v="Nicola"/>
        <s v="Diana"/>
        <s v="Stephen"/>
        <s v="Ella"/>
        <s v="Ian"/>
        <s v="Joe"/>
        <s v="Tim"/>
        <s v="Sonia"/>
        <s v="Nathan"/>
        <s v="Amy"/>
        <s v="Adam"/>
        <s v="Vanessa"/>
        <s v="Andrea"/>
        <s v="Jacob"/>
        <s v="Harry"/>
        <s v="John"/>
        <s v="Jonathan"/>
        <s v="Virginia"/>
        <s v="Peter"/>
        <s v="Anna"/>
        <s v="James"/>
        <s v="Owen"/>
        <s v="Christopher"/>
        <s v="Sarah"/>
        <s v="Keith"/>
        <s v="Sam"/>
        <s v="Sean"/>
        <s v="Steven"/>
        <s v="Andrew"/>
        <s v="Connor"/>
        <s v="Justin"/>
        <s v="Elizabeth"/>
        <s v="Anthony"/>
        <s v="Alexander"/>
        <s v="Amanda"/>
        <s v="Claire"/>
        <s v="Natalie"/>
        <s v="Penelope"/>
        <s v="Max"/>
        <s v="Wendy"/>
        <s v="Eric"/>
        <s v="Mary"/>
        <s v="Austin"/>
        <s v="Christian"/>
        <s v="Sue"/>
        <s v="Tracey"/>
        <s v="Faith"/>
        <s v="Alan"/>
        <s v="Theresa"/>
        <s v="Sally"/>
        <s v="Jessica"/>
        <s v="Gordon"/>
        <s v="Brian"/>
        <s v="Carol"/>
        <s v="Brandon"/>
        <s v="Amelia"/>
        <s v="Lauren"/>
        <s v="Julian"/>
        <s v="Zoe"/>
        <s v="Gabrielle"/>
        <s v="Lily"/>
        <s v="Rose"/>
        <s v="Victor"/>
        <s v="Stephanie"/>
        <s v="Joseph"/>
        <s v="Adrian"/>
        <s v="Felicity"/>
        <s v="Joanne"/>
        <s v="Isaac"/>
        <s v="Sebastian"/>
        <s v="Katherine"/>
        <s v="Molly"/>
        <s v="Melanie"/>
        <s v="Bella"/>
        <s v="Leonard"/>
        <s v="Julia"/>
        <s v="Jan"/>
        <s v="Abigail"/>
        <s v="Colin"/>
        <s v="Evan"/>
        <s v="Una"/>
        <s v="Chloe"/>
        <s v="Victoria"/>
        <s v="Anne"/>
        <s v="Emily"/>
        <s v="Lillian"/>
        <s v="Caroline"/>
        <s v="Alexandra"/>
        <s v="Alberto"/>
        <s v="Ludwig"/>
        <s v="Hans"/>
        <s v="Samuel"/>
        <s v="Samson"/>
        <s v="Ivan"/>
        <s v="Jackson"/>
        <s v="Scott"/>
      </sharedItems>
    </cacheField>
    <cacheField name="Surname" numFmtId="0">
      <sharedItems count="150">
        <s v="Walsh"/>
        <s v="Miller"/>
        <s v="Brown"/>
        <s v="Parr"/>
        <s v="Pullman"/>
        <s v="Coleman"/>
        <s v="Thomson"/>
        <s v="Knox"/>
        <s v="Campbell"/>
        <s v="Lewis"/>
        <s v="Grant"/>
        <s v="MacDonald"/>
        <s v="Lawrence"/>
        <s v="Marshall"/>
        <s v="Newman"/>
        <s v="Hill"/>
        <s v="Ince"/>
        <s v="Jones"/>
        <s v="Johnston"/>
        <s v="Butler"/>
        <s v="McDonald"/>
        <s v="Quinn"/>
        <s v="Hughes"/>
        <s v="Fraser"/>
        <s v="McGrath"/>
        <s v="Fisher"/>
        <s v="Mackenzie"/>
        <s v="Wilkins"/>
        <s v="Bell"/>
        <s v="Edmunds"/>
        <s v="Chapman"/>
        <s v="Wilson"/>
        <s v="Dyer"/>
        <s v="Gill"/>
        <s v="Cornish"/>
        <s v="Martin"/>
        <s v="Terry"/>
        <s v="Black"/>
        <s v="Morgan"/>
        <s v="Churchill"/>
        <s v="Berry"/>
        <s v="Nolan"/>
        <s v="Ball"/>
        <s v="James"/>
        <s v="Ellison"/>
        <s v="MacLeod"/>
        <s v="Taylor"/>
        <s v="Gibson"/>
        <s v="Randall"/>
        <s v="White"/>
        <s v="Howard"/>
        <s v="Burgess"/>
        <s v="Piper"/>
        <s v="Sharp"/>
        <s v="Mills"/>
        <s v="Roberts"/>
        <s v="Simpson"/>
        <s v="Dowd"/>
        <s v="Hemmings"/>
        <s v="Mathis"/>
        <s v="Peters"/>
        <s v="Buckland"/>
        <s v="Robertson"/>
        <s v="Mackay"/>
        <s v="Henderson"/>
        <s v="Reid"/>
        <s v="Forsyth"/>
        <s v="Peake"/>
        <s v="Davies"/>
        <s v="Slater"/>
        <s v="Wallace"/>
        <s v="May"/>
        <s v="Powell"/>
        <s v="Ross"/>
        <s v="Bond"/>
        <s v="Paterson"/>
        <s v="Hardacre"/>
        <s v="Oliver"/>
        <s v="Lyman"/>
        <s v="Dickens"/>
        <s v="Payne"/>
        <s v="Short"/>
        <s v="Blake"/>
        <s v="Wright"/>
        <s v="Bower"/>
        <s v="King"/>
        <s v="Rampling"/>
        <s v="Harris"/>
        <s v="Russell"/>
        <s v="Gray"/>
        <s v="Metcalfe"/>
        <s v="Ogden"/>
        <s v="Lee"/>
        <s v="Arnold"/>
        <s v="Walker"/>
        <s v="Mitchell"/>
        <s v="Morrison"/>
        <s v="Greene"/>
        <s v="Glover"/>
        <s v="Stewart"/>
        <s v="Bailey"/>
        <s v="Watson"/>
        <s v="Avery"/>
        <s v="Young"/>
        <s v="North"/>
        <s v="Underwood"/>
        <s v="Vance"/>
        <s v="Rutherford"/>
        <s v="Murray"/>
        <s v="Turner"/>
        <s v="Hart"/>
        <s v="Langdon"/>
        <s v="Baker"/>
        <s v="Hudson"/>
        <s v="Welch"/>
        <s v="Rees"/>
        <s v="Graham"/>
        <s v="Clarkson"/>
        <s v="Sanderson"/>
        <s v="Abraham"/>
        <s v="Skinner"/>
        <s v="Vaughan"/>
        <s v="Alsop"/>
        <s v="Parsons"/>
        <s v="Smith"/>
        <s v="Lambert"/>
        <s v="Jackson"/>
        <s v="Springer"/>
        <s v="Hodges"/>
        <s v="Carr"/>
        <s v="Tucker"/>
        <s v="Manning"/>
        <s v="Nash"/>
        <s v="Anderson"/>
        <s v="Duncan"/>
        <s v="Kelly"/>
        <s v="Kerr"/>
        <s v="Hamilton"/>
        <s v="Paige"/>
        <s v="Scott"/>
        <s v="Ferguson"/>
        <s v="McLean"/>
        <s v="Poole"/>
        <s v="Clark"/>
        <s v="Allan"/>
        <s v="Sutherland"/>
        <s v="Davidson"/>
        <s v="Cameron"/>
        <s v="Hunter"/>
        <s v="Brew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64" count="49">
        <n v="21"/>
        <n v="34"/>
        <n v="46"/>
        <n v="32"/>
        <n v="38"/>
        <n v="30"/>
        <n v="48"/>
        <n v="33"/>
        <n v="42"/>
        <n v="40"/>
        <n v="39"/>
        <n v="24"/>
        <n v="36"/>
        <n v="31"/>
        <n v="37"/>
        <n v="58"/>
        <n v="41"/>
        <n v="52"/>
        <n v="55"/>
        <n v="50"/>
        <n v="25"/>
        <n v="26"/>
        <n v="35"/>
        <n v="59"/>
        <n v="27"/>
        <n v="49"/>
        <n v="22"/>
        <n v="53"/>
        <n v="47"/>
        <n v="19"/>
        <n v="29"/>
        <n v="44"/>
        <n v="43"/>
        <n v="61"/>
        <n v="45"/>
        <n v="51"/>
        <n v="23"/>
        <n v="20"/>
        <n v="28"/>
        <n v="56"/>
        <n v="57"/>
        <n v="54"/>
        <n v="63"/>
        <n v="18"/>
        <n v="17"/>
        <n v="62"/>
        <n v="60"/>
        <n v="64"/>
        <n v="15"/>
      </sharedItems>
    </cacheField>
    <cacheField name="Region" numFmtId="0">
      <sharedItems count="4">
        <s v="England"/>
        <s v="Northern Ireland"/>
        <s v="Wales"/>
        <s v="Scotland"/>
      </sharedItems>
    </cacheField>
    <cacheField name="Job Classification" numFmtId="0">
      <sharedItems count="3">
        <s v="White Collar"/>
        <s v="Blue Collar"/>
        <s v="Other"/>
      </sharedItems>
    </cacheField>
    <cacheField name="Date Joined" numFmtId="0">
      <sharedItems count="307">
        <s v="05.Jan.15"/>
        <s v="06.Jan.15"/>
        <s v="07.Jan.15"/>
        <s v="08.Jan.15"/>
        <s v="09.Jan.15"/>
        <s v="11.Jan.15"/>
        <s v="12.Jan.15"/>
        <s v="14.Jan.15"/>
        <s v="15.Jan.15"/>
        <s v="16.Jan.15"/>
        <s v="18.Jan.15"/>
        <s v="19.Jan.15"/>
        <s v="20.Jan.15"/>
        <s v="21.Jan.15"/>
        <s v="23.Jan.15"/>
        <s v="25.Jan.15"/>
        <s v="27.Jan.15"/>
        <s v="28.Jan.15"/>
        <s v="29.Jan.15"/>
        <s v="30.Jan.15"/>
        <s v="31.Jan.15"/>
        <s v="01.Feb.15"/>
        <s v="03.Feb.15"/>
        <s v="08.Feb.15"/>
        <s v="12.Feb.15"/>
        <s v="24.Feb.15"/>
        <s v="09.Mar.15"/>
        <s v="10.Mar.15"/>
        <s v="15.Mar.15"/>
        <s v="16.Mar.15"/>
        <s v="19.Mar.15"/>
        <s v="25.Mar.15"/>
        <s v="28.Mar.15"/>
        <s v="31.Mar.15"/>
        <s v="01.Apr.15"/>
        <s v="02.Apr.15"/>
        <s v="03.Apr.15"/>
        <s v="04.Apr.15"/>
        <s v="05.Apr.15"/>
        <s v="06.Apr.15"/>
        <s v="07.Apr.15"/>
        <s v="08.Apr.15"/>
        <s v="09.Apr.15"/>
        <s v="10.Apr.15"/>
        <s v="11.Apr.15"/>
        <s v="12.Apr.15"/>
        <s v="13.Apr.15"/>
        <s v="14.Apr.15"/>
        <s v="15.Apr.15"/>
        <s v="16.Apr.15"/>
        <s v="17.Apr.15"/>
        <s v="18.Apr.15"/>
        <s v="19.Apr.15"/>
        <s v="20.Apr.15"/>
        <s v="21.Apr.15"/>
        <s v="22.Apr.15"/>
        <s v="23.Apr.15"/>
        <s v="24.Apr.15"/>
        <s v="25.Apr.15"/>
        <s v="26.Apr.15"/>
        <s v="27.Apr.15"/>
        <s v="28.Apr.15"/>
        <s v="29.Apr.15"/>
        <s v="30.Apr.15"/>
        <s v="02.May.15"/>
        <s v="03.May.15"/>
        <s v="04.May.15"/>
        <s v="05.May.15"/>
        <s v="06.May.15"/>
        <s v="07.May.15"/>
        <s v="08.May.15"/>
        <s v="09.May.15"/>
        <s v="10.May.15"/>
        <s v="11.May.15"/>
        <s v="12.May.15"/>
        <s v="13.May.15"/>
        <s v="14.May.15"/>
        <s v="15.May.15"/>
        <s v="16.May.15"/>
        <s v="17.May.15"/>
        <s v="18.May.15"/>
        <s v="19.May.15"/>
        <s v="20.May.15"/>
        <s v="21.May.15"/>
        <s v="22.May.15"/>
        <s v="23.May.15"/>
        <s v="24.May.15"/>
        <s v="25.May.15"/>
        <s v="26.May.15"/>
        <s v="27.May.15"/>
        <s v="28.May.15"/>
        <s v="29.May.15"/>
        <s v="30.May.15"/>
        <s v="31.May.15"/>
        <s v="01.Jun.15"/>
        <s v="02.Jun.15"/>
        <s v="03.Jun.15"/>
        <s v="04.Jun.15"/>
        <s v="05.Jun.15"/>
        <s v="06.Jun.15"/>
        <s v="07.Jun.15"/>
        <s v="08.Jun.15"/>
        <s v="09.Jun.15"/>
        <s v="10.Jun.15"/>
        <s v="11.Jun.15"/>
        <s v="12.Jun.15"/>
        <s v="13.Jun.15"/>
        <s v="14.Jun.15"/>
        <s v="15.Jun.15"/>
        <s v="16.Jun.15"/>
        <s v="17.Jun.15"/>
        <s v="18.Jun.15"/>
        <s v="19.Jun.15"/>
        <s v="20.Jun.15"/>
        <s v="21.Jun.15"/>
        <s v="22.Jun.15"/>
        <s v="23.Jun.15"/>
        <s v="24.Jun.15"/>
        <s v="25.Jun.15"/>
        <s v="26.Jun.15"/>
        <s v="27.Jun.15"/>
        <s v="28.Jun.15"/>
        <s v="29.Jun.15"/>
        <s v="30.Jun.15"/>
        <s v="01.Jul.15"/>
        <s v="02.Jul.15"/>
        <s v="03.Jul.15"/>
        <s v="04.Jul.15"/>
        <s v="05.Jul.15"/>
        <s v="06.Jul.15"/>
        <s v="07.Jul.15"/>
        <s v="08.Jul.15"/>
        <s v="09.Jul.15"/>
        <s v="10.Jul.15"/>
        <s v="11.Jul.15"/>
        <s v="12.Jul.15"/>
        <s v="13.Jul.15"/>
        <s v="14.Jul.15"/>
        <s v="15.Jul.15"/>
        <s v="16.Jul.15"/>
        <s v="17.Jul.15"/>
        <s v="18.Jul.15"/>
        <s v="19.Jul.15"/>
        <s v="20.Jul.15"/>
        <s v="21.Jul.15"/>
        <s v="22.Jul.15"/>
        <s v="23.Jul.15"/>
        <s v="24.Jul.15"/>
        <s v="25.Jul.15"/>
        <s v="26.Jul.15"/>
        <s v="27.Jul.15"/>
        <s v="28.Jul.15"/>
        <s v="29.Jul.15"/>
        <s v="30.Jul.15"/>
        <s v="31.Jul.15"/>
        <s v="01.Aug.15"/>
        <s v="02.Aug.15"/>
        <s v="03.Aug.15"/>
        <s v="04.Aug.15"/>
        <s v="05.Aug.15"/>
        <s v="06.Aug.15"/>
        <s v="07.Aug.15"/>
        <s v="08.Aug.15"/>
        <s v="09.Aug.15"/>
        <s v="10.Aug.15"/>
        <s v="11.Aug.15"/>
        <s v="12.Aug.15"/>
        <s v="13.Aug.15"/>
        <s v="14.Aug.15"/>
        <s v="15.Aug.15"/>
        <s v="16.Aug.15"/>
        <s v="17.Aug.15"/>
        <s v="18.Aug.15"/>
        <s v="19.Aug.15"/>
        <s v="20.Aug.15"/>
        <s v="21.Aug.15"/>
        <s v="22.Aug.15"/>
        <s v="23.Aug.15"/>
        <s v="24.Aug.15"/>
        <s v="25.Aug.15"/>
        <s v="26.Aug.15"/>
        <s v="27.Aug.15"/>
        <s v="28.Aug.15"/>
        <s v="29.Aug.15"/>
        <s v="30.Aug.15"/>
        <s v="31.Aug.15"/>
        <s v="01.Sep.15"/>
        <s v="02.Sep.15"/>
        <s v="03.Sep.15"/>
        <s v="04.Sep.15"/>
        <s v="05.Sep.15"/>
        <s v="06.Sep.15"/>
        <s v="07.Sep.15"/>
        <s v="08.Sep.15"/>
        <s v="09.Sep.15"/>
        <s v="10.Sep.15"/>
        <s v="11.Sep.15"/>
        <s v="12.Sep.15"/>
        <s v="13.Sep.15"/>
        <s v="14.Sep.15"/>
        <s v="15.Sep.15"/>
        <s v="16.Sep.15"/>
        <s v="17.Sep.15"/>
        <s v="18.Sep.15"/>
        <s v="19.Sep.15"/>
        <s v="20.Sep.15"/>
        <s v="21.Sep.15"/>
        <s v="22.Sep.15"/>
        <s v="23.Sep.15"/>
        <s v="24.Sep.15"/>
        <s v="25.Sep.15"/>
        <s v="26.Sep.15"/>
        <s v="27.Sep.15"/>
        <s v="28.Sep.15"/>
        <s v="29.Sep.15"/>
        <s v="30.Sep.15"/>
        <s v="01.Oct.15"/>
        <s v="02.Oct.15"/>
        <s v="03.Oct.15"/>
        <s v="04.Oct.15"/>
        <s v="05.Oct.15"/>
        <s v="06.Oct.15"/>
        <s v="07.Oct.15"/>
        <s v="08.Oct.15"/>
        <s v="09.Oct.15"/>
        <s v="10.Oct.15"/>
        <s v="11.Oct.15"/>
        <s v="12.Oct.15"/>
        <s v="13.Oct.15"/>
        <s v="14.Oct.15"/>
        <s v="15.Oct.15"/>
        <s v="16.Oct.15"/>
        <s v="17.Oct.15"/>
        <s v="18.Oct.15"/>
        <s v="19.Oct.15"/>
        <s v="20.Oct.15"/>
        <s v="21.Oct.15"/>
        <s v="22.Oct.15"/>
        <s v="23.Oct.15"/>
        <s v="24.Oct.15"/>
        <s v="25.Oct.15"/>
        <s v="26.Oct.15"/>
        <s v="27.Oct.15"/>
        <s v="28.Oct.15"/>
        <s v="29.Oct.15"/>
        <s v="30.Oct.15"/>
        <s v="31.Oct.15"/>
        <s v="01.Nov.15"/>
        <s v="02.Nov.15"/>
        <s v="03.Nov.15"/>
        <s v="04.Nov.15"/>
        <s v="05.Nov.15"/>
        <s v="06.Nov.15"/>
        <s v="07.Nov.15"/>
        <s v="08.Nov.15"/>
        <s v="09.Nov.15"/>
        <s v="10.Nov.15"/>
        <s v="11.Nov.15"/>
        <s v="12.Nov.15"/>
        <s v="13.Nov.15"/>
        <s v="14.Nov.15"/>
        <s v="15.Nov.15"/>
        <s v="16.Nov.15"/>
        <s v="17.Nov.15"/>
        <s v="18.Nov.15"/>
        <s v="19.Nov.15"/>
        <s v="20.Nov.15"/>
        <s v="21.Nov.15"/>
        <s v="22.Nov.15"/>
        <s v="23.Nov.15"/>
        <s v="24.Nov.15"/>
        <s v="25.Nov.15"/>
        <s v="26.Nov.15"/>
        <s v="27.Nov.15"/>
        <s v="28.Nov.15"/>
        <s v="29.Nov.15"/>
        <s v="30.Nov.15"/>
        <s v="01.Dec.15"/>
        <s v="02.Dec.15"/>
        <s v="03.Dec.15"/>
        <s v="04.Dec.15"/>
        <s v="05.Dec.15"/>
        <s v="06.Dec.15"/>
        <s v="07.Dec.15"/>
        <s v="08.Dec.15"/>
        <s v="09.Dec.15"/>
        <s v="10.Dec.15"/>
        <s v="11.Dec.15"/>
        <s v="12.Dec.15"/>
        <s v="13.Dec.15"/>
        <s v="14.Dec.15"/>
        <s v="15.Dec.15"/>
        <s v="16.Dec.15"/>
        <s v="17.Dec.15"/>
        <s v="18.Dec.15"/>
        <s v="19.Dec.15"/>
        <s v="20.Dec.15"/>
        <s v="21.Dec.15"/>
        <s v="22.Dec.15"/>
        <s v="23.Dec.15"/>
        <s v="24.Dec.15"/>
        <s v="25.Dec.15"/>
        <s v="26.Dec.15"/>
        <s v="27.Dec.15"/>
        <s v="28.Dec.15"/>
        <s v="29.Dec.15"/>
        <s v="30.Dec.15"/>
      </sharedItems>
    </cacheField>
    <cacheField name="Balance" numFmtId="0">
      <sharedItems containsMixedTypes="1" containsNumber="1" containsInteger="1" minValue="2337" maxValue="106836" count="4012">
        <s v="113810.15"/>
        <s v="36919.73"/>
        <s v="101536.83"/>
        <s v="1421.52"/>
        <s v="35639.79"/>
        <s v="122443.77"/>
        <s v="42879.84"/>
        <s v="36680.17"/>
        <s v="74284.35"/>
        <s v="10912.45"/>
        <s v="39667.83"/>
        <s v="32281.62"/>
        <s v="40781.63"/>
        <s v="48791.46"/>
        <s v="2846.03"/>
        <s v="2116.85"/>
        <s v="10356.31"/>
        <s v="3801.69"/>
        <s v="65534.69"/>
        <s v="11462.64"/>
        <s v="31778.9"/>
        <s v="21252.97"/>
        <s v="66785.78"/>
        <s v="6580.81"/>
        <s v="20505.32"/>
        <s v="43249.26"/>
        <s v="3967.2"/>
        <s v="3428.56"/>
        <s v="20516.1"/>
        <s v="10813.83"/>
        <s v="38889.76"/>
        <s v="14094.01"/>
        <s v="25865.2"/>
        <s v="5833.62"/>
        <s v="77809.59"/>
        <s v="31680.67"/>
        <s v="20504.37"/>
        <s v="5688.36"/>
        <s v="12848.59"/>
        <s v="114456.23"/>
        <s v="51412.6"/>
        <s v="9695.7"/>
        <s v="114021.21"/>
        <s v="107728.07"/>
        <s v="2893.19"/>
        <s v="54589.61"/>
        <s v="59501.63"/>
        <s v="14337.82"/>
        <s v="23921.89"/>
        <s v="39034.14"/>
        <s v="1401.43"/>
        <s v="41626.25"/>
        <s v="47551.7"/>
        <s v="24187.98"/>
        <s v="4912.21"/>
        <s v="58391.45"/>
        <s v="58033.89"/>
        <s v="35831.2"/>
        <s v="1879.85"/>
        <s v="23375.57"/>
        <s v="4586.23"/>
        <s v="20336.8"/>
        <s v="22414.93"/>
        <s v="40305.24"/>
        <s v="18091.36"/>
        <s v="20076.8"/>
        <s v="5300.47"/>
        <s v="7162.43"/>
        <s v="35751.37"/>
        <s v="15013.76"/>
        <s v="70041.44"/>
        <s v="35937.38"/>
        <s v="41442.1"/>
        <s v="36696.92"/>
        <s v="21.03"/>
        <s v="58237.65"/>
        <s v="28509.46"/>
        <s v="38715.45"/>
        <s v="7370.52"/>
        <s v="245.46"/>
        <s v="59935.75"/>
        <s v="11624.36"/>
        <s v="9346.66"/>
        <s v="43770.37"/>
        <s v="63642.19"/>
        <s v="22831.08"/>
        <s v="4846.57"/>
        <s v="71571.52"/>
        <s v="42409.89"/>
        <s v="4194.57"/>
        <s v="75613.68"/>
        <s v="28587.08"/>
        <s v="14699.05"/>
        <s v="44034.26"/>
        <s v="55046.35"/>
        <s v="67479.01"/>
        <s v="61890.85"/>
        <s v="1430.6"/>
        <s v="5456.86"/>
        <s v="13251.27"/>
        <s v="119014.87"/>
        <s v="18829.79"/>
        <s v="35939.04"/>
        <n v="22686"/>
        <s v="85108.08"/>
        <s v="44973.03"/>
        <s v="12616.44"/>
        <s v="23910.87"/>
        <s v="73461.71"/>
        <s v="26474.23"/>
        <s v="70799.64"/>
        <s v="20627.65"/>
        <s v="82229.52"/>
        <s v="51171.29"/>
        <s v="37889.38"/>
        <s v="21806.3"/>
        <s v="12415.5"/>
        <s v="67682.92"/>
        <s v="33524.41"/>
        <s v="136370.38"/>
        <s v="39159.35"/>
        <s v="3738.1"/>
        <s v="43234.21"/>
        <s v="111149.47"/>
        <s v="12312.49"/>
        <s v="55661.5"/>
        <s v="10481.48"/>
        <s v="4347.79"/>
        <s v="15093.04"/>
        <s v="27738.77"/>
        <s v="27557.08"/>
        <s v="9578.65"/>
        <s v="40456.97"/>
        <s v="44744.24"/>
        <s v="56652.56"/>
        <s v="12994.18"/>
        <s v="42207.46"/>
        <s v="10704.25"/>
        <s v="57140.07"/>
        <s v="40510.36"/>
        <s v="36584.21"/>
        <s v="10249.56"/>
        <s v="40379.31"/>
        <s v="4539.24"/>
        <s v="89120.92"/>
        <s v="51707.8"/>
        <s v="4940.82"/>
        <s v="48405.93"/>
        <s v="32467.1"/>
        <s v="4020.51"/>
        <s v="5160.27"/>
        <s v="51576.88"/>
        <s v="57019.91"/>
        <s v="57365.32"/>
        <s v="1455.6"/>
        <s v="36256.2"/>
        <s v="24927.39"/>
        <s v="1009.69"/>
        <s v="21871.43"/>
        <s v="7602.94"/>
        <n v="2337"/>
        <s v="61541.83"/>
        <s v="4120.66"/>
        <s v="67524.87"/>
        <s v="4371.98"/>
        <s v="10229.63"/>
        <s v="19064.65"/>
        <s v="30846.82"/>
        <s v="71396.66"/>
        <s v="3290.79"/>
        <s v="13181.22"/>
        <s v="62923.29"/>
        <s v="93353.93"/>
        <s v="46078.71"/>
        <s v="15986.62"/>
        <s v="27384.85"/>
        <s v="70349.32"/>
        <s v="60748.04"/>
        <s v="52862.29"/>
        <s v="20516.51"/>
        <s v="99806.54"/>
        <s v="21236.23"/>
        <s v="115312.87"/>
        <s v="80564.87"/>
        <s v="21351.4"/>
        <s v="58953.83"/>
        <s v="40685.39"/>
        <s v="22659.88"/>
        <s v="9431.04"/>
        <s v="58714.66"/>
        <s v="1239.6"/>
        <s v="48396.17"/>
        <s v="12283.3"/>
        <s v="29331.41"/>
        <s v="16390.11"/>
        <s v="87203.66"/>
        <s v="3141.6"/>
        <s v="2299.26"/>
        <s v="44162.06"/>
        <s v="90868.86"/>
        <s v="37985.15"/>
        <s v="54630.38"/>
        <s v="60648.52"/>
        <s v="18894.19"/>
        <s v="79603.36"/>
        <s v="109026.81"/>
        <s v="73998.37"/>
        <s v="3734.24"/>
        <s v="23322.33"/>
        <s v="64482.16"/>
        <s v="52505.16"/>
        <s v="16569.82"/>
        <s v="21065.22"/>
        <s v="13487.9"/>
        <s v="34338.84"/>
        <s v="48146.54"/>
        <s v="27008.87"/>
        <s v="29907.72"/>
        <s v="31660.86"/>
        <s v="33509.17"/>
        <s v="2575.63"/>
        <s v="4072.58"/>
        <s v="15375.41"/>
        <s v="18103.72"/>
        <s v="63230.57"/>
        <s v="9875.43"/>
        <s v="106172.13"/>
        <s v="4611.5"/>
        <s v="42635.27"/>
        <s v="51923.76"/>
        <s v="39249.25"/>
        <s v="57762.79"/>
        <s v="63869.71"/>
        <s v="10199.66"/>
        <s v="47518.92"/>
        <s v="25542.15"/>
        <s v="23887.45"/>
        <s v="39264.03"/>
        <s v="11880.47"/>
        <s v="50658.95"/>
        <s v="14946.79"/>
        <s v="57148.41"/>
        <s v="116144.95"/>
        <s v="45135.16"/>
        <s v="9867.56"/>
        <s v="4442.71"/>
        <s v="14380.27"/>
        <s v="4263.53"/>
        <s v="32667.33"/>
        <s v="13407.54"/>
        <s v="57127.03"/>
        <s v="74588.31"/>
        <s v="41237.66"/>
        <s v="20276.52"/>
        <n v="20379"/>
        <s v="29487.25"/>
        <s v="79483.58"/>
        <s v="2112.92"/>
        <s v="18160.49"/>
        <s v="26059.74"/>
        <s v="19177.31"/>
        <s v="23550.89"/>
        <s v="87758.52"/>
        <s v="10577.52"/>
        <s v="45213.63"/>
        <s v="13162.58"/>
        <s v="36993.45"/>
        <s v="67180.28"/>
        <s v="44094.63"/>
        <s v="27020.99"/>
        <s v="28912.8"/>
        <s v="48997.63"/>
        <s v="41250.67"/>
        <s v="111818.28"/>
        <s v="10114.95"/>
        <s v="14034.12"/>
        <s v="57574.38"/>
        <s v="71596.18"/>
        <s v="32187.62"/>
        <s v="717.13"/>
        <s v="103875.81"/>
        <s v="70403.65"/>
        <s v="12559.26"/>
        <s v="7136.47"/>
        <s v="51792.13"/>
        <s v="96203.49"/>
        <s v="64731.46"/>
        <n v="37857"/>
        <s v="51470.09"/>
        <s v="70357.61"/>
        <s v="5470.79"/>
        <s v="25248.37"/>
        <s v="65116.98"/>
        <s v="23668.42"/>
        <s v="16423.75"/>
        <s v="50533.23"/>
        <s v="152.91"/>
        <s v="14758.38"/>
        <s v="14730.54"/>
        <s v="64309.53"/>
        <s v="99190.79"/>
        <s v="13597.9"/>
        <s v="122903.78"/>
        <s v="30474.69"/>
        <s v="8802.24"/>
        <s v="60487.89"/>
        <s v="2457.4"/>
        <s v="33311.31"/>
        <s v="21296.27"/>
        <s v="60876.78"/>
        <s v="26572.16"/>
        <s v="21150.98"/>
        <s v="65947.69"/>
        <s v="86849.17"/>
        <s v="7336.33"/>
        <s v="5611.36"/>
        <s v="43790.83"/>
        <s v="1537.23"/>
        <s v="23015.54"/>
        <s v="42984.36"/>
        <s v="67809.29"/>
        <s v="35117.34"/>
        <s v="45045.19"/>
        <s v="33113.21"/>
        <s v="41080.73"/>
        <s v="71637.04"/>
        <s v="7463.59"/>
        <s v="2016.84"/>
        <s v="12405.07"/>
        <s v="19933.38"/>
        <s v="50015.54"/>
        <s v="24709.89"/>
        <s v="15859.07"/>
        <s v="41128.52"/>
        <s v="7583.72"/>
        <s v="25132.97"/>
        <s v="70526.58"/>
        <s v="31273.66"/>
        <s v="33008.01"/>
        <s v="1488.04"/>
        <s v="4507.91"/>
        <s v="18433.59"/>
        <s v="30907.61"/>
        <s v="58807.73"/>
        <s v="10174.7"/>
        <s v="20570.41"/>
        <s v="70950.09"/>
        <s v="27842.09"/>
        <s v="60036.51"/>
        <s v="31920.69"/>
        <s v="48457.2"/>
        <s v="90573.15"/>
        <s v="6416.8"/>
        <s v="13414.22"/>
        <s v="10950.36"/>
        <s v="17740.51"/>
        <s v="18106.22"/>
        <s v="6729.3"/>
        <s v="65798.4"/>
        <s v="8118.3"/>
        <s v="68256.88"/>
        <s v="107185.54"/>
        <s v="24064.3"/>
        <s v="5654.34"/>
        <s v="65204.55"/>
        <s v="17495.5"/>
        <s v="18897.91"/>
        <s v="62299.63"/>
        <s v="40010.06"/>
        <s v="53342.1"/>
        <s v="6288.73"/>
        <s v="20205.92"/>
        <s v="16549.43"/>
        <s v="94786.37"/>
        <s v="47772.44"/>
        <s v="44349.72"/>
        <s v="9119.52"/>
        <s v="311.26"/>
        <s v="19744.49"/>
        <s v="48712.33"/>
        <s v="53204.35"/>
        <s v="67428.15"/>
        <s v="12088.72"/>
        <s v="28710.54"/>
        <s v="36923.01"/>
        <s v="40540.01"/>
        <s v="23001.06"/>
        <s v="11418.92"/>
        <s v="16431.17"/>
        <s v="56557.11"/>
        <s v="25290.08"/>
        <s v="109225.68"/>
        <s v="41572.1"/>
        <s v="4820.58"/>
        <s v="23059.56"/>
        <s v="61911.69"/>
        <s v="36603.02"/>
        <s v="20060.1"/>
        <s v="2423.46"/>
        <s v="51459.45"/>
        <s v="13621.48"/>
        <s v="84925.13"/>
        <s v="120732.35"/>
        <s v="23722.37"/>
        <s v="39343.24"/>
        <s v="23703.79"/>
        <s v="26811.22"/>
        <s v="19287.92"/>
        <s v="50621.67"/>
        <s v="97120.48"/>
        <s v="6507.7"/>
        <s v="38590.44"/>
        <s v="8313.86"/>
        <s v="35076.06"/>
        <s v="64383.55"/>
        <s v="31821.23"/>
        <s v="9667.85"/>
        <s v="1905.46"/>
        <s v="4285.6"/>
        <s v="5357.39"/>
        <s v="8245.73"/>
        <s v="60406.61"/>
        <s v="67540.82"/>
        <s v="34870.84"/>
        <s v="40918.44"/>
        <s v="65526.26"/>
        <s v="20738.67"/>
        <s v="34401.95"/>
        <s v="20774.79"/>
        <s v="743.29"/>
        <s v="4287.78"/>
        <s v="23871.79"/>
        <s v="2437.23"/>
        <s v="15042.08"/>
        <s v="77908.67"/>
        <s v="6459.02"/>
        <s v="1860.46"/>
        <s v="3209.28"/>
        <s v="32658.92"/>
        <s v="60338.07"/>
        <s v="72810.9"/>
        <s v="107287.71"/>
        <s v="18907.19"/>
        <s v="44996.7"/>
        <s v="66791.82"/>
        <s v="76071.15"/>
        <s v="21536.61"/>
        <s v="41273.45"/>
        <s v="2838.91"/>
        <s v="10303.92"/>
        <s v="15488.15"/>
        <s v="17253.97"/>
        <s v="22143.77"/>
        <s v="1760.36"/>
        <s v="28034.11"/>
        <s v="18739.74"/>
        <s v="34640.4"/>
        <s v="57551.21"/>
        <s v="18720.84"/>
        <s v="29971.21"/>
        <s v="6967.51"/>
        <s v="131848.63"/>
        <s v="26601.44"/>
        <s v="48457.47"/>
        <s v="83260.18"/>
        <s v="1291.01"/>
        <s v="64149.12"/>
        <s v="64271.06"/>
        <s v="14890.26"/>
        <s v="27867.83"/>
        <s v="58442.19"/>
        <s v="36854.57"/>
        <s v="66642.91"/>
        <s v="101697.71"/>
        <s v="30862.64"/>
        <s v="36911.96"/>
        <s v="9069.47"/>
        <s v="41525.24"/>
        <s v="25671.22"/>
        <s v="74211.7"/>
        <s v="19032.02"/>
        <s v="18970.24"/>
        <s v="6572.36"/>
        <s v="72492.49"/>
        <s v="19641.85"/>
        <s v="30972.98"/>
        <s v="38769.69"/>
        <s v="80877.94"/>
        <s v="71689.7"/>
        <s v="14557.62"/>
        <s v="18144.44"/>
        <s v="127883.17"/>
        <s v="74390.3"/>
        <s v="8257.16"/>
        <s v="21688.92"/>
        <s v="5789.63"/>
        <s v="9178.75"/>
        <s v="36354.73"/>
        <s v="44609.05"/>
        <s v="47360.61"/>
        <s v="58142.21"/>
        <s v="920.31"/>
        <s v="16320.71"/>
        <s v="35821.21"/>
        <s v="15708.72"/>
        <s v="85973.68"/>
        <s v="15438.53"/>
        <s v="54685.83"/>
        <s v="36638.21"/>
        <s v="40918.08"/>
        <s v="45944.18"/>
        <s v="4672.75"/>
        <s v="63602.12"/>
        <s v="93357.28"/>
        <s v="23358.95"/>
        <s v="6456.6"/>
        <s v="64233.87"/>
        <s v="70407.91"/>
        <s v="29385.08"/>
        <s v="27124.28"/>
        <s v="33345.11"/>
        <s v="92328.66"/>
        <s v="145995.97"/>
        <s v="56584.82"/>
        <s v="57702.39"/>
        <s v="43353.84"/>
        <s v="34170.61"/>
        <s v="51952.49"/>
        <s v="73513.79"/>
        <s v="51109.71"/>
        <s v="9531.85"/>
        <s v="20740.75"/>
        <s v="6273.93"/>
        <s v="399.51"/>
        <s v="18486.67"/>
        <s v="12726.77"/>
        <s v="61035.44"/>
        <s v="80752.64"/>
        <s v="121133.06"/>
        <s v="6133.35"/>
        <s v="57538.47"/>
        <s v="46422.42"/>
        <s v="73217.9"/>
        <s v="88072.23"/>
        <s v="10816.33"/>
        <s v="7924.91"/>
        <s v="10013.03"/>
        <s v="35657.25"/>
        <s v="2872.93"/>
        <s v="7709.87"/>
        <s v="40078.58"/>
        <s v="53715.28"/>
        <s v="32940.49"/>
        <s v="14606.14"/>
        <s v="28388.7"/>
        <s v="21191.04"/>
        <s v="26577.07"/>
        <s v="15376.5"/>
        <s v="46243.31"/>
        <s v="65904.54"/>
        <s v="23502.2"/>
        <s v="76378.23"/>
        <s v="12420.86"/>
        <s v="21282.52"/>
        <s v="7483.28"/>
        <s v="27284.36"/>
        <s v="66567.28"/>
        <s v="73357.86"/>
        <s v="35679.31"/>
        <s v="79744.7"/>
        <s v="72742.52"/>
        <s v="45176.14"/>
        <s v="8518.46"/>
        <s v="3115.49"/>
        <s v="55006.43"/>
        <s v="82248.75"/>
        <s v="126150.99"/>
        <s v="44263.92"/>
        <s v="22436.69"/>
        <s v="14605.89"/>
        <s v="24087.99"/>
        <s v="46034.1"/>
        <s v="60464.54"/>
        <s v="54739.91"/>
        <s v="6498.08"/>
        <s v="43526.55"/>
        <s v="26094.73"/>
        <s v="64483.09"/>
        <s v="35898.96"/>
        <s v="52388.41"/>
        <s v="98541.75"/>
        <s v="33373.82"/>
        <s v="40637.13"/>
        <s v="61421.55"/>
        <s v="56989.79"/>
        <s v="60084.51"/>
        <s v="51333.22"/>
        <s v="1790.25"/>
        <s v="33611.35"/>
        <s v="30923.45"/>
        <s v="63070.39"/>
        <s v="41203.42"/>
        <s v="21890.47"/>
        <s v="74637.96"/>
        <s v="4252.16"/>
        <s v="10273.77"/>
        <s v="9061.01"/>
        <s v="86041.55"/>
        <s v="96808.76"/>
        <s v="26783.44"/>
        <s v="16637.73"/>
        <s v="34008.59"/>
        <s v="27842.1"/>
        <s v="24020.29"/>
        <s v="22671.13"/>
        <s v="4576.45"/>
        <s v="16236.11"/>
        <s v="32144.44"/>
        <s v="54343.81"/>
        <s v="60857.23"/>
        <s v="68252.3"/>
        <s v="110688.19"/>
        <s v="34324.69"/>
        <s v="10472.49"/>
        <s v="27754.62"/>
        <s v="94471.86"/>
        <s v="22387.4"/>
        <s v="8114.82"/>
        <s v="126331.75"/>
        <s v="50454.73"/>
        <s v="15909.96"/>
        <s v="39588.61"/>
        <s v="57622.79"/>
        <s v="48381.35"/>
        <s v="20276.08"/>
        <s v="18379.01"/>
        <s v="22906.99"/>
        <s v="146569.77"/>
        <s v="47824.63"/>
        <s v="30788.33"/>
        <s v="62631.04"/>
        <s v="79617.5"/>
        <s v="9997.81"/>
        <s v="19366.89"/>
        <s v="70840.07"/>
        <s v="48457.18"/>
        <s v="49590.89"/>
        <s v="33269.35"/>
        <s v="39944.64"/>
        <s v="30255.26"/>
        <s v="28272.45"/>
        <s v="11638.39"/>
        <s v="354.04"/>
        <s v="18150.13"/>
        <s v="52580.7"/>
        <s v="26493.26"/>
        <s v="16824.6"/>
        <s v="16849.99"/>
        <s v="66329.8"/>
        <s v="25861.3"/>
        <s v="29501.46"/>
        <s v="58470.37"/>
        <s v="39702.17"/>
        <s v="19419.68"/>
        <s v="38041.18"/>
        <s v="83727.16"/>
        <s v="42548.69"/>
        <s v="83902.83"/>
        <s v="65655.36"/>
        <s v="8367.59"/>
        <s v="24075.18"/>
        <s v="71478.63"/>
        <s v="32611.26"/>
        <s v="11076.52"/>
        <s v="30117.88"/>
        <s v="24558.98"/>
        <s v="926.29"/>
        <s v="15392.76"/>
        <s v="76093.12"/>
        <s v="17999.17"/>
        <s v="66522.71"/>
        <s v="13764.72"/>
        <s v="57918.09"/>
        <s v="30630.24"/>
        <s v="84898.38"/>
        <s v="401.13"/>
        <s v="35636.26"/>
        <s v="31308.46"/>
        <s v="96028.9"/>
        <s v="38879.77"/>
        <s v="121806.79"/>
        <s v="10926.7"/>
        <s v="20969.32"/>
        <s v="79000.32"/>
        <s v="30742.33"/>
        <s v="74230.68"/>
        <s v="53086.19"/>
        <s v="49081.5"/>
        <s v="61365.17"/>
        <s v="17261.5"/>
        <s v="56873.89"/>
        <s v="24796.57"/>
        <s v="22691.31"/>
        <s v="20385.54"/>
        <s v="34535.68"/>
        <s v="74862.98"/>
        <s v="76517.17"/>
        <s v="18169.19"/>
        <s v="52102.28"/>
        <s v="82160.5"/>
        <s v="87050.11"/>
        <s v="55163.34"/>
        <s v="15444.28"/>
        <s v="20747.04"/>
        <s v="44129.74"/>
        <s v="16103.61"/>
        <s v="37564.21"/>
        <s v="88416.84"/>
        <s v="988.73"/>
        <s v="93525.03"/>
        <s v="51542.67"/>
        <s v="39923.4"/>
        <s v="3786.28"/>
        <s v="25916.21"/>
        <s v="2362.16"/>
        <s v="44740.65"/>
        <s v="23026.64"/>
        <s v="61450.2"/>
        <s v="83889.98"/>
        <s v="63986.32"/>
        <s v="19438.99"/>
        <s v="8395.45"/>
        <s v="16542.71"/>
        <s v="18064.46"/>
        <s v="33670.19"/>
        <s v="41266.87"/>
        <s v="25398.03"/>
        <s v="34515.67"/>
        <s v="56838.19"/>
        <s v="7828.3"/>
        <s v="44552.66"/>
        <s v="83088.67"/>
        <s v="15989.89"/>
        <s v="47074.94"/>
        <s v="46037.55"/>
        <s v="6187.55"/>
        <s v="17188.7"/>
        <s v="16694.22"/>
        <s v="12188.75"/>
        <s v="837.33"/>
        <s v="45887.56"/>
        <s v="35449.82"/>
        <s v="16380.24"/>
        <s v="4733.29"/>
        <s v="81504.12"/>
        <s v="9490.02"/>
        <s v="9406.12"/>
        <s v="47245.76"/>
        <s v="919.39"/>
        <s v="23848.8"/>
        <s v="44756.41"/>
        <s v="46084.51"/>
        <s v="137330.94"/>
        <s v="5784.28"/>
        <s v="85726.19"/>
        <s v="106555.59"/>
        <s v="747.35"/>
        <s v="78004.29"/>
        <s v="58585.68"/>
        <n v="15861"/>
        <s v="97377.64"/>
        <s v="53554.5"/>
        <s v="9347.83"/>
        <s v="69.01"/>
        <s v="62131.4"/>
        <s v="47414.52"/>
        <s v="2511.02"/>
        <s v="39797.91"/>
        <s v="96409.06"/>
        <s v="74530.06"/>
        <s v="12994.54"/>
        <s v="9344.48"/>
        <s v="24930.12"/>
        <s v="25554.52"/>
        <s v="65364.64"/>
        <s v="69471.06"/>
        <s v="39175.76"/>
        <s v="3932.55"/>
        <s v="10872.02"/>
        <s v="56216.25"/>
        <s v="8441.89"/>
        <s v="17538.34"/>
        <s v="132675.53"/>
        <s v="18645.55"/>
        <s v="34796.83"/>
        <s v="33338.42"/>
        <s v="8680.37"/>
        <s v="62071.23"/>
        <s v="27582.12"/>
        <s v="35865.54"/>
        <s v="8844.87"/>
        <s v="56825.53"/>
        <s v="34711.98"/>
        <s v="17953.05"/>
        <s v="26507.93"/>
        <s v="68856.42"/>
        <s v="37768.87"/>
        <s v="9644.68"/>
        <s v="58229.1"/>
        <s v="45693.28"/>
        <s v="46151.71"/>
        <s v="91205.06"/>
        <s v="1657.46"/>
        <s v="15006.48"/>
        <s v="14279.24"/>
        <s v="84823.05"/>
        <s v="15879.06"/>
        <s v="9885.69"/>
        <s v="19187.18"/>
        <s v="42226.31"/>
        <s v="29527.41"/>
        <s v="61120.3"/>
        <s v="22808.73"/>
        <s v="27818.08"/>
        <s v="36442.3"/>
        <s v="71026.81"/>
        <s v="13683.26"/>
        <s v="57983.8"/>
        <s v="27022.94"/>
        <s v="17556.02"/>
        <s v="65227.05"/>
        <s v="30687.34"/>
        <s v="62472.65"/>
        <s v="38087.63"/>
        <s v="48766.55"/>
        <s v="57397.59"/>
        <s v="130797.71"/>
        <s v="55484.77"/>
        <s v="27236.35"/>
        <s v="1081.38"/>
        <s v="3775.44"/>
        <s v="56695.35"/>
        <s v="22134.94"/>
        <s v="70114.57"/>
        <s v="20515.25"/>
        <s v="31495.71"/>
        <s v="78010.57"/>
        <s v="2703.33"/>
        <s v="44399.73"/>
        <s v="19378.62"/>
        <s v="22477.05"/>
        <s v="15461.71"/>
        <s v="40303.71"/>
        <s v="10718.8"/>
        <s v="67100.09"/>
        <s v="15700.14"/>
        <s v="12326.19"/>
        <s v="20019.58"/>
        <s v="9100.32"/>
        <s v="9098.32"/>
        <s v="20938.59"/>
        <s v="82725.38"/>
        <n v="36743"/>
        <s v="57420.82"/>
        <s v="31933.56"/>
        <s v="4562.77"/>
        <s v="19645.17"/>
        <s v="22571.15"/>
        <s v="19703.37"/>
        <s v="79434.98"/>
        <s v="20383.64"/>
        <s v="35243.71"/>
        <s v="10218.7"/>
        <s v="69979.67"/>
        <s v="26731.12"/>
        <s v="76181.33"/>
        <s v="31498.96"/>
        <s v="38820.41"/>
        <s v="20304.1"/>
        <s v="40515.6"/>
        <s v="13049.38"/>
        <s v="38638.28"/>
        <s v="38243.22"/>
        <s v="29123.62"/>
        <s v="55672.22"/>
        <s v="18241.98"/>
        <s v="54186.89"/>
        <s v="44096.51"/>
        <s v="70346.54"/>
        <n v="48355"/>
        <s v="37191.94"/>
        <s v="12212.85"/>
        <s v="46957.62"/>
        <s v="20359.61"/>
        <s v="21784.09"/>
        <s v="66375.91"/>
        <s v="24797.11"/>
        <s v="27635.28"/>
        <s v="17308.75"/>
        <s v="95477.25"/>
        <s v="46682.59"/>
        <s v="21136.88"/>
        <s v="51689.74"/>
        <s v="16037.16"/>
        <s v="24602.08"/>
        <s v="71446.54"/>
        <s v="35693.86"/>
        <s v="96860.93"/>
        <s v="30323.97"/>
        <s v="1341.31"/>
        <s v="40922.28"/>
        <s v="54165.92"/>
        <s v="149698.12"/>
        <s v="54272.56"/>
        <s v="93787.01"/>
        <s v="57387.06"/>
        <s v="41988.65"/>
        <s v="73859.27"/>
        <s v="50104.04"/>
        <s v="29188.4"/>
        <s v="73490.09"/>
        <s v="62886.29"/>
        <n v="66713"/>
        <s v="7729.88"/>
        <s v="60180.76"/>
        <s v="87912.9"/>
        <s v="21157.3"/>
        <s v="22932.94"/>
        <s v="21314.68"/>
        <s v="22298.93"/>
        <s v="14184.7"/>
        <s v="23899.56"/>
        <s v="14360.43"/>
        <s v="42248.4"/>
        <s v="9406.07"/>
        <s v="6921.74"/>
        <n v="29715"/>
        <s v="65530.32"/>
        <s v="27878.55"/>
        <s v="4941.65"/>
        <s v="32790.32"/>
        <s v="29481.76"/>
        <s v="15090.98"/>
        <s v="29719.47"/>
        <s v="15668.02"/>
        <s v="105138.65"/>
        <s v="45663.95"/>
        <s v="2347.34"/>
        <s v="12231.08"/>
        <s v="56653.07"/>
        <s v="24435.72"/>
        <s v="77995.62"/>
        <s v="49775.7"/>
        <s v="53685.06"/>
        <s v="22515.19"/>
        <s v="80709.15"/>
        <s v="60205.51"/>
        <s v="23694.9"/>
        <s v="31644.37"/>
        <s v="26688.85"/>
        <s v="38577.66"/>
        <s v="54809.65"/>
        <s v="29417.52"/>
        <s v="30981.38"/>
        <s v="23669.58"/>
        <s v="61134.99"/>
        <s v="21138.46"/>
        <s v="89067.87"/>
        <s v="20852.18"/>
        <s v="28959.8"/>
        <s v="85709.46"/>
        <s v="86275.31"/>
        <s v="11596.34"/>
        <s v="74155.05"/>
        <s v="75200.68"/>
        <s v="27580.15"/>
        <s v="17753.01"/>
        <s v="28240.06"/>
        <s v="65493.89"/>
        <s v="74414.09"/>
        <s v="107641.39"/>
        <s v="42322.58"/>
        <s v="64620.15"/>
        <s v="48707.14"/>
        <s v="27458.53"/>
        <s v="7562.83"/>
        <s v="107680.1"/>
        <s v="40542.83"/>
        <s v="80880.83"/>
        <s v="3226.71"/>
        <s v="68551.15"/>
        <s v="77870.46"/>
        <s v="56611.75"/>
        <s v="81080.08"/>
        <s v="40109.99"/>
        <s v="74948.24"/>
        <s v="82776.89"/>
        <s v="34597.56"/>
        <s v="4406.82"/>
        <s v="32162.34"/>
        <s v="18808.61"/>
        <s v="12013.82"/>
        <s v="40886.21"/>
        <s v="49490.42"/>
        <s v="51197.28"/>
        <s v="8610.86"/>
        <s v="12567.26"/>
        <s v="28265.93"/>
        <s v="44515.4"/>
        <s v="20461.13"/>
        <s v="22457.9"/>
        <s v="25807.24"/>
        <s v="75878.51"/>
        <s v="5880.85"/>
        <s v="30894.09"/>
        <s v="88647.1"/>
        <s v="55945.74"/>
        <s v="67510.19"/>
        <s v="29753.91"/>
        <s v="55886.74"/>
        <s v="76999.31"/>
        <s v="61354.78"/>
        <s v="9352.12"/>
        <s v="55409.56"/>
        <s v="22598.74"/>
        <s v="49665.09"/>
        <s v="79398.91"/>
        <s v="24834.61"/>
        <s v="41285.8"/>
        <s v="6104.59"/>
        <s v="64766.09"/>
        <s v="55535.23"/>
        <s v="134324.66"/>
        <s v="48456.97"/>
        <s v="2619.62"/>
        <s v="61602.73"/>
        <s v="22058.44"/>
        <s v="24845.43"/>
        <s v="42331.5"/>
        <s v="43488.59"/>
        <s v="11565.04"/>
        <s v="1096.36"/>
        <s v="4793.55"/>
        <s v="11909.63"/>
        <s v="56257.26"/>
        <s v="18469.94"/>
        <s v="48959.81"/>
        <s v="51090.19"/>
        <s v="26412.29"/>
        <s v="14703.33"/>
        <s v="73268.73"/>
        <s v="26844.18"/>
        <s v="35417.02"/>
        <s v="17546.36"/>
        <s v="53344.6"/>
        <s v="10054.71"/>
        <s v="49717.13"/>
        <s v="7573.67"/>
        <s v="32324.22"/>
        <s v="69791.57"/>
        <s v="16280.16"/>
        <s v="34072.27"/>
        <s v="11609.33"/>
        <s v="44599.53"/>
        <s v="41266.34"/>
        <s v="28581.78"/>
        <s v="15477.05"/>
        <s v="60086.6"/>
        <s v="55526.53"/>
        <s v="41097.46"/>
        <s v="84480.9"/>
        <s v="14866.88"/>
        <s v="50527.47"/>
        <s v="27565.54"/>
        <s v="78712.11"/>
        <s v="40487.71"/>
        <s v="59432.06"/>
        <s v="6467.89"/>
        <s v="37449.47"/>
        <s v="15926.91"/>
        <s v="20451.86"/>
        <s v="81089.55"/>
        <s v="5032.09"/>
        <s v="40523.18"/>
        <s v="1948.26"/>
        <s v="44326.6"/>
        <s v="16457.71"/>
        <s v="22756.57"/>
        <s v="44277.62"/>
        <s v="57797.68"/>
        <s v="1827.85"/>
        <s v="71267.85"/>
        <s v="2730.89"/>
        <s v="9976.92"/>
        <s v="6083.13"/>
        <s v="88451.81"/>
        <s v="77514.08"/>
        <s v="66005.41"/>
        <s v="77332.09"/>
        <s v="3516.35"/>
        <s v="22067.63"/>
        <s v="28676.72"/>
        <s v="8365.04"/>
        <s v="15196.68"/>
        <s v="55720.37"/>
        <s v="96379.13"/>
        <s v="45374.89"/>
        <s v="36425.21"/>
        <s v="66122.89"/>
        <s v="21988.77"/>
        <s v="84064.01"/>
        <s v="107366.02"/>
        <n v="59890"/>
        <s v="36171.83"/>
        <s v="17953.21"/>
        <s v="62850.82"/>
        <s v="40989.59"/>
        <s v="45240.82"/>
        <s v="24965.41"/>
        <s v="25137.17"/>
        <s v="36666.7"/>
        <s v="10959.59"/>
        <s v="114115.93"/>
        <s v="51397.48"/>
        <s v="68026.14"/>
        <s v="4403.78"/>
        <s v="57005.15"/>
        <s v="82950.04"/>
        <s v="55382.31"/>
        <s v="38704.52"/>
        <s v="76301.47"/>
        <s v="14282.81"/>
        <s v="3108.56"/>
        <s v="33779.41"/>
        <s v="102268.43"/>
        <s v="83992.09"/>
        <s v="24686.89"/>
        <s v="28516.17"/>
        <s v="9482.02"/>
        <s v="16613.41"/>
        <s v="64757.52"/>
        <s v="21997.45"/>
        <s v="55988.59"/>
        <s v="91674.56"/>
        <s v="3374.35"/>
        <s v="67763.97"/>
        <s v="35082.21"/>
        <s v="19383.88"/>
        <s v="5916.94"/>
        <s v="68185.66"/>
        <s v="80234.49"/>
        <s v="36493.69"/>
        <s v="35888.1"/>
        <s v="62218.34"/>
        <s v="27955.59"/>
        <s v="21945.27"/>
        <s v="21508.14"/>
        <s v="6471.9"/>
        <s v="1684.44"/>
        <s v="73866.02"/>
        <s v="62781.64"/>
        <s v="23604.06"/>
        <s v="19221.27"/>
        <s v="36572.74"/>
        <s v="38836.01"/>
        <s v="39428.53"/>
        <s v="22099.59"/>
        <s v="57497.29"/>
        <s v="47422.55"/>
        <s v="41511.86"/>
        <s v="3776.11"/>
        <s v="70324.5"/>
        <s v="68170.2"/>
        <s v="18190.48"/>
        <s v="13100.46"/>
        <s v="94339.78"/>
        <s v="24599.85"/>
        <s v="55959.34"/>
        <s v="43954.03"/>
        <s v="16995.99"/>
        <s v="43980.94"/>
        <s v="25288.1"/>
        <s v="29607.52"/>
        <s v="44060.89"/>
        <s v="37830.67"/>
        <s v="23979.99"/>
        <s v="14965.91"/>
        <s v="76207.19"/>
        <s v="14520.25"/>
        <s v="85965.79"/>
        <s v="35052.06"/>
        <s v="28189.39"/>
        <s v="56473.51"/>
        <s v="6080.49"/>
        <s v="2317.41"/>
        <s v="25710.04"/>
        <s v="20815.73"/>
        <s v="39352.22"/>
        <s v="27732.99"/>
        <s v="73399.17"/>
        <s v="93586.64"/>
        <s v="57193.29"/>
        <s v="4250.38"/>
        <s v="65123.06"/>
        <s v="9446.43"/>
        <s v="39044.93"/>
        <s v="63083.87"/>
        <s v="40572.06"/>
        <s v="19604.57"/>
        <s v="704.83"/>
        <s v="105718.04"/>
        <s v="15660.89"/>
        <s v="69027.62"/>
        <s v="3578.96"/>
        <s v="99271.98"/>
        <s v="47418.57"/>
        <s v="8102.48"/>
        <s v="20742.96"/>
        <s v="27591.72"/>
        <s v="20389.34"/>
        <s v="25016.8"/>
        <s v="4930.82"/>
        <s v="106947.88"/>
        <s v="919.1"/>
        <s v="42968.77"/>
        <s v="10810.61"/>
        <s v="15560.77"/>
        <s v="64034.82"/>
        <s v="36624.84"/>
        <s v="7670.6"/>
        <s v="28395.48"/>
        <s v="61390.52"/>
        <s v="13301.43"/>
        <s v="41722.55"/>
        <s v="51786.07"/>
        <s v="91246.45"/>
        <s v="44155.19"/>
        <s v="27028.23"/>
        <s v="59162.23"/>
        <s v="36294.12"/>
        <s v="34385.32"/>
        <s v="58683.04"/>
        <s v="27812.51"/>
        <s v="39943.69"/>
        <s v="23578.96"/>
        <n v="25692"/>
        <s v="24204.28"/>
        <s v="25016.03"/>
        <s v="12964.93"/>
        <s v="43733.51"/>
        <s v="10309.36"/>
        <s v="10738.26"/>
        <s v="9366.57"/>
        <s v="31777.55"/>
        <s v="7697.3"/>
        <s v="122002.75"/>
        <s v="16056.76"/>
        <s v="28451.26"/>
        <s v="4096.45"/>
        <s v="24646.37"/>
        <s v="72266.38"/>
        <s v="66105.06"/>
        <s v="68927.97"/>
        <s v="31439.06"/>
        <s v="15208.44"/>
        <s v="32570.65"/>
        <s v="42453.12"/>
        <s v="25355.23"/>
        <s v="111798.34"/>
        <s v="52614.67"/>
        <s v="28231.9"/>
        <s v="105354.02"/>
        <s v="34786.14"/>
        <s v="20628.63"/>
        <s v="29679.51"/>
        <s v="28974.08"/>
        <s v="2531.01"/>
        <s v="88873.04"/>
        <s v="12714.42"/>
        <s v="16312.01"/>
        <s v="242.49"/>
        <s v="5725.96"/>
        <s v="87285.66"/>
        <s v="72238.95"/>
        <s v="28858.98"/>
        <s v="23875.68"/>
        <s v="16867.36"/>
        <s v="68113.06"/>
        <s v="12737.83"/>
        <s v="6825.79"/>
        <s v="29339.77"/>
        <s v="1330.3"/>
        <s v="6272.99"/>
        <s v="10628.71"/>
        <s v="9604.4"/>
        <s v="11297.19"/>
        <s v="17275.34"/>
        <s v="11873.22"/>
        <s v="71961.78"/>
        <s v="14125.9"/>
        <s v="17715.69"/>
        <s v="17616.26"/>
        <s v="33934.22"/>
        <s v="109300.73"/>
        <s v="32418.13"/>
        <s v="183467.7"/>
        <s v="58655.75"/>
        <s v="125015.82"/>
        <s v="21014.53"/>
        <s v="63992.1"/>
        <s v="18578.98"/>
        <s v="25524.72"/>
        <s v="4287.63"/>
        <s v="31066.94"/>
        <s v="123865.36"/>
        <s v="1434.13"/>
        <s v="5234.01"/>
        <s v="59639.46"/>
        <s v="11.52"/>
        <s v="28244.63"/>
        <s v="5585.36"/>
        <s v="27891.74"/>
        <s v="8167.59"/>
        <s v="43139.15"/>
        <s v="40931.28"/>
        <s v="30778.33"/>
        <s v="37315.31"/>
        <s v="3893.42"/>
        <s v="9758.09"/>
        <s v="6197.21"/>
        <s v="79844.5"/>
        <s v="31708.22"/>
        <s v="4076.19"/>
        <s v="54622.95"/>
        <s v="65701.28"/>
        <s v="60149.63"/>
        <s v="110880.94"/>
        <s v="37204.58"/>
        <s v="55359.26"/>
        <s v="121021.5"/>
        <s v="49294.33"/>
        <s v="6631.42"/>
        <s v="39569.45"/>
        <s v="49511.64"/>
        <s v="14121.7"/>
        <s v="96844.75"/>
        <s v="31392.78"/>
        <s v="60906.04"/>
        <s v="9163.19"/>
        <s v="39198.79"/>
        <s v="21093.17"/>
        <s v="15478.24"/>
        <s v="25581.54"/>
        <s v="44575.02"/>
        <s v="4056.75"/>
        <s v="67327.11"/>
        <s v="1426.26"/>
        <n v="24458"/>
        <s v="59430.45"/>
        <s v="25973.39"/>
        <s v="18984.55"/>
        <s v="77710.39"/>
        <s v="38448.21"/>
        <s v="79604.57"/>
        <s v="84302.39"/>
        <s v="70028.94"/>
        <s v="68980.3"/>
        <s v="92941.82"/>
        <s v="105695.88"/>
        <s v="18893.22"/>
        <s v="5709.07"/>
        <s v="17127.23"/>
        <s v="31428.98"/>
        <s v="87136.45"/>
        <s v="40174.57"/>
        <s v="15775.81"/>
        <s v="20963.64"/>
        <s v="43145.1"/>
        <s v="22674.03"/>
        <s v="32676.42"/>
        <s v="26897.8"/>
        <n v="39515"/>
        <s v="23112.67"/>
        <s v="52604.44"/>
        <s v="28673.76"/>
        <s v="31181.91"/>
        <s v="7098.63"/>
        <s v="69349.56"/>
        <s v="90166.9"/>
        <s v="56071.51"/>
        <s v="39692.86"/>
        <s v="11236.25"/>
        <s v="1173.73"/>
        <s v="6861.44"/>
        <s v="41881.91"/>
        <s v="23674.84"/>
        <s v="22701.72"/>
        <s v="58648.57"/>
        <s v="23182.6"/>
        <s v="33563.67"/>
        <s v="1208.06"/>
        <s v="1255.52"/>
        <s v="1361.83"/>
        <s v="59450.29"/>
        <s v="74079.13"/>
        <s v="3397.32"/>
        <s v="33801.26"/>
        <s v="43262.53"/>
        <s v="115674.98"/>
        <s v="14400.39"/>
        <s v="44201.14"/>
        <s v="7764.71"/>
        <s v="106821.73"/>
        <s v="2467.17"/>
        <s v="23330.41"/>
        <s v="43420.7"/>
        <s v="14899.94"/>
        <s v="114.69"/>
        <s v="51616.07"/>
        <s v="37866.52"/>
        <s v="46543.51"/>
        <s v="99770.73"/>
        <s v="37912.46"/>
        <s v="91237.59"/>
        <s v="5158.87"/>
        <s v="44622.79"/>
        <s v="81724.65"/>
        <s v="13668.23"/>
        <s v="29293.29"/>
        <s v="55348.18"/>
        <s v="57283.14"/>
        <s v="16024.43"/>
        <s v="20238.12"/>
        <s v="4188.63"/>
        <s v="11897.17"/>
        <s v="7764.14"/>
        <s v="74666.21"/>
        <s v="23907.86"/>
        <s v="4557.94"/>
        <s v="53537.01"/>
        <s v="54434.04"/>
        <s v="32447.58"/>
        <s v="10688.34"/>
        <s v="2385.47"/>
        <s v="15879.52"/>
        <s v="59292.8"/>
        <s v="30992.37"/>
        <s v="13419.57"/>
        <s v="25797.17"/>
        <s v="48667.64"/>
        <s v="51621.76"/>
        <s v="55368.66"/>
        <s v="19832.01"/>
        <s v="3615.89"/>
        <s v="13937.18"/>
        <s v="79094.42"/>
        <s v="122248.3"/>
        <s v="125101.37"/>
        <s v="68336.84"/>
        <n v="16956"/>
        <s v="37115.03"/>
        <s v="10513.17"/>
        <s v="1090.67"/>
        <s v="1400.26"/>
        <n v="106836"/>
        <s v="33024.7"/>
        <s v="88544.22"/>
        <s v="39702.48"/>
        <s v="69174.72"/>
        <s v="22336.22"/>
        <s v="54104.73"/>
        <s v="2092.59"/>
        <s v="40233.57"/>
        <s v="87192.65"/>
        <s v="86652.4"/>
        <s v="70621.1"/>
        <s v="89173.1"/>
        <s v="91216.49"/>
        <s v="29355.49"/>
        <s v="24498.39"/>
        <s v="5834.39"/>
        <s v="79036.3"/>
        <s v="48891.91"/>
        <s v="40730.74"/>
        <s v="19164.52"/>
        <s v="59975.14"/>
        <s v="19634.21"/>
        <s v="47373.56"/>
        <s v="56430.27"/>
        <s v="40625.59"/>
        <s v="39881.74"/>
        <s v="84543.25"/>
        <s v="65592.55"/>
        <s v="34212.84"/>
        <s v="19857.03"/>
        <s v="30225.62"/>
        <s v="71106.33"/>
        <s v="26137.76"/>
        <s v="41160.57"/>
        <s v="141792.5"/>
        <s v="59125.17"/>
        <s v="23145.58"/>
        <s v="19076.5"/>
        <s v="25195.87"/>
        <s v="38920.96"/>
        <s v="2504.74"/>
        <s v="19090.8"/>
        <s v="42654.47"/>
        <s v="27154.95"/>
        <s v="35520.18"/>
        <s v="53325.85"/>
        <s v="94490.55"/>
        <s v="46324.39"/>
        <s v="8857.19"/>
        <s v="13667.27"/>
        <s v="29889.68"/>
        <s v="114945.55"/>
        <s v="71574.75"/>
        <s v="19160.55"/>
        <s v="33042.13"/>
        <s v="31948.6"/>
        <s v="50523.67"/>
        <s v="40230.42"/>
        <s v="4901.23"/>
        <s v="18860.64"/>
        <s v="17541.06"/>
        <s v="51598.1"/>
        <s v="22305.13"/>
        <s v="46207.53"/>
        <s v="42316.94"/>
        <s v="5133.32"/>
        <s v="54533.59"/>
        <s v="21204.79"/>
        <s v="18027.52"/>
        <s v="8708.57"/>
        <s v="43260.49"/>
        <s v="53825.25"/>
        <s v="18305.03"/>
        <s v="83041.14"/>
        <s v="86591.86"/>
        <s v="12883.77"/>
        <s v="45618.61"/>
        <s v="38121.48"/>
        <s v="7467.05"/>
        <s v="80338.65"/>
        <s v="87960.01"/>
        <s v="10903.24"/>
        <s v="28141.86"/>
        <s v="11566.5"/>
        <s v="23247.17"/>
        <s v="10912.78"/>
        <s v="94732.96"/>
        <s v="26891.41"/>
        <s v="66105.55"/>
        <s v="2987.04"/>
        <s v="60167.62"/>
        <s v="4439.7"/>
        <s v="26366.52"/>
        <s v="104693.27"/>
        <s v="66875.08"/>
        <s v="32867.5"/>
        <n v="86123"/>
        <s v="68694.44"/>
        <s v="85043.83"/>
        <s v="35874.31"/>
        <s v="53585.22"/>
        <s v="54124.86"/>
        <s v="89551.4"/>
        <s v="4661.79"/>
        <s v="23755.34"/>
        <s v="124232.17"/>
        <s v="69022.66"/>
        <s v="120278.47"/>
        <s v="52335.99"/>
        <s v="31609.57"/>
        <s v="4951.65"/>
        <s v="36109.27"/>
        <s v="7039.42"/>
        <s v="27602.78"/>
        <s v="36694.01"/>
        <s v="3374.77"/>
        <s v="35607.63"/>
        <s v="112917.42"/>
        <s v="80616.31"/>
        <s v="14242.57"/>
        <s v="19473.74"/>
        <s v="94647.65"/>
        <s v="30442.37"/>
        <s v="32031.95"/>
        <s v="32344.1"/>
        <s v="29876.68"/>
        <s v="86222.34"/>
        <s v="13612.39"/>
        <s v="53197.64"/>
        <s v="4151.14"/>
        <s v="36707.21"/>
        <s v="74898.55"/>
        <s v="21272.69"/>
        <s v="48998.08"/>
        <s v="21827.12"/>
        <s v="96088.41"/>
        <s v="89906.69"/>
        <s v="34178.68"/>
        <s v="64281.78"/>
        <s v="50819.63"/>
        <s v="44286.24"/>
        <s v="23522.36"/>
        <s v="4442.02"/>
        <s v="76714.19"/>
        <s v="4926.12"/>
        <s v="15817.09"/>
        <s v="87844.61"/>
        <s v="71324.35"/>
        <s v="42773.9"/>
        <s v="57272.58"/>
        <s v="64330.34"/>
        <s v="14786.28"/>
        <s v="12978.24"/>
        <s v="31044.8"/>
        <s v="11139.78"/>
        <s v="18087.62"/>
        <s v="879.78"/>
        <s v="1753.34"/>
        <s v="7981.83"/>
        <s v="18035.37"/>
        <s v="53783.65"/>
        <s v="9679.91"/>
        <s v="40163.92"/>
        <s v="17565.51"/>
        <s v="8195.76"/>
        <s v="19053.75"/>
        <s v="8958.39"/>
        <s v="131464.91"/>
        <s v="5257.22"/>
        <s v="5526.87"/>
        <s v="8391.79"/>
        <s v="34948.54"/>
        <s v="47115.07"/>
        <s v="77211.46"/>
        <s v="112243.76"/>
        <s v="61559.53"/>
        <s v="19269.63"/>
        <s v="46153.29"/>
        <s v="45730.02"/>
        <s v="19278.39"/>
        <s v="57520.31"/>
        <s v="44489.44"/>
        <s v="21134.53"/>
        <s v="45899.62"/>
        <s v="72866.17"/>
        <s v="16479.12"/>
        <s v="36706.84"/>
        <s v="20906.27"/>
        <s v="52100.59"/>
        <s v="32400.35"/>
        <s v="6904.7"/>
        <s v="19416.33"/>
        <s v="80678.36"/>
        <s v="12604.91"/>
        <s v="48967.15"/>
        <s v="25452.8"/>
        <s v="65608.68"/>
        <s v="63757.4"/>
        <s v="9465.58"/>
        <s v="997.01"/>
        <s v="18687.01"/>
        <s v="48268.62"/>
        <s v="69809.23"/>
        <s v="97610.35"/>
        <s v="20228.5"/>
        <s v="10188.53"/>
        <s v="7003.01"/>
        <s v="19699.45"/>
        <s v="32313.23"/>
        <s v="115592.15"/>
        <s v="10671.26"/>
        <s v="114858.67"/>
        <s v="8271.07"/>
        <s v="30556.05"/>
        <s v="30914.02"/>
        <s v="2617.17"/>
        <s v="54749.13"/>
        <s v="27673.63"/>
        <s v="74026.52"/>
        <s v="24827.57"/>
        <s v="90760.82"/>
        <s v="86890.77"/>
        <s v="51202.31"/>
        <s v="4884.67"/>
        <s v="102552.12"/>
        <s v="4363.5"/>
        <s v="64940.12"/>
        <s v="46862.56"/>
        <s v="7148.82"/>
        <s v="25705.16"/>
        <s v="4409.18"/>
        <s v="74578.98"/>
        <s v="36731.86"/>
        <s v="57177.94"/>
        <s v="27309.33"/>
        <s v="63852.14"/>
        <s v="21840.84"/>
        <s v="88279.66"/>
        <s v="104169.39"/>
        <s v="7598.49"/>
        <s v="20981.07"/>
        <s v="22760.94"/>
        <s v="65433.7"/>
        <s v="12137.16"/>
        <s v="39250.53"/>
        <s v="21191.18"/>
        <s v="49606.03"/>
        <s v="10239.67"/>
        <s v="66040.46"/>
        <s v="7685.3"/>
        <s v="20040.94"/>
        <s v="113533.08"/>
        <s v="47846.97"/>
        <s v="78342.04"/>
        <s v="48925.1"/>
        <s v="12085.14"/>
        <s v="3691.67"/>
        <s v="4887.16"/>
        <s v="6591.25"/>
        <s v="12703.52"/>
        <s v="44345.61"/>
        <s v="72874.91"/>
        <s v="12647.17"/>
        <s v="8080.08"/>
        <s v="115722.65"/>
        <n v="2527"/>
        <s v="33915.03"/>
        <s v="7992.21"/>
        <s v="13708.97"/>
        <s v="80189.9"/>
        <s v="44984.09"/>
        <s v="47219.2"/>
        <s v="52648.77"/>
        <s v="56539.65"/>
        <s v="38462.35"/>
        <s v="43780.77"/>
        <s v="15278.22"/>
        <s v="49214.87"/>
        <s v="34838.68"/>
        <s v="8128.57"/>
        <s v="15762.18"/>
        <s v="12003.06"/>
        <s v="36947.59"/>
        <s v="16233.42"/>
        <s v="65999.04"/>
        <s v="51991.07"/>
        <s v="37892.43"/>
        <s v="50953.26"/>
        <s v="6016.04"/>
        <s v="98261.13"/>
        <s v="2741.32"/>
        <s v="49172.92"/>
        <s v="9106.91"/>
        <s v="23951.94"/>
        <s v="12610.37"/>
        <s v="44192.29"/>
        <s v="76554.32"/>
        <s v="37817.35"/>
        <s v="31824.47"/>
        <s v="56244.09"/>
        <s v="32458.74"/>
        <s v="25544.09"/>
        <s v="58955.8"/>
        <s v="1387.14"/>
        <s v="31706.03"/>
        <s v="75332.4"/>
        <s v="43670.72"/>
        <s v="38865.85"/>
        <s v="2793.81"/>
        <s v="39552.66"/>
        <s v="33617.08"/>
        <s v="104416.12"/>
        <s v="37585.24"/>
        <s v="82229.1"/>
        <s v="27049.56"/>
        <s v="12728.29"/>
        <s v="82862.73"/>
        <s v="27683.73"/>
        <s v="142461.87"/>
        <s v="46762.44"/>
        <s v="34984.35"/>
        <s v="18016.11"/>
        <s v="61414.37"/>
        <s v="36871.21"/>
        <s v="37604.23"/>
        <s v="20739.01"/>
        <s v="6426.13"/>
        <s v="21823.82"/>
        <s v="11743.7"/>
        <s v="2716.79"/>
        <s v="11186.61"/>
        <s v="17435.1"/>
        <s v="5019.65"/>
        <s v="57914.55"/>
        <s v="43298.43"/>
        <s v="21477.46"/>
        <s v="42816.16"/>
        <s v="13701.41"/>
        <s v="111412.09"/>
        <s v="17076.49"/>
        <s v="15352.66"/>
        <s v="37009.51"/>
        <s v="37752.35"/>
        <s v="73457.73"/>
        <s v="105439.61"/>
        <s v="32430.78"/>
        <s v="45259.78"/>
        <s v="17947.14"/>
        <s v="29644.65"/>
        <s v="26311.08"/>
        <s v="20111.98"/>
        <s v="49610.44"/>
        <s v="39495.99"/>
        <s v="96673.11"/>
        <s v="52220.12"/>
        <s v="149684.4"/>
        <s v="20770.08"/>
        <s v="25949.97"/>
        <s v="76842.9"/>
        <s v="83071.96"/>
        <s v="14569.22"/>
        <s v="49205.24"/>
        <s v="64191.88"/>
        <s v="52702.58"/>
        <s v="10057.04"/>
        <s v="31637.34"/>
        <s v="7355.25"/>
        <s v="18745.42"/>
        <s v="10783.63"/>
        <s v="43176.47"/>
        <s v="10369.95"/>
        <s v="23308.43"/>
        <s v="97934.55"/>
        <s v="33207.29"/>
        <s v="25049.02"/>
        <s v="95833.44"/>
        <s v="78755.01"/>
        <s v="88579.21"/>
        <s v="45527.09"/>
        <s v="44576.62"/>
        <s v="54174.39"/>
        <s v="43473.64"/>
        <s v="52248.29"/>
        <s v="34879.77"/>
        <s v="58911.42"/>
        <s v="96422.41"/>
        <s v="57333.77"/>
        <s v="40857.78"/>
        <s v="69152.93"/>
        <s v="3840.53"/>
        <s v="69281.64"/>
        <s v="4750.24"/>
        <s v="82664.04"/>
        <s v="57623.58"/>
        <s v="19680.67"/>
        <s v="2566.77"/>
        <s v="20894.82"/>
        <s v="61324.68"/>
        <s v="99604.38"/>
        <s v="55410.06"/>
        <s v="39884.78"/>
        <s v="50189.26"/>
        <s v="71796.68"/>
        <s v="16842.71"/>
        <s v="68184.25"/>
        <s v="31028.36"/>
        <s v="80922.09"/>
        <s v="37812.73"/>
        <s v="47359.83"/>
        <s v="24927.19"/>
        <s v="38379.6"/>
        <s v="74238.83"/>
        <s v="14699.68"/>
        <s v="52619.82"/>
        <s v="75913.85"/>
        <s v="78020.29"/>
        <s v="2799.27"/>
        <s v="10728.12"/>
        <s v="49859.68"/>
        <s v="107130.48"/>
        <s v="14301.43"/>
        <s v="107351.49"/>
        <s v="86610.74"/>
        <s v="59561.46"/>
        <s v="34985.76"/>
        <s v="41917.78"/>
        <n v="95423"/>
        <s v="54045.93"/>
        <s v="24025.12"/>
        <s v="9780.79"/>
        <s v="31681.14"/>
        <s v="71148.77"/>
        <s v="67946.54"/>
        <s v="6400.76"/>
        <s v="6961.67"/>
        <s v="83943.55"/>
        <s v="48266.76"/>
        <s v="99970.31"/>
        <s v="31153.14"/>
        <s v="6525.63"/>
        <s v="682.97"/>
        <s v="23749.79"/>
        <s v="31921.61"/>
        <s v="68864.13"/>
        <s v="31505.8"/>
        <s v="22274.84"/>
        <s v="38866.87"/>
        <s v="3140.85"/>
        <s v="33744.12"/>
        <s v="36867.33"/>
        <s v="19407.16"/>
        <s v="40307.9"/>
        <s v="77764.13"/>
        <s v="16392.78"/>
        <s v="50905.81"/>
        <s v="1607.63"/>
        <s v="20516.92"/>
        <s v="7541.33"/>
        <s v="27629.86"/>
        <s v="48145.5"/>
        <s v="45139.58"/>
        <s v="47072.67"/>
        <s v="21765.28"/>
        <s v="25489.13"/>
        <s v="32063.76"/>
        <s v="19294.37"/>
        <s v="56809.26"/>
        <s v="75743.08"/>
        <s v="2994.25"/>
        <s v="68600.9"/>
        <s v="38905.96"/>
        <s v="10248.59"/>
        <s v="17395.93"/>
        <s v="60069.88"/>
        <s v="2470.52"/>
        <s v="8335.97"/>
        <s v="17247.7"/>
        <s v="89366.53"/>
        <s v="5106.86"/>
        <s v="42737.83"/>
        <s v="70156.16"/>
        <s v="38139.7"/>
        <s v="18231.4"/>
        <s v="11561.43"/>
        <s v="32106.88"/>
        <s v="78469.73"/>
        <s v="44438.94"/>
        <s v="30822.55"/>
        <s v="55926.46"/>
        <s v="28681.8"/>
        <s v="105902.66"/>
        <s v="20388.38"/>
        <s v="130717.22"/>
        <s v="7842.61"/>
        <s v="81684.68"/>
        <s v="11375.64"/>
        <s v="43767.15"/>
        <s v="59940.45"/>
        <s v="22841.56"/>
        <s v="24958.04"/>
        <s v="62279.7"/>
        <s v="33838.37"/>
        <s v="36464.31"/>
        <s v="46758.9"/>
        <s v="76736.41"/>
        <s v="24924.42"/>
        <s v="14418.78"/>
        <s v="10301.71"/>
        <s v="3927.15"/>
        <s v="15269.36"/>
        <s v="94767.31"/>
        <s v="121683.14"/>
        <s v="33615.06"/>
        <s v="76608.6"/>
        <s v="15031.01"/>
        <s v="91847.1"/>
        <s v="4157.79"/>
        <s v="7149.43"/>
        <s v="1423.98"/>
        <s v="10223.59"/>
        <s v="46370.97"/>
        <s v="40137.73"/>
        <s v="27770.8"/>
        <s v="42756.92"/>
        <s v="58058.81"/>
        <s v="53004.65"/>
        <s v="10473.26"/>
        <s v="111961.53"/>
        <s v="4657.16"/>
        <s v="73121.32"/>
        <s v="1839.84"/>
        <s v="80850.12"/>
        <s v="30475.64"/>
        <s v="57739.46"/>
        <s v="12356.64"/>
        <s v="50283.03"/>
        <s v="39275.12"/>
        <s v="1602.81"/>
        <s v="36303.3"/>
        <s v="16192.49"/>
        <s v="62026.18"/>
        <s v="35191.56"/>
        <s v="172085.48"/>
        <s v="56872.97"/>
        <s v="71036.74"/>
        <s v="50457.71"/>
        <s v="8261.2"/>
        <s v="55111.01"/>
        <s v="19799.42"/>
        <s v="11880.68"/>
        <s v="9099.81"/>
        <s v="3279.7"/>
        <s v="54930.04"/>
        <s v="9071.71"/>
        <s v="32591.02"/>
        <s v="45626.72"/>
        <s v="50629.7"/>
        <s v="139610.13"/>
        <s v="19326.71"/>
        <s v="97609.31"/>
        <s v="27043.73"/>
        <s v="59183.23"/>
        <s v="47720.66"/>
        <s v="96018.25"/>
        <s v="29371.32"/>
        <s v="63211.19"/>
        <s v="51578.31"/>
        <s v="12258.48"/>
        <s v="93845.6"/>
        <s v="88023.96"/>
        <s v="70086.82"/>
        <s v="20162.2"/>
        <s v="34944.91"/>
        <s v="24729.53"/>
        <s v="27833.06"/>
        <s v="9249.08"/>
        <s v="55297.13"/>
        <s v="16581.56"/>
        <s v="69.78"/>
        <s v="16696.08"/>
        <s v="31435.65"/>
        <s v="70153.14"/>
        <s v="82638.51"/>
        <s v="45671.3"/>
        <s v="62065.37"/>
        <s v="98022.86"/>
        <n v="7520"/>
        <s v="2849.16"/>
        <s v="14558.13"/>
        <s v="42830.98"/>
        <n v="32801"/>
        <s v="26087.66"/>
        <s v="59292.42"/>
        <s v="11150.82"/>
        <s v="59127.76"/>
        <s v="27584.04"/>
        <s v="22126.72"/>
        <s v="41897.53"/>
        <s v="21738.25"/>
        <s v="65544.92"/>
        <s v="62064.73"/>
        <s v="41314.33"/>
        <s v="121801.58"/>
        <s v="55056.65"/>
        <s v="73328.32"/>
        <s v="22490.5"/>
        <s v="86892.69"/>
        <s v="3331.8"/>
        <s v="14661.25"/>
        <s v="2126.9"/>
        <s v="17952.16"/>
        <s v="74240.48"/>
        <s v="72020.25"/>
        <s v="43546.78"/>
        <s v="132536.87"/>
        <s v="41060.69"/>
        <s v="8300.29"/>
        <s v="68193.25"/>
        <s v="79292.15"/>
        <s v="53357.54"/>
        <s v="41924.07"/>
        <s v="59589.73"/>
        <s v="3785.1"/>
        <s v="12749.4"/>
        <s v="39883.56"/>
        <s v="9207.62"/>
        <s v="55396.83"/>
        <s v="66084.12"/>
        <s v="12748.71"/>
        <s v="1320.93"/>
        <s v="65994.32"/>
        <s v="86073.84"/>
        <s v="44623.87"/>
        <s v="45705.24"/>
        <s v="33835.65"/>
        <s v="94781.97"/>
        <s v="24989.82"/>
        <s v="21417.49"/>
        <s v="74812.05"/>
        <s v="47857.14"/>
        <s v="75395.32"/>
        <s v="64714.44"/>
        <s v="920.87"/>
        <s v="4909.99"/>
        <s v="16040.88"/>
        <s v="45969.7"/>
        <s v="12504.73"/>
        <s v="24729.58"/>
        <s v="18952.55"/>
        <s v="7441.87"/>
        <s v="68498.24"/>
        <s v="95608.2"/>
        <s v="42510.95"/>
        <s v="918.56"/>
        <s v="38258.98"/>
        <s v="33570.99"/>
        <s v="75563.64"/>
        <s v="110171.27"/>
        <s v="70491.38"/>
        <s v="28968.33"/>
        <s v="23527.21"/>
        <s v="45868.51"/>
        <s v="5908.97"/>
        <s v="53759.89"/>
        <s v="106490.28"/>
        <s v="59120.59"/>
        <s v="8100.12"/>
        <s v="43117.33"/>
        <s v="65213.98"/>
        <s v="113673.32"/>
        <s v="7974.93"/>
        <s v="59179.29"/>
        <s v="38986.48"/>
        <s v="25605.83"/>
        <s v="68884.38"/>
        <s v="37247.66"/>
        <s v="2311.31"/>
        <s v="64601.54"/>
        <s v="55276.13"/>
        <s v="15822.61"/>
        <s v="44430.94"/>
        <s v="56122.61"/>
        <s v="15635.08"/>
        <s v="117089.6"/>
        <s v="18601.06"/>
        <s v="83549.66"/>
        <s v="40656.48"/>
        <s v="39384.83"/>
        <s v="5055.31"/>
        <s v="38926.37"/>
        <s v="32439.6"/>
        <s v="18673.91"/>
        <s v="50115.25"/>
        <s v="7532.32"/>
        <s v="68176.38"/>
        <s v="74452.61"/>
        <s v="61587.63"/>
        <s v="26165.32"/>
        <s v="1897.88"/>
        <s v="76517.85"/>
        <s v="5252.57"/>
        <s v="361.64"/>
        <s v="54090.91"/>
        <s v="2710.9"/>
        <s v="14010.06"/>
        <s v="88090.32"/>
        <s v="48661.99"/>
        <s v="50706.4"/>
        <s v="39597.2"/>
        <s v="61508.32"/>
        <s v="19547.39"/>
        <s v="9130.19"/>
        <s v="20101.47"/>
        <s v="32529.22"/>
        <s v="27081.12"/>
        <s v="31896.91"/>
        <s v="33153.19"/>
        <s v="3103.61"/>
        <s v="49225.7"/>
        <s v="13507.48"/>
        <s v="94793.04"/>
        <s v="99557.72"/>
        <s v="11549.67"/>
        <s v="64701.01"/>
        <s v="78383.54"/>
        <s v="62583.68"/>
        <s v="12508.07"/>
        <s v="59155.94"/>
        <s v="50290.76"/>
        <s v="840.88"/>
        <s v="51904.56"/>
        <s v="73990.81"/>
        <s v="33355.25"/>
        <s v="37713.23"/>
        <s v="20409.28"/>
        <s v="33132.45"/>
        <s v="36903.95"/>
        <s v="29046.07"/>
        <s v="77113.36"/>
        <s v="76439.52"/>
        <s v="10642.44"/>
        <s v="7614.4"/>
        <s v="44605.53"/>
        <s v="37985.87"/>
        <s v="66857.45"/>
        <s v="65095.97"/>
        <s v="15634.04"/>
        <s v="61877.87"/>
        <s v="25921.92"/>
        <s v="26828.16"/>
        <s v="119118.39"/>
        <s v="54692.79"/>
        <s v="29265.97"/>
        <s v="12160.79"/>
        <s v="59642.17"/>
        <s v="53270.72"/>
        <s v="19383.54"/>
        <s v="14610.17"/>
        <s v="47381.87"/>
        <s v="29407.63"/>
        <s v="41588.81"/>
        <s v="30147.28"/>
        <s v="32946.72"/>
        <s v="37281.32"/>
        <s v="36709.9"/>
        <s v="63449.29"/>
        <s v="17321.01"/>
        <s v="25417.31"/>
        <s v="17631.94"/>
        <s v="39028.74"/>
        <s v="9197.04"/>
        <s v="48947.83"/>
        <s v="33197.49"/>
        <s v="83804.88"/>
        <s v="38361.91"/>
        <s v="27520.61"/>
        <s v="5053.64"/>
        <s v="52872.53"/>
        <s v="43787.71"/>
        <s v="8115.05"/>
        <s v="30691.82"/>
        <s v="65019.95"/>
        <s v="32709.97"/>
        <s v="18880.99"/>
        <s v="23726.79"/>
        <s v="14835.01"/>
        <s v="64665.58"/>
        <s v="27726.59"/>
        <s v="47114.02"/>
        <s v="16321.85"/>
        <s v="31918.02"/>
        <s v="54856.02"/>
        <s v="10037.76"/>
        <s v="33161.08"/>
        <s v="28116.71"/>
        <s v="48394.84"/>
        <s v="10508.74"/>
        <s v="40535.16"/>
        <s v="38089.79"/>
        <s v="5073.87"/>
        <s v="27333.57"/>
        <s v="58399.2"/>
        <s v="11552.18"/>
        <s v="40862.92"/>
        <s v="14748.59"/>
        <s v="36919.09"/>
        <s v="41197.66"/>
        <s v="84942.22"/>
        <s v="50798.78"/>
        <s v="13914.8"/>
        <s v="133.75"/>
        <s v="74348.45"/>
        <s v="11180.72"/>
        <s v="34393.8"/>
        <s v="59321.49"/>
        <s v="96144.95"/>
        <s v="34290.4"/>
        <s v="4941.26"/>
        <s v="107083.15"/>
        <s v="49350.39"/>
        <s v="56729.36"/>
        <s v="82055.21"/>
        <s v="48333.09"/>
        <s v="15706.01"/>
        <s v="67521.26"/>
        <s v="875.27"/>
        <s v="93395.64"/>
        <s v="27024.47"/>
        <s v="10899.65"/>
        <s v="117809.44"/>
        <s v="80824.89"/>
        <s v="59970.28"/>
        <s v="81376.19"/>
        <s v="64555.12"/>
        <s v="11825.37"/>
        <s v="22420.34"/>
        <s v="80925.56"/>
        <s v="22433.36"/>
        <s v="116522.47"/>
        <s v="106071.02"/>
        <s v="75620.5"/>
        <s v="71299.84"/>
        <s v="54081.03"/>
        <s v="10325.52"/>
        <s v="65464.91"/>
        <s v="77140.53"/>
        <s v="32823.6"/>
        <s v="80558.45"/>
        <s v="14009.77"/>
        <s v="63979.4"/>
        <s v="27667.95"/>
        <s v="6540.58"/>
        <s v="54644.32"/>
        <s v="26572.57"/>
        <s v="7835.46"/>
        <s v="71368.77"/>
        <s v="6031.79"/>
        <s v="68291.36"/>
        <s v="59349.16"/>
        <s v="12395.4"/>
        <s v="25978.37"/>
        <s v="41704.56"/>
        <s v="58713.96"/>
        <s v="64059.71"/>
        <s v="34782.54"/>
        <s v="3246.67"/>
        <s v="108674.69"/>
        <s v="144209.77"/>
        <s v="33122.15"/>
        <s v="40064.67"/>
        <s v="29733.42"/>
        <s v="107268.59"/>
        <s v="34070.86"/>
        <s v="10486.23"/>
        <s v="13717.09"/>
        <s v="12498.12"/>
        <s v="84123.93"/>
        <s v="73668.49"/>
        <s v="103942.23"/>
        <s v="26318.03"/>
        <s v="71079.13"/>
        <s v="68406.24"/>
        <s v="14273.21"/>
        <s v="12232.83"/>
        <s v="91884.77"/>
        <s v="139415.88"/>
        <s v="91759.2"/>
        <s v="69556.06"/>
        <s v="6674.7"/>
        <s v="53914.11"/>
        <s v="19128.02"/>
        <s v="19954.05"/>
        <s v="77091.37"/>
        <s v="85187.91"/>
        <n v="4575"/>
        <s v="78128.45"/>
        <s v="16080.85"/>
        <s v="4735.8"/>
        <s v="36528.38"/>
        <s v="135158.19"/>
        <s v="91665.23"/>
        <s v="61577.15"/>
        <s v="19995.78"/>
        <s v="23676.73"/>
        <s v="13836.11"/>
        <s v="30792.03"/>
        <s v="43582.09"/>
        <s v="64592.88"/>
        <s v="57784.39"/>
        <s v="12483.24"/>
        <s v="7185.59"/>
        <s v="21251.76"/>
        <s v="100130.71"/>
        <s v="21607.48"/>
        <s v="899.97"/>
        <s v="17347.52"/>
        <s v="30454.03"/>
        <s v="73793.66"/>
        <s v="112571.21"/>
        <s v="58720.19"/>
        <s v="3761.07"/>
        <s v="12247.62"/>
        <s v="123159.76"/>
        <s v="9979.14"/>
        <s v="20821.23"/>
        <s v="64487.05"/>
        <s v="24636.06"/>
        <s v="81068.1"/>
        <s v="49358.43"/>
        <s v="34740.16"/>
        <s v="28781.46"/>
        <s v="4025.97"/>
        <s v="15245.28"/>
        <s v="50686.07"/>
        <s v="8964.65"/>
        <s v="13036.35"/>
        <s v="31840.24"/>
        <s v="48696.83"/>
        <s v="31675.17"/>
        <s v="21360.89"/>
        <s v="5564.99"/>
        <s v="43276.26"/>
        <s v="47271.67"/>
        <s v="10029.71"/>
        <s v="34987.42"/>
        <s v="5467.19"/>
        <s v="28809.98"/>
        <s v="19938.81"/>
        <s v="50111.16"/>
        <s v="24006.93"/>
        <s v="59261.81"/>
        <s v="46035.81"/>
        <s v="14989.3"/>
        <s v="14448.61"/>
        <s v="23076.43"/>
        <s v="48286.35"/>
        <s v="964.1"/>
        <s v="79314.11"/>
        <s v="54817.88"/>
        <s v="36530.74"/>
        <s v="23291.89"/>
        <s v="42972.72"/>
        <s v="22675.26"/>
        <s v="12622.63"/>
        <s v="23251.07"/>
        <s v="53536.19"/>
        <s v="16127.3"/>
        <s v="43882.44"/>
        <s v="7741.38"/>
        <n v="39625"/>
        <s v="138086.22"/>
        <s v="32973.73"/>
        <s v="76304.75"/>
        <s v="69903.96"/>
        <s v="40011.42"/>
        <s v="31082.12"/>
        <s v="87669.32"/>
        <s v="12405.42"/>
        <s v="21885.91"/>
        <s v="13230.47"/>
        <s v="32837.02"/>
        <s v="7385.38"/>
        <s v="10562.39"/>
        <s v="54256.9"/>
        <s v="5490.74"/>
        <s v="10594.11"/>
        <s v="53788.44"/>
        <s v="19866.92"/>
        <s v="54062.08"/>
        <s v="9947.41"/>
        <s v="67842.28"/>
        <s v="19014.05"/>
        <s v="781.84"/>
        <s v="99934.82"/>
        <s v="64721.73"/>
        <s v="7887.99"/>
        <s v="51614.58"/>
        <s v="9286.99"/>
        <s v="3471.22"/>
        <s v="39047.45"/>
        <s v="368.53"/>
        <s v="66480.85"/>
        <s v="35341.04"/>
        <s v="1884.22"/>
        <s v="44875.11"/>
        <s v="56801.98"/>
        <s v="2301.9"/>
        <s v="29770.55"/>
        <s v="63746.78"/>
        <s v="81489.43"/>
        <s v="37142.39"/>
        <s v="27526.79"/>
        <s v="115220.03"/>
        <s v="31113.33"/>
        <s v="74880.21"/>
        <s v="24993.27"/>
        <s v="1566.53"/>
        <s v="12769.93"/>
        <s v="6222.21"/>
        <s v="51723.62"/>
        <n v="5436"/>
        <s v="13005.94"/>
        <s v="40081.67"/>
        <n v="16527"/>
        <s v="1576.57"/>
        <s v="20996.83"/>
        <s v="33589.65"/>
        <s v="54432.83"/>
        <s v="24607.65"/>
        <s v="111371.69"/>
        <s v="40488.29"/>
        <s v="701.13"/>
        <s v="21196.37"/>
        <s v="690.99"/>
        <s v="37590.69"/>
        <s v="102952.98"/>
        <s v="42162.2"/>
        <s v="22318.08"/>
        <s v="28479.51"/>
        <s v="55193.59"/>
        <s v="33299.64"/>
        <s v="2603.66"/>
        <s v="28386.21"/>
        <s v="8819.9"/>
        <s v="36174.14"/>
        <s v="10512.25"/>
        <s v="83595.79"/>
        <s v="76601.08"/>
        <s v="96359.91"/>
        <s v="47942.04"/>
        <s v="6697.68"/>
        <s v="675.08"/>
        <s v="94722.42"/>
        <s v="9707.95"/>
        <s v="58691.17"/>
        <s v="41371.52"/>
        <s v="20953.3"/>
        <s v="12798.63"/>
        <s v="30002.9"/>
        <s v="8121.14"/>
        <s v="3014.85"/>
        <s v="24177.3"/>
        <s v="33703.11"/>
        <s v="35992.01"/>
        <s v="20362.27"/>
        <s v="17274.32"/>
        <s v="34890.3"/>
        <s v="11663.35"/>
        <s v="96381.84"/>
        <s v="3575.21"/>
        <s v="30345.62"/>
        <s v="136365.52"/>
        <s v="60385.3"/>
        <s v="48247.85"/>
        <s v="118379.33"/>
        <s v="37946.24"/>
        <s v="4706.69"/>
        <s v="41643.52"/>
        <s v="39445.7"/>
        <s v="41415.13"/>
        <s v="34118.28"/>
        <s v="28142.18"/>
        <s v="55821.07"/>
        <s v="29990.71"/>
        <s v="27806.65"/>
        <s v="5062.51"/>
        <s v="5396.97"/>
        <s v="87684.33"/>
        <s v="9622.64"/>
        <s v="20412.43"/>
        <s v="23025.61"/>
        <s v="31476.35"/>
        <s v="11246.02"/>
        <s v="14599.55"/>
        <s v="3961.9"/>
        <s v="28221.97"/>
        <s v="40691.52"/>
        <s v="34772.99"/>
        <s v="42008.82"/>
        <s v="54711.28"/>
        <s v="99502.56"/>
        <s v="33551.51"/>
        <s v="53388.21"/>
        <s v="14800.36"/>
        <s v="89329.33"/>
        <s v="44978.01"/>
        <s v="51621.8"/>
        <s v="26913.26"/>
        <s v="21924.56"/>
        <s v="47843.83"/>
        <s v="1949.08"/>
        <s v="94688.11"/>
        <s v="42472.71"/>
        <s v="23676.9"/>
        <s v="65640.07"/>
        <s v="35852.79"/>
        <s v="51208.53"/>
        <s v="13733.52"/>
        <s v="14523.72"/>
        <s v="9987.42"/>
        <s v="62902.54"/>
        <s v="45505.77"/>
        <s v="76480.41"/>
        <s v="27944.23"/>
        <s v="17928.42"/>
        <s v="2120.44"/>
        <s v="17007.15"/>
        <s v="2590.6"/>
        <s v="27985.76"/>
        <s v="9546.56"/>
        <s v="45992.16"/>
        <s v="24745.8"/>
        <s v="74534.05"/>
        <s v="128259.93"/>
        <s v="65479.32"/>
        <s v="53133.68"/>
        <s v="14961.53"/>
        <s v="18299.03"/>
        <s v="36582.31"/>
        <s v="23571.9"/>
        <s v="90250.17"/>
        <s v="1795.2"/>
        <s v="38282.11"/>
        <s v="83131.72"/>
        <s v="12028.2"/>
        <s v="23011.89"/>
        <s v="18393.7"/>
        <s v="56035.34"/>
        <s v="56449.04"/>
        <s v="12813.83"/>
        <s v="133050.09"/>
        <s v="104867.33"/>
        <s v="81245.5"/>
        <s v="2965.82"/>
        <s v="68344.02"/>
        <s v="81370.16"/>
        <s v="6958.19"/>
        <s v="32247.97"/>
        <s v="10708.34"/>
        <s v="39124.62"/>
        <s v="45737.65"/>
        <s v="56070.28"/>
        <s v="16332.53"/>
        <s v="50945.1"/>
        <s v="25407.37"/>
        <s v="24237.4"/>
        <s v="139509.54"/>
        <s v="60076.55"/>
        <s v="27284.71"/>
        <s v="5201.79"/>
        <s v="12548.21"/>
        <s v="73415.97"/>
        <s v="46452.14"/>
        <s v="52735.66"/>
        <s v="40414.88"/>
        <s v="47740.27"/>
        <s v="52050.39"/>
        <s v="73238.04"/>
        <s v="10911.82"/>
        <s v="30238.1"/>
        <s v="14693.74"/>
        <s v="38646.92"/>
        <s v="6844.11"/>
        <s v="20587.44"/>
        <s v="26851.86"/>
        <s v="53599.25"/>
        <s v="78006.49"/>
        <s v="66400.88"/>
        <s v="50078.57"/>
        <s v="24779.98"/>
        <s v="31117.71"/>
        <s v="101994.01"/>
        <s v="4959.12"/>
        <s v="25489.52"/>
        <s v="73869.26"/>
        <s v="94033.87"/>
        <s v="59189.09"/>
        <s v="13536.36"/>
        <s v="86983.68"/>
        <s v="9905.53"/>
        <s v="9169.82"/>
        <s v="49678.06"/>
        <s v="1153.98"/>
        <s v="31728.14"/>
        <s v="8257.62"/>
        <s v="56402.62"/>
        <s v="2559.52"/>
        <s v="19916.05"/>
        <s v="21908.77"/>
        <s v="39171.72"/>
        <s v="11634.97"/>
        <s v="9564.07"/>
        <s v="23183.41"/>
        <s v="24433.04"/>
        <s v="13710.31"/>
        <s v="61333.01"/>
        <s v="49374.99"/>
        <s v="29854.64"/>
        <s v="42706.66"/>
        <s v="82077.52"/>
        <s v="15104.72"/>
        <s v="42471.07"/>
        <s v="16627.15"/>
        <s v="46393.55"/>
        <s v="34441.92"/>
        <s v="49048.13"/>
        <s v="16194.49"/>
        <s v="106232.34"/>
        <s v="61360.64"/>
        <s v="60277.8"/>
        <s v="22186.17"/>
        <s v="4387.05"/>
        <s v="10247.99"/>
        <s v="20148.51"/>
        <s v="20922.69"/>
        <s v="22690.73"/>
        <s v="48234.65"/>
        <s v="75592.09"/>
        <s v="92201.51"/>
        <s v="41652.84"/>
        <s v="6968.37"/>
        <s v="49863.23"/>
        <s v="17520.08"/>
        <s v="27955.18"/>
        <s v="6727.7"/>
        <s v="23072.45"/>
        <s v="1819.36"/>
        <s v="27843.26"/>
        <s v="60850.03"/>
        <s v="39120.91"/>
        <s v="62077.51"/>
        <s v="41348.08"/>
        <s v="12881.77"/>
        <s v="76455.17"/>
        <s v="50959.4"/>
        <s v="68310.37"/>
        <s v="37520.39"/>
        <s v="48227.16"/>
        <s v="57699.86"/>
        <s v="37254.18"/>
        <s v="128488.01"/>
        <s v="11224.82"/>
        <s v="19045.64"/>
        <s v="39639.3"/>
        <s v="49778.16"/>
        <s v="24265.54"/>
        <s v="7551.16"/>
        <s v="134.94"/>
        <s v="70803.13"/>
        <s v="26058.08"/>
        <s v="5519.53"/>
        <s v="34694.96"/>
        <s v="30189.87"/>
        <s v="77856.76"/>
        <s v="143808.39"/>
        <s v="59605.02"/>
        <s v="22810.16"/>
        <s v="45833.87"/>
        <s v="24726.17"/>
        <s v="32060.6"/>
        <s v="21577.22"/>
        <s v="69126.18"/>
        <s v="267.38"/>
        <s v="53586.79"/>
        <s v="31148.7"/>
        <s v="92921.99"/>
        <s v="38096.55"/>
        <s v="21717.51"/>
        <s v="23357.27"/>
        <s v="9293.04"/>
        <s v="33899.52"/>
        <s v="17130.26"/>
        <s v="69569.29"/>
        <s v="10423.88"/>
        <s v="27314.43"/>
        <s v="34728.83"/>
        <s v="60462.33"/>
        <s v="37935.65"/>
        <s v="5247.94"/>
        <s v="26045.79"/>
        <s v="75739.94"/>
        <s v="53247.48"/>
        <s v="53799.34"/>
        <s v="34618.1"/>
        <s v="66085.83"/>
        <s v="24994.57"/>
        <s v="40769.29"/>
        <s v="45141.01"/>
        <s v="44741.93"/>
        <s v="13364.78"/>
        <s v="84220.99"/>
        <s v="57496.71"/>
        <s v="63942.65"/>
        <s v="71908.74"/>
        <s v="64855.42"/>
        <s v="85325.26"/>
        <s v="22295.82"/>
        <s v="24900.05"/>
        <s v="5369.67"/>
        <s v="8082.88"/>
        <s v="31175.46"/>
        <s v="20513.31"/>
        <s v="40378.63"/>
        <s v="19630.11"/>
        <s v="19443.89"/>
        <s v="58699.25"/>
        <s v="38404.23"/>
        <s v="23497.05"/>
        <s v="36689.29"/>
        <s v="17287.98"/>
        <s v="47610.68"/>
        <s v="16352.86"/>
        <s v="20407.02"/>
        <s v="101676.32"/>
        <s v="13772.7"/>
        <s v="22763.84"/>
        <s v="59608.54"/>
        <s v="34720.54"/>
        <s v="97665.32"/>
        <s v="35293.03"/>
        <s v="3287.31"/>
        <s v="125975.42"/>
        <s v="6765.07"/>
        <s v="29774.99"/>
        <s v="16369.66"/>
        <s v="106334.38"/>
        <s v="6839.9"/>
        <s v="49965.59"/>
        <s v="105093.23"/>
        <s v="28744.79"/>
        <s v="25267.28"/>
        <s v="43254.96"/>
        <s v="26670.87"/>
        <s v="5582.48"/>
        <s v="143447.15"/>
        <s v="41566.38"/>
        <s v="14042.25"/>
        <s v="11504.49"/>
        <s v="6807.36"/>
        <s v="25191.07"/>
        <s v="33472.49"/>
        <s v="39603.99"/>
        <s v="58376.83"/>
        <s v="20725.33"/>
        <s v="8526.86"/>
        <s v="58442.24"/>
        <s v="36237.59"/>
        <s v="15502.73"/>
        <s v="102409.29"/>
        <s v="36607.23"/>
        <n v="20345"/>
        <s v="65277.36"/>
        <s v="48599.08"/>
        <s v="62369.55"/>
        <s v="46835.63"/>
        <s v="25525.88"/>
        <s v="17843.97"/>
        <s v="19510.11"/>
        <s v="43325.65"/>
        <n v="18520"/>
        <s v="22280.28"/>
        <s v="79715.05"/>
        <s v="6411.33"/>
        <s v="9113.19"/>
        <s v="40095.85"/>
        <n v="48392"/>
        <s v="17595.19"/>
        <s v="7278.4"/>
        <s v="78371.64"/>
        <s v="3962.3"/>
        <s v="34075.29"/>
        <s v="63362.89"/>
        <s v="21535.24"/>
        <s v="46065.96"/>
        <s v="114954.78"/>
        <s v="30047.75"/>
        <s v="2633.71"/>
        <s v="49160.19"/>
        <s v="7976.04"/>
        <s v="47404.84"/>
        <s v="35195.63"/>
        <s v="12383.01"/>
        <s v="68085.45"/>
        <s v="90913.77"/>
        <s v="67598.37"/>
        <s v="9806.38"/>
        <s v="7558.84"/>
        <s v="37483.44"/>
        <s v="19359.04"/>
        <s v="4503.8"/>
        <s v="59611.33"/>
        <s v="22844.3"/>
        <s v="33104.34"/>
        <s v="37456.5"/>
        <s v="41750.17"/>
        <s v="6556.67"/>
        <s v="44872.72"/>
        <s v="52378.68"/>
        <s v="73833.28"/>
        <s v="44066.67"/>
        <s v="118110.62"/>
        <s v="62654.71"/>
        <s v="101731.87"/>
        <s v="14367.29"/>
        <s v="16358.32"/>
        <s v="85992.59"/>
        <s v="62882.21"/>
        <s v="16866.92"/>
        <s v="47745.75"/>
        <s v="50448.22"/>
        <s v="47468.79"/>
        <s v="57068.72"/>
        <s v="115932.44"/>
        <s v="81414.37"/>
        <s v="106227.27"/>
        <s v="53820.41"/>
        <s v="19224.76"/>
        <s v="19488.81"/>
        <s v="30436.38"/>
        <s v="34718.68"/>
        <s v="15858.93"/>
        <s v="41292.98"/>
        <s v="17090.17"/>
        <s v="60097.21"/>
        <s v="113868.94"/>
        <s v="27593.12"/>
        <s v="2471.48"/>
        <s v="5965.14"/>
        <s v="41058.11"/>
        <s v="31959.46"/>
        <s v="22240.2"/>
        <s v="50075.4"/>
        <s v="31739.2"/>
        <s v="61355.54"/>
        <s v="54003.42"/>
        <s v="9654.58"/>
        <s v="6809.17"/>
        <s v="33282.11"/>
        <s v="64172.31"/>
        <s v="43689.43"/>
        <s v="50213.26"/>
        <s v="26231.03"/>
        <s v="49041.1"/>
        <s v="40138.75"/>
        <s v="699.42"/>
        <s v="25464.76"/>
        <s v="65949.77"/>
        <s v="98682.44"/>
        <s v="15389.73"/>
        <s v="3766.5"/>
        <s v="55489.08"/>
        <s v="56363.31"/>
        <s v="60395.3"/>
        <s v="20397.32"/>
        <s v="20132.46"/>
        <s v="101645.25"/>
        <s v="66721.34"/>
        <s v="66668.78"/>
        <s v="21018.89"/>
        <s v="48099.69"/>
        <s v="34618.76"/>
        <s v="54755.3"/>
        <s v="81827.13"/>
        <s v="47211.31"/>
        <s v="17332.05"/>
        <s v="55559.45"/>
        <s v="77228.1"/>
        <s v="47360.38"/>
        <s v="33595.68"/>
        <s v="78150.39"/>
        <s v="59263.01"/>
        <s v="60496.8"/>
        <s v="17844.83"/>
        <s v="6680.22"/>
        <s v="74987.04"/>
        <s v="16408.46"/>
        <s v="6845.33"/>
        <s v="28328.21"/>
        <s v="70452.02"/>
        <s v="5852.82"/>
        <s v="36017.49"/>
        <s v="26737.79"/>
        <s v="21601.11"/>
        <s v="71683.32"/>
        <s v="15402.84"/>
        <s v="11240.91"/>
        <s v="15811.05"/>
        <s v="12210.94"/>
        <s v="64503.88"/>
        <s v="33898.15"/>
        <s v="12638.78"/>
        <s v="6436.22"/>
        <s v="6057.88"/>
        <s v="16418.92"/>
        <s v="17757.91"/>
        <s v="55477.57"/>
        <s v="29745.48"/>
        <s v="13518.54"/>
        <s v="9281.39"/>
        <s v="28873.73"/>
        <s v="39415.54"/>
        <s v="16743.55"/>
        <s v="16470.81"/>
        <s v="20405.95"/>
        <s v="31719.69"/>
        <s v="4725.23"/>
        <s v="17322.36"/>
        <s v="56296.6"/>
        <s v="4837.23"/>
        <s v="4064.42"/>
        <s v="15452.89"/>
        <s v="44646.75"/>
        <s v="52200.62"/>
        <s v="8576.46"/>
        <s v="640.91"/>
        <s v="68965.07"/>
        <s v="52186.48"/>
        <s v="69713.05"/>
        <s v="116366.09"/>
        <s v="33336.87"/>
        <s v="78323.16"/>
        <s v="50699.67"/>
        <s v="47447.17"/>
        <s v="2665.32"/>
        <s v="82104.77"/>
        <s v="17312.41"/>
        <s v="55173.94"/>
        <s v="18574.76"/>
        <s v="17823.65"/>
        <s v="71799.26"/>
        <s v="34526.64"/>
        <s v="19996.17"/>
        <s v="33885.07"/>
        <s v="38227.22"/>
        <s v="63257.61"/>
        <s v="77501.35"/>
        <s v="38019.49"/>
        <s v="37294.08"/>
        <s v="74258.42"/>
        <s v="55749.19"/>
        <s v="5247.83"/>
        <s v="61079.39"/>
        <s v="12939.73"/>
        <s v="42462.18"/>
        <s v="86184.27"/>
        <s v="88366.08"/>
        <s v="62137.79"/>
        <s v="10914.74"/>
        <s v="50492.06"/>
        <s v="43376.23"/>
        <s v="12380.76"/>
        <s v="13390.78"/>
        <s v="1834.14"/>
        <s v="18971.51"/>
        <s v="27421.16"/>
        <s v="83989.67"/>
        <s v="70629.05"/>
        <s v="10818.08"/>
        <s v="13299.35"/>
        <s v="30227.5"/>
        <s v="84080.85"/>
        <s v="15908.89"/>
        <s v="18254.46"/>
        <s v="59641.84"/>
        <s v="52001.9"/>
        <n v="31245"/>
        <s v="29174.19"/>
        <s v="106275.73"/>
        <s v="64582.89"/>
        <s v="73601.8"/>
        <s v="9209.02"/>
        <s v="35939.96"/>
        <s v="1447.65"/>
        <s v="1890.37"/>
        <s v="29040.64"/>
        <s v="24875.64"/>
        <s v="4421.1"/>
        <s v="27424.78"/>
        <s v="3120.2"/>
        <s v="32448.94"/>
        <s v="19089.33"/>
        <s v="74560.83"/>
        <s v="22027.41"/>
        <s v="115069.41"/>
        <s v="14526.24"/>
        <s v="35448.77"/>
        <s v="12426.64"/>
        <s v="89186.6"/>
        <s v="9567.74"/>
        <s v="9244.66"/>
        <s v="4588.12"/>
        <s v="34725.59"/>
        <s v="23396.9"/>
        <s v="4653.31"/>
        <s v="17717.33"/>
        <s v="8422.3"/>
        <s v="53327.97"/>
        <s v="38308.54"/>
        <s v="68973.86"/>
        <s v="32468.21"/>
        <s v="5227.69"/>
        <s v="55295.38"/>
        <s v="91569.83"/>
        <s v="24384.59"/>
        <s v="26551.11"/>
        <s v="71362.71"/>
        <s v="133589.87"/>
        <s v="96893.79"/>
        <s v="9438.06"/>
        <s v="93329.94"/>
        <s v="19956.27"/>
        <s v="18505.82"/>
        <s v="6243.3"/>
        <s v="4821.6"/>
        <s v="5711.43"/>
        <s v="75638.28"/>
        <s v="14699.25"/>
        <s v="48703.81"/>
        <s v="43532.66"/>
        <s v="49683.78"/>
        <s v="146892.37"/>
        <s v="23666.54"/>
        <s v="21695.26"/>
        <s v="2609.28"/>
        <s v="42732.72"/>
        <s v="36021.53"/>
        <s v="18856.08"/>
        <s v="42429.24"/>
        <s v="25257.22"/>
        <s v="64135.72"/>
        <s v="76328.95"/>
        <s v="60307.56"/>
        <s v="28479.55"/>
        <s v="7835.23"/>
        <s v="10760.17"/>
        <s v="31275.84"/>
        <s v="62238.7"/>
        <s v="23122.01"/>
        <s v="105104.49"/>
        <s v="28654.5"/>
        <s v="35192.83"/>
        <s v="14632.29"/>
        <s v="8456.78"/>
        <s v="33172.4"/>
        <s v="29012.65"/>
        <s v="4907.58"/>
        <s v="4563.44"/>
        <s v="19118.76"/>
        <s v="59266.24"/>
        <s v="26768.44"/>
        <s v="97626.31"/>
        <s v="10786.24"/>
        <s v="45810.04"/>
        <s v="25898.72"/>
        <s v="19448.19"/>
        <s v="48032.86"/>
        <s v="8176.98"/>
        <s v="20166.68"/>
        <s v="13179.89"/>
        <s v="59673.88"/>
        <s v="53274.83"/>
        <s v="1768.41"/>
        <s v="9287.63"/>
        <s v="66093.41"/>
        <s v="13547.12"/>
        <s v="109395.78"/>
        <s v="45629.65"/>
        <s v="11863.42"/>
        <s v="45546.49"/>
        <s v="7139.62"/>
        <s v="24238.89"/>
        <s v="73722.88"/>
        <s v="21875.7"/>
        <s v="3790.23"/>
        <s v="23159.95"/>
        <s v="23220.99"/>
        <s v="27784.27"/>
        <s v="10377.13"/>
        <s v="12589.45"/>
        <s v="4111.42"/>
        <s v="49490.49"/>
        <s v="3673.79"/>
        <s v="20793.41"/>
        <s v="18053.11"/>
        <s v="4808.93"/>
        <s v="3436.77"/>
        <s v="8060.05"/>
        <s v="27316.09"/>
        <s v="111036.92"/>
        <s v="7365.5"/>
        <s v="18705.83"/>
        <s v="29247.25"/>
        <s v="6881.74"/>
        <s v="65497.14"/>
        <s v="45545.02"/>
        <s v="31311.45"/>
        <s v="9758.08"/>
        <s v="144607.38"/>
        <s v="15126.82"/>
        <s v="23095.68"/>
        <s v="97201.55"/>
        <s v="4098.82"/>
        <s v="9777.9"/>
        <s v="5478.06"/>
        <s v="10183.23"/>
        <s v="18925.43"/>
        <s v="57228.34"/>
        <s v="31376.37"/>
        <s v="13468.66"/>
        <s v="42662.04"/>
        <s v="36086.9"/>
        <s v="12954.98"/>
        <s v="59494.69"/>
        <s v="133683.93"/>
        <s v="32051.33"/>
        <s v="4269.31"/>
        <s v="37027.41"/>
        <s v="55771.08"/>
        <s v="8196.9"/>
        <s v="29296.95"/>
        <s v="10291.64"/>
        <s v="57099.28"/>
        <s v="50609.43"/>
        <s v="9161.15"/>
        <s v="20238.28"/>
        <s v="2479.52"/>
        <s v="79655.37"/>
        <s v="14644.76"/>
        <s v="33535.24"/>
        <s v="5275.67"/>
        <s v="16721.96"/>
        <s v="51141.07"/>
        <s v="29283.75"/>
        <s v="37670.59"/>
        <s v="5040.5"/>
        <s v="38098.76"/>
        <s v="82688.19"/>
        <s v="9814.58"/>
        <s v="139434.09"/>
        <s v="27287.49"/>
        <s v="41775.2"/>
        <s v="44335.18"/>
        <s v="33581.76"/>
        <s v="30797.77"/>
        <s v="71423.01"/>
        <s v="52566.58"/>
        <s v="23540.79"/>
        <s v="104366.63"/>
        <s v="339.23"/>
        <s v="65283.32"/>
        <s v="38012.27"/>
        <s v="33748.33"/>
        <s v="18910.03"/>
        <s v="45686.41"/>
        <s v="13061.49"/>
        <s v="68527.61"/>
        <s v="29861.37"/>
        <s v="63735.05"/>
        <s v="20349.68"/>
        <s v="48124.64"/>
        <s v="38093.36"/>
        <s v="12324.12"/>
        <s v="18412.38"/>
        <s v="12238.08"/>
        <s v="55038.36"/>
        <s v="30865.97"/>
        <s v="2638.71"/>
        <s v="19249.76"/>
        <s v="53697.1"/>
        <s v="9866.04"/>
        <s v="25158.08"/>
        <s v="26052.24"/>
        <s v="12765.42"/>
        <s v="8837.34"/>
        <s v="68809.02"/>
        <s v="13139.08"/>
        <s v="68659.24"/>
        <s v="94523.22"/>
        <s v="67894.27"/>
        <s v="63323.61"/>
        <s v="84693.18"/>
        <s v="9068.75"/>
        <s v="11073.76"/>
        <s v="76492.8"/>
        <s v="32715.84"/>
        <s v="10685.07"/>
        <s v="30268.33"/>
        <s v="7286.16"/>
        <s v="105339.9"/>
        <s v="11632.9"/>
        <s v="3038.3"/>
        <s v="94494.62"/>
        <s v="20637.25"/>
        <s v="53494.5"/>
        <s v="2619.84"/>
        <s v="89126.12"/>
        <s v="29531.43"/>
        <s v="90049.91"/>
        <s v="21417.1"/>
        <s v="74633.22"/>
        <s v="77155.23"/>
        <s v="99255.19"/>
        <s v="41538.28"/>
        <s v="6916.13"/>
        <s v="14724.29"/>
        <s v="5875.97"/>
        <s v="71276.7"/>
        <s v="37322.47"/>
        <s v="39625.37"/>
        <s v="7410.73"/>
        <s v="466.01"/>
        <s v="32851.32"/>
        <s v="64508.93"/>
        <s v="47908.76"/>
        <s v="77553.79"/>
        <s v="15690.97"/>
        <s v="82847.05"/>
        <s v="6176.99"/>
        <s v="33575.8"/>
        <s v="36319.75"/>
        <s v="20544.55"/>
        <s v="16111.39"/>
        <s v="59252.91"/>
        <s v="45425.57"/>
        <s v="47291.75"/>
        <s v="27937.26"/>
        <s v="677.88"/>
        <s v="39324.22"/>
        <s v="52474.35"/>
        <s v="64153.64"/>
        <s v="57632.39"/>
        <s v="25219.7"/>
        <s v="7897.23"/>
        <s v="31618.56"/>
        <s v="12302.28"/>
        <s v="62279.58"/>
        <s v="28586.34"/>
        <s v="43833.84"/>
        <s v="30158.68"/>
        <s v="28128.35"/>
        <s v="17454.85"/>
        <s v="68573.19"/>
        <s v="52970.78"/>
        <s v="25768.74"/>
        <s v="88147.69"/>
        <s v="125213.72"/>
        <s v="55146.36"/>
        <s v="43545.03"/>
        <s v="37425.23"/>
        <s v="35190.96"/>
        <s v="52742.54"/>
        <s v="24030.97"/>
        <s v="64210.63"/>
        <s v="99396.23"/>
        <s v="30366.24"/>
        <s v="4012.37"/>
        <s v="39380.29"/>
        <s v="30231.47"/>
        <s v="51295.71"/>
        <s v="2111.51"/>
        <s v="66914.25"/>
        <s v="52991.99"/>
        <s v="47988.11"/>
        <s v="21953.02"/>
        <s v="33234.66"/>
        <s v="59957.08"/>
        <s v="28118.54"/>
        <s v="3985.97"/>
        <s v="44017.46"/>
        <s v="89727.27"/>
        <s v="9356.5"/>
        <s v="87500.9"/>
        <s v="19806.11"/>
        <s v="3716.8"/>
        <n v="36293"/>
        <s v="29129.11"/>
        <s v="37326.33"/>
        <s v="29654.53"/>
        <s v="28479.92"/>
        <s v="21736.04"/>
        <s v="4820.98"/>
        <s v="54697.16"/>
        <s v="82598.94"/>
        <s v="44607.05"/>
        <s v="85695.41"/>
        <s v="4477.36"/>
        <s v="59160.59"/>
        <s v="28802.1"/>
        <s v="75357.92"/>
        <s v="11738.7"/>
        <s v="16251.57"/>
        <n v="61576"/>
        <s v="11434.59"/>
        <s v="5434.22"/>
        <s v="42914.08"/>
        <s v="6631.7"/>
        <s v="23372.89"/>
        <s v="25583.2"/>
        <s v="21593.57"/>
        <s v="14187.24"/>
        <s v="5603.29"/>
        <s v="40186.04"/>
        <s v="54691.63"/>
        <s v="71409.74"/>
        <s v="21424.46"/>
        <s v="13849.75"/>
        <s v="24366.36"/>
        <s v="7716.87"/>
        <s v="31063.54"/>
        <s v="279.01"/>
        <s v="11104.86"/>
        <s v="59401.58"/>
        <s v="48602.47"/>
        <s v="97165.43"/>
        <s v="22946.04"/>
        <s v="1409.52"/>
        <s v="10315.47"/>
        <s v="36409.2"/>
        <s v="21454.76"/>
        <s v="20606.21"/>
        <s v="7049.66"/>
        <n v="77682"/>
        <s v="14625.23"/>
        <s v="38460.8"/>
        <s v="48514.21"/>
        <s v="26502.42"/>
        <s v="71331.75"/>
        <s v="2184.18"/>
        <s v="14505.16"/>
        <s v="43621.9"/>
        <s v="26478.35"/>
        <s v="26094.22"/>
        <s v="26280.36"/>
        <s v="81820.9"/>
        <s v="44240.78"/>
        <s v="52696.94"/>
        <s v="39460.72"/>
        <s v="422.94"/>
        <s v="53354.74"/>
        <s v="32712.76"/>
        <s v="42862.41"/>
        <s v="3856.26"/>
        <s v="23049.76"/>
        <s v="18858.69"/>
        <s v="42073.13"/>
        <s v="92788.65"/>
        <s v="12357.62"/>
        <s v="17452.2"/>
        <s v="31377.37"/>
        <s v="54218.79"/>
        <s v="72066.5"/>
        <s v="71935.8"/>
        <s v="23509.64"/>
        <s v="29640.92"/>
        <s v="43520.9"/>
        <s v="51615.61"/>
        <s v="77624.38"/>
        <s v="50507.35"/>
        <s v="93603.84"/>
        <s v="5871.86"/>
        <s v="5178.59"/>
        <s v="40554.67"/>
        <s v="181680.99"/>
        <s v="30265.69"/>
        <s v="30954.9"/>
        <s v="70684.35"/>
        <s v="98044.81"/>
        <s v="112000.36"/>
        <s v="20076.79"/>
        <s v="97846.35"/>
        <s v="41909.74"/>
        <s v="67876.94"/>
        <s v="4573.26"/>
        <s v="4111.03"/>
        <s v="38971.83"/>
        <s v="71307.31"/>
        <s v="77504.67"/>
        <s v="17189.69"/>
        <s v="44752.01"/>
        <s v="6052.52"/>
        <s v="77.46"/>
        <s v="24898.45"/>
        <s v="11632.48"/>
        <s v="68569.21"/>
        <s v="15263.47"/>
        <s v="45276.8"/>
        <s v="40200.6"/>
        <s v="12547.19"/>
        <s v="9013.24"/>
        <s v="27886.21"/>
        <s v="53739.25"/>
        <s v="17649.52"/>
        <s v="103404.37"/>
        <s v="104030.29"/>
        <s v="60071.77"/>
        <n v="24501"/>
        <s v="20517.2"/>
        <s v="35057.97"/>
        <s v="48099.01"/>
        <s v="11121.96"/>
        <s v="71313.5"/>
        <s v="7593.12"/>
        <s v="41898.47"/>
        <s v="23034.44"/>
        <s v="87348.99"/>
        <s v="8313.3"/>
        <s v="5703.79"/>
        <n v="34664"/>
        <s v="30216.11"/>
        <s v="96.26"/>
        <s v="625.07"/>
        <s v="39040.73"/>
        <s v="135545.59"/>
        <s v="133630.5"/>
        <s v="72613.54"/>
        <s v="35410.35"/>
        <s v="53584.67"/>
        <s v="919.95"/>
        <s v="121591.95"/>
        <s v="50618.79"/>
        <s v="34017.93"/>
        <s v="18739.17"/>
        <s v="18231.91"/>
        <s v="47276.63"/>
        <s v="48962.02"/>
        <s v="32135.05"/>
        <s v="51754.08"/>
        <s v="2046.02"/>
        <s v="43370.71"/>
        <s v="9165.84"/>
        <s v="36852.63"/>
        <s v="56604.06"/>
        <s v="31878.71"/>
        <s v="8142.18"/>
        <s v="105810.79"/>
        <s v="5520.69"/>
        <s v="35698.04"/>
        <s v="1473.57"/>
        <s v="61901.62"/>
        <s v="36741.01"/>
        <s v="10473.35"/>
        <s v="37920.84"/>
        <s v="73359.1"/>
        <s v="61806.36"/>
        <s v="34391.3"/>
        <s v="30166.99"/>
        <s v="5557.32"/>
        <s v="48829.47"/>
        <n v="42827"/>
        <s v="26011.48"/>
        <s v="8679.67"/>
        <s v="38806.91"/>
        <s v="5042.52"/>
        <s v="61009.63"/>
        <s v="37041.11"/>
        <s v="78992.92"/>
        <s v="46060.29"/>
        <s v="4833.02"/>
        <s v="6887.34"/>
        <s v="43604.8"/>
        <s v="58682.58"/>
        <s v="39986.1"/>
        <s v="32141.32"/>
        <s v="23238.28"/>
        <s v="23052.1"/>
        <s v="23744.57"/>
        <s v="44949.1"/>
        <s v="87234.69"/>
        <s v="41867.19"/>
        <s v="52109.92"/>
        <s v="251.67"/>
        <s v="12500.3"/>
        <s v="80857.57"/>
        <s v="31231.03"/>
        <s v="11862.81"/>
        <s v="48778.81"/>
        <n v="22024"/>
        <s v="21734.65"/>
        <s v="22847.37"/>
        <s v="81531.27"/>
        <s v="8910.56"/>
        <s v="27490.82"/>
        <s v="20763.6"/>
        <s v="73177.7"/>
        <s v="50282.25"/>
        <s v="37906.5"/>
        <s v="50651.68"/>
        <s v="16466.56"/>
        <s v="13854.47"/>
        <s v="36003.1"/>
        <s v="5897.92"/>
        <s v="50224.02"/>
        <s v="11242.54"/>
        <s v="50865.75"/>
        <s v="1018.95"/>
        <s v="65535.05"/>
        <s v="8942.95"/>
        <s v="36622.39"/>
        <s v="82376.44"/>
        <s v="9096.77"/>
        <s v="18938.2"/>
        <s v="114118.53"/>
        <s v="55704.09"/>
        <s v="14024.55"/>
        <s v="82862.85"/>
        <s v="10247.13"/>
        <s v="71219.4"/>
        <s v="72728.32"/>
        <s v="24574.84"/>
        <s v="32122.47"/>
        <s v="15241.21"/>
        <s v="28355.66"/>
        <s v="15830.77"/>
        <s v="73297.04"/>
        <s v="14601.99"/>
        <s v="18220.43"/>
        <s v="43705.96"/>
        <s v="47764.94"/>
        <s v="64373.74"/>
        <s v="79599.33"/>
        <s v="26794.48"/>
        <s v="74775.98"/>
        <s v="45820.39"/>
        <s v="63490.36"/>
        <s v="32792.43"/>
        <s v="29587.31"/>
        <s v="33307.35"/>
        <s v="31628.04"/>
        <s v="24913.78"/>
        <s v="89524.95"/>
        <s v="38447.9"/>
        <s v="43730.24"/>
        <s v="65358.53"/>
        <s v="6747.52"/>
        <s v="22897.58"/>
        <s v="43204.63"/>
        <s v="71225.87"/>
        <s v="29782.79"/>
        <s v="13622.87"/>
        <s v="47550.08"/>
        <s v="20091.28"/>
        <s v="22103.13"/>
        <s v="25012.17"/>
        <s v="55352.18"/>
        <s v="27303.89"/>
        <s v="21250.29"/>
        <s v="34375.08"/>
        <s v="49219.74"/>
        <s v="44620.56"/>
        <s v="92983.44"/>
        <s v="10266.95"/>
        <s v="55173.03"/>
        <s v="51009.01"/>
        <s v="41640.88"/>
        <s v="4212.36"/>
        <s v="92610.22"/>
        <s v="29053.97"/>
        <s v="69036.02"/>
        <s v="28310.16"/>
        <s v="54547.24"/>
        <s v="9554.52"/>
        <s v="81863.36"/>
        <s v="5018.31"/>
        <s v="36281.44"/>
        <n v="49277"/>
        <s v="108968.26"/>
        <s v="9904.77"/>
        <s v="19485.71"/>
        <s v="9471.18"/>
        <s v="94773.07"/>
        <s v="123357.17"/>
        <s v="32865.62"/>
        <s v="123346.44"/>
        <s v="3715.81"/>
        <s v="67803.35"/>
        <s v="11644.61"/>
        <s v="17160.06"/>
        <s v="29931.26"/>
        <s v="18206.83"/>
        <s v="72596.02"/>
        <s v="14544.43"/>
        <s v="72042.13"/>
        <s v="49587.2"/>
        <s v="28086.32"/>
        <s v="17946.83"/>
        <s v="77383.45"/>
        <s v="34767.58"/>
        <s v="60052.58"/>
        <s v="78221.89"/>
        <s v="48456.48"/>
        <s v="25458.38"/>
        <s v="25974.49"/>
        <s v="22087.64"/>
        <s v="16482.84"/>
        <s v="40037.6"/>
        <s v="53759.34"/>
        <s v="13698.63"/>
        <s v="77898.09"/>
        <s v="16210.13"/>
        <s v="60116.4"/>
        <s v="29943.33"/>
        <s v="3629.45"/>
        <s v="18800.25"/>
        <s v="47265.41"/>
        <s v="14788.77"/>
        <s v="4368.71"/>
        <s v="37602.39"/>
        <s v="40878.43"/>
        <s v="46551.52"/>
        <s v="19297.55"/>
        <s v="20655.58"/>
        <n v="11035"/>
        <s v="26905.37"/>
        <s v="71809.45"/>
        <s v="37150.04"/>
        <s v="33797.54"/>
        <s v="12738.86"/>
        <s v="3810.47"/>
        <s v="15746.62"/>
        <s v="104813.21"/>
        <s v="64712.17"/>
        <s v="25781.13"/>
        <s v="39374.75"/>
        <s v="27715.6"/>
        <s v="916.89"/>
        <s v="19857.59"/>
        <s v="51953.67"/>
        <s v="125690.43"/>
        <s v="46983.45"/>
        <s v="7218.79"/>
        <s v="54828.36"/>
        <s v="32412.76"/>
        <s v="19921.89"/>
        <s v="12857.71"/>
        <s v="9217.66"/>
        <s v="42052.1"/>
        <s v="3002.2"/>
        <s v="24781.08"/>
        <s v="30894.97"/>
        <s v="42049.89"/>
        <n v="26728"/>
        <s v="22448.82"/>
        <s v="30815.39"/>
        <s v="85207.93"/>
        <s v="143879.62"/>
        <s v="13618.72"/>
        <s v="91470.56"/>
        <s v="63106.43"/>
        <s v="66452.64"/>
        <s v="3531.34"/>
        <s v="65072.93"/>
        <s v="63027.96"/>
        <s v="15178.11"/>
        <s v="85903.66"/>
        <s v="40668.9"/>
        <s v="50562.98"/>
        <s v="61027.02"/>
        <s v="3974.04"/>
        <s v="28148.92"/>
        <s v="61138.64"/>
        <s v="56516.64"/>
        <s v="62529.53"/>
        <s v="27985.16"/>
        <s v="81383.21"/>
        <s v="48715.23"/>
        <s v="6983.32"/>
        <s v="66519.95"/>
        <s v="69805.45"/>
        <s v="1439.15"/>
        <s v="3876.27"/>
        <s v="29433.64"/>
        <s v="91324.46"/>
        <s v="42901.77"/>
        <s v="116577.61"/>
        <s v="34377.4"/>
        <s v="14563.87"/>
        <s v="41064.35"/>
        <s v="69416.18"/>
        <s v="67913.86"/>
        <s v="16469.27"/>
        <s v="93164.29"/>
        <s v="55421.45"/>
        <s v="33460.57"/>
        <s v="12294.54"/>
        <s v="114059.89"/>
        <s v="44371.75"/>
        <s v="54174.88"/>
        <s v="29909.03"/>
        <s v="92953.31"/>
        <s v="60441.82"/>
        <s v="86475.8"/>
        <s v="27274.97"/>
        <s v="40728.66"/>
        <s v="42956.77"/>
        <s v="51475.16"/>
        <s v="36780.87"/>
        <s v="3890.53"/>
        <s v="83372.36"/>
        <s v="137981.62"/>
        <s v="17056.8"/>
        <s v="5312.07"/>
        <s v="44515.32"/>
        <s v="7873.92"/>
        <s v="5981.41"/>
        <s v="25766.83"/>
        <s v="100995.05"/>
        <s v="22118.93"/>
        <s v="2840.77"/>
        <s v="54607.76"/>
        <s v="55454.96"/>
        <s v="32293.11"/>
        <s v="20254.46"/>
        <s v="4983.93"/>
        <s v="61439.56"/>
        <s v="10394.28"/>
        <s v="60444.7"/>
        <s v="40380.07"/>
        <s v="88957.46"/>
        <s v="15613.06"/>
        <s v="68508.87"/>
        <s v="40309.87"/>
        <s v="32132.56"/>
        <s v="47114.15"/>
        <s v="16703.14"/>
        <s v="56233.65"/>
        <s v="45166.76"/>
        <s v="25665.76"/>
        <s v="30604.28"/>
        <s v="27959.65"/>
        <s v="51239.25"/>
        <s v="71257.04"/>
        <s v="9785.44"/>
        <s v="11024.75"/>
        <s v="2583.75"/>
        <s v="43361.73"/>
        <s v="30923.4"/>
        <s v="56135.18"/>
        <s v="10235.19"/>
        <s v="76628.68"/>
        <s v="49068.58"/>
        <s v="61434.51"/>
        <s v="3682.9"/>
        <s v="59597.09"/>
        <s v="15805.36"/>
        <s v="161517.82"/>
        <s v="4300.94"/>
        <s v="68799.11"/>
        <s v="55631.78"/>
        <s v="15667.57"/>
        <s v="48927.48"/>
        <s v="42161.49"/>
        <s v="44251.15"/>
        <s v="15479.42"/>
        <s v="87484.96"/>
        <s v="8216.23"/>
        <s v="177.28"/>
        <s v="1063.2"/>
        <s v="62326.7"/>
        <n v="42743"/>
        <s v="87664.15"/>
        <s v="118676.95"/>
        <s v="10488.42"/>
        <s v="2845.03"/>
        <s v="54926.14"/>
        <s v="36020.52"/>
        <s v="54458.54"/>
        <s v="80667.65"/>
        <s v="22525.46"/>
        <s v="23108.88"/>
        <s v="37788.14"/>
        <s v="3297.32"/>
        <s v="655.36"/>
        <s v="36149.33"/>
        <s v="740.2"/>
        <s v="41989.44"/>
        <s v="29769.98"/>
        <s v="101532.72"/>
        <s v="7729.82"/>
        <s v="94159.68"/>
        <s v="108224.88"/>
        <s v="17331.37"/>
        <s v="35451.37"/>
        <s v="28541.14"/>
        <s v="14635.36"/>
        <s v="28483.25"/>
        <s v="72352.01"/>
        <s v="32700.03"/>
        <s v="6110.25"/>
        <s v="99642.13"/>
        <s v="23963.27"/>
        <s v="5121.17"/>
        <s v="37684.71"/>
        <s v="18508.11"/>
        <s v="47392.56"/>
        <s v="168.18"/>
        <s v="27984.32"/>
        <s v="17188.21"/>
        <s v="98.68"/>
        <s v="45536.82"/>
        <s v="30701.78"/>
        <s v="48932.49"/>
        <s v="4867.07"/>
        <s v="63320.75"/>
        <s v="39673.84"/>
        <s v="26111.44"/>
        <s v="34528.03"/>
        <s v="46663.19"/>
        <s v="31323.94"/>
        <s v="76429.81"/>
        <s v="2991.66"/>
        <s v="11925.05"/>
        <s v="680.55"/>
        <s v="26818.45"/>
        <s v="3052.4"/>
        <s v="66211.28"/>
        <s v="59655.79"/>
        <s v="38534.15"/>
        <s v="4611.45"/>
        <s v="59941.68"/>
        <s v="76278.37"/>
        <s v="35567.66"/>
        <s v="37483.99"/>
        <s v="7552.5"/>
        <s v="54473.03"/>
        <s v="15436.43"/>
        <s v="16997.69"/>
        <s v="74633.01"/>
        <s v="26802.82"/>
        <s v="23208.75"/>
        <s v="37466.44"/>
        <s v="19092.99"/>
        <s v="614.71"/>
        <s v="31581.7"/>
        <s v="35743.13"/>
        <s v="43385.17"/>
        <s v="31253.69"/>
        <s v="29320.71"/>
        <s v="12121.66"/>
        <s v="87116.58"/>
        <s v="31436.85"/>
        <s v="21066.89"/>
        <s v="2096.64"/>
        <s v="21706.73"/>
        <s v="3890.92"/>
        <s v="16161.94"/>
        <s v="63677.23"/>
        <s v="30045.02"/>
        <s v="41423.78"/>
        <s v="5038.58"/>
        <s v="342.64"/>
        <s v="3678.99"/>
        <s v="47002.22"/>
        <s v="17674.35"/>
        <s v="2114.65"/>
        <s v="36318.15"/>
        <s v="16041.11"/>
        <s v="33463.13"/>
        <s v="12434.03"/>
        <s v="81498.88"/>
        <s v="35219.88"/>
        <s v="3858.9"/>
        <s v="117946.76"/>
        <s v="24243.83"/>
        <s v="62353.77"/>
        <s v="51263.69"/>
        <s v="94197.01"/>
        <s v="35180.1"/>
        <s v="6989.48"/>
        <s v="4478.46"/>
        <s v="15071.69"/>
        <s v="55687.53"/>
        <s v="24711.61"/>
        <s v="122294.27"/>
        <s v="72061.71"/>
        <s v="50886.35"/>
        <s v="62802.4"/>
        <s v="48270.26"/>
        <s v="67009.53"/>
        <s v="41703.21"/>
        <s v="7211.67"/>
        <s v="6555.97"/>
        <s v="29666.2"/>
        <s v="18189.63"/>
        <s v="83783.18"/>
        <s v="43693.07"/>
        <s v="13910.24"/>
        <s v="27031.96"/>
        <s v="10887.08"/>
        <s v="24904.09"/>
        <s v="21753.37"/>
        <s v="18055.9"/>
        <n v="48950"/>
        <s v="10268.99"/>
        <s v="19695.66"/>
        <s v="28430.19"/>
        <s v="25737.94"/>
        <s v="5280.71"/>
        <s v="63644.91"/>
        <s v="59591.3"/>
        <s v="21420.72"/>
        <s v="4570.98"/>
        <s v="36964.26"/>
        <s v="83616.58"/>
        <s v="139784.01"/>
        <s v="23399.53"/>
        <s v="30158.03"/>
        <s v="28579.64"/>
        <s v="34046.5"/>
        <s v="39834.95"/>
        <s v="48775.57"/>
        <s v="25358.91"/>
        <s v="76764.62"/>
        <s v="39935.98"/>
        <s v="92083.79"/>
        <s v="8250.75"/>
        <s v="85331.69"/>
        <s v="68518.55"/>
        <s v="8435.91"/>
        <s v="64470.77"/>
        <s v="4561.22"/>
        <s v="42128.29"/>
        <s v="73503.9"/>
        <s v="19711.66"/>
        <s v="56069.72"/>
        <s v="59477.82"/>
        <s v="239.45"/>
        <s v="30293.19"/>
      </sharedItems>
    </cacheField>
  </cacheFields>
  <extLst>
    <ext xmlns:x14="http://schemas.microsoft.com/office/spreadsheetml/2009/9/main" uri="{725AE2AE-9491-48be-B2B4-4EB974FC3084}">
      <x14:pivotCacheDefinition pivotCacheId="9601083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14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0"/>
    <x v="2"/>
    <x v="0"/>
    <x v="0"/>
    <x v="2"/>
    <x v="2"/>
  </r>
  <r>
    <x v="3"/>
    <x v="3"/>
    <x v="3"/>
    <x v="0"/>
    <x v="3"/>
    <x v="2"/>
    <x v="0"/>
    <x v="3"/>
    <x v="3"/>
  </r>
  <r>
    <x v="4"/>
    <x v="4"/>
    <x v="4"/>
    <x v="1"/>
    <x v="4"/>
    <x v="0"/>
    <x v="1"/>
    <x v="4"/>
    <x v="4"/>
  </r>
  <r>
    <x v="5"/>
    <x v="5"/>
    <x v="5"/>
    <x v="1"/>
    <x v="5"/>
    <x v="2"/>
    <x v="1"/>
    <x v="4"/>
    <x v="5"/>
  </r>
  <r>
    <x v="6"/>
    <x v="6"/>
    <x v="6"/>
    <x v="1"/>
    <x v="1"/>
    <x v="0"/>
    <x v="1"/>
    <x v="5"/>
    <x v="6"/>
  </r>
  <r>
    <x v="7"/>
    <x v="7"/>
    <x v="7"/>
    <x v="1"/>
    <x v="6"/>
    <x v="3"/>
    <x v="2"/>
    <x v="5"/>
    <x v="7"/>
  </r>
  <r>
    <x v="8"/>
    <x v="8"/>
    <x v="8"/>
    <x v="1"/>
    <x v="7"/>
    <x v="2"/>
    <x v="0"/>
    <x v="5"/>
    <x v="8"/>
  </r>
  <r>
    <x v="9"/>
    <x v="9"/>
    <x v="3"/>
    <x v="0"/>
    <x v="8"/>
    <x v="0"/>
    <x v="0"/>
    <x v="6"/>
    <x v="9"/>
  </r>
  <r>
    <x v="10"/>
    <x v="9"/>
    <x v="9"/>
    <x v="0"/>
    <x v="9"/>
    <x v="0"/>
    <x v="0"/>
    <x v="6"/>
    <x v="10"/>
  </r>
  <r>
    <x v="11"/>
    <x v="10"/>
    <x v="10"/>
    <x v="0"/>
    <x v="10"/>
    <x v="0"/>
    <x v="0"/>
    <x v="6"/>
    <x v="11"/>
  </r>
  <r>
    <x v="12"/>
    <x v="11"/>
    <x v="11"/>
    <x v="0"/>
    <x v="11"/>
    <x v="0"/>
    <x v="0"/>
    <x v="6"/>
    <x v="12"/>
  </r>
  <r>
    <x v="13"/>
    <x v="12"/>
    <x v="12"/>
    <x v="0"/>
    <x v="2"/>
    <x v="3"/>
    <x v="2"/>
    <x v="6"/>
    <x v="13"/>
  </r>
  <r>
    <x v="14"/>
    <x v="13"/>
    <x v="13"/>
    <x v="1"/>
    <x v="12"/>
    <x v="2"/>
    <x v="2"/>
    <x v="6"/>
    <x v="14"/>
  </r>
  <r>
    <x v="15"/>
    <x v="14"/>
    <x v="14"/>
    <x v="0"/>
    <x v="8"/>
    <x v="0"/>
    <x v="0"/>
    <x v="7"/>
    <x v="15"/>
  </r>
  <r>
    <x v="16"/>
    <x v="15"/>
    <x v="15"/>
    <x v="1"/>
    <x v="13"/>
    <x v="3"/>
    <x v="2"/>
    <x v="7"/>
    <x v="16"/>
  </r>
  <r>
    <x v="17"/>
    <x v="16"/>
    <x v="5"/>
    <x v="1"/>
    <x v="8"/>
    <x v="3"/>
    <x v="2"/>
    <x v="7"/>
    <x v="17"/>
  </r>
  <r>
    <x v="18"/>
    <x v="17"/>
    <x v="16"/>
    <x v="0"/>
    <x v="9"/>
    <x v="0"/>
    <x v="1"/>
    <x v="8"/>
    <x v="18"/>
  </r>
  <r>
    <x v="19"/>
    <x v="18"/>
    <x v="17"/>
    <x v="1"/>
    <x v="2"/>
    <x v="0"/>
    <x v="1"/>
    <x v="8"/>
    <x v="19"/>
  </r>
  <r>
    <x v="20"/>
    <x v="19"/>
    <x v="18"/>
    <x v="0"/>
    <x v="14"/>
    <x v="2"/>
    <x v="2"/>
    <x v="9"/>
    <x v="20"/>
  </r>
  <r>
    <x v="21"/>
    <x v="20"/>
    <x v="19"/>
    <x v="0"/>
    <x v="15"/>
    <x v="3"/>
    <x v="1"/>
    <x v="10"/>
    <x v="21"/>
  </r>
  <r>
    <x v="22"/>
    <x v="4"/>
    <x v="20"/>
    <x v="1"/>
    <x v="16"/>
    <x v="2"/>
    <x v="0"/>
    <x v="10"/>
    <x v="22"/>
  </r>
  <r>
    <x v="23"/>
    <x v="21"/>
    <x v="21"/>
    <x v="0"/>
    <x v="17"/>
    <x v="3"/>
    <x v="1"/>
    <x v="11"/>
    <x v="23"/>
  </r>
  <r>
    <x v="24"/>
    <x v="22"/>
    <x v="22"/>
    <x v="1"/>
    <x v="4"/>
    <x v="0"/>
    <x v="0"/>
    <x v="12"/>
    <x v="24"/>
  </r>
  <r>
    <x v="25"/>
    <x v="23"/>
    <x v="23"/>
    <x v="0"/>
    <x v="18"/>
    <x v="3"/>
    <x v="1"/>
    <x v="13"/>
    <x v="25"/>
  </r>
  <r>
    <x v="26"/>
    <x v="24"/>
    <x v="24"/>
    <x v="1"/>
    <x v="14"/>
    <x v="1"/>
    <x v="0"/>
    <x v="14"/>
    <x v="26"/>
  </r>
  <r>
    <x v="27"/>
    <x v="25"/>
    <x v="25"/>
    <x v="1"/>
    <x v="7"/>
    <x v="0"/>
    <x v="0"/>
    <x v="15"/>
    <x v="27"/>
  </r>
  <r>
    <x v="28"/>
    <x v="26"/>
    <x v="26"/>
    <x v="0"/>
    <x v="19"/>
    <x v="3"/>
    <x v="1"/>
    <x v="15"/>
    <x v="28"/>
  </r>
  <r>
    <x v="29"/>
    <x v="27"/>
    <x v="27"/>
    <x v="0"/>
    <x v="8"/>
    <x v="0"/>
    <x v="0"/>
    <x v="16"/>
    <x v="29"/>
  </r>
  <r>
    <x v="30"/>
    <x v="28"/>
    <x v="28"/>
    <x v="1"/>
    <x v="20"/>
    <x v="0"/>
    <x v="0"/>
    <x v="17"/>
    <x v="30"/>
  </r>
  <r>
    <x v="31"/>
    <x v="29"/>
    <x v="29"/>
    <x v="0"/>
    <x v="5"/>
    <x v="2"/>
    <x v="0"/>
    <x v="17"/>
    <x v="31"/>
  </r>
  <r>
    <x v="32"/>
    <x v="15"/>
    <x v="30"/>
    <x v="1"/>
    <x v="15"/>
    <x v="3"/>
    <x v="2"/>
    <x v="18"/>
    <x v="32"/>
  </r>
  <r>
    <x v="33"/>
    <x v="30"/>
    <x v="31"/>
    <x v="0"/>
    <x v="21"/>
    <x v="0"/>
    <x v="2"/>
    <x v="19"/>
    <x v="33"/>
  </r>
  <r>
    <x v="34"/>
    <x v="31"/>
    <x v="32"/>
    <x v="1"/>
    <x v="1"/>
    <x v="0"/>
    <x v="1"/>
    <x v="20"/>
    <x v="34"/>
  </r>
  <r>
    <x v="35"/>
    <x v="32"/>
    <x v="6"/>
    <x v="1"/>
    <x v="12"/>
    <x v="0"/>
    <x v="0"/>
    <x v="20"/>
    <x v="35"/>
  </r>
  <r>
    <x v="36"/>
    <x v="33"/>
    <x v="33"/>
    <x v="1"/>
    <x v="7"/>
    <x v="0"/>
    <x v="0"/>
    <x v="20"/>
    <x v="36"/>
  </r>
  <r>
    <x v="37"/>
    <x v="34"/>
    <x v="34"/>
    <x v="0"/>
    <x v="13"/>
    <x v="0"/>
    <x v="2"/>
    <x v="20"/>
    <x v="37"/>
  </r>
  <r>
    <x v="38"/>
    <x v="27"/>
    <x v="35"/>
    <x v="0"/>
    <x v="22"/>
    <x v="3"/>
    <x v="1"/>
    <x v="20"/>
    <x v="38"/>
  </r>
  <r>
    <x v="39"/>
    <x v="35"/>
    <x v="4"/>
    <x v="0"/>
    <x v="23"/>
    <x v="3"/>
    <x v="2"/>
    <x v="20"/>
    <x v="39"/>
  </r>
  <r>
    <x v="40"/>
    <x v="36"/>
    <x v="36"/>
    <x v="0"/>
    <x v="24"/>
    <x v="0"/>
    <x v="1"/>
    <x v="21"/>
    <x v="40"/>
  </r>
  <r>
    <x v="41"/>
    <x v="37"/>
    <x v="37"/>
    <x v="1"/>
    <x v="22"/>
    <x v="0"/>
    <x v="0"/>
    <x v="21"/>
    <x v="41"/>
  </r>
  <r>
    <x v="42"/>
    <x v="30"/>
    <x v="38"/>
    <x v="0"/>
    <x v="25"/>
    <x v="3"/>
    <x v="1"/>
    <x v="21"/>
    <x v="42"/>
  </r>
  <r>
    <x v="43"/>
    <x v="32"/>
    <x v="39"/>
    <x v="1"/>
    <x v="26"/>
    <x v="1"/>
    <x v="2"/>
    <x v="21"/>
    <x v="43"/>
  </r>
  <r>
    <x v="44"/>
    <x v="6"/>
    <x v="18"/>
    <x v="1"/>
    <x v="27"/>
    <x v="0"/>
    <x v="2"/>
    <x v="22"/>
    <x v="44"/>
  </r>
  <r>
    <x v="45"/>
    <x v="7"/>
    <x v="40"/>
    <x v="1"/>
    <x v="28"/>
    <x v="3"/>
    <x v="2"/>
    <x v="22"/>
    <x v="45"/>
  </r>
  <r>
    <x v="46"/>
    <x v="38"/>
    <x v="41"/>
    <x v="1"/>
    <x v="3"/>
    <x v="3"/>
    <x v="2"/>
    <x v="22"/>
    <x v="46"/>
  </r>
  <r>
    <x v="47"/>
    <x v="39"/>
    <x v="9"/>
    <x v="1"/>
    <x v="29"/>
    <x v="1"/>
    <x v="2"/>
    <x v="23"/>
    <x v="47"/>
  </r>
  <r>
    <x v="48"/>
    <x v="0"/>
    <x v="42"/>
    <x v="0"/>
    <x v="24"/>
    <x v="0"/>
    <x v="0"/>
    <x v="24"/>
    <x v="48"/>
  </r>
  <r>
    <x v="49"/>
    <x v="40"/>
    <x v="41"/>
    <x v="0"/>
    <x v="10"/>
    <x v="0"/>
    <x v="0"/>
    <x v="24"/>
    <x v="49"/>
  </r>
  <r>
    <x v="50"/>
    <x v="33"/>
    <x v="27"/>
    <x v="1"/>
    <x v="30"/>
    <x v="0"/>
    <x v="1"/>
    <x v="24"/>
    <x v="50"/>
  </r>
  <r>
    <x v="51"/>
    <x v="41"/>
    <x v="43"/>
    <x v="1"/>
    <x v="13"/>
    <x v="0"/>
    <x v="1"/>
    <x v="24"/>
    <x v="51"/>
  </r>
  <r>
    <x v="52"/>
    <x v="13"/>
    <x v="44"/>
    <x v="1"/>
    <x v="14"/>
    <x v="0"/>
    <x v="2"/>
    <x v="24"/>
    <x v="52"/>
  </r>
  <r>
    <x v="53"/>
    <x v="42"/>
    <x v="45"/>
    <x v="1"/>
    <x v="3"/>
    <x v="0"/>
    <x v="0"/>
    <x v="24"/>
    <x v="53"/>
  </r>
  <r>
    <x v="54"/>
    <x v="43"/>
    <x v="46"/>
    <x v="0"/>
    <x v="11"/>
    <x v="0"/>
    <x v="0"/>
    <x v="24"/>
    <x v="54"/>
  </r>
  <r>
    <x v="55"/>
    <x v="2"/>
    <x v="47"/>
    <x v="0"/>
    <x v="9"/>
    <x v="0"/>
    <x v="0"/>
    <x v="24"/>
    <x v="55"/>
  </r>
  <r>
    <x v="56"/>
    <x v="44"/>
    <x v="7"/>
    <x v="1"/>
    <x v="7"/>
    <x v="0"/>
    <x v="1"/>
    <x v="24"/>
    <x v="56"/>
  </r>
  <r>
    <x v="57"/>
    <x v="45"/>
    <x v="38"/>
    <x v="0"/>
    <x v="31"/>
    <x v="0"/>
    <x v="0"/>
    <x v="24"/>
    <x v="57"/>
  </r>
  <r>
    <x v="58"/>
    <x v="46"/>
    <x v="48"/>
    <x v="0"/>
    <x v="10"/>
    <x v="0"/>
    <x v="2"/>
    <x v="24"/>
    <x v="58"/>
  </r>
  <r>
    <x v="59"/>
    <x v="11"/>
    <x v="49"/>
    <x v="0"/>
    <x v="28"/>
    <x v="0"/>
    <x v="0"/>
    <x v="24"/>
    <x v="59"/>
  </r>
  <r>
    <x v="60"/>
    <x v="47"/>
    <x v="50"/>
    <x v="1"/>
    <x v="22"/>
    <x v="0"/>
    <x v="0"/>
    <x v="24"/>
    <x v="60"/>
  </r>
  <r>
    <x v="61"/>
    <x v="48"/>
    <x v="28"/>
    <x v="1"/>
    <x v="28"/>
    <x v="0"/>
    <x v="2"/>
    <x v="24"/>
    <x v="61"/>
  </r>
  <r>
    <x v="62"/>
    <x v="49"/>
    <x v="47"/>
    <x v="0"/>
    <x v="28"/>
    <x v="0"/>
    <x v="0"/>
    <x v="24"/>
    <x v="62"/>
  </r>
  <r>
    <x v="63"/>
    <x v="50"/>
    <x v="47"/>
    <x v="1"/>
    <x v="10"/>
    <x v="0"/>
    <x v="0"/>
    <x v="24"/>
    <x v="63"/>
  </r>
  <r>
    <x v="64"/>
    <x v="51"/>
    <x v="22"/>
    <x v="1"/>
    <x v="19"/>
    <x v="3"/>
    <x v="2"/>
    <x v="24"/>
    <x v="64"/>
  </r>
  <r>
    <x v="65"/>
    <x v="45"/>
    <x v="51"/>
    <x v="0"/>
    <x v="32"/>
    <x v="3"/>
    <x v="1"/>
    <x v="24"/>
    <x v="65"/>
  </r>
  <r>
    <x v="66"/>
    <x v="52"/>
    <x v="44"/>
    <x v="0"/>
    <x v="28"/>
    <x v="3"/>
    <x v="1"/>
    <x v="24"/>
    <x v="66"/>
  </r>
  <r>
    <x v="67"/>
    <x v="26"/>
    <x v="52"/>
    <x v="0"/>
    <x v="33"/>
    <x v="3"/>
    <x v="1"/>
    <x v="24"/>
    <x v="67"/>
  </r>
  <r>
    <x v="68"/>
    <x v="20"/>
    <x v="53"/>
    <x v="0"/>
    <x v="27"/>
    <x v="3"/>
    <x v="1"/>
    <x v="24"/>
    <x v="68"/>
  </r>
  <r>
    <x v="69"/>
    <x v="49"/>
    <x v="3"/>
    <x v="0"/>
    <x v="34"/>
    <x v="3"/>
    <x v="2"/>
    <x v="24"/>
    <x v="69"/>
  </r>
  <r>
    <x v="70"/>
    <x v="52"/>
    <x v="54"/>
    <x v="0"/>
    <x v="25"/>
    <x v="3"/>
    <x v="1"/>
    <x v="24"/>
    <x v="70"/>
  </r>
  <r>
    <x v="71"/>
    <x v="53"/>
    <x v="55"/>
    <x v="1"/>
    <x v="35"/>
    <x v="3"/>
    <x v="2"/>
    <x v="24"/>
    <x v="71"/>
  </r>
  <r>
    <x v="72"/>
    <x v="54"/>
    <x v="49"/>
    <x v="1"/>
    <x v="12"/>
    <x v="2"/>
    <x v="0"/>
    <x v="24"/>
    <x v="72"/>
  </r>
  <r>
    <x v="73"/>
    <x v="55"/>
    <x v="56"/>
    <x v="0"/>
    <x v="34"/>
    <x v="2"/>
    <x v="2"/>
    <x v="24"/>
    <x v="73"/>
  </r>
  <r>
    <x v="74"/>
    <x v="56"/>
    <x v="57"/>
    <x v="1"/>
    <x v="5"/>
    <x v="1"/>
    <x v="0"/>
    <x v="24"/>
    <x v="74"/>
  </r>
  <r>
    <x v="75"/>
    <x v="57"/>
    <x v="58"/>
    <x v="0"/>
    <x v="31"/>
    <x v="3"/>
    <x v="1"/>
    <x v="25"/>
    <x v="75"/>
  </r>
  <r>
    <x v="76"/>
    <x v="58"/>
    <x v="2"/>
    <x v="0"/>
    <x v="4"/>
    <x v="0"/>
    <x v="0"/>
    <x v="26"/>
    <x v="76"/>
  </r>
  <r>
    <x v="77"/>
    <x v="37"/>
    <x v="56"/>
    <x v="1"/>
    <x v="12"/>
    <x v="0"/>
    <x v="2"/>
    <x v="27"/>
    <x v="77"/>
  </r>
  <r>
    <x v="78"/>
    <x v="8"/>
    <x v="59"/>
    <x v="1"/>
    <x v="36"/>
    <x v="2"/>
    <x v="1"/>
    <x v="28"/>
    <x v="78"/>
  </r>
  <r>
    <x v="79"/>
    <x v="59"/>
    <x v="60"/>
    <x v="0"/>
    <x v="1"/>
    <x v="0"/>
    <x v="0"/>
    <x v="29"/>
    <x v="79"/>
  </r>
  <r>
    <x v="80"/>
    <x v="60"/>
    <x v="61"/>
    <x v="1"/>
    <x v="12"/>
    <x v="0"/>
    <x v="0"/>
    <x v="29"/>
    <x v="80"/>
  </r>
  <r>
    <x v="81"/>
    <x v="61"/>
    <x v="62"/>
    <x v="0"/>
    <x v="37"/>
    <x v="0"/>
    <x v="0"/>
    <x v="29"/>
    <x v="81"/>
  </r>
  <r>
    <x v="82"/>
    <x v="62"/>
    <x v="63"/>
    <x v="0"/>
    <x v="13"/>
    <x v="0"/>
    <x v="1"/>
    <x v="29"/>
    <x v="82"/>
  </r>
  <r>
    <x v="83"/>
    <x v="63"/>
    <x v="23"/>
    <x v="0"/>
    <x v="8"/>
    <x v="0"/>
    <x v="0"/>
    <x v="29"/>
    <x v="83"/>
  </r>
  <r>
    <x v="84"/>
    <x v="64"/>
    <x v="61"/>
    <x v="1"/>
    <x v="4"/>
    <x v="0"/>
    <x v="0"/>
    <x v="29"/>
    <x v="84"/>
  </r>
  <r>
    <x v="85"/>
    <x v="65"/>
    <x v="24"/>
    <x v="0"/>
    <x v="10"/>
    <x v="0"/>
    <x v="0"/>
    <x v="29"/>
    <x v="85"/>
  </r>
  <r>
    <x v="86"/>
    <x v="66"/>
    <x v="49"/>
    <x v="0"/>
    <x v="16"/>
    <x v="0"/>
    <x v="2"/>
    <x v="29"/>
    <x v="86"/>
  </r>
  <r>
    <x v="87"/>
    <x v="1"/>
    <x v="52"/>
    <x v="1"/>
    <x v="11"/>
    <x v="0"/>
    <x v="0"/>
    <x v="29"/>
    <x v="87"/>
  </r>
  <r>
    <x v="88"/>
    <x v="67"/>
    <x v="44"/>
    <x v="1"/>
    <x v="11"/>
    <x v="0"/>
    <x v="0"/>
    <x v="29"/>
    <x v="88"/>
  </r>
  <r>
    <x v="89"/>
    <x v="68"/>
    <x v="64"/>
    <x v="1"/>
    <x v="22"/>
    <x v="0"/>
    <x v="0"/>
    <x v="29"/>
    <x v="89"/>
  </r>
  <r>
    <x v="90"/>
    <x v="69"/>
    <x v="65"/>
    <x v="0"/>
    <x v="22"/>
    <x v="0"/>
    <x v="0"/>
    <x v="29"/>
    <x v="90"/>
  </r>
  <r>
    <x v="91"/>
    <x v="70"/>
    <x v="66"/>
    <x v="1"/>
    <x v="21"/>
    <x v="0"/>
    <x v="0"/>
    <x v="29"/>
    <x v="91"/>
  </r>
  <r>
    <x v="92"/>
    <x v="52"/>
    <x v="67"/>
    <x v="0"/>
    <x v="36"/>
    <x v="0"/>
    <x v="0"/>
    <x v="29"/>
    <x v="92"/>
  </r>
  <r>
    <x v="93"/>
    <x v="7"/>
    <x v="68"/>
    <x v="1"/>
    <x v="4"/>
    <x v="0"/>
    <x v="2"/>
    <x v="29"/>
    <x v="93"/>
  </r>
  <r>
    <x v="94"/>
    <x v="71"/>
    <x v="7"/>
    <x v="1"/>
    <x v="5"/>
    <x v="0"/>
    <x v="0"/>
    <x v="29"/>
    <x v="94"/>
  </r>
  <r>
    <x v="95"/>
    <x v="72"/>
    <x v="69"/>
    <x v="0"/>
    <x v="38"/>
    <x v="0"/>
    <x v="0"/>
    <x v="29"/>
    <x v="95"/>
  </r>
  <r>
    <x v="96"/>
    <x v="73"/>
    <x v="70"/>
    <x v="1"/>
    <x v="4"/>
    <x v="0"/>
    <x v="1"/>
    <x v="29"/>
    <x v="96"/>
  </r>
  <r>
    <x v="97"/>
    <x v="51"/>
    <x v="18"/>
    <x v="1"/>
    <x v="12"/>
    <x v="0"/>
    <x v="0"/>
    <x v="29"/>
    <x v="97"/>
  </r>
  <r>
    <x v="98"/>
    <x v="34"/>
    <x v="71"/>
    <x v="0"/>
    <x v="9"/>
    <x v="3"/>
    <x v="1"/>
    <x v="29"/>
    <x v="98"/>
  </r>
  <r>
    <x v="99"/>
    <x v="39"/>
    <x v="62"/>
    <x v="1"/>
    <x v="39"/>
    <x v="3"/>
    <x v="2"/>
    <x v="29"/>
    <x v="99"/>
  </r>
  <r>
    <x v="100"/>
    <x v="74"/>
    <x v="9"/>
    <x v="0"/>
    <x v="35"/>
    <x v="3"/>
    <x v="1"/>
    <x v="29"/>
    <x v="100"/>
  </r>
  <r>
    <x v="101"/>
    <x v="75"/>
    <x v="52"/>
    <x v="1"/>
    <x v="31"/>
    <x v="3"/>
    <x v="0"/>
    <x v="29"/>
    <x v="101"/>
  </r>
  <r>
    <x v="102"/>
    <x v="76"/>
    <x v="72"/>
    <x v="1"/>
    <x v="18"/>
    <x v="3"/>
    <x v="0"/>
    <x v="29"/>
    <x v="102"/>
  </r>
  <r>
    <x v="103"/>
    <x v="77"/>
    <x v="20"/>
    <x v="1"/>
    <x v="40"/>
    <x v="3"/>
    <x v="2"/>
    <x v="29"/>
    <x v="103"/>
  </r>
  <r>
    <x v="104"/>
    <x v="78"/>
    <x v="73"/>
    <x v="0"/>
    <x v="6"/>
    <x v="3"/>
    <x v="0"/>
    <x v="29"/>
    <x v="104"/>
  </r>
  <r>
    <x v="105"/>
    <x v="79"/>
    <x v="74"/>
    <x v="1"/>
    <x v="41"/>
    <x v="3"/>
    <x v="2"/>
    <x v="29"/>
    <x v="105"/>
  </r>
  <r>
    <x v="106"/>
    <x v="80"/>
    <x v="31"/>
    <x v="0"/>
    <x v="12"/>
    <x v="3"/>
    <x v="1"/>
    <x v="29"/>
    <x v="106"/>
  </r>
  <r>
    <x v="107"/>
    <x v="45"/>
    <x v="21"/>
    <x v="0"/>
    <x v="6"/>
    <x v="3"/>
    <x v="1"/>
    <x v="29"/>
    <x v="107"/>
  </r>
  <r>
    <x v="108"/>
    <x v="81"/>
    <x v="66"/>
    <x v="0"/>
    <x v="42"/>
    <x v="3"/>
    <x v="2"/>
    <x v="29"/>
    <x v="108"/>
  </r>
  <r>
    <x v="109"/>
    <x v="82"/>
    <x v="17"/>
    <x v="0"/>
    <x v="42"/>
    <x v="3"/>
    <x v="1"/>
    <x v="29"/>
    <x v="109"/>
  </r>
  <r>
    <x v="110"/>
    <x v="83"/>
    <x v="62"/>
    <x v="1"/>
    <x v="20"/>
    <x v="2"/>
    <x v="2"/>
    <x v="29"/>
    <x v="110"/>
  </r>
  <r>
    <x v="111"/>
    <x v="84"/>
    <x v="75"/>
    <x v="0"/>
    <x v="21"/>
    <x v="2"/>
    <x v="0"/>
    <x v="29"/>
    <x v="111"/>
  </r>
  <r>
    <x v="112"/>
    <x v="82"/>
    <x v="76"/>
    <x v="0"/>
    <x v="30"/>
    <x v="1"/>
    <x v="0"/>
    <x v="29"/>
    <x v="112"/>
  </r>
  <r>
    <x v="113"/>
    <x v="48"/>
    <x v="54"/>
    <x v="1"/>
    <x v="43"/>
    <x v="1"/>
    <x v="2"/>
    <x v="29"/>
    <x v="113"/>
  </r>
  <r>
    <x v="114"/>
    <x v="8"/>
    <x v="77"/>
    <x v="1"/>
    <x v="32"/>
    <x v="1"/>
    <x v="1"/>
    <x v="29"/>
    <x v="114"/>
  </r>
  <r>
    <x v="115"/>
    <x v="25"/>
    <x v="18"/>
    <x v="1"/>
    <x v="12"/>
    <x v="0"/>
    <x v="2"/>
    <x v="30"/>
    <x v="115"/>
  </r>
  <r>
    <x v="116"/>
    <x v="85"/>
    <x v="24"/>
    <x v="1"/>
    <x v="9"/>
    <x v="0"/>
    <x v="2"/>
    <x v="31"/>
    <x v="116"/>
  </r>
  <r>
    <x v="117"/>
    <x v="86"/>
    <x v="24"/>
    <x v="0"/>
    <x v="17"/>
    <x v="3"/>
    <x v="2"/>
    <x v="32"/>
    <x v="117"/>
  </r>
  <r>
    <x v="118"/>
    <x v="87"/>
    <x v="78"/>
    <x v="1"/>
    <x v="43"/>
    <x v="0"/>
    <x v="0"/>
    <x v="33"/>
    <x v="118"/>
  </r>
  <r>
    <x v="119"/>
    <x v="88"/>
    <x v="79"/>
    <x v="1"/>
    <x v="13"/>
    <x v="0"/>
    <x v="0"/>
    <x v="33"/>
    <x v="119"/>
  </r>
  <r>
    <x v="120"/>
    <x v="80"/>
    <x v="69"/>
    <x v="0"/>
    <x v="14"/>
    <x v="0"/>
    <x v="0"/>
    <x v="33"/>
    <x v="120"/>
  </r>
  <r>
    <x v="121"/>
    <x v="89"/>
    <x v="80"/>
    <x v="0"/>
    <x v="20"/>
    <x v="0"/>
    <x v="2"/>
    <x v="33"/>
    <x v="121"/>
  </r>
  <r>
    <x v="122"/>
    <x v="90"/>
    <x v="81"/>
    <x v="0"/>
    <x v="19"/>
    <x v="0"/>
    <x v="0"/>
    <x v="33"/>
    <x v="122"/>
  </r>
  <r>
    <x v="123"/>
    <x v="91"/>
    <x v="37"/>
    <x v="0"/>
    <x v="10"/>
    <x v="0"/>
    <x v="2"/>
    <x v="34"/>
    <x v="123"/>
  </r>
  <r>
    <x v="124"/>
    <x v="92"/>
    <x v="11"/>
    <x v="0"/>
    <x v="24"/>
    <x v="0"/>
    <x v="0"/>
    <x v="34"/>
    <x v="124"/>
  </r>
  <r>
    <x v="125"/>
    <x v="10"/>
    <x v="82"/>
    <x v="0"/>
    <x v="8"/>
    <x v="0"/>
    <x v="0"/>
    <x v="34"/>
    <x v="125"/>
  </r>
  <r>
    <x v="126"/>
    <x v="75"/>
    <x v="23"/>
    <x v="1"/>
    <x v="24"/>
    <x v="0"/>
    <x v="0"/>
    <x v="34"/>
    <x v="126"/>
  </r>
  <r>
    <x v="127"/>
    <x v="93"/>
    <x v="40"/>
    <x v="1"/>
    <x v="16"/>
    <x v="0"/>
    <x v="0"/>
    <x v="34"/>
    <x v="127"/>
  </r>
  <r>
    <x v="128"/>
    <x v="94"/>
    <x v="4"/>
    <x v="0"/>
    <x v="28"/>
    <x v="0"/>
    <x v="0"/>
    <x v="34"/>
    <x v="128"/>
  </r>
  <r>
    <x v="129"/>
    <x v="25"/>
    <x v="45"/>
    <x v="1"/>
    <x v="24"/>
    <x v="0"/>
    <x v="0"/>
    <x v="34"/>
    <x v="129"/>
  </r>
  <r>
    <x v="130"/>
    <x v="95"/>
    <x v="83"/>
    <x v="1"/>
    <x v="16"/>
    <x v="0"/>
    <x v="0"/>
    <x v="34"/>
    <x v="130"/>
  </r>
  <r>
    <x v="131"/>
    <x v="96"/>
    <x v="13"/>
    <x v="0"/>
    <x v="37"/>
    <x v="0"/>
    <x v="1"/>
    <x v="34"/>
    <x v="131"/>
  </r>
  <r>
    <x v="132"/>
    <x v="8"/>
    <x v="84"/>
    <x v="1"/>
    <x v="4"/>
    <x v="0"/>
    <x v="0"/>
    <x v="35"/>
    <x v="132"/>
  </r>
  <r>
    <x v="133"/>
    <x v="97"/>
    <x v="72"/>
    <x v="0"/>
    <x v="1"/>
    <x v="0"/>
    <x v="1"/>
    <x v="35"/>
    <x v="133"/>
  </r>
  <r>
    <x v="134"/>
    <x v="45"/>
    <x v="85"/>
    <x v="0"/>
    <x v="8"/>
    <x v="0"/>
    <x v="0"/>
    <x v="35"/>
    <x v="134"/>
  </r>
  <r>
    <x v="135"/>
    <x v="98"/>
    <x v="26"/>
    <x v="0"/>
    <x v="21"/>
    <x v="0"/>
    <x v="0"/>
    <x v="35"/>
    <x v="135"/>
  </r>
  <r>
    <x v="136"/>
    <x v="99"/>
    <x v="70"/>
    <x v="1"/>
    <x v="32"/>
    <x v="0"/>
    <x v="0"/>
    <x v="35"/>
    <x v="136"/>
  </r>
  <r>
    <x v="137"/>
    <x v="23"/>
    <x v="58"/>
    <x v="0"/>
    <x v="14"/>
    <x v="0"/>
    <x v="0"/>
    <x v="35"/>
    <x v="137"/>
  </r>
  <r>
    <x v="138"/>
    <x v="76"/>
    <x v="86"/>
    <x v="1"/>
    <x v="9"/>
    <x v="0"/>
    <x v="0"/>
    <x v="35"/>
    <x v="138"/>
  </r>
  <r>
    <x v="139"/>
    <x v="100"/>
    <x v="87"/>
    <x v="0"/>
    <x v="40"/>
    <x v="3"/>
    <x v="1"/>
    <x v="35"/>
    <x v="139"/>
  </r>
  <r>
    <x v="140"/>
    <x v="53"/>
    <x v="83"/>
    <x v="1"/>
    <x v="34"/>
    <x v="0"/>
    <x v="0"/>
    <x v="36"/>
    <x v="140"/>
  </r>
  <r>
    <x v="141"/>
    <x v="101"/>
    <x v="88"/>
    <x v="0"/>
    <x v="36"/>
    <x v="0"/>
    <x v="0"/>
    <x v="36"/>
    <x v="141"/>
  </r>
  <r>
    <x v="142"/>
    <x v="27"/>
    <x v="42"/>
    <x v="0"/>
    <x v="34"/>
    <x v="0"/>
    <x v="2"/>
    <x v="36"/>
    <x v="142"/>
  </r>
  <r>
    <x v="143"/>
    <x v="102"/>
    <x v="28"/>
    <x v="0"/>
    <x v="21"/>
    <x v="0"/>
    <x v="0"/>
    <x v="36"/>
    <x v="143"/>
  </r>
  <r>
    <x v="144"/>
    <x v="103"/>
    <x v="42"/>
    <x v="0"/>
    <x v="14"/>
    <x v="0"/>
    <x v="0"/>
    <x v="37"/>
    <x v="144"/>
  </r>
  <r>
    <x v="145"/>
    <x v="104"/>
    <x v="89"/>
    <x v="0"/>
    <x v="16"/>
    <x v="0"/>
    <x v="0"/>
    <x v="38"/>
    <x v="145"/>
  </r>
  <r>
    <x v="146"/>
    <x v="89"/>
    <x v="90"/>
    <x v="0"/>
    <x v="7"/>
    <x v="0"/>
    <x v="0"/>
    <x v="38"/>
    <x v="146"/>
  </r>
  <r>
    <x v="147"/>
    <x v="13"/>
    <x v="91"/>
    <x v="1"/>
    <x v="14"/>
    <x v="0"/>
    <x v="0"/>
    <x v="38"/>
    <x v="147"/>
  </r>
  <r>
    <x v="148"/>
    <x v="63"/>
    <x v="68"/>
    <x v="0"/>
    <x v="7"/>
    <x v="0"/>
    <x v="0"/>
    <x v="38"/>
    <x v="148"/>
  </r>
  <r>
    <x v="149"/>
    <x v="67"/>
    <x v="92"/>
    <x v="1"/>
    <x v="30"/>
    <x v="0"/>
    <x v="0"/>
    <x v="38"/>
    <x v="149"/>
  </r>
  <r>
    <x v="150"/>
    <x v="105"/>
    <x v="10"/>
    <x v="0"/>
    <x v="7"/>
    <x v="0"/>
    <x v="0"/>
    <x v="38"/>
    <x v="150"/>
  </r>
  <r>
    <x v="151"/>
    <x v="106"/>
    <x v="90"/>
    <x v="0"/>
    <x v="3"/>
    <x v="0"/>
    <x v="0"/>
    <x v="38"/>
    <x v="151"/>
  </r>
  <r>
    <x v="152"/>
    <x v="107"/>
    <x v="77"/>
    <x v="1"/>
    <x v="12"/>
    <x v="0"/>
    <x v="0"/>
    <x v="38"/>
    <x v="152"/>
  </r>
  <r>
    <x v="153"/>
    <x v="49"/>
    <x v="72"/>
    <x v="0"/>
    <x v="2"/>
    <x v="0"/>
    <x v="0"/>
    <x v="38"/>
    <x v="153"/>
  </r>
  <r>
    <x v="154"/>
    <x v="82"/>
    <x v="93"/>
    <x v="0"/>
    <x v="7"/>
    <x v="0"/>
    <x v="1"/>
    <x v="38"/>
    <x v="154"/>
  </r>
  <r>
    <x v="155"/>
    <x v="40"/>
    <x v="55"/>
    <x v="0"/>
    <x v="11"/>
    <x v="0"/>
    <x v="2"/>
    <x v="38"/>
    <x v="155"/>
  </r>
  <r>
    <x v="156"/>
    <x v="108"/>
    <x v="34"/>
    <x v="0"/>
    <x v="3"/>
    <x v="0"/>
    <x v="0"/>
    <x v="38"/>
    <x v="156"/>
  </r>
  <r>
    <x v="157"/>
    <x v="57"/>
    <x v="72"/>
    <x v="0"/>
    <x v="21"/>
    <x v="0"/>
    <x v="0"/>
    <x v="38"/>
    <x v="157"/>
  </r>
  <r>
    <x v="158"/>
    <x v="26"/>
    <x v="12"/>
    <x v="0"/>
    <x v="5"/>
    <x v="0"/>
    <x v="0"/>
    <x v="38"/>
    <x v="158"/>
  </r>
  <r>
    <x v="159"/>
    <x v="109"/>
    <x v="94"/>
    <x v="0"/>
    <x v="4"/>
    <x v="0"/>
    <x v="0"/>
    <x v="38"/>
    <x v="159"/>
  </r>
  <r>
    <x v="160"/>
    <x v="77"/>
    <x v="72"/>
    <x v="1"/>
    <x v="8"/>
    <x v="0"/>
    <x v="0"/>
    <x v="38"/>
    <x v="160"/>
  </r>
  <r>
    <x v="161"/>
    <x v="75"/>
    <x v="60"/>
    <x v="1"/>
    <x v="12"/>
    <x v="0"/>
    <x v="2"/>
    <x v="38"/>
    <x v="161"/>
  </r>
  <r>
    <x v="162"/>
    <x v="110"/>
    <x v="38"/>
    <x v="1"/>
    <x v="10"/>
    <x v="0"/>
    <x v="0"/>
    <x v="38"/>
    <x v="162"/>
  </r>
  <r>
    <x v="163"/>
    <x v="111"/>
    <x v="0"/>
    <x v="1"/>
    <x v="23"/>
    <x v="3"/>
    <x v="2"/>
    <x v="38"/>
    <x v="163"/>
  </r>
  <r>
    <x v="164"/>
    <x v="62"/>
    <x v="87"/>
    <x v="0"/>
    <x v="17"/>
    <x v="3"/>
    <x v="1"/>
    <x v="38"/>
    <x v="164"/>
  </r>
  <r>
    <x v="165"/>
    <x v="17"/>
    <x v="95"/>
    <x v="0"/>
    <x v="35"/>
    <x v="3"/>
    <x v="1"/>
    <x v="38"/>
    <x v="165"/>
  </r>
  <r>
    <x v="166"/>
    <x v="43"/>
    <x v="73"/>
    <x v="0"/>
    <x v="11"/>
    <x v="2"/>
    <x v="1"/>
    <x v="38"/>
    <x v="166"/>
  </r>
  <r>
    <x v="167"/>
    <x v="64"/>
    <x v="31"/>
    <x v="1"/>
    <x v="5"/>
    <x v="2"/>
    <x v="0"/>
    <x v="38"/>
    <x v="167"/>
  </r>
  <r>
    <x v="168"/>
    <x v="69"/>
    <x v="54"/>
    <x v="0"/>
    <x v="10"/>
    <x v="0"/>
    <x v="1"/>
    <x v="39"/>
    <x v="168"/>
  </r>
  <r>
    <x v="169"/>
    <x v="112"/>
    <x v="96"/>
    <x v="1"/>
    <x v="3"/>
    <x v="0"/>
    <x v="2"/>
    <x v="39"/>
    <x v="169"/>
  </r>
  <r>
    <x v="170"/>
    <x v="91"/>
    <x v="22"/>
    <x v="0"/>
    <x v="4"/>
    <x v="0"/>
    <x v="0"/>
    <x v="39"/>
    <x v="170"/>
  </r>
  <r>
    <x v="171"/>
    <x v="14"/>
    <x v="97"/>
    <x v="0"/>
    <x v="8"/>
    <x v="0"/>
    <x v="1"/>
    <x v="39"/>
    <x v="171"/>
  </r>
  <r>
    <x v="172"/>
    <x v="54"/>
    <x v="6"/>
    <x v="1"/>
    <x v="21"/>
    <x v="0"/>
    <x v="0"/>
    <x v="39"/>
    <x v="172"/>
  </r>
  <r>
    <x v="173"/>
    <x v="113"/>
    <x v="98"/>
    <x v="1"/>
    <x v="13"/>
    <x v="0"/>
    <x v="0"/>
    <x v="39"/>
    <x v="173"/>
  </r>
  <r>
    <x v="174"/>
    <x v="114"/>
    <x v="99"/>
    <x v="0"/>
    <x v="13"/>
    <x v="0"/>
    <x v="0"/>
    <x v="39"/>
    <x v="174"/>
  </r>
  <r>
    <x v="175"/>
    <x v="115"/>
    <x v="33"/>
    <x v="1"/>
    <x v="20"/>
    <x v="0"/>
    <x v="0"/>
    <x v="39"/>
    <x v="175"/>
  </r>
  <r>
    <x v="176"/>
    <x v="12"/>
    <x v="100"/>
    <x v="0"/>
    <x v="22"/>
    <x v="0"/>
    <x v="0"/>
    <x v="39"/>
    <x v="176"/>
  </r>
  <r>
    <x v="177"/>
    <x v="52"/>
    <x v="52"/>
    <x v="0"/>
    <x v="7"/>
    <x v="0"/>
    <x v="1"/>
    <x v="39"/>
    <x v="177"/>
  </r>
  <r>
    <x v="178"/>
    <x v="52"/>
    <x v="90"/>
    <x v="0"/>
    <x v="11"/>
    <x v="0"/>
    <x v="1"/>
    <x v="39"/>
    <x v="178"/>
  </r>
  <r>
    <x v="179"/>
    <x v="116"/>
    <x v="84"/>
    <x v="0"/>
    <x v="30"/>
    <x v="1"/>
    <x v="1"/>
    <x v="39"/>
    <x v="179"/>
  </r>
  <r>
    <x v="180"/>
    <x v="117"/>
    <x v="101"/>
    <x v="1"/>
    <x v="3"/>
    <x v="0"/>
    <x v="0"/>
    <x v="40"/>
    <x v="180"/>
  </r>
  <r>
    <x v="181"/>
    <x v="118"/>
    <x v="42"/>
    <x v="0"/>
    <x v="12"/>
    <x v="0"/>
    <x v="0"/>
    <x v="40"/>
    <x v="181"/>
  </r>
  <r>
    <x v="182"/>
    <x v="119"/>
    <x v="52"/>
    <x v="0"/>
    <x v="13"/>
    <x v="0"/>
    <x v="0"/>
    <x v="40"/>
    <x v="182"/>
  </r>
  <r>
    <x v="183"/>
    <x v="94"/>
    <x v="24"/>
    <x v="0"/>
    <x v="7"/>
    <x v="0"/>
    <x v="2"/>
    <x v="40"/>
    <x v="183"/>
  </r>
  <r>
    <x v="184"/>
    <x v="43"/>
    <x v="81"/>
    <x v="0"/>
    <x v="9"/>
    <x v="0"/>
    <x v="2"/>
    <x v="40"/>
    <x v="184"/>
  </r>
  <r>
    <x v="185"/>
    <x v="120"/>
    <x v="44"/>
    <x v="1"/>
    <x v="35"/>
    <x v="3"/>
    <x v="2"/>
    <x v="40"/>
    <x v="185"/>
  </r>
  <r>
    <x v="186"/>
    <x v="75"/>
    <x v="3"/>
    <x v="1"/>
    <x v="2"/>
    <x v="0"/>
    <x v="0"/>
    <x v="41"/>
    <x v="186"/>
  </r>
  <r>
    <x v="187"/>
    <x v="64"/>
    <x v="59"/>
    <x v="1"/>
    <x v="30"/>
    <x v="0"/>
    <x v="0"/>
    <x v="41"/>
    <x v="187"/>
  </r>
  <r>
    <x v="188"/>
    <x v="115"/>
    <x v="96"/>
    <x v="1"/>
    <x v="9"/>
    <x v="0"/>
    <x v="0"/>
    <x v="41"/>
    <x v="188"/>
  </r>
  <r>
    <x v="189"/>
    <x v="87"/>
    <x v="102"/>
    <x v="1"/>
    <x v="20"/>
    <x v="0"/>
    <x v="2"/>
    <x v="41"/>
    <x v="189"/>
  </r>
  <r>
    <x v="190"/>
    <x v="20"/>
    <x v="25"/>
    <x v="0"/>
    <x v="35"/>
    <x v="3"/>
    <x v="1"/>
    <x v="41"/>
    <x v="190"/>
  </r>
  <r>
    <x v="191"/>
    <x v="55"/>
    <x v="82"/>
    <x v="0"/>
    <x v="10"/>
    <x v="0"/>
    <x v="0"/>
    <x v="42"/>
    <x v="191"/>
  </r>
  <r>
    <x v="192"/>
    <x v="70"/>
    <x v="83"/>
    <x v="1"/>
    <x v="31"/>
    <x v="0"/>
    <x v="2"/>
    <x v="43"/>
    <x v="192"/>
  </r>
  <r>
    <x v="193"/>
    <x v="96"/>
    <x v="24"/>
    <x v="0"/>
    <x v="9"/>
    <x v="0"/>
    <x v="0"/>
    <x v="43"/>
    <x v="193"/>
  </r>
  <r>
    <x v="194"/>
    <x v="110"/>
    <x v="103"/>
    <x v="1"/>
    <x v="22"/>
    <x v="0"/>
    <x v="0"/>
    <x v="43"/>
    <x v="194"/>
  </r>
  <r>
    <x v="195"/>
    <x v="22"/>
    <x v="69"/>
    <x v="1"/>
    <x v="3"/>
    <x v="0"/>
    <x v="0"/>
    <x v="43"/>
    <x v="195"/>
  </r>
  <r>
    <x v="196"/>
    <x v="69"/>
    <x v="73"/>
    <x v="0"/>
    <x v="4"/>
    <x v="0"/>
    <x v="1"/>
    <x v="44"/>
    <x v="196"/>
  </r>
  <r>
    <x v="197"/>
    <x v="82"/>
    <x v="104"/>
    <x v="0"/>
    <x v="30"/>
    <x v="0"/>
    <x v="0"/>
    <x v="44"/>
    <x v="197"/>
  </r>
  <r>
    <x v="198"/>
    <x v="1"/>
    <x v="36"/>
    <x v="1"/>
    <x v="13"/>
    <x v="0"/>
    <x v="1"/>
    <x v="44"/>
    <x v="198"/>
  </r>
  <r>
    <x v="199"/>
    <x v="31"/>
    <x v="26"/>
    <x v="1"/>
    <x v="28"/>
    <x v="0"/>
    <x v="0"/>
    <x v="44"/>
    <x v="199"/>
  </r>
  <r>
    <x v="200"/>
    <x v="55"/>
    <x v="79"/>
    <x v="0"/>
    <x v="1"/>
    <x v="0"/>
    <x v="2"/>
    <x v="45"/>
    <x v="200"/>
  </r>
  <r>
    <x v="201"/>
    <x v="48"/>
    <x v="105"/>
    <x v="1"/>
    <x v="14"/>
    <x v="0"/>
    <x v="0"/>
    <x v="45"/>
    <x v="201"/>
  </r>
  <r>
    <x v="202"/>
    <x v="32"/>
    <x v="93"/>
    <x v="1"/>
    <x v="9"/>
    <x v="0"/>
    <x v="0"/>
    <x v="45"/>
    <x v="202"/>
  </r>
  <r>
    <x v="203"/>
    <x v="48"/>
    <x v="106"/>
    <x v="1"/>
    <x v="21"/>
    <x v="0"/>
    <x v="0"/>
    <x v="45"/>
    <x v="203"/>
  </r>
  <r>
    <x v="204"/>
    <x v="95"/>
    <x v="92"/>
    <x v="1"/>
    <x v="20"/>
    <x v="0"/>
    <x v="1"/>
    <x v="45"/>
    <x v="204"/>
  </r>
  <r>
    <x v="205"/>
    <x v="68"/>
    <x v="81"/>
    <x v="1"/>
    <x v="12"/>
    <x v="0"/>
    <x v="0"/>
    <x v="45"/>
    <x v="205"/>
  </r>
  <r>
    <x v="206"/>
    <x v="69"/>
    <x v="40"/>
    <x v="0"/>
    <x v="16"/>
    <x v="0"/>
    <x v="0"/>
    <x v="45"/>
    <x v="206"/>
  </r>
  <r>
    <x v="207"/>
    <x v="46"/>
    <x v="9"/>
    <x v="0"/>
    <x v="10"/>
    <x v="0"/>
    <x v="0"/>
    <x v="45"/>
    <x v="207"/>
  </r>
  <r>
    <x v="208"/>
    <x v="119"/>
    <x v="53"/>
    <x v="0"/>
    <x v="10"/>
    <x v="0"/>
    <x v="1"/>
    <x v="45"/>
    <x v="208"/>
  </r>
  <r>
    <x v="209"/>
    <x v="69"/>
    <x v="107"/>
    <x v="0"/>
    <x v="31"/>
    <x v="3"/>
    <x v="1"/>
    <x v="45"/>
    <x v="209"/>
  </r>
  <r>
    <x v="210"/>
    <x v="34"/>
    <x v="83"/>
    <x v="0"/>
    <x v="10"/>
    <x v="0"/>
    <x v="0"/>
    <x v="46"/>
    <x v="210"/>
  </r>
  <r>
    <x v="211"/>
    <x v="116"/>
    <x v="104"/>
    <x v="0"/>
    <x v="1"/>
    <x v="0"/>
    <x v="0"/>
    <x v="46"/>
    <x v="211"/>
  </r>
  <r>
    <x v="212"/>
    <x v="121"/>
    <x v="10"/>
    <x v="1"/>
    <x v="30"/>
    <x v="0"/>
    <x v="1"/>
    <x v="46"/>
    <x v="212"/>
  </r>
  <r>
    <x v="213"/>
    <x v="122"/>
    <x v="20"/>
    <x v="1"/>
    <x v="0"/>
    <x v="0"/>
    <x v="2"/>
    <x v="46"/>
    <x v="213"/>
  </r>
  <r>
    <x v="214"/>
    <x v="123"/>
    <x v="108"/>
    <x v="0"/>
    <x v="10"/>
    <x v="0"/>
    <x v="1"/>
    <x v="46"/>
    <x v="214"/>
  </r>
  <r>
    <x v="215"/>
    <x v="84"/>
    <x v="109"/>
    <x v="0"/>
    <x v="4"/>
    <x v="0"/>
    <x v="0"/>
    <x v="46"/>
    <x v="215"/>
  </r>
  <r>
    <x v="216"/>
    <x v="39"/>
    <x v="110"/>
    <x v="1"/>
    <x v="38"/>
    <x v="0"/>
    <x v="0"/>
    <x v="46"/>
    <x v="216"/>
  </r>
  <r>
    <x v="217"/>
    <x v="124"/>
    <x v="10"/>
    <x v="1"/>
    <x v="30"/>
    <x v="0"/>
    <x v="0"/>
    <x v="47"/>
    <x v="217"/>
  </r>
  <r>
    <x v="218"/>
    <x v="109"/>
    <x v="16"/>
    <x v="0"/>
    <x v="20"/>
    <x v="0"/>
    <x v="0"/>
    <x v="47"/>
    <x v="218"/>
  </r>
  <r>
    <x v="219"/>
    <x v="51"/>
    <x v="56"/>
    <x v="1"/>
    <x v="4"/>
    <x v="0"/>
    <x v="2"/>
    <x v="47"/>
    <x v="219"/>
  </r>
  <r>
    <x v="220"/>
    <x v="125"/>
    <x v="93"/>
    <x v="1"/>
    <x v="34"/>
    <x v="0"/>
    <x v="1"/>
    <x v="47"/>
    <x v="220"/>
  </r>
  <r>
    <x v="221"/>
    <x v="126"/>
    <x v="96"/>
    <x v="1"/>
    <x v="7"/>
    <x v="0"/>
    <x v="0"/>
    <x v="47"/>
    <x v="221"/>
  </r>
  <r>
    <x v="222"/>
    <x v="26"/>
    <x v="111"/>
    <x v="0"/>
    <x v="3"/>
    <x v="0"/>
    <x v="0"/>
    <x v="47"/>
    <x v="222"/>
  </r>
  <r>
    <x v="223"/>
    <x v="119"/>
    <x v="112"/>
    <x v="0"/>
    <x v="32"/>
    <x v="0"/>
    <x v="0"/>
    <x v="47"/>
    <x v="223"/>
  </r>
  <r>
    <x v="224"/>
    <x v="45"/>
    <x v="49"/>
    <x v="0"/>
    <x v="13"/>
    <x v="0"/>
    <x v="0"/>
    <x v="47"/>
    <x v="224"/>
  </r>
  <r>
    <x v="225"/>
    <x v="127"/>
    <x v="23"/>
    <x v="0"/>
    <x v="9"/>
    <x v="0"/>
    <x v="0"/>
    <x v="47"/>
    <x v="225"/>
  </r>
  <r>
    <x v="226"/>
    <x v="105"/>
    <x v="33"/>
    <x v="0"/>
    <x v="30"/>
    <x v="0"/>
    <x v="2"/>
    <x v="48"/>
    <x v="226"/>
  </r>
  <r>
    <x v="227"/>
    <x v="93"/>
    <x v="50"/>
    <x v="1"/>
    <x v="14"/>
    <x v="0"/>
    <x v="0"/>
    <x v="48"/>
    <x v="227"/>
  </r>
  <r>
    <x v="228"/>
    <x v="32"/>
    <x v="18"/>
    <x v="1"/>
    <x v="12"/>
    <x v="0"/>
    <x v="0"/>
    <x v="48"/>
    <x v="228"/>
  </r>
  <r>
    <x v="229"/>
    <x v="52"/>
    <x v="36"/>
    <x v="0"/>
    <x v="8"/>
    <x v="0"/>
    <x v="0"/>
    <x v="48"/>
    <x v="229"/>
  </r>
  <r>
    <x v="230"/>
    <x v="18"/>
    <x v="24"/>
    <x v="1"/>
    <x v="34"/>
    <x v="0"/>
    <x v="0"/>
    <x v="48"/>
    <x v="230"/>
  </r>
  <r>
    <x v="231"/>
    <x v="3"/>
    <x v="85"/>
    <x v="0"/>
    <x v="16"/>
    <x v="0"/>
    <x v="1"/>
    <x v="48"/>
    <x v="231"/>
  </r>
  <r>
    <x v="232"/>
    <x v="74"/>
    <x v="4"/>
    <x v="0"/>
    <x v="8"/>
    <x v="0"/>
    <x v="0"/>
    <x v="49"/>
    <x v="232"/>
  </r>
  <r>
    <x v="233"/>
    <x v="128"/>
    <x v="63"/>
    <x v="0"/>
    <x v="8"/>
    <x v="0"/>
    <x v="0"/>
    <x v="49"/>
    <x v="233"/>
  </r>
  <r>
    <x v="234"/>
    <x v="126"/>
    <x v="43"/>
    <x v="1"/>
    <x v="9"/>
    <x v="0"/>
    <x v="0"/>
    <x v="49"/>
    <x v="234"/>
  </r>
  <r>
    <x v="235"/>
    <x v="129"/>
    <x v="82"/>
    <x v="1"/>
    <x v="32"/>
    <x v="0"/>
    <x v="0"/>
    <x v="49"/>
    <x v="235"/>
  </r>
  <r>
    <x v="236"/>
    <x v="25"/>
    <x v="113"/>
    <x v="1"/>
    <x v="32"/>
    <x v="0"/>
    <x v="0"/>
    <x v="49"/>
    <x v="236"/>
  </r>
  <r>
    <x v="237"/>
    <x v="6"/>
    <x v="1"/>
    <x v="1"/>
    <x v="24"/>
    <x v="2"/>
    <x v="2"/>
    <x v="49"/>
    <x v="237"/>
  </r>
  <r>
    <x v="238"/>
    <x v="112"/>
    <x v="114"/>
    <x v="1"/>
    <x v="22"/>
    <x v="0"/>
    <x v="0"/>
    <x v="50"/>
    <x v="238"/>
  </r>
  <r>
    <x v="239"/>
    <x v="91"/>
    <x v="112"/>
    <x v="0"/>
    <x v="3"/>
    <x v="0"/>
    <x v="0"/>
    <x v="50"/>
    <x v="239"/>
  </r>
  <r>
    <x v="240"/>
    <x v="55"/>
    <x v="72"/>
    <x v="0"/>
    <x v="32"/>
    <x v="0"/>
    <x v="0"/>
    <x v="50"/>
    <x v="240"/>
  </r>
  <r>
    <x v="241"/>
    <x v="110"/>
    <x v="115"/>
    <x v="1"/>
    <x v="1"/>
    <x v="0"/>
    <x v="1"/>
    <x v="50"/>
    <x v="241"/>
  </r>
  <r>
    <x v="242"/>
    <x v="62"/>
    <x v="68"/>
    <x v="0"/>
    <x v="28"/>
    <x v="0"/>
    <x v="1"/>
    <x v="50"/>
    <x v="242"/>
  </r>
  <r>
    <x v="243"/>
    <x v="128"/>
    <x v="81"/>
    <x v="0"/>
    <x v="10"/>
    <x v="0"/>
    <x v="0"/>
    <x v="50"/>
    <x v="243"/>
  </r>
  <r>
    <x v="244"/>
    <x v="65"/>
    <x v="116"/>
    <x v="0"/>
    <x v="13"/>
    <x v="0"/>
    <x v="0"/>
    <x v="50"/>
    <x v="244"/>
  </r>
  <r>
    <x v="245"/>
    <x v="106"/>
    <x v="75"/>
    <x v="0"/>
    <x v="5"/>
    <x v="0"/>
    <x v="0"/>
    <x v="50"/>
    <x v="245"/>
  </r>
  <r>
    <x v="246"/>
    <x v="111"/>
    <x v="79"/>
    <x v="1"/>
    <x v="7"/>
    <x v="0"/>
    <x v="0"/>
    <x v="50"/>
    <x v="246"/>
  </r>
  <r>
    <x v="247"/>
    <x v="96"/>
    <x v="1"/>
    <x v="0"/>
    <x v="14"/>
    <x v="0"/>
    <x v="0"/>
    <x v="50"/>
    <x v="247"/>
  </r>
  <r>
    <x v="248"/>
    <x v="130"/>
    <x v="84"/>
    <x v="0"/>
    <x v="32"/>
    <x v="0"/>
    <x v="0"/>
    <x v="50"/>
    <x v="248"/>
  </r>
  <r>
    <x v="249"/>
    <x v="131"/>
    <x v="59"/>
    <x v="1"/>
    <x v="5"/>
    <x v="0"/>
    <x v="1"/>
    <x v="50"/>
    <x v="249"/>
  </r>
  <r>
    <x v="250"/>
    <x v="48"/>
    <x v="17"/>
    <x v="1"/>
    <x v="7"/>
    <x v="0"/>
    <x v="0"/>
    <x v="50"/>
    <x v="250"/>
  </r>
  <r>
    <x v="251"/>
    <x v="14"/>
    <x v="78"/>
    <x v="0"/>
    <x v="5"/>
    <x v="0"/>
    <x v="0"/>
    <x v="50"/>
    <x v="251"/>
  </r>
  <r>
    <x v="252"/>
    <x v="132"/>
    <x v="42"/>
    <x v="1"/>
    <x v="30"/>
    <x v="0"/>
    <x v="0"/>
    <x v="50"/>
    <x v="252"/>
  </r>
  <r>
    <x v="253"/>
    <x v="74"/>
    <x v="115"/>
    <x v="0"/>
    <x v="1"/>
    <x v="0"/>
    <x v="0"/>
    <x v="50"/>
    <x v="253"/>
  </r>
  <r>
    <x v="254"/>
    <x v="37"/>
    <x v="64"/>
    <x v="1"/>
    <x v="12"/>
    <x v="0"/>
    <x v="1"/>
    <x v="50"/>
    <x v="254"/>
  </r>
  <r>
    <x v="255"/>
    <x v="133"/>
    <x v="67"/>
    <x v="0"/>
    <x v="2"/>
    <x v="3"/>
    <x v="1"/>
    <x v="50"/>
    <x v="255"/>
  </r>
  <r>
    <x v="256"/>
    <x v="106"/>
    <x v="105"/>
    <x v="0"/>
    <x v="12"/>
    <x v="3"/>
    <x v="1"/>
    <x v="50"/>
    <x v="256"/>
  </r>
  <r>
    <x v="257"/>
    <x v="97"/>
    <x v="24"/>
    <x v="0"/>
    <x v="41"/>
    <x v="3"/>
    <x v="2"/>
    <x v="50"/>
    <x v="257"/>
  </r>
  <r>
    <x v="258"/>
    <x v="25"/>
    <x v="46"/>
    <x v="1"/>
    <x v="19"/>
    <x v="3"/>
    <x v="2"/>
    <x v="50"/>
    <x v="258"/>
  </r>
  <r>
    <x v="259"/>
    <x v="90"/>
    <x v="0"/>
    <x v="0"/>
    <x v="34"/>
    <x v="3"/>
    <x v="1"/>
    <x v="50"/>
    <x v="259"/>
  </r>
  <r>
    <x v="260"/>
    <x v="84"/>
    <x v="50"/>
    <x v="0"/>
    <x v="28"/>
    <x v="3"/>
    <x v="1"/>
    <x v="50"/>
    <x v="260"/>
  </r>
  <r>
    <x v="261"/>
    <x v="134"/>
    <x v="117"/>
    <x v="1"/>
    <x v="23"/>
    <x v="3"/>
    <x v="2"/>
    <x v="50"/>
    <x v="261"/>
  </r>
  <r>
    <x v="262"/>
    <x v="135"/>
    <x v="13"/>
    <x v="1"/>
    <x v="16"/>
    <x v="3"/>
    <x v="2"/>
    <x v="50"/>
    <x v="262"/>
  </r>
  <r>
    <x v="263"/>
    <x v="136"/>
    <x v="68"/>
    <x v="1"/>
    <x v="6"/>
    <x v="3"/>
    <x v="2"/>
    <x v="50"/>
    <x v="263"/>
  </r>
  <r>
    <x v="264"/>
    <x v="82"/>
    <x v="118"/>
    <x v="0"/>
    <x v="17"/>
    <x v="3"/>
    <x v="1"/>
    <x v="50"/>
    <x v="264"/>
  </r>
  <r>
    <x v="265"/>
    <x v="31"/>
    <x v="77"/>
    <x v="1"/>
    <x v="38"/>
    <x v="3"/>
    <x v="2"/>
    <x v="50"/>
    <x v="265"/>
  </r>
  <r>
    <x v="266"/>
    <x v="27"/>
    <x v="45"/>
    <x v="0"/>
    <x v="18"/>
    <x v="3"/>
    <x v="2"/>
    <x v="50"/>
    <x v="266"/>
  </r>
  <r>
    <x v="267"/>
    <x v="96"/>
    <x v="77"/>
    <x v="0"/>
    <x v="38"/>
    <x v="2"/>
    <x v="1"/>
    <x v="50"/>
    <x v="267"/>
  </r>
  <r>
    <x v="268"/>
    <x v="135"/>
    <x v="72"/>
    <x v="1"/>
    <x v="8"/>
    <x v="2"/>
    <x v="2"/>
    <x v="50"/>
    <x v="268"/>
  </r>
  <r>
    <x v="269"/>
    <x v="73"/>
    <x v="37"/>
    <x v="1"/>
    <x v="42"/>
    <x v="2"/>
    <x v="2"/>
    <x v="50"/>
    <x v="269"/>
  </r>
  <r>
    <x v="270"/>
    <x v="21"/>
    <x v="119"/>
    <x v="0"/>
    <x v="5"/>
    <x v="2"/>
    <x v="0"/>
    <x v="50"/>
    <x v="270"/>
  </r>
  <r>
    <x v="271"/>
    <x v="137"/>
    <x v="82"/>
    <x v="1"/>
    <x v="20"/>
    <x v="1"/>
    <x v="0"/>
    <x v="50"/>
    <x v="271"/>
  </r>
  <r>
    <x v="272"/>
    <x v="30"/>
    <x v="120"/>
    <x v="0"/>
    <x v="16"/>
    <x v="0"/>
    <x v="0"/>
    <x v="51"/>
    <x v="272"/>
  </r>
  <r>
    <x v="273"/>
    <x v="137"/>
    <x v="88"/>
    <x v="1"/>
    <x v="1"/>
    <x v="0"/>
    <x v="2"/>
    <x v="51"/>
    <x v="273"/>
  </r>
  <r>
    <x v="274"/>
    <x v="138"/>
    <x v="102"/>
    <x v="0"/>
    <x v="8"/>
    <x v="0"/>
    <x v="0"/>
    <x v="52"/>
    <x v="274"/>
  </r>
  <r>
    <x v="275"/>
    <x v="130"/>
    <x v="1"/>
    <x v="0"/>
    <x v="5"/>
    <x v="0"/>
    <x v="1"/>
    <x v="52"/>
    <x v="275"/>
  </r>
  <r>
    <x v="276"/>
    <x v="51"/>
    <x v="93"/>
    <x v="1"/>
    <x v="14"/>
    <x v="0"/>
    <x v="0"/>
    <x v="52"/>
    <x v="276"/>
  </r>
  <r>
    <x v="277"/>
    <x v="42"/>
    <x v="121"/>
    <x v="1"/>
    <x v="5"/>
    <x v="0"/>
    <x v="1"/>
    <x v="52"/>
    <x v="277"/>
  </r>
  <r>
    <x v="278"/>
    <x v="69"/>
    <x v="122"/>
    <x v="0"/>
    <x v="8"/>
    <x v="0"/>
    <x v="0"/>
    <x v="52"/>
    <x v="278"/>
  </r>
  <r>
    <x v="279"/>
    <x v="139"/>
    <x v="91"/>
    <x v="1"/>
    <x v="13"/>
    <x v="0"/>
    <x v="2"/>
    <x v="52"/>
    <x v="279"/>
  </r>
  <r>
    <x v="280"/>
    <x v="101"/>
    <x v="123"/>
    <x v="0"/>
    <x v="14"/>
    <x v="0"/>
    <x v="1"/>
    <x v="52"/>
    <x v="280"/>
  </r>
  <r>
    <x v="281"/>
    <x v="124"/>
    <x v="13"/>
    <x v="1"/>
    <x v="30"/>
    <x v="0"/>
    <x v="0"/>
    <x v="53"/>
    <x v="281"/>
  </r>
  <r>
    <x v="282"/>
    <x v="139"/>
    <x v="124"/>
    <x v="1"/>
    <x v="1"/>
    <x v="0"/>
    <x v="0"/>
    <x v="53"/>
    <x v="282"/>
  </r>
  <r>
    <x v="283"/>
    <x v="136"/>
    <x v="22"/>
    <x v="1"/>
    <x v="5"/>
    <x v="0"/>
    <x v="0"/>
    <x v="53"/>
    <x v="283"/>
  </r>
  <r>
    <x v="284"/>
    <x v="65"/>
    <x v="37"/>
    <x v="0"/>
    <x v="1"/>
    <x v="0"/>
    <x v="0"/>
    <x v="54"/>
    <x v="284"/>
  </r>
  <r>
    <x v="285"/>
    <x v="8"/>
    <x v="125"/>
    <x v="1"/>
    <x v="13"/>
    <x v="0"/>
    <x v="2"/>
    <x v="54"/>
    <x v="285"/>
  </r>
  <r>
    <x v="286"/>
    <x v="94"/>
    <x v="78"/>
    <x v="0"/>
    <x v="16"/>
    <x v="0"/>
    <x v="0"/>
    <x v="54"/>
    <x v="286"/>
  </r>
  <r>
    <x v="287"/>
    <x v="2"/>
    <x v="85"/>
    <x v="0"/>
    <x v="14"/>
    <x v="0"/>
    <x v="0"/>
    <x v="54"/>
    <x v="287"/>
  </r>
  <r>
    <x v="288"/>
    <x v="56"/>
    <x v="67"/>
    <x v="1"/>
    <x v="3"/>
    <x v="0"/>
    <x v="0"/>
    <x v="55"/>
    <x v="288"/>
  </r>
  <r>
    <x v="289"/>
    <x v="81"/>
    <x v="71"/>
    <x v="0"/>
    <x v="9"/>
    <x v="0"/>
    <x v="0"/>
    <x v="55"/>
    <x v="289"/>
  </r>
  <r>
    <x v="290"/>
    <x v="68"/>
    <x v="21"/>
    <x v="1"/>
    <x v="0"/>
    <x v="0"/>
    <x v="0"/>
    <x v="55"/>
    <x v="290"/>
  </r>
  <r>
    <x v="291"/>
    <x v="31"/>
    <x v="98"/>
    <x v="1"/>
    <x v="9"/>
    <x v="0"/>
    <x v="0"/>
    <x v="55"/>
    <x v="291"/>
  </r>
  <r>
    <x v="292"/>
    <x v="84"/>
    <x v="74"/>
    <x v="0"/>
    <x v="34"/>
    <x v="0"/>
    <x v="2"/>
    <x v="55"/>
    <x v="292"/>
  </r>
  <r>
    <x v="293"/>
    <x v="130"/>
    <x v="38"/>
    <x v="0"/>
    <x v="24"/>
    <x v="0"/>
    <x v="2"/>
    <x v="55"/>
    <x v="293"/>
  </r>
  <r>
    <x v="294"/>
    <x v="82"/>
    <x v="6"/>
    <x v="0"/>
    <x v="34"/>
    <x v="3"/>
    <x v="1"/>
    <x v="55"/>
    <x v="294"/>
  </r>
  <r>
    <x v="295"/>
    <x v="113"/>
    <x v="117"/>
    <x v="1"/>
    <x v="13"/>
    <x v="0"/>
    <x v="0"/>
    <x v="56"/>
    <x v="295"/>
  </r>
  <r>
    <x v="296"/>
    <x v="33"/>
    <x v="6"/>
    <x v="1"/>
    <x v="7"/>
    <x v="0"/>
    <x v="0"/>
    <x v="56"/>
    <x v="296"/>
  </r>
  <r>
    <x v="297"/>
    <x v="95"/>
    <x v="43"/>
    <x v="1"/>
    <x v="21"/>
    <x v="0"/>
    <x v="0"/>
    <x v="56"/>
    <x v="297"/>
  </r>
  <r>
    <x v="298"/>
    <x v="134"/>
    <x v="18"/>
    <x v="1"/>
    <x v="9"/>
    <x v="0"/>
    <x v="0"/>
    <x v="56"/>
    <x v="298"/>
  </r>
  <r>
    <x v="299"/>
    <x v="97"/>
    <x v="124"/>
    <x v="0"/>
    <x v="27"/>
    <x v="3"/>
    <x v="1"/>
    <x v="56"/>
    <x v="299"/>
  </r>
  <r>
    <x v="300"/>
    <x v="140"/>
    <x v="62"/>
    <x v="0"/>
    <x v="16"/>
    <x v="3"/>
    <x v="1"/>
    <x v="56"/>
    <x v="300"/>
  </r>
  <r>
    <x v="301"/>
    <x v="17"/>
    <x v="27"/>
    <x v="0"/>
    <x v="5"/>
    <x v="2"/>
    <x v="1"/>
    <x v="56"/>
    <x v="301"/>
  </r>
  <r>
    <x v="302"/>
    <x v="128"/>
    <x v="88"/>
    <x v="0"/>
    <x v="8"/>
    <x v="0"/>
    <x v="1"/>
    <x v="57"/>
    <x v="302"/>
  </r>
  <r>
    <x v="303"/>
    <x v="88"/>
    <x v="126"/>
    <x v="1"/>
    <x v="8"/>
    <x v="0"/>
    <x v="0"/>
    <x v="57"/>
    <x v="303"/>
  </r>
  <r>
    <x v="304"/>
    <x v="49"/>
    <x v="127"/>
    <x v="0"/>
    <x v="30"/>
    <x v="0"/>
    <x v="0"/>
    <x v="57"/>
    <x v="304"/>
  </r>
  <r>
    <x v="305"/>
    <x v="46"/>
    <x v="10"/>
    <x v="0"/>
    <x v="3"/>
    <x v="0"/>
    <x v="0"/>
    <x v="57"/>
    <x v="305"/>
  </r>
  <r>
    <x v="306"/>
    <x v="141"/>
    <x v="15"/>
    <x v="0"/>
    <x v="7"/>
    <x v="0"/>
    <x v="1"/>
    <x v="57"/>
    <x v="306"/>
  </r>
  <r>
    <x v="307"/>
    <x v="91"/>
    <x v="8"/>
    <x v="0"/>
    <x v="32"/>
    <x v="0"/>
    <x v="0"/>
    <x v="57"/>
    <x v="307"/>
  </r>
  <r>
    <x v="308"/>
    <x v="109"/>
    <x v="29"/>
    <x v="0"/>
    <x v="5"/>
    <x v="0"/>
    <x v="0"/>
    <x v="57"/>
    <x v="308"/>
  </r>
  <r>
    <x v="309"/>
    <x v="142"/>
    <x v="128"/>
    <x v="1"/>
    <x v="7"/>
    <x v="0"/>
    <x v="0"/>
    <x v="57"/>
    <x v="309"/>
  </r>
  <r>
    <x v="310"/>
    <x v="26"/>
    <x v="102"/>
    <x v="0"/>
    <x v="5"/>
    <x v="0"/>
    <x v="1"/>
    <x v="58"/>
    <x v="310"/>
  </r>
  <r>
    <x v="311"/>
    <x v="69"/>
    <x v="113"/>
    <x v="0"/>
    <x v="34"/>
    <x v="0"/>
    <x v="1"/>
    <x v="58"/>
    <x v="311"/>
  </r>
  <r>
    <x v="312"/>
    <x v="126"/>
    <x v="52"/>
    <x v="1"/>
    <x v="9"/>
    <x v="0"/>
    <x v="0"/>
    <x v="59"/>
    <x v="312"/>
  </r>
  <r>
    <x v="313"/>
    <x v="76"/>
    <x v="117"/>
    <x v="1"/>
    <x v="13"/>
    <x v="0"/>
    <x v="0"/>
    <x v="59"/>
    <x v="313"/>
  </r>
  <r>
    <x v="314"/>
    <x v="94"/>
    <x v="90"/>
    <x v="0"/>
    <x v="24"/>
    <x v="0"/>
    <x v="2"/>
    <x v="59"/>
    <x v="314"/>
  </r>
  <r>
    <x v="315"/>
    <x v="117"/>
    <x v="129"/>
    <x v="1"/>
    <x v="14"/>
    <x v="0"/>
    <x v="0"/>
    <x v="59"/>
    <x v="315"/>
  </r>
  <r>
    <x v="316"/>
    <x v="2"/>
    <x v="99"/>
    <x v="0"/>
    <x v="22"/>
    <x v="0"/>
    <x v="0"/>
    <x v="59"/>
    <x v="316"/>
  </r>
  <r>
    <x v="317"/>
    <x v="95"/>
    <x v="45"/>
    <x v="1"/>
    <x v="32"/>
    <x v="0"/>
    <x v="1"/>
    <x v="60"/>
    <x v="317"/>
  </r>
  <r>
    <x v="318"/>
    <x v="91"/>
    <x v="58"/>
    <x v="0"/>
    <x v="5"/>
    <x v="0"/>
    <x v="0"/>
    <x v="60"/>
    <x v="318"/>
  </r>
  <r>
    <x v="319"/>
    <x v="11"/>
    <x v="96"/>
    <x v="0"/>
    <x v="1"/>
    <x v="0"/>
    <x v="0"/>
    <x v="60"/>
    <x v="319"/>
  </r>
  <r>
    <x v="320"/>
    <x v="86"/>
    <x v="53"/>
    <x v="0"/>
    <x v="32"/>
    <x v="0"/>
    <x v="1"/>
    <x v="60"/>
    <x v="320"/>
  </r>
  <r>
    <x v="321"/>
    <x v="25"/>
    <x v="125"/>
    <x v="1"/>
    <x v="5"/>
    <x v="0"/>
    <x v="2"/>
    <x v="60"/>
    <x v="321"/>
  </r>
  <r>
    <x v="322"/>
    <x v="143"/>
    <x v="25"/>
    <x v="1"/>
    <x v="0"/>
    <x v="0"/>
    <x v="0"/>
    <x v="60"/>
    <x v="322"/>
  </r>
  <r>
    <x v="323"/>
    <x v="59"/>
    <x v="14"/>
    <x v="0"/>
    <x v="41"/>
    <x v="0"/>
    <x v="0"/>
    <x v="60"/>
    <x v="323"/>
  </r>
  <r>
    <x v="324"/>
    <x v="19"/>
    <x v="94"/>
    <x v="0"/>
    <x v="22"/>
    <x v="0"/>
    <x v="2"/>
    <x v="61"/>
    <x v="324"/>
  </r>
  <r>
    <x v="325"/>
    <x v="142"/>
    <x v="104"/>
    <x v="1"/>
    <x v="8"/>
    <x v="0"/>
    <x v="0"/>
    <x v="61"/>
    <x v="325"/>
  </r>
  <r>
    <x v="326"/>
    <x v="9"/>
    <x v="1"/>
    <x v="0"/>
    <x v="9"/>
    <x v="0"/>
    <x v="2"/>
    <x v="61"/>
    <x v="326"/>
  </r>
  <r>
    <x v="327"/>
    <x v="28"/>
    <x v="130"/>
    <x v="1"/>
    <x v="1"/>
    <x v="0"/>
    <x v="0"/>
    <x v="61"/>
    <x v="327"/>
  </r>
  <r>
    <x v="328"/>
    <x v="4"/>
    <x v="5"/>
    <x v="1"/>
    <x v="14"/>
    <x v="0"/>
    <x v="0"/>
    <x v="61"/>
    <x v="328"/>
  </r>
  <r>
    <x v="329"/>
    <x v="115"/>
    <x v="109"/>
    <x v="1"/>
    <x v="13"/>
    <x v="0"/>
    <x v="0"/>
    <x v="61"/>
    <x v="329"/>
  </r>
  <r>
    <x v="330"/>
    <x v="92"/>
    <x v="131"/>
    <x v="0"/>
    <x v="31"/>
    <x v="0"/>
    <x v="0"/>
    <x v="61"/>
    <x v="330"/>
  </r>
  <r>
    <x v="331"/>
    <x v="39"/>
    <x v="39"/>
    <x v="1"/>
    <x v="1"/>
    <x v="0"/>
    <x v="0"/>
    <x v="61"/>
    <x v="331"/>
  </r>
  <r>
    <x v="332"/>
    <x v="59"/>
    <x v="96"/>
    <x v="0"/>
    <x v="41"/>
    <x v="3"/>
    <x v="1"/>
    <x v="61"/>
    <x v="332"/>
  </r>
  <r>
    <x v="333"/>
    <x v="39"/>
    <x v="55"/>
    <x v="1"/>
    <x v="7"/>
    <x v="0"/>
    <x v="0"/>
    <x v="62"/>
    <x v="333"/>
  </r>
  <r>
    <x v="334"/>
    <x v="31"/>
    <x v="71"/>
    <x v="1"/>
    <x v="8"/>
    <x v="0"/>
    <x v="1"/>
    <x v="62"/>
    <x v="334"/>
  </r>
  <r>
    <x v="335"/>
    <x v="121"/>
    <x v="29"/>
    <x v="1"/>
    <x v="12"/>
    <x v="0"/>
    <x v="0"/>
    <x v="62"/>
    <x v="335"/>
  </r>
  <r>
    <x v="336"/>
    <x v="121"/>
    <x v="111"/>
    <x v="1"/>
    <x v="26"/>
    <x v="0"/>
    <x v="0"/>
    <x v="62"/>
    <x v="336"/>
  </r>
  <r>
    <x v="337"/>
    <x v="30"/>
    <x v="32"/>
    <x v="0"/>
    <x v="8"/>
    <x v="0"/>
    <x v="0"/>
    <x v="62"/>
    <x v="337"/>
  </r>
  <r>
    <x v="338"/>
    <x v="124"/>
    <x v="69"/>
    <x v="1"/>
    <x v="15"/>
    <x v="3"/>
    <x v="2"/>
    <x v="62"/>
    <x v="338"/>
  </r>
  <r>
    <x v="339"/>
    <x v="71"/>
    <x v="132"/>
    <x v="1"/>
    <x v="37"/>
    <x v="2"/>
    <x v="0"/>
    <x v="62"/>
    <x v="339"/>
  </r>
  <r>
    <x v="340"/>
    <x v="1"/>
    <x v="97"/>
    <x v="1"/>
    <x v="30"/>
    <x v="0"/>
    <x v="0"/>
    <x v="63"/>
    <x v="340"/>
  </r>
  <r>
    <x v="341"/>
    <x v="119"/>
    <x v="126"/>
    <x v="0"/>
    <x v="4"/>
    <x v="0"/>
    <x v="0"/>
    <x v="63"/>
    <x v="341"/>
  </r>
  <r>
    <x v="342"/>
    <x v="116"/>
    <x v="106"/>
    <x v="0"/>
    <x v="7"/>
    <x v="0"/>
    <x v="0"/>
    <x v="63"/>
    <x v="342"/>
  </r>
  <r>
    <x v="343"/>
    <x v="95"/>
    <x v="1"/>
    <x v="1"/>
    <x v="22"/>
    <x v="0"/>
    <x v="0"/>
    <x v="63"/>
    <x v="343"/>
  </r>
  <r>
    <x v="344"/>
    <x v="10"/>
    <x v="16"/>
    <x v="0"/>
    <x v="12"/>
    <x v="0"/>
    <x v="0"/>
    <x v="63"/>
    <x v="344"/>
  </r>
  <r>
    <x v="345"/>
    <x v="140"/>
    <x v="61"/>
    <x v="0"/>
    <x v="13"/>
    <x v="0"/>
    <x v="0"/>
    <x v="64"/>
    <x v="345"/>
  </r>
  <r>
    <x v="346"/>
    <x v="30"/>
    <x v="131"/>
    <x v="0"/>
    <x v="39"/>
    <x v="3"/>
    <x v="2"/>
    <x v="64"/>
    <x v="346"/>
  </r>
  <r>
    <x v="347"/>
    <x v="130"/>
    <x v="133"/>
    <x v="0"/>
    <x v="35"/>
    <x v="3"/>
    <x v="2"/>
    <x v="64"/>
    <x v="347"/>
  </r>
  <r>
    <x v="348"/>
    <x v="43"/>
    <x v="134"/>
    <x v="0"/>
    <x v="18"/>
    <x v="3"/>
    <x v="1"/>
    <x v="64"/>
    <x v="348"/>
  </r>
  <r>
    <x v="349"/>
    <x v="144"/>
    <x v="135"/>
    <x v="0"/>
    <x v="33"/>
    <x v="3"/>
    <x v="1"/>
    <x v="64"/>
    <x v="349"/>
  </r>
  <r>
    <x v="350"/>
    <x v="14"/>
    <x v="43"/>
    <x v="0"/>
    <x v="4"/>
    <x v="2"/>
    <x v="1"/>
    <x v="64"/>
    <x v="350"/>
  </r>
  <r>
    <x v="351"/>
    <x v="45"/>
    <x v="87"/>
    <x v="0"/>
    <x v="35"/>
    <x v="3"/>
    <x v="0"/>
    <x v="65"/>
    <x v="351"/>
  </r>
  <r>
    <x v="352"/>
    <x v="127"/>
    <x v="44"/>
    <x v="0"/>
    <x v="15"/>
    <x v="3"/>
    <x v="1"/>
    <x v="65"/>
    <x v="352"/>
  </r>
  <r>
    <x v="353"/>
    <x v="80"/>
    <x v="136"/>
    <x v="0"/>
    <x v="8"/>
    <x v="3"/>
    <x v="2"/>
    <x v="65"/>
    <x v="353"/>
  </r>
  <r>
    <x v="354"/>
    <x v="145"/>
    <x v="114"/>
    <x v="0"/>
    <x v="2"/>
    <x v="3"/>
    <x v="1"/>
    <x v="65"/>
    <x v="354"/>
  </r>
  <r>
    <x v="355"/>
    <x v="23"/>
    <x v="137"/>
    <x v="0"/>
    <x v="8"/>
    <x v="3"/>
    <x v="1"/>
    <x v="65"/>
    <x v="355"/>
  </r>
  <r>
    <x v="356"/>
    <x v="117"/>
    <x v="65"/>
    <x v="1"/>
    <x v="24"/>
    <x v="2"/>
    <x v="2"/>
    <x v="65"/>
    <x v="356"/>
  </r>
  <r>
    <x v="357"/>
    <x v="0"/>
    <x v="96"/>
    <x v="0"/>
    <x v="38"/>
    <x v="2"/>
    <x v="1"/>
    <x v="65"/>
    <x v="357"/>
  </r>
  <r>
    <x v="358"/>
    <x v="135"/>
    <x v="11"/>
    <x v="1"/>
    <x v="44"/>
    <x v="1"/>
    <x v="2"/>
    <x v="65"/>
    <x v="358"/>
  </r>
  <r>
    <x v="359"/>
    <x v="75"/>
    <x v="25"/>
    <x v="1"/>
    <x v="31"/>
    <x v="0"/>
    <x v="0"/>
    <x v="66"/>
    <x v="359"/>
  </r>
  <r>
    <x v="360"/>
    <x v="40"/>
    <x v="130"/>
    <x v="0"/>
    <x v="34"/>
    <x v="3"/>
    <x v="1"/>
    <x v="66"/>
    <x v="360"/>
  </r>
  <r>
    <x v="361"/>
    <x v="72"/>
    <x v="105"/>
    <x v="0"/>
    <x v="17"/>
    <x v="3"/>
    <x v="0"/>
    <x v="66"/>
    <x v="361"/>
  </r>
  <r>
    <x v="362"/>
    <x v="130"/>
    <x v="18"/>
    <x v="0"/>
    <x v="34"/>
    <x v="3"/>
    <x v="1"/>
    <x v="66"/>
    <x v="362"/>
  </r>
  <r>
    <x v="363"/>
    <x v="146"/>
    <x v="50"/>
    <x v="1"/>
    <x v="1"/>
    <x v="2"/>
    <x v="0"/>
    <x v="66"/>
    <x v="363"/>
  </r>
  <r>
    <x v="364"/>
    <x v="6"/>
    <x v="19"/>
    <x v="1"/>
    <x v="38"/>
    <x v="2"/>
    <x v="2"/>
    <x v="66"/>
    <x v="364"/>
  </r>
  <r>
    <x v="365"/>
    <x v="6"/>
    <x v="138"/>
    <x v="1"/>
    <x v="22"/>
    <x v="2"/>
    <x v="0"/>
    <x v="66"/>
    <x v="365"/>
  </r>
  <r>
    <x v="366"/>
    <x v="31"/>
    <x v="89"/>
    <x v="1"/>
    <x v="3"/>
    <x v="2"/>
    <x v="0"/>
    <x v="66"/>
    <x v="366"/>
  </r>
  <r>
    <x v="367"/>
    <x v="56"/>
    <x v="56"/>
    <x v="1"/>
    <x v="13"/>
    <x v="1"/>
    <x v="2"/>
    <x v="66"/>
    <x v="367"/>
  </r>
  <r>
    <x v="368"/>
    <x v="60"/>
    <x v="21"/>
    <x v="1"/>
    <x v="4"/>
    <x v="0"/>
    <x v="0"/>
    <x v="67"/>
    <x v="368"/>
  </r>
  <r>
    <x v="369"/>
    <x v="72"/>
    <x v="74"/>
    <x v="0"/>
    <x v="45"/>
    <x v="3"/>
    <x v="2"/>
    <x v="67"/>
    <x v="369"/>
  </r>
  <r>
    <x v="370"/>
    <x v="123"/>
    <x v="135"/>
    <x v="0"/>
    <x v="31"/>
    <x v="3"/>
    <x v="2"/>
    <x v="67"/>
    <x v="370"/>
  </r>
  <r>
    <x v="371"/>
    <x v="12"/>
    <x v="35"/>
    <x v="0"/>
    <x v="41"/>
    <x v="3"/>
    <x v="1"/>
    <x v="67"/>
    <x v="371"/>
  </r>
  <r>
    <x v="372"/>
    <x v="26"/>
    <x v="33"/>
    <x v="0"/>
    <x v="10"/>
    <x v="3"/>
    <x v="1"/>
    <x v="67"/>
    <x v="372"/>
  </r>
  <r>
    <x v="373"/>
    <x v="91"/>
    <x v="105"/>
    <x v="0"/>
    <x v="29"/>
    <x v="2"/>
    <x v="1"/>
    <x v="67"/>
    <x v="373"/>
  </r>
  <r>
    <x v="374"/>
    <x v="147"/>
    <x v="37"/>
    <x v="1"/>
    <x v="31"/>
    <x v="2"/>
    <x v="2"/>
    <x v="67"/>
    <x v="374"/>
  </r>
  <r>
    <x v="375"/>
    <x v="28"/>
    <x v="66"/>
    <x v="1"/>
    <x v="38"/>
    <x v="1"/>
    <x v="2"/>
    <x v="67"/>
    <x v="375"/>
  </r>
  <r>
    <x v="376"/>
    <x v="16"/>
    <x v="7"/>
    <x v="1"/>
    <x v="25"/>
    <x v="0"/>
    <x v="2"/>
    <x v="68"/>
    <x v="376"/>
  </r>
  <r>
    <x v="377"/>
    <x v="90"/>
    <x v="131"/>
    <x v="0"/>
    <x v="43"/>
    <x v="0"/>
    <x v="0"/>
    <x v="68"/>
    <x v="377"/>
  </r>
  <r>
    <x v="378"/>
    <x v="148"/>
    <x v="64"/>
    <x v="1"/>
    <x v="4"/>
    <x v="0"/>
    <x v="2"/>
    <x v="68"/>
    <x v="378"/>
  </r>
  <r>
    <x v="379"/>
    <x v="45"/>
    <x v="94"/>
    <x v="0"/>
    <x v="10"/>
    <x v="0"/>
    <x v="0"/>
    <x v="68"/>
    <x v="379"/>
  </r>
  <r>
    <x v="380"/>
    <x v="41"/>
    <x v="74"/>
    <x v="1"/>
    <x v="16"/>
    <x v="0"/>
    <x v="0"/>
    <x v="68"/>
    <x v="265"/>
  </r>
  <r>
    <x v="381"/>
    <x v="108"/>
    <x v="30"/>
    <x v="0"/>
    <x v="34"/>
    <x v="0"/>
    <x v="2"/>
    <x v="68"/>
    <x v="380"/>
  </r>
  <r>
    <x v="382"/>
    <x v="1"/>
    <x v="77"/>
    <x v="1"/>
    <x v="3"/>
    <x v="0"/>
    <x v="0"/>
    <x v="68"/>
    <x v="381"/>
  </r>
  <r>
    <x v="383"/>
    <x v="149"/>
    <x v="100"/>
    <x v="1"/>
    <x v="8"/>
    <x v="3"/>
    <x v="2"/>
    <x v="68"/>
    <x v="382"/>
  </r>
  <r>
    <x v="384"/>
    <x v="81"/>
    <x v="123"/>
    <x v="0"/>
    <x v="16"/>
    <x v="3"/>
    <x v="1"/>
    <x v="68"/>
    <x v="383"/>
  </r>
  <r>
    <x v="385"/>
    <x v="36"/>
    <x v="13"/>
    <x v="0"/>
    <x v="35"/>
    <x v="3"/>
    <x v="2"/>
    <x v="68"/>
    <x v="384"/>
  </r>
  <r>
    <x v="386"/>
    <x v="119"/>
    <x v="82"/>
    <x v="0"/>
    <x v="39"/>
    <x v="3"/>
    <x v="1"/>
    <x v="68"/>
    <x v="385"/>
  </r>
  <r>
    <x v="387"/>
    <x v="35"/>
    <x v="118"/>
    <x v="0"/>
    <x v="15"/>
    <x v="3"/>
    <x v="1"/>
    <x v="68"/>
    <x v="386"/>
  </r>
  <r>
    <x v="388"/>
    <x v="150"/>
    <x v="6"/>
    <x v="0"/>
    <x v="4"/>
    <x v="3"/>
    <x v="1"/>
    <x v="68"/>
    <x v="387"/>
  </r>
  <r>
    <x v="389"/>
    <x v="140"/>
    <x v="64"/>
    <x v="0"/>
    <x v="2"/>
    <x v="3"/>
    <x v="1"/>
    <x v="68"/>
    <x v="388"/>
  </r>
  <r>
    <x v="390"/>
    <x v="35"/>
    <x v="40"/>
    <x v="0"/>
    <x v="33"/>
    <x v="3"/>
    <x v="1"/>
    <x v="68"/>
    <x v="389"/>
  </r>
  <r>
    <x v="391"/>
    <x v="32"/>
    <x v="52"/>
    <x v="1"/>
    <x v="31"/>
    <x v="2"/>
    <x v="2"/>
    <x v="68"/>
    <x v="390"/>
  </r>
  <r>
    <x v="392"/>
    <x v="136"/>
    <x v="78"/>
    <x v="1"/>
    <x v="1"/>
    <x v="2"/>
    <x v="2"/>
    <x v="68"/>
    <x v="391"/>
  </r>
  <r>
    <x v="393"/>
    <x v="151"/>
    <x v="139"/>
    <x v="1"/>
    <x v="8"/>
    <x v="2"/>
    <x v="1"/>
    <x v="68"/>
    <x v="392"/>
  </r>
  <r>
    <x v="394"/>
    <x v="35"/>
    <x v="77"/>
    <x v="0"/>
    <x v="3"/>
    <x v="2"/>
    <x v="2"/>
    <x v="68"/>
    <x v="393"/>
  </r>
  <r>
    <x v="395"/>
    <x v="48"/>
    <x v="61"/>
    <x v="1"/>
    <x v="3"/>
    <x v="1"/>
    <x v="1"/>
    <x v="68"/>
    <x v="394"/>
  </r>
  <r>
    <x v="396"/>
    <x v="13"/>
    <x v="136"/>
    <x v="1"/>
    <x v="12"/>
    <x v="1"/>
    <x v="2"/>
    <x v="68"/>
    <x v="395"/>
  </r>
  <r>
    <x v="397"/>
    <x v="76"/>
    <x v="140"/>
    <x v="1"/>
    <x v="14"/>
    <x v="1"/>
    <x v="2"/>
    <x v="68"/>
    <x v="396"/>
  </r>
  <r>
    <x v="398"/>
    <x v="85"/>
    <x v="1"/>
    <x v="1"/>
    <x v="36"/>
    <x v="1"/>
    <x v="2"/>
    <x v="68"/>
    <x v="397"/>
  </r>
  <r>
    <x v="399"/>
    <x v="89"/>
    <x v="25"/>
    <x v="0"/>
    <x v="22"/>
    <x v="0"/>
    <x v="0"/>
    <x v="69"/>
    <x v="398"/>
  </r>
  <r>
    <x v="400"/>
    <x v="150"/>
    <x v="75"/>
    <x v="0"/>
    <x v="16"/>
    <x v="0"/>
    <x v="0"/>
    <x v="69"/>
    <x v="399"/>
  </r>
  <r>
    <x v="401"/>
    <x v="47"/>
    <x v="20"/>
    <x v="1"/>
    <x v="3"/>
    <x v="0"/>
    <x v="0"/>
    <x v="69"/>
    <x v="400"/>
  </r>
  <r>
    <x v="402"/>
    <x v="8"/>
    <x v="56"/>
    <x v="1"/>
    <x v="10"/>
    <x v="0"/>
    <x v="0"/>
    <x v="69"/>
    <x v="401"/>
  </r>
  <r>
    <x v="403"/>
    <x v="74"/>
    <x v="28"/>
    <x v="0"/>
    <x v="4"/>
    <x v="0"/>
    <x v="0"/>
    <x v="69"/>
    <x v="402"/>
  </r>
  <r>
    <x v="404"/>
    <x v="43"/>
    <x v="82"/>
    <x v="0"/>
    <x v="12"/>
    <x v="0"/>
    <x v="0"/>
    <x v="69"/>
    <x v="403"/>
  </r>
  <r>
    <x v="405"/>
    <x v="80"/>
    <x v="71"/>
    <x v="0"/>
    <x v="10"/>
    <x v="3"/>
    <x v="1"/>
    <x v="69"/>
    <x v="404"/>
  </r>
  <r>
    <x v="406"/>
    <x v="40"/>
    <x v="47"/>
    <x v="0"/>
    <x v="6"/>
    <x v="3"/>
    <x v="2"/>
    <x v="69"/>
    <x v="405"/>
  </r>
  <r>
    <x v="407"/>
    <x v="69"/>
    <x v="39"/>
    <x v="0"/>
    <x v="18"/>
    <x v="3"/>
    <x v="1"/>
    <x v="69"/>
    <x v="406"/>
  </r>
  <r>
    <x v="408"/>
    <x v="74"/>
    <x v="139"/>
    <x v="0"/>
    <x v="34"/>
    <x v="2"/>
    <x v="2"/>
    <x v="69"/>
    <x v="407"/>
  </r>
  <r>
    <x v="409"/>
    <x v="104"/>
    <x v="10"/>
    <x v="0"/>
    <x v="3"/>
    <x v="2"/>
    <x v="0"/>
    <x v="69"/>
    <x v="408"/>
  </r>
  <r>
    <x v="410"/>
    <x v="36"/>
    <x v="57"/>
    <x v="0"/>
    <x v="4"/>
    <x v="2"/>
    <x v="0"/>
    <x v="69"/>
    <x v="409"/>
  </r>
  <r>
    <x v="411"/>
    <x v="52"/>
    <x v="83"/>
    <x v="0"/>
    <x v="43"/>
    <x v="0"/>
    <x v="0"/>
    <x v="70"/>
    <x v="410"/>
  </r>
  <r>
    <x v="412"/>
    <x v="19"/>
    <x v="51"/>
    <x v="0"/>
    <x v="11"/>
    <x v="0"/>
    <x v="1"/>
    <x v="70"/>
    <x v="411"/>
  </r>
  <r>
    <x v="413"/>
    <x v="145"/>
    <x v="111"/>
    <x v="0"/>
    <x v="34"/>
    <x v="3"/>
    <x v="2"/>
    <x v="70"/>
    <x v="412"/>
  </r>
  <r>
    <x v="414"/>
    <x v="30"/>
    <x v="1"/>
    <x v="0"/>
    <x v="34"/>
    <x v="3"/>
    <x v="1"/>
    <x v="70"/>
    <x v="413"/>
  </r>
  <r>
    <x v="415"/>
    <x v="127"/>
    <x v="92"/>
    <x v="0"/>
    <x v="2"/>
    <x v="3"/>
    <x v="1"/>
    <x v="70"/>
    <x v="414"/>
  </r>
  <r>
    <x v="416"/>
    <x v="104"/>
    <x v="108"/>
    <x v="0"/>
    <x v="14"/>
    <x v="3"/>
    <x v="1"/>
    <x v="70"/>
    <x v="415"/>
  </r>
  <r>
    <x v="417"/>
    <x v="119"/>
    <x v="141"/>
    <x v="0"/>
    <x v="31"/>
    <x v="2"/>
    <x v="0"/>
    <x v="70"/>
    <x v="416"/>
  </r>
  <r>
    <x v="418"/>
    <x v="25"/>
    <x v="136"/>
    <x v="1"/>
    <x v="20"/>
    <x v="1"/>
    <x v="2"/>
    <x v="70"/>
    <x v="417"/>
  </r>
  <r>
    <x v="419"/>
    <x v="16"/>
    <x v="26"/>
    <x v="1"/>
    <x v="3"/>
    <x v="0"/>
    <x v="0"/>
    <x v="71"/>
    <x v="418"/>
  </r>
  <r>
    <x v="420"/>
    <x v="41"/>
    <x v="70"/>
    <x v="1"/>
    <x v="5"/>
    <x v="0"/>
    <x v="2"/>
    <x v="71"/>
    <x v="419"/>
  </r>
  <r>
    <x v="421"/>
    <x v="128"/>
    <x v="56"/>
    <x v="0"/>
    <x v="22"/>
    <x v="0"/>
    <x v="0"/>
    <x v="71"/>
    <x v="420"/>
  </r>
  <r>
    <x v="422"/>
    <x v="115"/>
    <x v="90"/>
    <x v="1"/>
    <x v="24"/>
    <x v="0"/>
    <x v="0"/>
    <x v="71"/>
    <x v="421"/>
  </r>
  <r>
    <x v="423"/>
    <x v="100"/>
    <x v="91"/>
    <x v="0"/>
    <x v="27"/>
    <x v="3"/>
    <x v="1"/>
    <x v="71"/>
    <x v="422"/>
  </r>
  <r>
    <x v="424"/>
    <x v="72"/>
    <x v="16"/>
    <x v="0"/>
    <x v="34"/>
    <x v="3"/>
    <x v="2"/>
    <x v="71"/>
    <x v="423"/>
  </r>
  <r>
    <x v="425"/>
    <x v="104"/>
    <x v="126"/>
    <x v="0"/>
    <x v="18"/>
    <x v="3"/>
    <x v="1"/>
    <x v="71"/>
    <x v="424"/>
  </r>
  <r>
    <x v="426"/>
    <x v="9"/>
    <x v="114"/>
    <x v="0"/>
    <x v="11"/>
    <x v="2"/>
    <x v="0"/>
    <x v="71"/>
    <x v="425"/>
  </r>
  <r>
    <x v="427"/>
    <x v="77"/>
    <x v="84"/>
    <x v="1"/>
    <x v="25"/>
    <x v="2"/>
    <x v="0"/>
    <x v="71"/>
    <x v="426"/>
  </r>
  <r>
    <x v="428"/>
    <x v="3"/>
    <x v="65"/>
    <x v="0"/>
    <x v="14"/>
    <x v="2"/>
    <x v="2"/>
    <x v="71"/>
    <x v="427"/>
  </r>
  <r>
    <x v="429"/>
    <x v="85"/>
    <x v="114"/>
    <x v="1"/>
    <x v="21"/>
    <x v="2"/>
    <x v="0"/>
    <x v="71"/>
    <x v="428"/>
  </r>
  <r>
    <x v="430"/>
    <x v="152"/>
    <x v="102"/>
    <x v="1"/>
    <x v="30"/>
    <x v="1"/>
    <x v="0"/>
    <x v="71"/>
    <x v="429"/>
  </r>
  <r>
    <x v="431"/>
    <x v="153"/>
    <x v="142"/>
    <x v="1"/>
    <x v="30"/>
    <x v="1"/>
    <x v="2"/>
    <x v="71"/>
    <x v="430"/>
  </r>
  <r>
    <x v="432"/>
    <x v="137"/>
    <x v="62"/>
    <x v="1"/>
    <x v="24"/>
    <x v="1"/>
    <x v="0"/>
    <x v="71"/>
    <x v="431"/>
  </r>
  <r>
    <x v="433"/>
    <x v="113"/>
    <x v="75"/>
    <x v="1"/>
    <x v="24"/>
    <x v="1"/>
    <x v="2"/>
    <x v="71"/>
    <x v="432"/>
  </r>
  <r>
    <x v="434"/>
    <x v="144"/>
    <x v="107"/>
    <x v="0"/>
    <x v="22"/>
    <x v="0"/>
    <x v="0"/>
    <x v="72"/>
    <x v="433"/>
  </r>
  <r>
    <x v="435"/>
    <x v="149"/>
    <x v="58"/>
    <x v="1"/>
    <x v="11"/>
    <x v="0"/>
    <x v="2"/>
    <x v="72"/>
    <x v="434"/>
  </r>
  <r>
    <x v="436"/>
    <x v="102"/>
    <x v="118"/>
    <x v="0"/>
    <x v="13"/>
    <x v="0"/>
    <x v="1"/>
    <x v="72"/>
    <x v="435"/>
  </r>
  <r>
    <x v="437"/>
    <x v="154"/>
    <x v="50"/>
    <x v="0"/>
    <x v="46"/>
    <x v="3"/>
    <x v="0"/>
    <x v="72"/>
    <x v="436"/>
  </r>
  <r>
    <x v="438"/>
    <x v="82"/>
    <x v="1"/>
    <x v="0"/>
    <x v="21"/>
    <x v="2"/>
    <x v="1"/>
    <x v="72"/>
    <x v="437"/>
  </r>
  <r>
    <x v="439"/>
    <x v="125"/>
    <x v="95"/>
    <x v="1"/>
    <x v="36"/>
    <x v="2"/>
    <x v="0"/>
    <x v="72"/>
    <x v="438"/>
  </r>
  <r>
    <x v="440"/>
    <x v="85"/>
    <x v="108"/>
    <x v="1"/>
    <x v="0"/>
    <x v="1"/>
    <x v="1"/>
    <x v="72"/>
    <x v="439"/>
  </r>
  <r>
    <x v="441"/>
    <x v="6"/>
    <x v="134"/>
    <x v="1"/>
    <x v="7"/>
    <x v="1"/>
    <x v="2"/>
    <x v="72"/>
    <x v="440"/>
  </r>
  <r>
    <x v="442"/>
    <x v="106"/>
    <x v="128"/>
    <x v="0"/>
    <x v="24"/>
    <x v="0"/>
    <x v="0"/>
    <x v="73"/>
    <x v="441"/>
  </r>
  <r>
    <x v="443"/>
    <x v="148"/>
    <x v="132"/>
    <x v="1"/>
    <x v="16"/>
    <x v="0"/>
    <x v="1"/>
    <x v="73"/>
    <x v="442"/>
  </r>
  <r>
    <x v="444"/>
    <x v="137"/>
    <x v="128"/>
    <x v="1"/>
    <x v="32"/>
    <x v="0"/>
    <x v="0"/>
    <x v="73"/>
    <x v="443"/>
  </r>
  <r>
    <x v="445"/>
    <x v="119"/>
    <x v="119"/>
    <x v="0"/>
    <x v="14"/>
    <x v="0"/>
    <x v="0"/>
    <x v="73"/>
    <x v="444"/>
  </r>
  <r>
    <x v="446"/>
    <x v="61"/>
    <x v="5"/>
    <x v="0"/>
    <x v="7"/>
    <x v="3"/>
    <x v="1"/>
    <x v="73"/>
    <x v="445"/>
  </r>
  <r>
    <x v="447"/>
    <x v="155"/>
    <x v="110"/>
    <x v="0"/>
    <x v="16"/>
    <x v="3"/>
    <x v="1"/>
    <x v="73"/>
    <x v="446"/>
  </r>
  <r>
    <x v="448"/>
    <x v="36"/>
    <x v="61"/>
    <x v="0"/>
    <x v="5"/>
    <x v="1"/>
    <x v="0"/>
    <x v="73"/>
    <x v="447"/>
  </r>
  <r>
    <x v="449"/>
    <x v="30"/>
    <x v="34"/>
    <x v="0"/>
    <x v="10"/>
    <x v="1"/>
    <x v="1"/>
    <x v="73"/>
    <x v="448"/>
  </r>
  <r>
    <x v="450"/>
    <x v="121"/>
    <x v="6"/>
    <x v="1"/>
    <x v="12"/>
    <x v="0"/>
    <x v="1"/>
    <x v="74"/>
    <x v="449"/>
  </r>
  <r>
    <x v="451"/>
    <x v="94"/>
    <x v="21"/>
    <x v="0"/>
    <x v="9"/>
    <x v="0"/>
    <x v="0"/>
    <x v="74"/>
    <x v="450"/>
  </r>
  <r>
    <x v="452"/>
    <x v="41"/>
    <x v="143"/>
    <x v="1"/>
    <x v="36"/>
    <x v="0"/>
    <x v="0"/>
    <x v="74"/>
    <x v="451"/>
  </r>
  <r>
    <x v="453"/>
    <x v="36"/>
    <x v="110"/>
    <x v="0"/>
    <x v="21"/>
    <x v="0"/>
    <x v="2"/>
    <x v="74"/>
    <x v="452"/>
  </r>
  <r>
    <x v="454"/>
    <x v="116"/>
    <x v="64"/>
    <x v="0"/>
    <x v="22"/>
    <x v="0"/>
    <x v="1"/>
    <x v="74"/>
    <x v="453"/>
  </r>
  <r>
    <x v="455"/>
    <x v="110"/>
    <x v="42"/>
    <x v="1"/>
    <x v="35"/>
    <x v="0"/>
    <x v="0"/>
    <x v="74"/>
    <x v="454"/>
  </r>
  <r>
    <x v="456"/>
    <x v="16"/>
    <x v="63"/>
    <x v="1"/>
    <x v="6"/>
    <x v="3"/>
    <x v="1"/>
    <x v="74"/>
    <x v="455"/>
  </r>
  <r>
    <x v="457"/>
    <x v="26"/>
    <x v="130"/>
    <x v="0"/>
    <x v="23"/>
    <x v="3"/>
    <x v="1"/>
    <x v="74"/>
    <x v="456"/>
  </r>
  <r>
    <x v="458"/>
    <x v="40"/>
    <x v="2"/>
    <x v="0"/>
    <x v="32"/>
    <x v="3"/>
    <x v="2"/>
    <x v="74"/>
    <x v="457"/>
  </r>
  <r>
    <x v="459"/>
    <x v="56"/>
    <x v="109"/>
    <x v="1"/>
    <x v="41"/>
    <x v="3"/>
    <x v="2"/>
    <x v="74"/>
    <x v="458"/>
  </r>
  <r>
    <x v="460"/>
    <x v="123"/>
    <x v="10"/>
    <x v="0"/>
    <x v="17"/>
    <x v="3"/>
    <x v="0"/>
    <x v="74"/>
    <x v="459"/>
  </r>
  <r>
    <x v="461"/>
    <x v="62"/>
    <x v="35"/>
    <x v="0"/>
    <x v="17"/>
    <x v="3"/>
    <x v="2"/>
    <x v="74"/>
    <x v="460"/>
  </r>
  <r>
    <x v="462"/>
    <x v="62"/>
    <x v="65"/>
    <x v="0"/>
    <x v="2"/>
    <x v="3"/>
    <x v="1"/>
    <x v="74"/>
    <x v="461"/>
  </r>
  <r>
    <x v="463"/>
    <x v="86"/>
    <x v="32"/>
    <x v="0"/>
    <x v="40"/>
    <x v="3"/>
    <x v="1"/>
    <x v="74"/>
    <x v="462"/>
  </r>
  <r>
    <x v="464"/>
    <x v="156"/>
    <x v="12"/>
    <x v="1"/>
    <x v="8"/>
    <x v="3"/>
    <x v="2"/>
    <x v="74"/>
    <x v="463"/>
  </r>
  <r>
    <x v="465"/>
    <x v="85"/>
    <x v="68"/>
    <x v="1"/>
    <x v="10"/>
    <x v="2"/>
    <x v="0"/>
    <x v="74"/>
    <x v="464"/>
  </r>
  <r>
    <x v="466"/>
    <x v="53"/>
    <x v="96"/>
    <x v="1"/>
    <x v="37"/>
    <x v="2"/>
    <x v="2"/>
    <x v="74"/>
    <x v="465"/>
  </r>
  <r>
    <x v="467"/>
    <x v="1"/>
    <x v="144"/>
    <x v="1"/>
    <x v="34"/>
    <x v="2"/>
    <x v="2"/>
    <x v="74"/>
    <x v="466"/>
  </r>
  <r>
    <x v="468"/>
    <x v="94"/>
    <x v="123"/>
    <x v="0"/>
    <x v="4"/>
    <x v="2"/>
    <x v="1"/>
    <x v="74"/>
    <x v="467"/>
  </r>
  <r>
    <x v="469"/>
    <x v="96"/>
    <x v="49"/>
    <x v="0"/>
    <x v="24"/>
    <x v="1"/>
    <x v="0"/>
    <x v="74"/>
    <x v="468"/>
  </r>
  <r>
    <x v="470"/>
    <x v="60"/>
    <x v="82"/>
    <x v="1"/>
    <x v="22"/>
    <x v="1"/>
    <x v="0"/>
    <x v="74"/>
    <x v="469"/>
  </r>
  <r>
    <x v="471"/>
    <x v="135"/>
    <x v="76"/>
    <x v="1"/>
    <x v="36"/>
    <x v="1"/>
    <x v="2"/>
    <x v="74"/>
    <x v="470"/>
  </r>
  <r>
    <x v="472"/>
    <x v="96"/>
    <x v="136"/>
    <x v="0"/>
    <x v="3"/>
    <x v="1"/>
    <x v="2"/>
    <x v="74"/>
    <x v="471"/>
  </r>
  <r>
    <x v="473"/>
    <x v="90"/>
    <x v="67"/>
    <x v="0"/>
    <x v="7"/>
    <x v="1"/>
    <x v="0"/>
    <x v="74"/>
    <x v="472"/>
  </r>
  <r>
    <x v="474"/>
    <x v="49"/>
    <x v="43"/>
    <x v="0"/>
    <x v="14"/>
    <x v="0"/>
    <x v="0"/>
    <x v="75"/>
    <x v="473"/>
  </r>
  <r>
    <x v="475"/>
    <x v="44"/>
    <x v="62"/>
    <x v="1"/>
    <x v="7"/>
    <x v="0"/>
    <x v="0"/>
    <x v="75"/>
    <x v="474"/>
  </r>
  <r>
    <x v="476"/>
    <x v="157"/>
    <x v="45"/>
    <x v="1"/>
    <x v="13"/>
    <x v="0"/>
    <x v="0"/>
    <x v="75"/>
    <x v="475"/>
  </r>
  <r>
    <x v="477"/>
    <x v="50"/>
    <x v="66"/>
    <x v="1"/>
    <x v="7"/>
    <x v="0"/>
    <x v="0"/>
    <x v="75"/>
    <x v="476"/>
  </r>
  <r>
    <x v="478"/>
    <x v="105"/>
    <x v="45"/>
    <x v="0"/>
    <x v="32"/>
    <x v="3"/>
    <x v="2"/>
    <x v="75"/>
    <x v="477"/>
  </r>
  <r>
    <x v="479"/>
    <x v="90"/>
    <x v="65"/>
    <x v="0"/>
    <x v="34"/>
    <x v="3"/>
    <x v="1"/>
    <x v="75"/>
    <x v="478"/>
  </r>
  <r>
    <x v="480"/>
    <x v="60"/>
    <x v="89"/>
    <x v="1"/>
    <x v="6"/>
    <x v="3"/>
    <x v="1"/>
    <x v="75"/>
    <x v="479"/>
  </r>
  <r>
    <x v="481"/>
    <x v="106"/>
    <x v="116"/>
    <x v="0"/>
    <x v="27"/>
    <x v="3"/>
    <x v="0"/>
    <x v="75"/>
    <x v="480"/>
  </r>
  <r>
    <x v="482"/>
    <x v="108"/>
    <x v="33"/>
    <x v="0"/>
    <x v="28"/>
    <x v="3"/>
    <x v="2"/>
    <x v="75"/>
    <x v="481"/>
  </r>
  <r>
    <x v="483"/>
    <x v="80"/>
    <x v="96"/>
    <x v="0"/>
    <x v="10"/>
    <x v="3"/>
    <x v="1"/>
    <x v="75"/>
    <x v="482"/>
  </r>
  <r>
    <x v="484"/>
    <x v="123"/>
    <x v="108"/>
    <x v="0"/>
    <x v="41"/>
    <x v="3"/>
    <x v="0"/>
    <x v="75"/>
    <x v="483"/>
  </r>
  <r>
    <x v="485"/>
    <x v="150"/>
    <x v="39"/>
    <x v="0"/>
    <x v="27"/>
    <x v="3"/>
    <x v="1"/>
    <x v="75"/>
    <x v="484"/>
  </r>
  <r>
    <x v="486"/>
    <x v="73"/>
    <x v="73"/>
    <x v="1"/>
    <x v="29"/>
    <x v="2"/>
    <x v="0"/>
    <x v="75"/>
    <x v="485"/>
  </r>
  <r>
    <x v="487"/>
    <x v="120"/>
    <x v="96"/>
    <x v="1"/>
    <x v="22"/>
    <x v="1"/>
    <x v="2"/>
    <x v="75"/>
    <x v="486"/>
  </r>
  <r>
    <x v="488"/>
    <x v="49"/>
    <x v="83"/>
    <x v="0"/>
    <x v="16"/>
    <x v="0"/>
    <x v="0"/>
    <x v="76"/>
    <x v="487"/>
  </r>
  <r>
    <x v="489"/>
    <x v="153"/>
    <x v="25"/>
    <x v="1"/>
    <x v="15"/>
    <x v="3"/>
    <x v="2"/>
    <x v="76"/>
    <x v="488"/>
  </r>
  <r>
    <x v="490"/>
    <x v="45"/>
    <x v="17"/>
    <x v="0"/>
    <x v="2"/>
    <x v="3"/>
    <x v="1"/>
    <x v="76"/>
    <x v="489"/>
  </r>
  <r>
    <x v="491"/>
    <x v="133"/>
    <x v="111"/>
    <x v="0"/>
    <x v="19"/>
    <x v="3"/>
    <x v="1"/>
    <x v="76"/>
    <x v="490"/>
  </r>
  <r>
    <x v="492"/>
    <x v="89"/>
    <x v="66"/>
    <x v="0"/>
    <x v="25"/>
    <x v="3"/>
    <x v="1"/>
    <x v="76"/>
    <x v="491"/>
  </r>
  <r>
    <x v="493"/>
    <x v="92"/>
    <x v="49"/>
    <x v="0"/>
    <x v="16"/>
    <x v="2"/>
    <x v="0"/>
    <x v="76"/>
    <x v="492"/>
  </r>
  <r>
    <x v="494"/>
    <x v="78"/>
    <x v="142"/>
    <x v="0"/>
    <x v="9"/>
    <x v="2"/>
    <x v="0"/>
    <x v="76"/>
    <x v="493"/>
  </r>
  <r>
    <x v="495"/>
    <x v="151"/>
    <x v="30"/>
    <x v="1"/>
    <x v="16"/>
    <x v="2"/>
    <x v="2"/>
    <x v="76"/>
    <x v="494"/>
  </r>
  <r>
    <x v="496"/>
    <x v="95"/>
    <x v="30"/>
    <x v="1"/>
    <x v="21"/>
    <x v="1"/>
    <x v="0"/>
    <x v="76"/>
    <x v="495"/>
  </r>
  <r>
    <x v="497"/>
    <x v="75"/>
    <x v="9"/>
    <x v="1"/>
    <x v="14"/>
    <x v="0"/>
    <x v="1"/>
    <x v="77"/>
    <x v="496"/>
  </r>
  <r>
    <x v="498"/>
    <x v="4"/>
    <x v="97"/>
    <x v="1"/>
    <x v="8"/>
    <x v="0"/>
    <x v="2"/>
    <x v="77"/>
    <x v="497"/>
  </r>
  <r>
    <x v="499"/>
    <x v="15"/>
    <x v="99"/>
    <x v="1"/>
    <x v="3"/>
    <x v="0"/>
    <x v="2"/>
    <x v="77"/>
    <x v="498"/>
  </r>
  <r>
    <x v="500"/>
    <x v="158"/>
    <x v="18"/>
    <x v="1"/>
    <x v="8"/>
    <x v="0"/>
    <x v="0"/>
    <x v="77"/>
    <x v="499"/>
  </r>
  <r>
    <x v="501"/>
    <x v="64"/>
    <x v="18"/>
    <x v="1"/>
    <x v="43"/>
    <x v="0"/>
    <x v="0"/>
    <x v="77"/>
    <x v="500"/>
  </r>
  <r>
    <x v="502"/>
    <x v="29"/>
    <x v="78"/>
    <x v="0"/>
    <x v="35"/>
    <x v="3"/>
    <x v="1"/>
    <x v="77"/>
    <x v="501"/>
  </r>
  <r>
    <x v="503"/>
    <x v="20"/>
    <x v="78"/>
    <x v="0"/>
    <x v="35"/>
    <x v="3"/>
    <x v="0"/>
    <x v="77"/>
    <x v="502"/>
  </r>
  <r>
    <x v="504"/>
    <x v="130"/>
    <x v="67"/>
    <x v="0"/>
    <x v="8"/>
    <x v="3"/>
    <x v="1"/>
    <x v="77"/>
    <x v="503"/>
  </r>
  <r>
    <x v="505"/>
    <x v="90"/>
    <x v="80"/>
    <x v="0"/>
    <x v="27"/>
    <x v="3"/>
    <x v="1"/>
    <x v="77"/>
    <x v="504"/>
  </r>
  <r>
    <x v="506"/>
    <x v="144"/>
    <x v="33"/>
    <x v="0"/>
    <x v="35"/>
    <x v="3"/>
    <x v="1"/>
    <x v="77"/>
    <x v="505"/>
  </r>
  <r>
    <x v="507"/>
    <x v="149"/>
    <x v="47"/>
    <x v="1"/>
    <x v="28"/>
    <x v="3"/>
    <x v="2"/>
    <x v="77"/>
    <x v="506"/>
  </r>
  <r>
    <x v="508"/>
    <x v="115"/>
    <x v="86"/>
    <x v="1"/>
    <x v="13"/>
    <x v="2"/>
    <x v="0"/>
    <x v="77"/>
    <x v="507"/>
  </r>
  <r>
    <x v="509"/>
    <x v="94"/>
    <x v="139"/>
    <x v="0"/>
    <x v="24"/>
    <x v="2"/>
    <x v="0"/>
    <x v="77"/>
    <x v="508"/>
  </r>
  <r>
    <x v="510"/>
    <x v="142"/>
    <x v="70"/>
    <x v="1"/>
    <x v="35"/>
    <x v="2"/>
    <x v="1"/>
    <x v="77"/>
    <x v="509"/>
  </r>
  <r>
    <x v="511"/>
    <x v="1"/>
    <x v="13"/>
    <x v="1"/>
    <x v="40"/>
    <x v="2"/>
    <x v="0"/>
    <x v="77"/>
    <x v="510"/>
  </r>
  <r>
    <x v="512"/>
    <x v="85"/>
    <x v="27"/>
    <x v="1"/>
    <x v="37"/>
    <x v="1"/>
    <x v="2"/>
    <x v="77"/>
    <x v="511"/>
  </r>
  <r>
    <x v="513"/>
    <x v="57"/>
    <x v="64"/>
    <x v="0"/>
    <x v="22"/>
    <x v="1"/>
    <x v="2"/>
    <x v="77"/>
    <x v="512"/>
  </r>
  <r>
    <x v="514"/>
    <x v="110"/>
    <x v="26"/>
    <x v="1"/>
    <x v="21"/>
    <x v="1"/>
    <x v="0"/>
    <x v="77"/>
    <x v="513"/>
  </r>
  <r>
    <x v="515"/>
    <x v="54"/>
    <x v="77"/>
    <x v="1"/>
    <x v="30"/>
    <x v="1"/>
    <x v="2"/>
    <x v="77"/>
    <x v="514"/>
  </r>
  <r>
    <x v="516"/>
    <x v="129"/>
    <x v="107"/>
    <x v="1"/>
    <x v="14"/>
    <x v="1"/>
    <x v="2"/>
    <x v="77"/>
    <x v="515"/>
  </r>
  <r>
    <x v="517"/>
    <x v="113"/>
    <x v="90"/>
    <x v="1"/>
    <x v="22"/>
    <x v="0"/>
    <x v="1"/>
    <x v="78"/>
    <x v="516"/>
  </r>
  <r>
    <x v="518"/>
    <x v="109"/>
    <x v="134"/>
    <x v="0"/>
    <x v="29"/>
    <x v="0"/>
    <x v="0"/>
    <x v="78"/>
    <x v="517"/>
  </r>
  <r>
    <x v="519"/>
    <x v="60"/>
    <x v="117"/>
    <x v="1"/>
    <x v="8"/>
    <x v="0"/>
    <x v="0"/>
    <x v="78"/>
    <x v="518"/>
  </r>
  <r>
    <x v="520"/>
    <x v="83"/>
    <x v="106"/>
    <x v="1"/>
    <x v="36"/>
    <x v="0"/>
    <x v="1"/>
    <x v="78"/>
    <x v="519"/>
  </r>
  <r>
    <x v="521"/>
    <x v="10"/>
    <x v="145"/>
    <x v="0"/>
    <x v="16"/>
    <x v="3"/>
    <x v="0"/>
    <x v="78"/>
    <x v="520"/>
  </r>
  <r>
    <x v="522"/>
    <x v="86"/>
    <x v="33"/>
    <x v="0"/>
    <x v="19"/>
    <x v="3"/>
    <x v="1"/>
    <x v="78"/>
    <x v="521"/>
  </r>
  <r>
    <x v="523"/>
    <x v="130"/>
    <x v="143"/>
    <x v="0"/>
    <x v="13"/>
    <x v="2"/>
    <x v="0"/>
    <x v="78"/>
    <x v="522"/>
  </r>
  <r>
    <x v="524"/>
    <x v="27"/>
    <x v="59"/>
    <x v="0"/>
    <x v="36"/>
    <x v="2"/>
    <x v="1"/>
    <x v="78"/>
    <x v="523"/>
  </r>
  <r>
    <x v="525"/>
    <x v="32"/>
    <x v="90"/>
    <x v="1"/>
    <x v="9"/>
    <x v="2"/>
    <x v="2"/>
    <x v="78"/>
    <x v="524"/>
  </r>
  <r>
    <x v="526"/>
    <x v="117"/>
    <x v="99"/>
    <x v="1"/>
    <x v="3"/>
    <x v="2"/>
    <x v="0"/>
    <x v="78"/>
    <x v="525"/>
  </r>
  <r>
    <x v="527"/>
    <x v="158"/>
    <x v="114"/>
    <x v="1"/>
    <x v="5"/>
    <x v="2"/>
    <x v="2"/>
    <x v="78"/>
    <x v="526"/>
  </r>
  <r>
    <x v="528"/>
    <x v="131"/>
    <x v="41"/>
    <x v="1"/>
    <x v="11"/>
    <x v="2"/>
    <x v="0"/>
    <x v="78"/>
    <x v="527"/>
  </r>
  <r>
    <x v="529"/>
    <x v="157"/>
    <x v="15"/>
    <x v="1"/>
    <x v="12"/>
    <x v="2"/>
    <x v="0"/>
    <x v="78"/>
    <x v="528"/>
  </r>
  <r>
    <x v="530"/>
    <x v="142"/>
    <x v="121"/>
    <x v="1"/>
    <x v="36"/>
    <x v="2"/>
    <x v="0"/>
    <x v="78"/>
    <x v="529"/>
  </r>
  <r>
    <x v="531"/>
    <x v="58"/>
    <x v="3"/>
    <x v="0"/>
    <x v="27"/>
    <x v="3"/>
    <x v="1"/>
    <x v="79"/>
    <x v="530"/>
  </r>
  <r>
    <x v="532"/>
    <x v="153"/>
    <x v="47"/>
    <x v="1"/>
    <x v="39"/>
    <x v="3"/>
    <x v="2"/>
    <x v="79"/>
    <x v="531"/>
  </r>
  <r>
    <x v="533"/>
    <x v="145"/>
    <x v="6"/>
    <x v="0"/>
    <x v="45"/>
    <x v="3"/>
    <x v="1"/>
    <x v="79"/>
    <x v="532"/>
  </r>
  <r>
    <x v="534"/>
    <x v="11"/>
    <x v="13"/>
    <x v="0"/>
    <x v="2"/>
    <x v="3"/>
    <x v="1"/>
    <x v="79"/>
    <x v="533"/>
  </r>
  <r>
    <x v="535"/>
    <x v="0"/>
    <x v="2"/>
    <x v="0"/>
    <x v="28"/>
    <x v="3"/>
    <x v="1"/>
    <x v="79"/>
    <x v="534"/>
  </r>
  <r>
    <x v="536"/>
    <x v="71"/>
    <x v="56"/>
    <x v="1"/>
    <x v="19"/>
    <x v="3"/>
    <x v="2"/>
    <x v="79"/>
    <x v="535"/>
  </r>
  <r>
    <x v="537"/>
    <x v="34"/>
    <x v="51"/>
    <x v="0"/>
    <x v="31"/>
    <x v="3"/>
    <x v="1"/>
    <x v="79"/>
    <x v="536"/>
  </r>
  <r>
    <x v="538"/>
    <x v="151"/>
    <x v="144"/>
    <x v="1"/>
    <x v="36"/>
    <x v="2"/>
    <x v="1"/>
    <x v="79"/>
    <x v="537"/>
  </r>
  <r>
    <x v="539"/>
    <x v="48"/>
    <x v="112"/>
    <x v="1"/>
    <x v="13"/>
    <x v="1"/>
    <x v="2"/>
    <x v="79"/>
    <x v="538"/>
  </r>
  <r>
    <x v="540"/>
    <x v="158"/>
    <x v="136"/>
    <x v="1"/>
    <x v="5"/>
    <x v="1"/>
    <x v="1"/>
    <x v="79"/>
    <x v="539"/>
  </r>
  <r>
    <x v="541"/>
    <x v="159"/>
    <x v="53"/>
    <x v="1"/>
    <x v="13"/>
    <x v="0"/>
    <x v="0"/>
    <x v="80"/>
    <x v="540"/>
  </r>
  <r>
    <x v="542"/>
    <x v="157"/>
    <x v="79"/>
    <x v="1"/>
    <x v="22"/>
    <x v="0"/>
    <x v="0"/>
    <x v="80"/>
    <x v="541"/>
  </r>
  <r>
    <x v="543"/>
    <x v="80"/>
    <x v="16"/>
    <x v="0"/>
    <x v="30"/>
    <x v="0"/>
    <x v="0"/>
    <x v="80"/>
    <x v="542"/>
  </r>
  <r>
    <x v="544"/>
    <x v="151"/>
    <x v="44"/>
    <x v="1"/>
    <x v="12"/>
    <x v="0"/>
    <x v="1"/>
    <x v="80"/>
    <x v="543"/>
  </r>
  <r>
    <x v="545"/>
    <x v="44"/>
    <x v="18"/>
    <x v="1"/>
    <x v="11"/>
    <x v="0"/>
    <x v="1"/>
    <x v="80"/>
    <x v="544"/>
  </r>
  <r>
    <x v="546"/>
    <x v="120"/>
    <x v="112"/>
    <x v="1"/>
    <x v="9"/>
    <x v="0"/>
    <x v="0"/>
    <x v="80"/>
    <x v="545"/>
  </r>
  <r>
    <x v="547"/>
    <x v="160"/>
    <x v="85"/>
    <x v="1"/>
    <x v="42"/>
    <x v="3"/>
    <x v="2"/>
    <x v="80"/>
    <x v="546"/>
  </r>
  <r>
    <x v="548"/>
    <x v="58"/>
    <x v="142"/>
    <x v="0"/>
    <x v="18"/>
    <x v="3"/>
    <x v="2"/>
    <x v="80"/>
    <x v="547"/>
  </r>
  <r>
    <x v="549"/>
    <x v="48"/>
    <x v="103"/>
    <x v="1"/>
    <x v="1"/>
    <x v="2"/>
    <x v="1"/>
    <x v="80"/>
    <x v="548"/>
  </r>
  <r>
    <x v="550"/>
    <x v="43"/>
    <x v="7"/>
    <x v="0"/>
    <x v="22"/>
    <x v="2"/>
    <x v="2"/>
    <x v="80"/>
    <x v="549"/>
  </r>
  <r>
    <x v="551"/>
    <x v="50"/>
    <x v="140"/>
    <x v="1"/>
    <x v="4"/>
    <x v="2"/>
    <x v="0"/>
    <x v="80"/>
    <x v="550"/>
  </r>
  <r>
    <x v="552"/>
    <x v="134"/>
    <x v="140"/>
    <x v="1"/>
    <x v="7"/>
    <x v="2"/>
    <x v="1"/>
    <x v="80"/>
    <x v="551"/>
  </r>
  <r>
    <x v="553"/>
    <x v="129"/>
    <x v="13"/>
    <x v="1"/>
    <x v="21"/>
    <x v="1"/>
    <x v="2"/>
    <x v="80"/>
    <x v="552"/>
  </r>
  <r>
    <x v="554"/>
    <x v="134"/>
    <x v="108"/>
    <x v="1"/>
    <x v="4"/>
    <x v="1"/>
    <x v="2"/>
    <x v="80"/>
    <x v="553"/>
  </r>
  <r>
    <x v="555"/>
    <x v="42"/>
    <x v="77"/>
    <x v="1"/>
    <x v="4"/>
    <x v="1"/>
    <x v="2"/>
    <x v="80"/>
    <x v="554"/>
  </r>
  <r>
    <x v="556"/>
    <x v="7"/>
    <x v="61"/>
    <x v="1"/>
    <x v="36"/>
    <x v="1"/>
    <x v="2"/>
    <x v="80"/>
    <x v="555"/>
  </r>
  <r>
    <x v="557"/>
    <x v="152"/>
    <x v="118"/>
    <x v="1"/>
    <x v="8"/>
    <x v="0"/>
    <x v="2"/>
    <x v="81"/>
    <x v="556"/>
  </r>
  <r>
    <x v="558"/>
    <x v="15"/>
    <x v="54"/>
    <x v="1"/>
    <x v="1"/>
    <x v="0"/>
    <x v="0"/>
    <x v="81"/>
    <x v="557"/>
  </r>
  <r>
    <x v="559"/>
    <x v="89"/>
    <x v="85"/>
    <x v="0"/>
    <x v="1"/>
    <x v="0"/>
    <x v="2"/>
    <x v="81"/>
    <x v="558"/>
  </r>
  <r>
    <x v="560"/>
    <x v="161"/>
    <x v="90"/>
    <x v="1"/>
    <x v="5"/>
    <x v="0"/>
    <x v="0"/>
    <x v="81"/>
    <x v="559"/>
  </r>
  <r>
    <x v="561"/>
    <x v="130"/>
    <x v="11"/>
    <x v="0"/>
    <x v="24"/>
    <x v="0"/>
    <x v="0"/>
    <x v="81"/>
    <x v="560"/>
  </r>
  <r>
    <x v="562"/>
    <x v="143"/>
    <x v="26"/>
    <x v="1"/>
    <x v="17"/>
    <x v="0"/>
    <x v="1"/>
    <x v="81"/>
    <x v="561"/>
  </r>
  <r>
    <x v="563"/>
    <x v="150"/>
    <x v="138"/>
    <x v="0"/>
    <x v="24"/>
    <x v="0"/>
    <x v="0"/>
    <x v="81"/>
    <x v="562"/>
  </r>
  <r>
    <x v="564"/>
    <x v="15"/>
    <x v="139"/>
    <x v="1"/>
    <x v="13"/>
    <x v="0"/>
    <x v="2"/>
    <x v="81"/>
    <x v="563"/>
  </r>
  <r>
    <x v="565"/>
    <x v="37"/>
    <x v="40"/>
    <x v="1"/>
    <x v="12"/>
    <x v="0"/>
    <x v="0"/>
    <x v="81"/>
    <x v="564"/>
  </r>
  <r>
    <x v="566"/>
    <x v="25"/>
    <x v="43"/>
    <x v="1"/>
    <x v="21"/>
    <x v="0"/>
    <x v="0"/>
    <x v="81"/>
    <x v="565"/>
  </r>
  <r>
    <x v="567"/>
    <x v="55"/>
    <x v="113"/>
    <x v="0"/>
    <x v="22"/>
    <x v="0"/>
    <x v="0"/>
    <x v="81"/>
    <x v="566"/>
  </r>
  <r>
    <x v="568"/>
    <x v="135"/>
    <x v="120"/>
    <x v="1"/>
    <x v="10"/>
    <x v="0"/>
    <x v="0"/>
    <x v="81"/>
    <x v="567"/>
  </r>
  <r>
    <x v="569"/>
    <x v="76"/>
    <x v="15"/>
    <x v="1"/>
    <x v="1"/>
    <x v="0"/>
    <x v="2"/>
    <x v="81"/>
    <x v="568"/>
  </r>
  <r>
    <x v="570"/>
    <x v="105"/>
    <x v="87"/>
    <x v="0"/>
    <x v="13"/>
    <x v="0"/>
    <x v="0"/>
    <x v="81"/>
    <x v="569"/>
  </r>
  <r>
    <x v="571"/>
    <x v="59"/>
    <x v="99"/>
    <x v="0"/>
    <x v="35"/>
    <x v="0"/>
    <x v="0"/>
    <x v="81"/>
    <x v="570"/>
  </r>
  <r>
    <x v="572"/>
    <x v="101"/>
    <x v="50"/>
    <x v="0"/>
    <x v="22"/>
    <x v="0"/>
    <x v="0"/>
    <x v="81"/>
    <x v="571"/>
  </r>
  <r>
    <x v="573"/>
    <x v="63"/>
    <x v="13"/>
    <x v="0"/>
    <x v="20"/>
    <x v="0"/>
    <x v="2"/>
    <x v="81"/>
    <x v="572"/>
  </r>
  <r>
    <x v="574"/>
    <x v="57"/>
    <x v="146"/>
    <x v="0"/>
    <x v="37"/>
    <x v="0"/>
    <x v="0"/>
    <x v="81"/>
    <x v="573"/>
  </r>
  <r>
    <x v="575"/>
    <x v="13"/>
    <x v="137"/>
    <x v="1"/>
    <x v="21"/>
    <x v="0"/>
    <x v="0"/>
    <x v="81"/>
    <x v="574"/>
  </r>
  <r>
    <x v="576"/>
    <x v="32"/>
    <x v="48"/>
    <x v="1"/>
    <x v="32"/>
    <x v="0"/>
    <x v="2"/>
    <x v="81"/>
    <x v="575"/>
  </r>
  <r>
    <x v="577"/>
    <x v="84"/>
    <x v="146"/>
    <x v="0"/>
    <x v="7"/>
    <x v="0"/>
    <x v="1"/>
    <x v="81"/>
    <x v="576"/>
  </r>
  <r>
    <x v="578"/>
    <x v="96"/>
    <x v="98"/>
    <x v="0"/>
    <x v="28"/>
    <x v="3"/>
    <x v="2"/>
    <x v="81"/>
    <x v="577"/>
  </r>
  <r>
    <x v="579"/>
    <x v="40"/>
    <x v="93"/>
    <x v="0"/>
    <x v="17"/>
    <x v="3"/>
    <x v="2"/>
    <x v="81"/>
    <x v="578"/>
  </r>
  <r>
    <x v="580"/>
    <x v="109"/>
    <x v="15"/>
    <x v="0"/>
    <x v="2"/>
    <x v="3"/>
    <x v="1"/>
    <x v="81"/>
    <x v="579"/>
  </r>
  <r>
    <x v="581"/>
    <x v="71"/>
    <x v="117"/>
    <x v="1"/>
    <x v="8"/>
    <x v="3"/>
    <x v="1"/>
    <x v="81"/>
    <x v="580"/>
  </r>
  <r>
    <x v="582"/>
    <x v="143"/>
    <x v="54"/>
    <x v="1"/>
    <x v="39"/>
    <x v="3"/>
    <x v="2"/>
    <x v="81"/>
    <x v="581"/>
  </r>
  <r>
    <x v="583"/>
    <x v="123"/>
    <x v="90"/>
    <x v="0"/>
    <x v="31"/>
    <x v="3"/>
    <x v="1"/>
    <x v="81"/>
    <x v="582"/>
  </r>
  <r>
    <x v="584"/>
    <x v="133"/>
    <x v="88"/>
    <x v="0"/>
    <x v="15"/>
    <x v="3"/>
    <x v="2"/>
    <x v="81"/>
    <x v="583"/>
  </r>
  <r>
    <x v="585"/>
    <x v="63"/>
    <x v="52"/>
    <x v="0"/>
    <x v="31"/>
    <x v="3"/>
    <x v="1"/>
    <x v="81"/>
    <x v="584"/>
  </r>
  <r>
    <x v="586"/>
    <x v="145"/>
    <x v="66"/>
    <x v="0"/>
    <x v="35"/>
    <x v="3"/>
    <x v="1"/>
    <x v="81"/>
    <x v="585"/>
  </r>
  <r>
    <x v="587"/>
    <x v="102"/>
    <x v="32"/>
    <x v="0"/>
    <x v="2"/>
    <x v="3"/>
    <x v="1"/>
    <x v="81"/>
    <x v="586"/>
  </r>
  <r>
    <x v="588"/>
    <x v="59"/>
    <x v="147"/>
    <x v="0"/>
    <x v="32"/>
    <x v="3"/>
    <x v="1"/>
    <x v="81"/>
    <x v="587"/>
  </r>
  <r>
    <x v="589"/>
    <x v="78"/>
    <x v="25"/>
    <x v="0"/>
    <x v="27"/>
    <x v="3"/>
    <x v="1"/>
    <x v="81"/>
    <x v="588"/>
  </r>
  <r>
    <x v="590"/>
    <x v="119"/>
    <x v="29"/>
    <x v="0"/>
    <x v="16"/>
    <x v="3"/>
    <x v="1"/>
    <x v="81"/>
    <x v="589"/>
  </r>
  <r>
    <x v="591"/>
    <x v="77"/>
    <x v="35"/>
    <x v="1"/>
    <x v="24"/>
    <x v="2"/>
    <x v="0"/>
    <x v="81"/>
    <x v="590"/>
  </r>
  <r>
    <x v="592"/>
    <x v="110"/>
    <x v="56"/>
    <x v="1"/>
    <x v="7"/>
    <x v="2"/>
    <x v="2"/>
    <x v="81"/>
    <x v="591"/>
  </r>
  <r>
    <x v="593"/>
    <x v="60"/>
    <x v="48"/>
    <x v="1"/>
    <x v="10"/>
    <x v="2"/>
    <x v="0"/>
    <x v="81"/>
    <x v="592"/>
  </r>
  <r>
    <x v="594"/>
    <x v="81"/>
    <x v="91"/>
    <x v="0"/>
    <x v="1"/>
    <x v="2"/>
    <x v="1"/>
    <x v="81"/>
    <x v="593"/>
  </r>
  <r>
    <x v="595"/>
    <x v="161"/>
    <x v="136"/>
    <x v="1"/>
    <x v="12"/>
    <x v="2"/>
    <x v="0"/>
    <x v="81"/>
    <x v="594"/>
  </r>
  <r>
    <x v="596"/>
    <x v="133"/>
    <x v="78"/>
    <x v="0"/>
    <x v="12"/>
    <x v="2"/>
    <x v="0"/>
    <x v="81"/>
    <x v="595"/>
  </r>
  <r>
    <x v="597"/>
    <x v="69"/>
    <x v="11"/>
    <x v="0"/>
    <x v="10"/>
    <x v="2"/>
    <x v="1"/>
    <x v="81"/>
    <x v="596"/>
  </r>
  <r>
    <x v="598"/>
    <x v="158"/>
    <x v="66"/>
    <x v="1"/>
    <x v="7"/>
    <x v="2"/>
    <x v="0"/>
    <x v="81"/>
    <x v="597"/>
  </r>
  <r>
    <x v="599"/>
    <x v="76"/>
    <x v="116"/>
    <x v="1"/>
    <x v="11"/>
    <x v="1"/>
    <x v="2"/>
    <x v="81"/>
    <x v="598"/>
  </r>
  <r>
    <x v="600"/>
    <x v="69"/>
    <x v="133"/>
    <x v="0"/>
    <x v="3"/>
    <x v="1"/>
    <x v="1"/>
    <x v="81"/>
    <x v="599"/>
  </r>
  <r>
    <x v="601"/>
    <x v="147"/>
    <x v="110"/>
    <x v="1"/>
    <x v="11"/>
    <x v="1"/>
    <x v="0"/>
    <x v="81"/>
    <x v="600"/>
  </r>
  <r>
    <x v="602"/>
    <x v="70"/>
    <x v="94"/>
    <x v="1"/>
    <x v="13"/>
    <x v="0"/>
    <x v="0"/>
    <x v="82"/>
    <x v="601"/>
  </r>
  <r>
    <x v="603"/>
    <x v="53"/>
    <x v="81"/>
    <x v="1"/>
    <x v="13"/>
    <x v="0"/>
    <x v="0"/>
    <x v="82"/>
    <x v="602"/>
  </r>
  <r>
    <x v="604"/>
    <x v="1"/>
    <x v="27"/>
    <x v="1"/>
    <x v="34"/>
    <x v="0"/>
    <x v="0"/>
    <x v="82"/>
    <x v="603"/>
  </r>
  <r>
    <x v="605"/>
    <x v="8"/>
    <x v="26"/>
    <x v="1"/>
    <x v="8"/>
    <x v="0"/>
    <x v="0"/>
    <x v="82"/>
    <x v="604"/>
  </r>
  <r>
    <x v="606"/>
    <x v="128"/>
    <x v="93"/>
    <x v="0"/>
    <x v="34"/>
    <x v="3"/>
    <x v="0"/>
    <x v="82"/>
    <x v="605"/>
  </r>
  <r>
    <x v="607"/>
    <x v="141"/>
    <x v="83"/>
    <x v="0"/>
    <x v="31"/>
    <x v="3"/>
    <x v="2"/>
    <x v="82"/>
    <x v="606"/>
  </r>
  <r>
    <x v="608"/>
    <x v="150"/>
    <x v="2"/>
    <x v="0"/>
    <x v="15"/>
    <x v="3"/>
    <x v="2"/>
    <x v="82"/>
    <x v="607"/>
  </r>
  <r>
    <x v="609"/>
    <x v="80"/>
    <x v="0"/>
    <x v="0"/>
    <x v="17"/>
    <x v="3"/>
    <x v="1"/>
    <x v="82"/>
    <x v="608"/>
  </r>
  <r>
    <x v="610"/>
    <x v="76"/>
    <x v="138"/>
    <x v="1"/>
    <x v="12"/>
    <x v="2"/>
    <x v="1"/>
    <x v="82"/>
    <x v="609"/>
  </r>
  <r>
    <x v="611"/>
    <x v="160"/>
    <x v="16"/>
    <x v="1"/>
    <x v="11"/>
    <x v="2"/>
    <x v="0"/>
    <x v="82"/>
    <x v="610"/>
  </r>
  <r>
    <x v="612"/>
    <x v="62"/>
    <x v="44"/>
    <x v="0"/>
    <x v="13"/>
    <x v="2"/>
    <x v="0"/>
    <x v="82"/>
    <x v="611"/>
  </r>
  <r>
    <x v="613"/>
    <x v="22"/>
    <x v="120"/>
    <x v="1"/>
    <x v="4"/>
    <x v="2"/>
    <x v="1"/>
    <x v="82"/>
    <x v="612"/>
  </r>
  <r>
    <x v="614"/>
    <x v="113"/>
    <x v="10"/>
    <x v="1"/>
    <x v="8"/>
    <x v="2"/>
    <x v="2"/>
    <x v="82"/>
    <x v="613"/>
  </r>
  <r>
    <x v="615"/>
    <x v="25"/>
    <x v="34"/>
    <x v="1"/>
    <x v="9"/>
    <x v="0"/>
    <x v="0"/>
    <x v="83"/>
    <x v="614"/>
  </r>
  <r>
    <x v="616"/>
    <x v="155"/>
    <x v="90"/>
    <x v="0"/>
    <x v="3"/>
    <x v="0"/>
    <x v="1"/>
    <x v="83"/>
    <x v="615"/>
  </r>
  <r>
    <x v="617"/>
    <x v="104"/>
    <x v="83"/>
    <x v="0"/>
    <x v="8"/>
    <x v="0"/>
    <x v="0"/>
    <x v="83"/>
    <x v="616"/>
  </r>
  <r>
    <x v="618"/>
    <x v="109"/>
    <x v="119"/>
    <x v="0"/>
    <x v="25"/>
    <x v="3"/>
    <x v="1"/>
    <x v="83"/>
    <x v="617"/>
  </r>
  <r>
    <x v="619"/>
    <x v="0"/>
    <x v="69"/>
    <x v="0"/>
    <x v="35"/>
    <x v="3"/>
    <x v="1"/>
    <x v="83"/>
    <x v="618"/>
  </r>
  <r>
    <x v="620"/>
    <x v="104"/>
    <x v="15"/>
    <x v="0"/>
    <x v="35"/>
    <x v="3"/>
    <x v="1"/>
    <x v="83"/>
    <x v="619"/>
  </r>
  <r>
    <x v="621"/>
    <x v="98"/>
    <x v="48"/>
    <x v="0"/>
    <x v="25"/>
    <x v="3"/>
    <x v="0"/>
    <x v="83"/>
    <x v="620"/>
  </r>
  <r>
    <x v="622"/>
    <x v="128"/>
    <x v="95"/>
    <x v="0"/>
    <x v="27"/>
    <x v="3"/>
    <x v="2"/>
    <x v="83"/>
    <x v="621"/>
  </r>
  <r>
    <x v="623"/>
    <x v="82"/>
    <x v="75"/>
    <x v="0"/>
    <x v="9"/>
    <x v="2"/>
    <x v="1"/>
    <x v="83"/>
    <x v="622"/>
  </r>
  <r>
    <x v="624"/>
    <x v="116"/>
    <x v="77"/>
    <x v="0"/>
    <x v="26"/>
    <x v="1"/>
    <x v="0"/>
    <x v="83"/>
    <x v="623"/>
  </r>
  <r>
    <x v="625"/>
    <x v="136"/>
    <x v="113"/>
    <x v="1"/>
    <x v="12"/>
    <x v="0"/>
    <x v="0"/>
    <x v="84"/>
    <x v="624"/>
  </r>
  <r>
    <x v="626"/>
    <x v="128"/>
    <x v="69"/>
    <x v="0"/>
    <x v="31"/>
    <x v="0"/>
    <x v="0"/>
    <x v="84"/>
    <x v="625"/>
  </r>
  <r>
    <x v="627"/>
    <x v="137"/>
    <x v="68"/>
    <x v="1"/>
    <x v="7"/>
    <x v="0"/>
    <x v="0"/>
    <x v="84"/>
    <x v="626"/>
  </r>
  <r>
    <x v="628"/>
    <x v="10"/>
    <x v="20"/>
    <x v="0"/>
    <x v="6"/>
    <x v="3"/>
    <x v="2"/>
    <x v="84"/>
    <x v="627"/>
  </r>
  <r>
    <x v="629"/>
    <x v="101"/>
    <x v="72"/>
    <x v="0"/>
    <x v="35"/>
    <x v="3"/>
    <x v="1"/>
    <x v="84"/>
    <x v="628"/>
  </r>
  <r>
    <x v="630"/>
    <x v="102"/>
    <x v="78"/>
    <x v="0"/>
    <x v="40"/>
    <x v="3"/>
    <x v="1"/>
    <x v="84"/>
    <x v="629"/>
  </r>
  <r>
    <x v="631"/>
    <x v="14"/>
    <x v="144"/>
    <x v="0"/>
    <x v="47"/>
    <x v="3"/>
    <x v="1"/>
    <x v="84"/>
    <x v="630"/>
  </r>
  <r>
    <x v="632"/>
    <x v="45"/>
    <x v="1"/>
    <x v="0"/>
    <x v="8"/>
    <x v="2"/>
    <x v="0"/>
    <x v="84"/>
    <x v="631"/>
  </r>
  <r>
    <x v="633"/>
    <x v="73"/>
    <x v="63"/>
    <x v="1"/>
    <x v="19"/>
    <x v="2"/>
    <x v="0"/>
    <x v="84"/>
    <x v="632"/>
  </r>
  <r>
    <x v="634"/>
    <x v="41"/>
    <x v="0"/>
    <x v="1"/>
    <x v="1"/>
    <x v="2"/>
    <x v="0"/>
    <x v="84"/>
    <x v="633"/>
  </r>
  <r>
    <x v="635"/>
    <x v="107"/>
    <x v="20"/>
    <x v="1"/>
    <x v="5"/>
    <x v="2"/>
    <x v="0"/>
    <x v="84"/>
    <x v="634"/>
  </r>
  <r>
    <x v="636"/>
    <x v="39"/>
    <x v="54"/>
    <x v="1"/>
    <x v="9"/>
    <x v="2"/>
    <x v="0"/>
    <x v="84"/>
    <x v="635"/>
  </r>
  <r>
    <x v="637"/>
    <x v="42"/>
    <x v="33"/>
    <x v="1"/>
    <x v="2"/>
    <x v="1"/>
    <x v="1"/>
    <x v="84"/>
    <x v="636"/>
  </r>
  <r>
    <x v="638"/>
    <x v="94"/>
    <x v="1"/>
    <x v="0"/>
    <x v="38"/>
    <x v="1"/>
    <x v="0"/>
    <x v="84"/>
    <x v="637"/>
  </r>
  <r>
    <x v="639"/>
    <x v="59"/>
    <x v="93"/>
    <x v="0"/>
    <x v="4"/>
    <x v="0"/>
    <x v="1"/>
    <x v="85"/>
    <x v="638"/>
  </r>
  <r>
    <x v="640"/>
    <x v="110"/>
    <x v="80"/>
    <x v="1"/>
    <x v="4"/>
    <x v="0"/>
    <x v="2"/>
    <x v="85"/>
    <x v="639"/>
  </r>
  <r>
    <x v="641"/>
    <x v="116"/>
    <x v="31"/>
    <x v="0"/>
    <x v="30"/>
    <x v="0"/>
    <x v="1"/>
    <x v="85"/>
    <x v="640"/>
  </r>
  <r>
    <x v="642"/>
    <x v="25"/>
    <x v="123"/>
    <x v="1"/>
    <x v="3"/>
    <x v="0"/>
    <x v="2"/>
    <x v="85"/>
    <x v="641"/>
  </r>
  <r>
    <x v="643"/>
    <x v="82"/>
    <x v="13"/>
    <x v="0"/>
    <x v="6"/>
    <x v="3"/>
    <x v="1"/>
    <x v="85"/>
    <x v="642"/>
  </r>
  <r>
    <x v="644"/>
    <x v="60"/>
    <x v="119"/>
    <x v="1"/>
    <x v="28"/>
    <x v="3"/>
    <x v="2"/>
    <x v="85"/>
    <x v="643"/>
  </r>
  <r>
    <x v="645"/>
    <x v="2"/>
    <x v="107"/>
    <x v="0"/>
    <x v="19"/>
    <x v="3"/>
    <x v="1"/>
    <x v="85"/>
    <x v="644"/>
  </r>
  <r>
    <x v="646"/>
    <x v="2"/>
    <x v="83"/>
    <x v="0"/>
    <x v="19"/>
    <x v="3"/>
    <x v="2"/>
    <x v="85"/>
    <x v="645"/>
  </r>
  <r>
    <x v="647"/>
    <x v="35"/>
    <x v="35"/>
    <x v="0"/>
    <x v="17"/>
    <x v="3"/>
    <x v="1"/>
    <x v="85"/>
    <x v="646"/>
  </r>
  <r>
    <x v="648"/>
    <x v="144"/>
    <x v="21"/>
    <x v="0"/>
    <x v="27"/>
    <x v="3"/>
    <x v="1"/>
    <x v="85"/>
    <x v="647"/>
  </r>
  <r>
    <x v="649"/>
    <x v="153"/>
    <x v="81"/>
    <x v="1"/>
    <x v="21"/>
    <x v="2"/>
    <x v="1"/>
    <x v="85"/>
    <x v="648"/>
  </r>
  <r>
    <x v="650"/>
    <x v="156"/>
    <x v="17"/>
    <x v="1"/>
    <x v="2"/>
    <x v="2"/>
    <x v="0"/>
    <x v="85"/>
    <x v="649"/>
  </r>
  <r>
    <x v="651"/>
    <x v="157"/>
    <x v="66"/>
    <x v="1"/>
    <x v="1"/>
    <x v="2"/>
    <x v="0"/>
    <x v="85"/>
    <x v="650"/>
  </r>
  <r>
    <x v="652"/>
    <x v="101"/>
    <x v="8"/>
    <x v="0"/>
    <x v="22"/>
    <x v="1"/>
    <x v="0"/>
    <x v="85"/>
    <x v="651"/>
  </r>
  <r>
    <x v="653"/>
    <x v="0"/>
    <x v="12"/>
    <x v="0"/>
    <x v="20"/>
    <x v="1"/>
    <x v="2"/>
    <x v="85"/>
    <x v="652"/>
  </r>
  <r>
    <x v="654"/>
    <x v="130"/>
    <x v="0"/>
    <x v="0"/>
    <x v="5"/>
    <x v="0"/>
    <x v="0"/>
    <x v="86"/>
    <x v="653"/>
  </r>
  <r>
    <x v="655"/>
    <x v="63"/>
    <x v="124"/>
    <x v="0"/>
    <x v="3"/>
    <x v="0"/>
    <x v="2"/>
    <x v="86"/>
    <x v="654"/>
  </r>
  <r>
    <x v="656"/>
    <x v="160"/>
    <x v="65"/>
    <x v="1"/>
    <x v="6"/>
    <x v="0"/>
    <x v="0"/>
    <x v="86"/>
    <x v="655"/>
  </r>
  <r>
    <x v="657"/>
    <x v="91"/>
    <x v="80"/>
    <x v="0"/>
    <x v="34"/>
    <x v="3"/>
    <x v="2"/>
    <x v="86"/>
    <x v="656"/>
  </r>
  <r>
    <x v="658"/>
    <x v="74"/>
    <x v="142"/>
    <x v="0"/>
    <x v="17"/>
    <x v="3"/>
    <x v="1"/>
    <x v="86"/>
    <x v="657"/>
  </r>
  <r>
    <x v="659"/>
    <x v="100"/>
    <x v="3"/>
    <x v="0"/>
    <x v="27"/>
    <x v="3"/>
    <x v="1"/>
    <x v="86"/>
    <x v="658"/>
  </r>
  <r>
    <x v="660"/>
    <x v="26"/>
    <x v="119"/>
    <x v="0"/>
    <x v="35"/>
    <x v="3"/>
    <x v="1"/>
    <x v="86"/>
    <x v="659"/>
  </r>
  <r>
    <x v="661"/>
    <x v="3"/>
    <x v="120"/>
    <x v="0"/>
    <x v="6"/>
    <x v="3"/>
    <x v="1"/>
    <x v="86"/>
    <x v="660"/>
  </r>
  <r>
    <x v="662"/>
    <x v="150"/>
    <x v="126"/>
    <x v="0"/>
    <x v="17"/>
    <x v="3"/>
    <x v="2"/>
    <x v="86"/>
    <x v="661"/>
  </r>
  <r>
    <x v="663"/>
    <x v="90"/>
    <x v="128"/>
    <x v="0"/>
    <x v="4"/>
    <x v="3"/>
    <x v="0"/>
    <x v="86"/>
    <x v="662"/>
  </r>
  <r>
    <x v="664"/>
    <x v="36"/>
    <x v="109"/>
    <x v="0"/>
    <x v="6"/>
    <x v="3"/>
    <x v="2"/>
    <x v="86"/>
    <x v="663"/>
  </r>
  <r>
    <x v="665"/>
    <x v="123"/>
    <x v="66"/>
    <x v="0"/>
    <x v="22"/>
    <x v="2"/>
    <x v="1"/>
    <x v="86"/>
    <x v="664"/>
  </r>
  <r>
    <x v="666"/>
    <x v="23"/>
    <x v="101"/>
    <x v="0"/>
    <x v="22"/>
    <x v="2"/>
    <x v="0"/>
    <x v="86"/>
    <x v="665"/>
  </r>
  <r>
    <x v="667"/>
    <x v="108"/>
    <x v="44"/>
    <x v="0"/>
    <x v="7"/>
    <x v="2"/>
    <x v="0"/>
    <x v="86"/>
    <x v="666"/>
  </r>
  <r>
    <x v="668"/>
    <x v="30"/>
    <x v="107"/>
    <x v="0"/>
    <x v="17"/>
    <x v="3"/>
    <x v="1"/>
    <x v="87"/>
    <x v="667"/>
  </r>
  <r>
    <x v="669"/>
    <x v="23"/>
    <x v="129"/>
    <x v="0"/>
    <x v="8"/>
    <x v="3"/>
    <x v="1"/>
    <x v="87"/>
    <x v="668"/>
  </r>
  <r>
    <x v="670"/>
    <x v="39"/>
    <x v="93"/>
    <x v="1"/>
    <x v="33"/>
    <x v="3"/>
    <x v="2"/>
    <x v="87"/>
    <x v="669"/>
  </r>
  <r>
    <x v="671"/>
    <x v="18"/>
    <x v="16"/>
    <x v="1"/>
    <x v="23"/>
    <x v="3"/>
    <x v="2"/>
    <x v="87"/>
    <x v="670"/>
  </r>
  <r>
    <x v="672"/>
    <x v="43"/>
    <x v="32"/>
    <x v="0"/>
    <x v="27"/>
    <x v="3"/>
    <x v="2"/>
    <x v="87"/>
    <x v="671"/>
  </r>
  <r>
    <x v="673"/>
    <x v="17"/>
    <x v="78"/>
    <x v="0"/>
    <x v="18"/>
    <x v="3"/>
    <x v="1"/>
    <x v="87"/>
    <x v="672"/>
  </r>
  <r>
    <x v="674"/>
    <x v="65"/>
    <x v="68"/>
    <x v="0"/>
    <x v="21"/>
    <x v="2"/>
    <x v="1"/>
    <x v="87"/>
    <x v="673"/>
  </r>
  <r>
    <x v="675"/>
    <x v="88"/>
    <x v="41"/>
    <x v="1"/>
    <x v="26"/>
    <x v="1"/>
    <x v="2"/>
    <x v="87"/>
    <x v="674"/>
  </r>
  <r>
    <x v="676"/>
    <x v="9"/>
    <x v="111"/>
    <x v="0"/>
    <x v="16"/>
    <x v="0"/>
    <x v="0"/>
    <x v="88"/>
    <x v="675"/>
  </r>
  <r>
    <x v="677"/>
    <x v="158"/>
    <x v="6"/>
    <x v="1"/>
    <x v="20"/>
    <x v="0"/>
    <x v="0"/>
    <x v="88"/>
    <x v="676"/>
  </r>
  <r>
    <x v="678"/>
    <x v="32"/>
    <x v="125"/>
    <x v="1"/>
    <x v="30"/>
    <x v="0"/>
    <x v="0"/>
    <x v="88"/>
    <x v="677"/>
  </r>
  <r>
    <x v="679"/>
    <x v="8"/>
    <x v="81"/>
    <x v="1"/>
    <x v="9"/>
    <x v="0"/>
    <x v="1"/>
    <x v="88"/>
    <x v="678"/>
  </r>
  <r>
    <x v="680"/>
    <x v="51"/>
    <x v="114"/>
    <x v="1"/>
    <x v="17"/>
    <x v="3"/>
    <x v="2"/>
    <x v="88"/>
    <x v="679"/>
  </r>
  <r>
    <x v="681"/>
    <x v="55"/>
    <x v="75"/>
    <x v="0"/>
    <x v="14"/>
    <x v="3"/>
    <x v="2"/>
    <x v="88"/>
    <x v="680"/>
  </r>
  <r>
    <x v="682"/>
    <x v="45"/>
    <x v="89"/>
    <x v="0"/>
    <x v="46"/>
    <x v="3"/>
    <x v="1"/>
    <x v="88"/>
    <x v="681"/>
  </r>
  <r>
    <x v="683"/>
    <x v="150"/>
    <x v="132"/>
    <x v="0"/>
    <x v="36"/>
    <x v="3"/>
    <x v="1"/>
    <x v="88"/>
    <x v="682"/>
  </r>
  <r>
    <x v="684"/>
    <x v="162"/>
    <x v="73"/>
    <x v="1"/>
    <x v="8"/>
    <x v="2"/>
    <x v="1"/>
    <x v="88"/>
    <x v="683"/>
  </r>
  <r>
    <x v="685"/>
    <x v="78"/>
    <x v="46"/>
    <x v="0"/>
    <x v="1"/>
    <x v="2"/>
    <x v="1"/>
    <x v="88"/>
    <x v="684"/>
  </r>
  <r>
    <x v="686"/>
    <x v="82"/>
    <x v="106"/>
    <x v="0"/>
    <x v="12"/>
    <x v="2"/>
    <x v="2"/>
    <x v="88"/>
    <x v="685"/>
  </r>
  <r>
    <x v="687"/>
    <x v="115"/>
    <x v="52"/>
    <x v="1"/>
    <x v="7"/>
    <x v="2"/>
    <x v="0"/>
    <x v="88"/>
    <x v="686"/>
  </r>
  <r>
    <x v="688"/>
    <x v="29"/>
    <x v="140"/>
    <x v="0"/>
    <x v="7"/>
    <x v="2"/>
    <x v="0"/>
    <x v="88"/>
    <x v="687"/>
  </r>
  <r>
    <x v="689"/>
    <x v="50"/>
    <x v="134"/>
    <x v="1"/>
    <x v="8"/>
    <x v="1"/>
    <x v="2"/>
    <x v="88"/>
    <x v="688"/>
  </r>
  <r>
    <x v="690"/>
    <x v="89"/>
    <x v="117"/>
    <x v="0"/>
    <x v="43"/>
    <x v="1"/>
    <x v="0"/>
    <x v="88"/>
    <x v="689"/>
  </r>
  <r>
    <x v="691"/>
    <x v="54"/>
    <x v="113"/>
    <x v="1"/>
    <x v="1"/>
    <x v="1"/>
    <x v="2"/>
    <x v="88"/>
    <x v="690"/>
  </r>
  <r>
    <x v="692"/>
    <x v="49"/>
    <x v="98"/>
    <x v="0"/>
    <x v="3"/>
    <x v="0"/>
    <x v="0"/>
    <x v="89"/>
    <x v="691"/>
  </r>
  <r>
    <x v="693"/>
    <x v="57"/>
    <x v="147"/>
    <x v="0"/>
    <x v="30"/>
    <x v="0"/>
    <x v="0"/>
    <x v="89"/>
    <x v="692"/>
  </r>
  <r>
    <x v="694"/>
    <x v="113"/>
    <x v="66"/>
    <x v="1"/>
    <x v="34"/>
    <x v="0"/>
    <x v="0"/>
    <x v="89"/>
    <x v="693"/>
  </r>
  <r>
    <x v="695"/>
    <x v="10"/>
    <x v="43"/>
    <x v="0"/>
    <x v="31"/>
    <x v="3"/>
    <x v="2"/>
    <x v="89"/>
    <x v="694"/>
  </r>
  <r>
    <x v="696"/>
    <x v="62"/>
    <x v="83"/>
    <x v="0"/>
    <x v="34"/>
    <x v="3"/>
    <x v="2"/>
    <x v="89"/>
    <x v="695"/>
  </r>
  <r>
    <x v="697"/>
    <x v="89"/>
    <x v="53"/>
    <x v="0"/>
    <x v="34"/>
    <x v="3"/>
    <x v="1"/>
    <x v="89"/>
    <x v="696"/>
  </r>
  <r>
    <x v="698"/>
    <x v="20"/>
    <x v="147"/>
    <x v="0"/>
    <x v="46"/>
    <x v="3"/>
    <x v="2"/>
    <x v="89"/>
    <x v="697"/>
  </r>
  <r>
    <x v="699"/>
    <x v="101"/>
    <x v="42"/>
    <x v="0"/>
    <x v="15"/>
    <x v="3"/>
    <x v="1"/>
    <x v="89"/>
    <x v="698"/>
  </r>
  <r>
    <x v="700"/>
    <x v="72"/>
    <x v="31"/>
    <x v="0"/>
    <x v="6"/>
    <x v="3"/>
    <x v="2"/>
    <x v="89"/>
    <x v="699"/>
  </r>
  <r>
    <x v="701"/>
    <x v="37"/>
    <x v="105"/>
    <x v="1"/>
    <x v="13"/>
    <x v="2"/>
    <x v="0"/>
    <x v="89"/>
    <x v="700"/>
  </r>
  <r>
    <x v="702"/>
    <x v="77"/>
    <x v="128"/>
    <x v="1"/>
    <x v="1"/>
    <x v="2"/>
    <x v="0"/>
    <x v="89"/>
    <x v="701"/>
  </r>
  <r>
    <x v="703"/>
    <x v="50"/>
    <x v="34"/>
    <x v="1"/>
    <x v="9"/>
    <x v="2"/>
    <x v="0"/>
    <x v="89"/>
    <x v="702"/>
  </r>
  <r>
    <x v="704"/>
    <x v="72"/>
    <x v="5"/>
    <x v="0"/>
    <x v="1"/>
    <x v="2"/>
    <x v="0"/>
    <x v="89"/>
    <x v="703"/>
  </r>
  <r>
    <x v="705"/>
    <x v="16"/>
    <x v="54"/>
    <x v="1"/>
    <x v="38"/>
    <x v="1"/>
    <x v="0"/>
    <x v="89"/>
    <x v="704"/>
  </r>
  <r>
    <x v="706"/>
    <x v="59"/>
    <x v="116"/>
    <x v="0"/>
    <x v="30"/>
    <x v="0"/>
    <x v="0"/>
    <x v="90"/>
    <x v="705"/>
  </r>
  <r>
    <x v="707"/>
    <x v="152"/>
    <x v="55"/>
    <x v="1"/>
    <x v="3"/>
    <x v="0"/>
    <x v="0"/>
    <x v="90"/>
    <x v="706"/>
  </r>
  <r>
    <x v="708"/>
    <x v="53"/>
    <x v="12"/>
    <x v="1"/>
    <x v="4"/>
    <x v="0"/>
    <x v="0"/>
    <x v="90"/>
    <x v="707"/>
  </r>
  <r>
    <x v="709"/>
    <x v="151"/>
    <x v="87"/>
    <x v="1"/>
    <x v="10"/>
    <x v="0"/>
    <x v="0"/>
    <x v="90"/>
    <x v="708"/>
  </r>
  <r>
    <x v="710"/>
    <x v="47"/>
    <x v="120"/>
    <x v="1"/>
    <x v="27"/>
    <x v="3"/>
    <x v="2"/>
    <x v="90"/>
    <x v="709"/>
  </r>
  <r>
    <x v="711"/>
    <x v="127"/>
    <x v="56"/>
    <x v="0"/>
    <x v="41"/>
    <x v="3"/>
    <x v="1"/>
    <x v="90"/>
    <x v="710"/>
  </r>
  <r>
    <x v="712"/>
    <x v="2"/>
    <x v="97"/>
    <x v="0"/>
    <x v="41"/>
    <x v="3"/>
    <x v="1"/>
    <x v="90"/>
    <x v="711"/>
  </r>
  <r>
    <x v="713"/>
    <x v="80"/>
    <x v="131"/>
    <x v="0"/>
    <x v="34"/>
    <x v="3"/>
    <x v="2"/>
    <x v="90"/>
    <x v="712"/>
  </r>
  <r>
    <x v="714"/>
    <x v="145"/>
    <x v="26"/>
    <x v="0"/>
    <x v="39"/>
    <x v="3"/>
    <x v="1"/>
    <x v="90"/>
    <x v="713"/>
  </r>
  <r>
    <x v="715"/>
    <x v="124"/>
    <x v="23"/>
    <x v="1"/>
    <x v="23"/>
    <x v="3"/>
    <x v="0"/>
    <x v="90"/>
    <x v="714"/>
  </r>
  <r>
    <x v="716"/>
    <x v="159"/>
    <x v="144"/>
    <x v="1"/>
    <x v="5"/>
    <x v="2"/>
    <x v="0"/>
    <x v="90"/>
    <x v="715"/>
  </r>
  <r>
    <x v="717"/>
    <x v="154"/>
    <x v="15"/>
    <x v="0"/>
    <x v="3"/>
    <x v="2"/>
    <x v="0"/>
    <x v="90"/>
    <x v="716"/>
  </r>
  <r>
    <x v="718"/>
    <x v="145"/>
    <x v="104"/>
    <x v="0"/>
    <x v="3"/>
    <x v="2"/>
    <x v="0"/>
    <x v="90"/>
    <x v="717"/>
  </r>
  <r>
    <x v="719"/>
    <x v="17"/>
    <x v="10"/>
    <x v="0"/>
    <x v="21"/>
    <x v="1"/>
    <x v="0"/>
    <x v="90"/>
    <x v="718"/>
  </r>
  <r>
    <x v="720"/>
    <x v="96"/>
    <x v="57"/>
    <x v="0"/>
    <x v="7"/>
    <x v="1"/>
    <x v="0"/>
    <x v="90"/>
    <x v="719"/>
  </r>
  <r>
    <x v="721"/>
    <x v="146"/>
    <x v="75"/>
    <x v="1"/>
    <x v="12"/>
    <x v="0"/>
    <x v="0"/>
    <x v="91"/>
    <x v="720"/>
  </r>
  <r>
    <x v="722"/>
    <x v="106"/>
    <x v="8"/>
    <x v="0"/>
    <x v="32"/>
    <x v="0"/>
    <x v="0"/>
    <x v="91"/>
    <x v="721"/>
  </r>
  <r>
    <x v="723"/>
    <x v="156"/>
    <x v="82"/>
    <x v="1"/>
    <x v="16"/>
    <x v="0"/>
    <x v="0"/>
    <x v="91"/>
    <x v="722"/>
  </r>
  <r>
    <x v="724"/>
    <x v="49"/>
    <x v="113"/>
    <x v="0"/>
    <x v="23"/>
    <x v="3"/>
    <x v="1"/>
    <x v="91"/>
    <x v="723"/>
  </r>
  <r>
    <x v="725"/>
    <x v="94"/>
    <x v="30"/>
    <x v="0"/>
    <x v="32"/>
    <x v="3"/>
    <x v="2"/>
    <x v="91"/>
    <x v="724"/>
  </r>
  <r>
    <x v="726"/>
    <x v="103"/>
    <x v="126"/>
    <x v="0"/>
    <x v="27"/>
    <x v="3"/>
    <x v="2"/>
    <x v="91"/>
    <x v="725"/>
  </r>
  <r>
    <x v="727"/>
    <x v="91"/>
    <x v="61"/>
    <x v="0"/>
    <x v="42"/>
    <x v="3"/>
    <x v="2"/>
    <x v="91"/>
    <x v="726"/>
  </r>
  <r>
    <x v="728"/>
    <x v="96"/>
    <x v="21"/>
    <x v="0"/>
    <x v="1"/>
    <x v="2"/>
    <x v="1"/>
    <x v="91"/>
    <x v="727"/>
  </r>
  <r>
    <x v="729"/>
    <x v="76"/>
    <x v="50"/>
    <x v="1"/>
    <x v="7"/>
    <x v="2"/>
    <x v="0"/>
    <x v="91"/>
    <x v="728"/>
  </r>
  <r>
    <x v="730"/>
    <x v="29"/>
    <x v="16"/>
    <x v="0"/>
    <x v="13"/>
    <x v="2"/>
    <x v="0"/>
    <x v="91"/>
    <x v="729"/>
  </r>
  <r>
    <x v="731"/>
    <x v="72"/>
    <x v="45"/>
    <x v="0"/>
    <x v="9"/>
    <x v="2"/>
    <x v="1"/>
    <x v="91"/>
    <x v="730"/>
  </r>
  <r>
    <x v="732"/>
    <x v="94"/>
    <x v="64"/>
    <x v="0"/>
    <x v="28"/>
    <x v="2"/>
    <x v="1"/>
    <x v="91"/>
    <x v="731"/>
  </r>
  <r>
    <x v="733"/>
    <x v="99"/>
    <x v="108"/>
    <x v="1"/>
    <x v="34"/>
    <x v="2"/>
    <x v="0"/>
    <x v="91"/>
    <x v="732"/>
  </r>
  <r>
    <x v="734"/>
    <x v="91"/>
    <x v="133"/>
    <x v="0"/>
    <x v="38"/>
    <x v="2"/>
    <x v="2"/>
    <x v="91"/>
    <x v="733"/>
  </r>
  <r>
    <x v="735"/>
    <x v="159"/>
    <x v="19"/>
    <x v="1"/>
    <x v="7"/>
    <x v="2"/>
    <x v="1"/>
    <x v="91"/>
    <x v="734"/>
  </r>
  <r>
    <x v="736"/>
    <x v="146"/>
    <x v="143"/>
    <x v="1"/>
    <x v="4"/>
    <x v="1"/>
    <x v="2"/>
    <x v="91"/>
    <x v="735"/>
  </r>
  <r>
    <x v="737"/>
    <x v="112"/>
    <x v="130"/>
    <x v="1"/>
    <x v="37"/>
    <x v="1"/>
    <x v="2"/>
    <x v="91"/>
    <x v="736"/>
  </r>
  <r>
    <x v="738"/>
    <x v="32"/>
    <x v="84"/>
    <x v="1"/>
    <x v="13"/>
    <x v="1"/>
    <x v="2"/>
    <x v="91"/>
    <x v="737"/>
  </r>
  <r>
    <x v="739"/>
    <x v="57"/>
    <x v="137"/>
    <x v="0"/>
    <x v="30"/>
    <x v="1"/>
    <x v="1"/>
    <x v="91"/>
    <x v="738"/>
  </r>
  <r>
    <x v="740"/>
    <x v="48"/>
    <x v="115"/>
    <x v="1"/>
    <x v="4"/>
    <x v="1"/>
    <x v="2"/>
    <x v="91"/>
    <x v="739"/>
  </r>
  <r>
    <x v="741"/>
    <x v="130"/>
    <x v="39"/>
    <x v="0"/>
    <x v="1"/>
    <x v="0"/>
    <x v="0"/>
    <x v="92"/>
    <x v="740"/>
  </r>
  <r>
    <x v="742"/>
    <x v="152"/>
    <x v="105"/>
    <x v="1"/>
    <x v="28"/>
    <x v="0"/>
    <x v="2"/>
    <x v="92"/>
    <x v="741"/>
  </r>
  <r>
    <x v="743"/>
    <x v="8"/>
    <x v="16"/>
    <x v="1"/>
    <x v="4"/>
    <x v="0"/>
    <x v="0"/>
    <x v="92"/>
    <x v="742"/>
  </r>
  <r>
    <x v="744"/>
    <x v="138"/>
    <x v="31"/>
    <x v="0"/>
    <x v="2"/>
    <x v="0"/>
    <x v="0"/>
    <x v="92"/>
    <x v="743"/>
  </r>
  <r>
    <x v="745"/>
    <x v="5"/>
    <x v="47"/>
    <x v="1"/>
    <x v="1"/>
    <x v="0"/>
    <x v="2"/>
    <x v="92"/>
    <x v="744"/>
  </r>
  <r>
    <x v="746"/>
    <x v="94"/>
    <x v="47"/>
    <x v="0"/>
    <x v="28"/>
    <x v="3"/>
    <x v="1"/>
    <x v="92"/>
    <x v="745"/>
  </r>
  <r>
    <x v="747"/>
    <x v="26"/>
    <x v="116"/>
    <x v="0"/>
    <x v="35"/>
    <x v="3"/>
    <x v="1"/>
    <x v="92"/>
    <x v="746"/>
  </r>
  <r>
    <x v="748"/>
    <x v="108"/>
    <x v="21"/>
    <x v="0"/>
    <x v="12"/>
    <x v="3"/>
    <x v="1"/>
    <x v="92"/>
    <x v="747"/>
  </r>
  <r>
    <x v="749"/>
    <x v="108"/>
    <x v="26"/>
    <x v="0"/>
    <x v="32"/>
    <x v="3"/>
    <x v="2"/>
    <x v="92"/>
    <x v="748"/>
  </r>
  <r>
    <x v="750"/>
    <x v="128"/>
    <x v="74"/>
    <x v="0"/>
    <x v="26"/>
    <x v="3"/>
    <x v="1"/>
    <x v="92"/>
    <x v="749"/>
  </r>
  <r>
    <x v="751"/>
    <x v="148"/>
    <x v="61"/>
    <x v="1"/>
    <x v="22"/>
    <x v="2"/>
    <x v="0"/>
    <x v="92"/>
    <x v="750"/>
  </r>
  <r>
    <x v="752"/>
    <x v="59"/>
    <x v="54"/>
    <x v="0"/>
    <x v="1"/>
    <x v="2"/>
    <x v="2"/>
    <x v="92"/>
    <x v="751"/>
  </r>
  <r>
    <x v="753"/>
    <x v="160"/>
    <x v="117"/>
    <x v="1"/>
    <x v="20"/>
    <x v="1"/>
    <x v="2"/>
    <x v="92"/>
    <x v="752"/>
  </r>
  <r>
    <x v="754"/>
    <x v="53"/>
    <x v="77"/>
    <x v="1"/>
    <x v="29"/>
    <x v="1"/>
    <x v="2"/>
    <x v="92"/>
    <x v="753"/>
  </r>
  <r>
    <x v="755"/>
    <x v="143"/>
    <x v="71"/>
    <x v="1"/>
    <x v="14"/>
    <x v="1"/>
    <x v="2"/>
    <x v="92"/>
    <x v="754"/>
  </r>
  <r>
    <x v="756"/>
    <x v="143"/>
    <x v="85"/>
    <x v="1"/>
    <x v="34"/>
    <x v="1"/>
    <x v="2"/>
    <x v="92"/>
    <x v="755"/>
  </r>
  <r>
    <x v="757"/>
    <x v="151"/>
    <x v="20"/>
    <x v="1"/>
    <x v="21"/>
    <x v="1"/>
    <x v="0"/>
    <x v="92"/>
    <x v="756"/>
  </r>
  <r>
    <x v="758"/>
    <x v="61"/>
    <x v="43"/>
    <x v="0"/>
    <x v="14"/>
    <x v="1"/>
    <x v="0"/>
    <x v="92"/>
    <x v="757"/>
  </r>
  <r>
    <x v="759"/>
    <x v="100"/>
    <x v="94"/>
    <x v="0"/>
    <x v="9"/>
    <x v="0"/>
    <x v="0"/>
    <x v="93"/>
    <x v="758"/>
  </r>
  <r>
    <x v="760"/>
    <x v="115"/>
    <x v="76"/>
    <x v="1"/>
    <x v="4"/>
    <x v="0"/>
    <x v="0"/>
    <x v="93"/>
    <x v="759"/>
  </r>
  <r>
    <x v="761"/>
    <x v="88"/>
    <x v="62"/>
    <x v="1"/>
    <x v="17"/>
    <x v="3"/>
    <x v="2"/>
    <x v="93"/>
    <x v="760"/>
  </r>
  <r>
    <x v="762"/>
    <x v="17"/>
    <x v="78"/>
    <x v="0"/>
    <x v="2"/>
    <x v="3"/>
    <x v="0"/>
    <x v="93"/>
    <x v="761"/>
  </r>
  <r>
    <x v="763"/>
    <x v="21"/>
    <x v="93"/>
    <x v="0"/>
    <x v="6"/>
    <x v="3"/>
    <x v="2"/>
    <x v="93"/>
    <x v="762"/>
  </r>
  <r>
    <x v="764"/>
    <x v="62"/>
    <x v="112"/>
    <x v="0"/>
    <x v="31"/>
    <x v="3"/>
    <x v="1"/>
    <x v="93"/>
    <x v="763"/>
  </r>
  <r>
    <x v="765"/>
    <x v="100"/>
    <x v="73"/>
    <x v="0"/>
    <x v="34"/>
    <x v="3"/>
    <x v="1"/>
    <x v="93"/>
    <x v="764"/>
  </r>
  <r>
    <x v="766"/>
    <x v="157"/>
    <x v="74"/>
    <x v="1"/>
    <x v="1"/>
    <x v="2"/>
    <x v="0"/>
    <x v="93"/>
    <x v="765"/>
  </r>
  <r>
    <x v="767"/>
    <x v="121"/>
    <x v="143"/>
    <x v="1"/>
    <x v="10"/>
    <x v="2"/>
    <x v="2"/>
    <x v="93"/>
    <x v="766"/>
  </r>
  <r>
    <x v="768"/>
    <x v="20"/>
    <x v="94"/>
    <x v="0"/>
    <x v="11"/>
    <x v="1"/>
    <x v="0"/>
    <x v="93"/>
    <x v="767"/>
  </r>
  <r>
    <x v="769"/>
    <x v="149"/>
    <x v="121"/>
    <x v="1"/>
    <x v="26"/>
    <x v="1"/>
    <x v="0"/>
    <x v="93"/>
    <x v="768"/>
  </r>
  <r>
    <x v="770"/>
    <x v="81"/>
    <x v="81"/>
    <x v="0"/>
    <x v="31"/>
    <x v="0"/>
    <x v="0"/>
    <x v="94"/>
    <x v="769"/>
  </r>
  <r>
    <x v="771"/>
    <x v="109"/>
    <x v="133"/>
    <x v="0"/>
    <x v="3"/>
    <x v="0"/>
    <x v="0"/>
    <x v="94"/>
    <x v="770"/>
  </r>
  <r>
    <x v="772"/>
    <x v="118"/>
    <x v="92"/>
    <x v="0"/>
    <x v="34"/>
    <x v="0"/>
    <x v="2"/>
    <x v="94"/>
    <x v="771"/>
  </r>
  <r>
    <x v="773"/>
    <x v="69"/>
    <x v="106"/>
    <x v="0"/>
    <x v="1"/>
    <x v="3"/>
    <x v="1"/>
    <x v="94"/>
    <x v="772"/>
  </r>
  <r>
    <x v="774"/>
    <x v="29"/>
    <x v="55"/>
    <x v="0"/>
    <x v="14"/>
    <x v="3"/>
    <x v="1"/>
    <x v="94"/>
    <x v="773"/>
  </r>
  <r>
    <x v="775"/>
    <x v="105"/>
    <x v="41"/>
    <x v="0"/>
    <x v="3"/>
    <x v="2"/>
    <x v="2"/>
    <x v="94"/>
    <x v="774"/>
  </r>
  <r>
    <x v="776"/>
    <x v="1"/>
    <x v="92"/>
    <x v="1"/>
    <x v="26"/>
    <x v="2"/>
    <x v="0"/>
    <x v="94"/>
    <x v="775"/>
  </r>
  <r>
    <x v="777"/>
    <x v="98"/>
    <x v="24"/>
    <x v="0"/>
    <x v="38"/>
    <x v="2"/>
    <x v="1"/>
    <x v="94"/>
    <x v="776"/>
  </r>
  <r>
    <x v="778"/>
    <x v="4"/>
    <x v="123"/>
    <x v="1"/>
    <x v="12"/>
    <x v="2"/>
    <x v="0"/>
    <x v="94"/>
    <x v="777"/>
  </r>
  <r>
    <x v="779"/>
    <x v="138"/>
    <x v="21"/>
    <x v="0"/>
    <x v="13"/>
    <x v="1"/>
    <x v="1"/>
    <x v="94"/>
    <x v="778"/>
  </r>
  <r>
    <x v="780"/>
    <x v="83"/>
    <x v="114"/>
    <x v="1"/>
    <x v="3"/>
    <x v="0"/>
    <x v="2"/>
    <x v="95"/>
    <x v="779"/>
  </r>
  <r>
    <x v="781"/>
    <x v="113"/>
    <x v="86"/>
    <x v="1"/>
    <x v="13"/>
    <x v="0"/>
    <x v="0"/>
    <x v="95"/>
    <x v="780"/>
  </r>
  <r>
    <x v="782"/>
    <x v="98"/>
    <x v="68"/>
    <x v="0"/>
    <x v="6"/>
    <x v="0"/>
    <x v="0"/>
    <x v="95"/>
    <x v="781"/>
  </r>
  <r>
    <x v="783"/>
    <x v="9"/>
    <x v="110"/>
    <x v="0"/>
    <x v="28"/>
    <x v="3"/>
    <x v="1"/>
    <x v="95"/>
    <x v="782"/>
  </r>
  <r>
    <x v="784"/>
    <x v="72"/>
    <x v="64"/>
    <x v="0"/>
    <x v="27"/>
    <x v="3"/>
    <x v="0"/>
    <x v="95"/>
    <x v="783"/>
  </r>
  <r>
    <x v="785"/>
    <x v="50"/>
    <x v="126"/>
    <x v="1"/>
    <x v="12"/>
    <x v="2"/>
    <x v="1"/>
    <x v="95"/>
    <x v="784"/>
  </r>
  <r>
    <x v="786"/>
    <x v="61"/>
    <x v="118"/>
    <x v="0"/>
    <x v="4"/>
    <x v="2"/>
    <x v="1"/>
    <x v="95"/>
    <x v="785"/>
  </r>
  <r>
    <x v="787"/>
    <x v="47"/>
    <x v="12"/>
    <x v="1"/>
    <x v="28"/>
    <x v="0"/>
    <x v="0"/>
    <x v="96"/>
    <x v="786"/>
  </r>
  <r>
    <x v="788"/>
    <x v="128"/>
    <x v="6"/>
    <x v="0"/>
    <x v="26"/>
    <x v="0"/>
    <x v="0"/>
    <x v="96"/>
    <x v="787"/>
  </r>
  <r>
    <x v="789"/>
    <x v="83"/>
    <x v="22"/>
    <x v="1"/>
    <x v="35"/>
    <x v="0"/>
    <x v="0"/>
    <x v="96"/>
    <x v="788"/>
  </r>
  <r>
    <x v="790"/>
    <x v="64"/>
    <x v="0"/>
    <x v="1"/>
    <x v="34"/>
    <x v="3"/>
    <x v="0"/>
    <x v="96"/>
    <x v="789"/>
  </r>
  <r>
    <x v="791"/>
    <x v="138"/>
    <x v="59"/>
    <x v="0"/>
    <x v="18"/>
    <x v="3"/>
    <x v="1"/>
    <x v="96"/>
    <x v="790"/>
  </r>
  <r>
    <x v="792"/>
    <x v="40"/>
    <x v="20"/>
    <x v="0"/>
    <x v="28"/>
    <x v="3"/>
    <x v="2"/>
    <x v="96"/>
    <x v="791"/>
  </r>
  <r>
    <x v="793"/>
    <x v="43"/>
    <x v="122"/>
    <x v="0"/>
    <x v="16"/>
    <x v="2"/>
    <x v="0"/>
    <x v="96"/>
    <x v="792"/>
  </r>
  <r>
    <x v="794"/>
    <x v="110"/>
    <x v="85"/>
    <x v="1"/>
    <x v="13"/>
    <x v="1"/>
    <x v="2"/>
    <x v="96"/>
    <x v="793"/>
  </r>
  <r>
    <x v="795"/>
    <x v="121"/>
    <x v="91"/>
    <x v="1"/>
    <x v="38"/>
    <x v="0"/>
    <x v="0"/>
    <x v="97"/>
    <x v="794"/>
  </r>
  <r>
    <x v="796"/>
    <x v="113"/>
    <x v="26"/>
    <x v="1"/>
    <x v="30"/>
    <x v="0"/>
    <x v="1"/>
    <x v="97"/>
    <x v="795"/>
  </r>
  <r>
    <x v="797"/>
    <x v="31"/>
    <x v="130"/>
    <x v="1"/>
    <x v="24"/>
    <x v="0"/>
    <x v="2"/>
    <x v="97"/>
    <x v="796"/>
  </r>
  <r>
    <x v="798"/>
    <x v="150"/>
    <x v="91"/>
    <x v="0"/>
    <x v="34"/>
    <x v="3"/>
    <x v="1"/>
    <x v="97"/>
    <x v="797"/>
  </r>
  <r>
    <x v="799"/>
    <x v="84"/>
    <x v="121"/>
    <x v="0"/>
    <x v="10"/>
    <x v="3"/>
    <x v="1"/>
    <x v="97"/>
    <x v="798"/>
  </r>
  <r>
    <x v="800"/>
    <x v="31"/>
    <x v="11"/>
    <x v="1"/>
    <x v="27"/>
    <x v="3"/>
    <x v="0"/>
    <x v="97"/>
    <x v="799"/>
  </r>
  <r>
    <x v="801"/>
    <x v="116"/>
    <x v="69"/>
    <x v="0"/>
    <x v="41"/>
    <x v="3"/>
    <x v="2"/>
    <x v="97"/>
    <x v="800"/>
  </r>
  <r>
    <x v="802"/>
    <x v="20"/>
    <x v="143"/>
    <x v="0"/>
    <x v="25"/>
    <x v="3"/>
    <x v="1"/>
    <x v="97"/>
    <x v="801"/>
  </r>
  <r>
    <x v="803"/>
    <x v="32"/>
    <x v="51"/>
    <x v="1"/>
    <x v="2"/>
    <x v="3"/>
    <x v="0"/>
    <x v="97"/>
    <x v="802"/>
  </r>
  <r>
    <x v="804"/>
    <x v="91"/>
    <x v="147"/>
    <x v="0"/>
    <x v="17"/>
    <x v="3"/>
    <x v="2"/>
    <x v="97"/>
    <x v="803"/>
  </r>
  <r>
    <x v="805"/>
    <x v="48"/>
    <x v="144"/>
    <x v="1"/>
    <x v="10"/>
    <x v="0"/>
    <x v="0"/>
    <x v="98"/>
    <x v="804"/>
  </r>
  <r>
    <x v="806"/>
    <x v="127"/>
    <x v="71"/>
    <x v="0"/>
    <x v="10"/>
    <x v="0"/>
    <x v="0"/>
    <x v="98"/>
    <x v="805"/>
  </r>
  <r>
    <x v="807"/>
    <x v="103"/>
    <x v="146"/>
    <x v="0"/>
    <x v="16"/>
    <x v="0"/>
    <x v="0"/>
    <x v="98"/>
    <x v="806"/>
  </r>
  <r>
    <x v="808"/>
    <x v="63"/>
    <x v="59"/>
    <x v="0"/>
    <x v="30"/>
    <x v="0"/>
    <x v="0"/>
    <x v="98"/>
    <x v="807"/>
  </r>
  <r>
    <x v="809"/>
    <x v="142"/>
    <x v="27"/>
    <x v="1"/>
    <x v="6"/>
    <x v="3"/>
    <x v="2"/>
    <x v="98"/>
    <x v="808"/>
  </r>
  <r>
    <x v="810"/>
    <x v="83"/>
    <x v="60"/>
    <x v="1"/>
    <x v="17"/>
    <x v="3"/>
    <x v="2"/>
    <x v="98"/>
    <x v="809"/>
  </r>
  <r>
    <x v="811"/>
    <x v="112"/>
    <x v="70"/>
    <x v="1"/>
    <x v="36"/>
    <x v="2"/>
    <x v="0"/>
    <x v="98"/>
    <x v="810"/>
  </r>
  <r>
    <x v="812"/>
    <x v="37"/>
    <x v="52"/>
    <x v="1"/>
    <x v="7"/>
    <x v="2"/>
    <x v="0"/>
    <x v="98"/>
    <x v="811"/>
  </r>
  <r>
    <x v="813"/>
    <x v="96"/>
    <x v="14"/>
    <x v="0"/>
    <x v="7"/>
    <x v="2"/>
    <x v="2"/>
    <x v="98"/>
    <x v="812"/>
  </r>
  <r>
    <x v="814"/>
    <x v="64"/>
    <x v="62"/>
    <x v="1"/>
    <x v="30"/>
    <x v="2"/>
    <x v="0"/>
    <x v="98"/>
    <x v="813"/>
  </r>
  <r>
    <x v="815"/>
    <x v="43"/>
    <x v="30"/>
    <x v="0"/>
    <x v="34"/>
    <x v="0"/>
    <x v="0"/>
    <x v="99"/>
    <x v="814"/>
  </r>
  <r>
    <x v="816"/>
    <x v="148"/>
    <x v="91"/>
    <x v="1"/>
    <x v="1"/>
    <x v="0"/>
    <x v="0"/>
    <x v="99"/>
    <x v="815"/>
  </r>
  <r>
    <x v="817"/>
    <x v="121"/>
    <x v="53"/>
    <x v="1"/>
    <x v="28"/>
    <x v="0"/>
    <x v="0"/>
    <x v="99"/>
    <x v="816"/>
  </r>
  <r>
    <x v="818"/>
    <x v="146"/>
    <x v="10"/>
    <x v="1"/>
    <x v="18"/>
    <x v="3"/>
    <x v="2"/>
    <x v="99"/>
    <x v="817"/>
  </r>
  <r>
    <x v="819"/>
    <x v="26"/>
    <x v="0"/>
    <x v="0"/>
    <x v="17"/>
    <x v="3"/>
    <x v="1"/>
    <x v="99"/>
    <x v="818"/>
  </r>
  <r>
    <x v="820"/>
    <x v="40"/>
    <x v="105"/>
    <x v="0"/>
    <x v="27"/>
    <x v="3"/>
    <x v="1"/>
    <x v="99"/>
    <x v="819"/>
  </r>
  <r>
    <x v="821"/>
    <x v="150"/>
    <x v="25"/>
    <x v="0"/>
    <x v="1"/>
    <x v="2"/>
    <x v="1"/>
    <x v="99"/>
    <x v="820"/>
  </r>
  <r>
    <x v="822"/>
    <x v="3"/>
    <x v="130"/>
    <x v="0"/>
    <x v="12"/>
    <x v="0"/>
    <x v="1"/>
    <x v="100"/>
    <x v="821"/>
  </r>
  <r>
    <x v="823"/>
    <x v="73"/>
    <x v="68"/>
    <x v="1"/>
    <x v="1"/>
    <x v="0"/>
    <x v="0"/>
    <x v="100"/>
    <x v="822"/>
  </r>
  <r>
    <x v="824"/>
    <x v="20"/>
    <x v="40"/>
    <x v="0"/>
    <x v="7"/>
    <x v="0"/>
    <x v="2"/>
    <x v="100"/>
    <x v="823"/>
  </r>
  <r>
    <x v="825"/>
    <x v="102"/>
    <x v="51"/>
    <x v="0"/>
    <x v="22"/>
    <x v="0"/>
    <x v="0"/>
    <x v="100"/>
    <x v="824"/>
  </r>
  <r>
    <x v="826"/>
    <x v="85"/>
    <x v="61"/>
    <x v="1"/>
    <x v="13"/>
    <x v="0"/>
    <x v="0"/>
    <x v="100"/>
    <x v="825"/>
  </r>
  <r>
    <x v="827"/>
    <x v="98"/>
    <x v="111"/>
    <x v="0"/>
    <x v="34"/>
    <x v="3"/>
    <x v="2"/>
    <x v="100"/>
    <x v="826"/>
  </r>
  <r>
    <x v="828"/>
    <x v="161"/>
    <x v="58"/>
    <x v="1"/>
    <x v="30"/>
    <x v="1"/>
    <x v="2"/>
    <x v="100"/>
    <x v="827"/>
  </r>
  <r>
    <x v="829"/>
    <x v="3"/>
    <x v="95"/>
    <x v="0"/>
    <x v="0"/>
    <x v="1"/>
    <x v="0"/>
    <x v="100"/>
    <x v="828"/>
  </r>
  <r>
    <x v="830"/>
    <x v="103"/>
    <x v="96"/>
    <x v="0"/>
    <x v="14"/>
    <x v="0"/>
    <x v="0"/>
    <x v="101"/>
    <x v="829"/>
  </r>
  <r>
    <x v="831"/>
    <x v="59"/>
    <x v="109"/>
    <x v="0"/>
    <x v="12"/>
    <x v="0"/>
    <x v="0"/>
    <x v="101"/>
    <x v="830"/>
  </r>
  <r>
    <x v="832"/>
    <x v="10"/>
    <x v="85"/>
    <x v="0"/>
    <x v="41"/>
    <x v="3"/>
    <x v="1"/>
    <x v="101"/>
    <x v="831"/>
  </r>
  <r>
    <x v="833"/>
    <x v="145"/>
    <x v="38"/>
    <x v="0"/>
    <x v="8"/>
    <x v="3"/>
    <x v="2"/>
    <x v="101"/>
    <x v="832"/>
  </r>
  <r>
    <x v="834"/>
    <x v="150"/>
    <x v="47"/>
    <x v="0"/>
    <x v="9"/>
    <x v="0"/>
    <x v="0"/>
    <x v="102"/>
    <x v="833"/>
  </r>
  <r>
    <x v="835"/>
    <x v="149"/>
    <x v="90"/>
    <x v="1"/>
    <x v="22"/>
    <x v="0"/>
    <x v="0"/>
    <x v="102"/>
    <x v="834"/>
  </r>
  <r>
    <x v="836"/>
    <x v="102"/>
    <x v="86"/>
    <x v="0"/>
    <x v="30"/>
    <x v="1"/>
    <x v="0"/>
    <x v="102"/>
    <x v="835"/>
  </r>
  <r>
    <x v="837"/>
    <x v="142"/>
    <x v="45"/>
    <x v="1"/>
    <x v="20"/>
    <x v="0"/>
    <x v="0"/>
    <x v="103"/>
    <x v="836"/>
  </r>
  <r>
    <x v="838"/>
    <x v="84"/>
    <x v="136"/>
    <x v="0"/>
    <x v="31"/>
    <x v="0"/>
    <x v="0"/>
    <x v="103"/>
    <x v="837"/>
  </r>
  <r>
    <x v="839"/>
    <x v="35"/>
    <x v="66"/>
    <x v="0"/>
    <x v="3"/>
    <x v="0"/>
    <x v="0"/>
    <x v="103"/>
    <x v="838"/>
  </r>
  <r>
    <x v="840"/>
    <x v="44"/>
    <x v="146"/>
    <x v="1"/>
    <x v="8"/>
    <x v="0"/>
    <x v="2"/>
    <x v="103"/>
    <x v="839"/>
  </r>
  <r>
    <x v="841"/>
    <x v="65"/>
    <x v="131"/>
    <x v="0"/>
    <x v="47"/>
    <x v="3"/>
    <x v="1"/>
    <x v="103"/>
    <x v="840"/>
  </r>
  <r>
    <x v="842"/>
    <x v="86"/>
    <x v="47"/>
    <x v="0"/>
    <x v="25"/>
    <x v="3"/>
    <x v="1"/>
    <x v="103"/>
    <x v="841"/>
  </r>
  <r>
    <x v="843"/>
    <x v="99"/>
    <x v="82"/>
    <x v="1"/>
    <x v="22"/>
    <x v="3"/>
    <x v="2"/>
    <x v="103"/>
    <x v="842"/>
  </r>
  <r>
    <x v="844"/>
    <x v="98"/>
    <x v="91"/>
    <x v="0"/>
    <x v="34"/>
    <x v="2"/>
    <x v="1"/>
    <x v="103"/>
    <x v="843"/>
  </r>
  <r>
    <x v="845"/>
    <x v="142"/>
    <x v="19"/>
    <x v="1"/>
    <x v="2"/>
    <x v="0"/>
    <x v="1"/>
    <x v="104"/>
    <x v="844"/>
  </r>
  <r>
    <x v="846"/>
    <x v="93"/>
    <x v="14"/>
    <x v="1"/>
    <x v="30"/>
    <x v="0"/>
    <x v="0"/>
    <x v="104"/>
    <x v="845"/>
  </r>
  <r>
    <x v="847"/>
    <x v="82"/>
    <x v="137"/>
    <x v="0"/>
    <x v="24"/>
    <x v="0"/>
    <x v="0"/>
    <x v="104"/>
    <x v="846"/>
  </r>
  <r>
    <x v="848"/>
    <x v="136"/>
    <x v="33"/>
    <x v="1"/>
    <x v="20"/>
    <x v="0"/>
    <x v="0"/>
    <x v="104"/>
    <x v="847"/>
  </r>
  <r>
    <x v="849"/>
    <x v="118"/>
    <x v="30"/>
    <x v="0"/>
    <x v="12"/>
    <x v="0"/>
    <x v="1"/>
    <x v="104"/>
    <x v="848"/>
  </r>
  <r>
    <x v="850"/>
    <x v="138"/>
    <x v="143"/>
    <x v="0"/>
    <x v="3"/>
    <x v="0"/>
    <x v="0"/>
    <x v="104"/>
    <x v="849"/>
  </r>
  <r>
    <x v="851"/>
    <x v="49"/>
    <x v="123"/>
    <x v="0"/>
    <x v="27"/>
    <x v="2"/>
    <x v="0"/>
    <x v="104"/>
    <x v="850"/>
  </r>
  <r>
    <x v="852"/>
    <x v="111"/>
    <x v="113"/>
    <x v="1"/>
    <x v="12"/>
    <x v="0"/>
    <x v="0"/>
    <x v="105"/>
    <x v="851"/>
  </r>
  <r>
    <x v="853"/>
    <x v="21"/>
    <x v="143"/>
    <x v="0"/>
    <x v="8"/>
    <x v="0"/>
    <x v="0"/>
    <x v="105"/>
    <x v="852"/>
  </r>
  <r>
    <x v="854"/>
    <x v="91"/>
    <x v="8"/>
    <x v="0"/>
    <x v="9"/>
    <x v="3"/>
    <x v="1"/>
    <x v="105"/>
    <x v="853"/>
  </r>
  <r>
    <x v="855"/>
    <x v="17"/>
    <x v="141"/>
    <x v="0"/>
    <x v="16"/>
    <x v="3"/>
    <x v="1"/>
    <x v="105"/>
    <x v="854"/>
  </r>
  <r>
    <x v="856"/>
    <x v="33"/>
    <x v="16"/>
    <x v="1"/>
    <x v="20"/>
    <x v="2"/>
    <x v="1"/>
    <x v="105"/>
    <x v="855"/>
  </r>
  <r>
    <x v="857"/>
    <x v="0"/>
    <x v="112"/>
    <x v="0"/>
    <x v="34"/>
    <x v="0"/>
    <x v="1"/>
    <x v="106"/>
    <x v="856"/>
  </r>
  <r>
    <x v="858"/>
    <x v="85"/>
    <x v="98"/>
    <x v="1"/>
    <x v="7"/>
    <x v="0"/>
    <x v="0"/>
    <x v="106"/>
    <x v="857"/>
  </r>
  <r>
    <x v="859"/>
    <x v="71"/>
    <x v="73"/>
    <x v="1"/>
    <x v="4"/>
    <x v="0"/>
    <x v="0"/>
    <x v="106"/>
    <x v="858"/>
  </r>
  <r>
    <x v="860"/>
    <x v="125"/>
    <x v="116"/>
    <x v="1"/>
    <x v="28"/>
    <x v="0"/>
    <x v="1"/>
    <x v="106"/>
    <x v="859"/>
  </r>
  <r>
    <x v="861"/>
    <x v="66"/>
    <x v="103"/>
    <x v="0"/>
    <x v="13"/>
    <x v="0"/>
    <x v="2"/>
    <x v="106"/>
    <x v="860"/>
  </r>
  <r>
    <x v="862"/>
    <x v="124"/>
    <x v="21"/>
    <x v="1"/>
    <x v="8"/>
    <x v="3"/>
    <x v="2"/>
    <x v="106"/>
    <x v="861"/>
  </r>
  <r>
    <x v="863"/>
    <x v="90"/>
    <x v="76"/>
    <x v="0"/>
    <x v="15"/>
    <x v="3"/>
    <x v="1"/>
    <x v="106"/>
    <x v="862"/>
  </r>
  <r>
    <x v="864"/>
    <x v="41"/>
    <x v="34"/>
    <x v="1"/>
    <x v="32"/>
    <x v="3"/>
    <x v="2"/>
    <x v="106"/>
    <x v="863"/>
  </r>
  <r>
    <x v="865"/>
    <x v="96"/>
    <x v="47"/>
    <x v="0"/>
    <x v="39"/>
    <x v="3"/>
    <x v="1"/>
    <x v="106"/>
    <x v="864"/>
  </r>
  <r>
    <x v="866"/>
    <x v="155"/>
    <x v="119"/>
    <x v="0"/>
    <x v="4"/>
    <x v="0"/>
    <x v="0"/>
    <x v="107"/>
    <x v="865"/>
  </r>
  <r>
    <x v="867"/>
    <x v="76"/>
    <x v="0"/>
    <x v="1"/>
    <x v="31"/>
    <x v="0"/>
    <x v="0"/>
    <x v="107"/>
    <x v="866"/>
  </r>
  <r>
    <x v="868"/>
    <x v="106"/>
    <x v="30"/>
    <x v="0"/>
    <x v="1"/>
    <x v="0"/>
    <x v="0"/>
    <x v="107"/>
    <x v="867"/>
  </r>
  <r>
    <x v="869"/>
    <x v="114"/>
    <x v="115"/>
    <x v="0"/>
    <x v="4"/>
    <x v="0"/>
    <x v="0"/>
    <x v="107"/>
    <x v="868"/>
  </r>
  <r>
    <x v="870"/>
    <x v="72"/>
    <x v="135"/>
    <x v="0"/>
    <x v="9"/>
    <x v="0"/>
    <x v="0"/>
    <x v="107"/>
    <x v="869"/>
  </r>
  <r>
    <x v="871"/>
    <x v="125"/>
    <x v="11"/>
    <x v="1"/>
    <x v="2"/>
    <x v="0"/>
    <x v="0"/>
    <x v="107"/>
    <x v="870"/>
  </r>
  <r>
    <x v="872"/>
    <x v="157"/>
    <x v="20"/>
    <x v="1"/>
    <x v="5"/>
    <x v="0"/>
    <x v="0"/>
    <x v="107"/>
    <x v="871"/>
  </r>
  <r>
    <x v="873"/>
    <x v="151"/>
    <x v="122"/>
    <x v="1"/>
    <x v="1"/>
    <x v="0"/>
    <x v="0"/>
    <x v="107"/>
    <x v="872"/>
  </r>
  <r>
    <x v="874"/>
    <x v="20"/>
    <x v="45"/>
    <x v="0"/>
    <x v="28"/>
    <x v="0"/>
    <x v="0"/>
    <x v="107"/>
    <x v="873"/>
  </r>
  <r>
    <x v="875"/>
    <x v="121"/>
    <x v="4"/>
    <x v="1"/>
    <x v="22"/>
    <x v="0"/>
    <x v="0"/>
    <x v="107"/>
    <x v="874"/>
  </r>
  <r>
    <x v="876"/>
    <x v="28"/>
    <x v="65"/>
    <x v="1"/>
    <x v="1"/>
    <x v="0"/>
    <x v="0"/>
    <x v="107"/>
    <x v="875"/>
  </r>
  <r>
    <x v="877"/>
    <x v="142"/>
    <x v="90"/>
    <x v="1"/>
    <x v="26"/>
    <x v="0"/>
    <x v="0"/>
    <x v="108"/>
    <x v="876"/>
  </r>
  <r>
    <x v="878"/>
    <x v="11"/>
    <x v="88"/>
    <x v="0"/>
    <x v="13"/>
    <x v="0"/>
    <x v="0"/>
    <x v="108"/>
    <x v="877"/>
  </r>
  <r>
    <x v="879"/>
    <x v="24"/>
    <x v="127"/>
    <x v="1"/>
    <x v="13"/>
    <x v="0"/>
    <x v="1"/>
    <x v="108"/>
    <x v="878"/>
  </r>
  <r>
    <x v="880"/>
    <x v="60"/>
    <x v="132"/>
    <x v="1"/>
    <x v="4"/>
    <x v="0"/>
    <x v="1"/>
    <x v="108"/>
    <x v="879"/>
  </r>
  <r>
    <x v="881"/>
    <x v="45"/>
    <x v="56"/>
    <x v="0"/>
    <x v="36"/>
    <x v="0"/>
    <x v="0"/>
    <x v="108"/>
    <x v="880"/>
  </r>
  <r>
    <x v="882"/>
    <x v="99"/>
    <x v="120"/>
    <x v="1"/>
    <x v="8"/>
    <x v="0"/>
    <x v="0"/>
    <x v="108"/>
    <x v="881"/>
  </r>
  <r>
    <x v="883"/>
    <x v="7"/>
    <x v="109"/>
    <x v="1"/>
    <x v="11"/>
    <x v="0"/>
    <x v="0"/>
    <x v="108"/>
    <x v="882"/>
  </r>
  <r>
    <x v="884"/>
    <x v="87"/>
    <x v="131"/>
    <x v="1"/>
    <x v="34"/>
    <x v="0"/>
    <x v="0"/>
    <x v="108"/>
    <x v="883"/>
  </r>
  <r>
    <x v="885"/>
    <x v="81"/>
    <x v="112"/>
    <x v="0"/>
    <x v="41"/>
    <x v="3"/>
    <x v="1"/>
    <x v="108"/>
    <x v="884"/>
  </r>
  <r>
    <x v="886"/>
    <x v="152"/>
    <x v="62"/>
    <x v="1"/>
    <x v="4"/>
    <x v="3"/>
    <x v="2"/>
    <x v="108"/>
    <x v="885"/>
  </r>
  <r>
    <x v="887"/>
    <x v="64"/>
    <x v="89"/>
    <x v="1"/>
    <x v="21"/>
    <x v="2"/>
    <x v="0"/>
    <x v="108"/>
    <x v="886"/>
  </r>
  <r>
    <x v="888"/>
    <x v="78"/>
    <x v="100"/>
    <x v="0"/>
    <x v="14"/>
    <x v="0"/>
    <x v="0"/>
    <x v="109"/>
    <x v="887"/>
  </r>
  <r>
    <x v="889"/>
    <x v="45"/>
    <x v="67"/>
    <x v="0"/>
    <x v="21"/>
    <x v="0"/>
    <x v="1"/>
    <x v="109"/>
    <x v="888"/>
  </r>
  <r>
    <x v="890"/>
    <x v="163"/>
    <x v="59"/>
    <x v="1"/>
    <x v="3"/>
    <x v="0"/>
    <x v="2"/>
    <x v="109"/>
    <x v="889"/>
  </r>
  <r>
    <x v="891"/>
    <x v="98"/>
    <x v="133"/>
    <x v="0"/>
    <x v="24"/>
    <x v="0"/>
    <x v="0"/>
    <x v="109"/>
    <x v="890"/>
  </r>
  <r>
    <x v="892"/>
    <x v="44"/>
    <x v="19"/>
    <x v="1"/>
    <x v="16"/>
    <x v="0"/>
    <x v="0"/>
    <x v="109"/>
    <x v="891"/>
  </r>
  <r>
    <x v="893"/>
    <x v="122"/>
    <x v="61"/>
    <x v="1"/>
    <x v="10"/>
    <x v="0"/>
    <x v="2"/>
    <x v="109"/>
    <x v="892"/>
  </r>
  <r>
    <x v="894"/>
    <x v="54"/>
    <x v="36"/>
    <x v="1"/>
    <x v="7"/>
    <x v="0"/>
    <x v="0"/>
    <x v="109"/>
    <x v="893"/>
  </r>
  <r>
    <x v="895"/>
    <x v="62"/>
    <x v="144"/>
    <x v="0"/>
    <x v="23"/>
    <x v="3"/>
    <x v="1"/>
    <x v="109"/>
    <x v="894"/>
  </r>
  <r>
    <x v="896"/>
    <x v="19"/>
    <x v="132"/>
    <x v="0"/>
    <x v="25"/>
    <x v="3"/>
    <x v="1"/>
    <x v="109"/>
    <x v="895"/>
  </r>
  <r>
    <x v="897"/>
    <x v="16"/>
    <x v="73"/>
    <x v="1"/>
    <x v="28"/>
    <x v="0"/>
    <x v="0"/>
    <x v="110"/>
    <x v="896"/>
  </r>
  <r>
    <x v="898"/>
    <x v="131"/>
    <x v="123"/>
    <x v="1"/>
    <x v="9"/>
    <x v="0"/>
    <x v="1"/>
    <x v="110"/>
    <x v="897"/>
  </r>
  <r>
    <x v="899"/>
    <x v="48"/>
    <x v="1"/>
    <x v="1"/>
    <x v="1"/>
    <x v="0"/>
    <x v="0"/>
    <x v="110"/>
    <x v="898"/>
  </r>
  <r>
    <x v="900"/>
    <x v="137"/>
    <x v="19"/>
    <x v="1"/>
    <x v="4"/>
    <x v="0"/>
    <x v="0"/>
    <x v="110"/>
    <x v="899"/>
  </r>
  <r>
    <x v="901"/>
    <x v="30"/>
    <x v="49"/>
    <x v="0"/>
    <x v="14"/>
    <x v="0"/>
    <x v="0"/>
    <x v="110"/>
    <x v="900"/>
  </r>
  <r>
    <x v="902"/>
    <x v="30"/>
    <x v="60"/>
    <x v="0"/>
    <x v="32"/>
    <x v="3"/>
    <x v="2"/>
    <x v="110"/>
    <x v="901"/>
  </r>
  <r>
    <x v="903"/>
    <x v="11"/>
    <x v="89"/>
    <x v="0"/>
    <x v="17"/>
    <x v="3"/>
    <x v="1"/>
    <x v="110"/>
    <x v="902"/>
  </r>
  <r>
    <x v="904"/>
    <x v="85"/>
    <x v="38"/>
    <x v="1"/>
    <x v="30"/>
    <x v="2"/>
    <x v="2"/>
    <x v="110"/>
    <x v="903"/>
  </r>
  <r>
    <x v="905"/>
    <x v="162"/>
    <x v="62"/>
    <x v="1"/>
    <x v="13"/>
    <x v="0"/>
    <x v="0"/>
    <x v="111"/>
    <x v="904"/>
  </r>
  <r>
    <x v="906"/>
    <x v="36"/>
    <x v="30"/>
    <x v="0"/>
    <x v="28"/>
    <x v="0"/>
    <x v="0"/>
    <x v="111"/>
    <x v="905"/>
  </r>
  <r>
    <x v="907"/>
    <x v="98"/>
    <x v="67"/>
    <x v="0"/>
    <x v="13"/>
    <x v="0"/>
    <x v="0"/>
    <x v="111"/>
    <x v="906"/>
  </r>
  <r>
    <x v="908"/>
    <x v="148"/>
    <x v="148"/>
    <x v="1"/>
    <x v="31"/>
    <x v="3"/>
    <x v="2"/>
    <x v="111"/>
    <x v="907"/>
  </r>
  <r>
    <x v="909"/>
    <x v="97"/>
    <x v="64"/>
    <x v="0"/>
    <x v="32"/>
    <x v="3"/>
    <x v="1"/>
    <x v="111"/>
    <x v="908"/>
  </r>
  <r>
    <x v="910"/>
    <x v="133"/>
    <x v="148"/>
    <x v="0"/>
    <x v="6"/>
    <x v="3"/>
    <x v="2"/>
    <x v="111"/>
    <x v="909"/>
  </r>
  <r>
    <x v="911"/>
    <x v="128"/>
    <x v="84"/>
    <x v="0"/>
    <x v="39"/>
    <x v="3"/>
    <x v="2"/>
    <x v="111"/>
    <x v="910"/>
  </r>
  <r>
    <x v="912"/>
    <x v="52"/>
    <x v="62"/>
    <x v="0"/>
    <x v="10"/>
    <x v="2"/>
    <x v="1"/>
    <x v="111"/>
    <x v="911"/>
  </r>
  <r>
    <x v="913"/>
    <x v="95"/>
    <x v="48"/>
    <x v="1"/>
    <x v="20"/>
    <x v="1"/>
    <x v="1"/>
    <x v="111"/>
    <x v="912"/>
  </r>
  <r>
    <x v="914"/>
    <x v="148"/>
    <x v="58"/>
    <x v="1"/>
    <x v="21"/>
    <x v="1"/>
    <x v="2"/>
    <x v="111"/>
    <x v="913"/>
  </r>
  <r>
    <x v="915"/>
    <x v="65"/>
    <x v="10"/>
    <x v="0"/>
    <x v="22"/>
    <x v="1"/>
    <x v="0"/>
    <x v="111"/>
    <x v="914"/>
  </r>
  <r>
    <x v="916"/>
    <x v="88"/>
    <x v="14"/>
    <x v="1"/>
    <x v="1"/>
    <x v="0"/>
    <x v="2"/>
    <x v="112"/>
    <x v="915"/>
  </r>
  <r>
    <x v="917"/>
    <x v="4"/>
    <x v="41"/>
    <x v="1"/>
    <x v="11"/>
    <x v="0"/>
    <x v="0"/>
    <x v="112"/>
    <x v="916"/>
  </r>
  <r>
    <x v="918"/>
    <x v="112"/>
    <x v="134"/>
    <x v="1"/>
    <x v="38"/>
    <x v="0"/>
    <x v="0"/>
    <x v="112"/>
    <x v="917"/>
  </r>
  <r>
    <x v="919"/>
    <x v="103"/>
    <x v="15"/>
    <x v="0"/>
    <x v="36"/>
    <x v="0"/>
    <x v="2"/>
    <x v="112"/>
    <x v="918"/>
  </r>
  <r>
    <x v="920"/>
    <x v="17"/>
    <x v="47"/>
    <x v="0"/>
    <x v="32"/>
    <x v="0"/>
    <x v="0"/>
    <x v="112"/>
    <x v="919"/>
  </r>
  <r>
    <x v="921"/>
    <x v="125"/>
    <x v="98"/>
    <x v="1"/>
    <x v="5"/>
    <x v="0"/>
    <x v="0"/>
    <x v="112"/>
    <x v="920"/>
  </r>
  <r>
    <x v="922"/>
    <x v="88"/>
    <x v="64"/>
    <x v="1"/>
    <x v="9"/>
    <x v="0"/>
    <x v="0"/>
    <x v="112"/>
    <x v="921"/>
  </r>
  <r>
    <x v="923"/>
    <x v="135"/>
    <x v="82"/>
    <x v="1"/>
    <x v="46"/>
    <x v="3"/>
    <x v="2"/>
    <x v="112"/>
    <x v="922"/>
  </r>
  <r>
    <x v="924"/>
    <x v="104"/>
    <x v="28"/>
    <x v="0"/>
    <x v="1"/>
    <x v="0"/>
    <x v="0"/>
    <x v="113"/>
    <x v="923"/>
  </r>
  <r>
    <x v="925"/>
    <x v="52"/>
    <x v="18"/>
    <x v="0"/>
    <x v="25"/>
    <x v="0"/>
    <x v="0"/>
    <x v="113"/>
    <x v="924"/>
  </r>
  <r>
    <x v="926"/>
    <x v="158"/>
    <x v="31"/>
    <x v="1"/>
    <x v="14"/>
    <x v="0"/>
    <x v="0"/>
    <x v="113"/>
    <x v="925"/>
  </r>
  <r>
    <x v="927"/>
    <x v="78"/>
    <x v="98"/>
    <x v="0"/>
    <x v="5"/>
    <x v="0"/>
    <x v="0"/>
    <x v="113"/>
    <x v="926"/>
  </r>
  <r>
    <x v="928"/>
    <x v="48"/>
    <x v="83"/>
    <x v="1"/>
    <x v="22"/>
    <x v="0"/>
    <x v="0"/>
    <x v="113"/>
    <x v="927"/>
  </r>
  <r>
    <x v="929"/>
    <x v="131"/>
    <x v="22"/>
    <x v="1"/>
    <x v="22"/>
    <x v="0"/>
    <x v="0"/>
    <x v="113"/>
    <x v="928"/>
  </r>
  <r>
    <x v="930"/>
    <x v="51"/>
    <x v="12"/>
    <x v="1"/>
    <x v="8"/>
    <x v="0"/>
    <x v="0"/>
    <x v="113"/>
    <x v="929"/>
  </r>
  <r>
    <x v="931"/>
    <x v="153"/>
    <x v="140"/>
    <x v="1"/>
    <x v="5"/>
    <x v="0"/>
    <x v="0"/>
    <x v="113"/>
    <x v="930"/>
  </r>
  <r>
    <x v="932"/>
    <x v="35"/>
    <x v="87"/>
    <x v="0"/>
    <x v="3"/>
    <x v="0"/>
    <x v="1"/>
    <x v="113"/>
    <x v="931"/>
  </r>
  <r>
    <x v="933"/>
    <x v="73"/>
    <x v="119"/>
    <x v="1"/>
    <x v="22"/>
    <x v="0"/>
    <x v="0"/>
    <x v="113"/>
    <x v="932"/>
  </r>
  <r>
    <x v="934"/>
    <x v="142"/>
    <x v="1"/>
    <x v="1"/>
    <x v="3"/>
    <x v="0"/>
    <x v="2"/>
    <x v="113"/>
    <x v="933"/>
  </r>
  <r>
    <x v="935"/>
    <x v="163"/>
    <x v="64"/>
    <x v="1"/>
    <x v="12"/>
    <x v="0"/>
    <x v="0"/>
    <x v="113"/>
    <x v="934"/>
  </r>
  <r>
    <x v="936"/>
    <x v="31"/>
    <x v="49"/>
    <x v="1"/>
    <x v="38"/>
    <x v="0"/>
    <x v="1"/>
    <x v="113"/>
    <x v="935"/>
  </r>
  <r>
    <x v="937"/>
    <x v="3"/>
    <x v="87"/>
    <x v="0"/>
    <x v="17"/>
    <x v="3"/>
    <x v="1"/>
    <x v="113"/>
    <x v="936"/>
  </r>
  <r>
    <x v="938"/>
    <x v="123"/>
    <x v="32"/>
    <x v="0"/>
    <x v="8"/>
    <x v="3"/>
    <x v="2"/>
    <x v="113"/>
    <x v="937"/>
  </r>
  <r>
    <x v="939"/>
    <x v="138"/>
    <x v="145"/>
    <x v="0"/>
    <x v="15"/>
    <x v="3"/>
    <x v="1"/>
    <x v="113"/>
    <x v="938"/>
  </r>
  <r>
    <x v="940"/>
    <x v="10"/>
    <x v="131"/>
    <x v="0"/>
    <x v="6"/>
    <x v="3"/>
    <x v="1"/>
    <x v="113"/>
    <x v="939"/>
  </r>
  <r>
    <x v="941"/>
    <x v="23"/>
    <x v="55"/>
    <x v="0"/>
    <x v="9"/>
    <x v="3"/>
    <x v="0"/>
    <x v="113"/>
    <x v="940"/>
  </r>
  <r>
    <x v="942"/>
    <x v="162"/>
    <x v="94"/>
    <x v="1"/>
    <x v="28"/>
    <x v="3"/>
    <x v="2"/>
    <x v="113"/>
    <x v="941"/>
  </r>
  <r>
    <x v="943"/>
    <x v="62"/>
    <x v="78"/>
    <x v="0"/>
    <x v="28"/>
    <x v="3"/>
    <x v="2"/>
    <x v="113"/>
    <x v="942"/>
  </r>
  <r>
    <x v="944"/>
    <x v="116"/>
    <x v="80"/>
    <x v="0"/>
    <x v="45"/>
    <x v="3"/>
    <x v="1"/>
    <x v="113"/>
    <x v="943"/>
  </r>
  <r>
    <x v="945"/>
    <x v="65"/>
    <x v="47"/>
    <x v="0"/>
    <x v="27"/>
    <x v="3"/>
    <x v="1"/>
    <x v="113"/>
    <x v="944"/>
  </r>
  <r>
    <x v="946"/>
    <x v="146"/>
    <x v="42"/>
    <x v="1"/>
    <x v="39"/>
    <x v="3"/>
    <x v="2"/>
    <x v="113"/>
    <x v="945"/>
  </r>
  <r>
    <x v="947"/>
    <x v="134"/>
    <x v="65"/>
    <x v="1"/>
    <x v="27"/>
    <x v="3"/>
    <x v="0"/>
    <x v="113"/>
    <x v="946"/>
  </r>
  <r>
    <x v="948"/>
    <x v="63"/>
    <x v="44"/>
    <x v="0"/>
    <x v="19"/>
    <x v="3"/>
    <x v="2"/>
    <x v="113"/>
    <x v="947"/>
  </r>
  <r>
    <x v="949"/>
    <x v="141"/>
    <x v="57"/>
    <x v="0"/>
    <x v="18"/>
    <x v="3"/>
    <x v="1"/>
    <x v="113"/>
    <x v="948"/>
  </r>
  <r>
    <x v="950"/>
    <x v="102"/>
    <x v="132"/>
    <x v="0"/>
    <x v="12"/>
    <x v="2"/>
    <x v="1"/>
    <x v="113"/>
    <x v="949"/>
  </r>
  <r>
    <x v="951"/>
    <x v="73"/>
    <x v="17"/>
    <x v="1"/>
    <x v="9"/>
    <x v="2"/>
    <x v="0"/>
    <x v="113"/>
    <x v="950"/>
  </r>
  <r>
    <x v="952"/>
    <x v="62"/>
    <x v="62"/>
    <x v="0"/>
    <x v="16"/>
    <x v="2"/>
    <x v="1"/>
    <x v="113"/>
    <x v="951"/>
  </r>
  <r>
    <x v="953"/>
    <x v="23"/>
    <x v="123"/>
    <x v="0"/>
    <x v="7"/>
    <x v="2"/>
    <x v="0"/>
    <x v="113"/>
    <x v="952"/>
  </r>
  <r>
    <x v="954"/>
    <x v="140"/>
    <x v="97"/>
    <x v="0"/>
    <x v="16"/>
    <x v="1"/>
    <x v="0"/>
    <x v="113"/>
    <x v="953"/>
  </r>
  <r>
    <x v="955"/>
    <x v="131"/>
    <x v="84"/>
    <x v="1"/>
    <x v="26"/>
    <x v="1"/>
    <x v="0"/>
    <x v="113"/>
    <x v="954"/>
  </r>
  <r>
    <x v="956"/>
    <x v="58"/>
    <x v="7"/>
    <x v="0"/>
    <x v="4"/>
    <x v="0"/>
    <x v="2"/>
    <x v="114"/>
    <x v="955"/>
  </r>
  <r>
    <x v="957"/>
    <x v="106"/>
    <x v="18"/>
    <x v="0"/>
    <x v="7"/>
    <x v="0"/>
    <x v="0"/>
    <x v="114"/>
    <x v="956"/>
  </r>
  <r>
    <x v="958"/>
    <x v="126"/>
    <x v="24"/>
    <x v="1"/>
    <x v="21"/>
    <x v="0"/>
    <x v="1"/>
    <x v="114"/>
    <x v="957"/>
  </r>
  <r>
    <x v="959"/>
    <x v="153"/>
    <x v="144"/>
    <x v="1"/>
    <x v="12"/>
    <x v="0"/>
    <x v="0"/>
    <x v="114"/>
    <x v="958"/>
  </r>
  <r>
    <x v="960"/>
    <x v="156"/>
    <x v="81"/>
    <x v="1"/>
    <x v="25"/>
    <x v="3"/>
    <x v="2"/>
    <x v="114"/>
    <x v="959"/>
  </r>
  <r>
    <x v="961"/>
    <x v="81"/>
    <x v="108"/>
    <x v="0"/>
    <x v="19"/>
    <x v="3"/>
    <x v="1"/>
    <x v="114"/>
    <x v="960"/>
  </r>
  <r>
    <x v="962"/>
    <x v="80"/>
    <x v="5"/>
    <x v="0"/>
    <x v="39"/>
    <x v="3"/>
    <x v="2"/>
    <x v="114"/>
    <x v="961"/>
  </r>
  <r>
    <x v="963"/>
    <x v="88"/>
    <x v="11"/>
    <x v="1"/>
    <x v="23"/>
    <x v="3"/>
    <x v="1"/>
    <x v="114"/>
    <x v="962"/>
  </r>
  <r>
    <x v="964"/>
    <x v="133"/>
    <x v="133"/>
    <x v="0"/>
    <x v="17"/>
    <x v="3"/>
    <x v="1"/>
    <x v="114"/>
    <x v="963"/>
  </r>
  <r>
    <x v="965"/>
    <x v="132"/>
    <x v="74"/>
    <x v="1"/>
    <x v="4"/>
    <x v="2"/>
    <x v="1"/>
    <x v="114"/>
    <x v="964"/>
  </r>
  <r>
    <x v="966"/>
    <x v="158"/>
    <x v="96"/>
    <x v="1"/>
    <x v="8"/>
    <x v="2"/>
    <x v="0"/>
    <x v="114"/>
    <x v="965"/>
  </r>
  <r>
    <x v="967"/>
    <x v="36"/>
    <x v="35"/>
    <x v="0"/>
    <x v="4"/>
    <x v="0"/>
    <x v="0"/>
    <x v="115"/>
    <x v="966"/>
  </r>
  <r>
    <x v="968"/>
    <x v="33"/>
    <x v="123"/>
    <x v="1"/>
    <x v="0"/>
    <x v="0"/>
    <x v="0"/>
    <x v="115"/>
    <x v="967"/>
  </r>
  <r>
    <x v="969"/>
    <x v="153"/>
    <x v="77"/>
    <x v="1"/>
    <x v="3"/>
    <x v="0"/>
    <x v="0"/>
    <x v="115"/>
    <x v="968"/>
  </r>
  <r>
    <x v="970"/>
    <x v="94"/>
    <x v="103"/>
    <x v="0"/>
    <x v="36"/>
    <x v="0"/>
    <x v="0"/>
    <x v="115"/>
    <x v="969"/>
  </r>
  <r>
    <x v="971"/>
    <x v="2"/>
    <x v="66"/>
    <x v="0"/>
    <x v="3"/>
    <x v="0"/>
    <x v="0"/>
    <x v="116"/>
    <x v="970"/>
  </r>
  <r>
    <x v="972"/>
    <x v="151"/>
    <x v="102"/>
    <x v="1"/>
    <x v="20"/>
    <x v="0"/>
    <x v="2"/>
    <x v="116"/>
    <x v="971"/>
  </r>
  <r>
    <x v="973"/>
    <x v="23"/>
    <x v="104"/>
    <x v="0"/>
    <x v="15"/>
    <x v="3"/>
    <x v="2"/>
    <x v="116"/>
    <x v="972"/>
  </r>
  <r>
    <x v="974"/>
    <x v="108"/>
    <x v="26"/>
    <x v="0"/>
    <x v="32"/>
    <x v="3"/>
    <x v="1"/>
    <x v="116"/>
    <x v="973"/>
  </r>
  <r>
    <x v="975"/>
    <x v="68"/>
    <x v="143"/>
    <x v="1"/>
    <x v="33"/>
    <x v="3"/>
    <x v="2"/>
    <x v="116"/>
    <x v="974"/>
  </r>
  <r>
    <x v="976"/>
    <x v="22"/>
    <x v="82"/>
    <x v="1"/>
    <x v="32"/>
    <x v="3"/>
    <x v="2"/>
    <x v="116"/>
    <x v="975"/>
  </r>
  <r>
    <x v="977"/>
    <x v="126"/>
    <x v="70"/>
    <x v="1"/>
    <x v="34"/>
    <x v="2"/>
    <x v="0"/>
    <x v="116"/>
    <x v="976"/>
  </r>
  <r>
    <x v="978"/>
    <x v="3"/>
    <x v="148"/>
    <x v="0"/>
    <x v="38"/>
    <x v="2"/>
    <x v="0"/>
    <x v="116"/>
    <x v="977"/>
  </r>
  <r>
    <x v="979"/>
    <x v="17"/>
    <x v="110"/>
    <x v="0"/>
    <x v="29"/>
    <x v="0"/>
    <x v="0"/>
    <x v="117"/>
    <x v="978"/>
  </r>
  <r>
    <x v="980"/>
    <x v="158"/>
    <x v="16"/>
    <x v="1"/>
    <x v="13"/>
    <x v="0"/>
    <x v="2"/>
    <x v="117"/>
    <x v="979"/>
  </r>
  <r>
    <x v="981"/>
    <x v="4"/>
    <x v="102"/>
    <x v="1"/>
    <x v="1"/>
    <x v="0"/>
    <x v="0"/>
    <x v="117"/>
    <x v="980"/>
  </r>
  <r>
    <x v="982"/>
    <x v="126"/>
    <x v="107"/>
    <x v="1"/>
    <x v="14"/>
    <x v="3"/>
    <x v="2"/>
    <x v="117"/>
    <x v="981"/>
  </r>
  <r>
    <x v="983"/>
    <x v="132"/>
    <x v="16"/>
    <x v="1"/>
    <x v="40"/>
    <x v="3"/>
    <x v="2"/>
    <x v="117"/>
    <x v="982"/>
  </r>
  <r>
    <x v="984"/>
    <x v="94"/>
    <x v="45"/>
    <x v="0"/>
    <x v="39"/>
    <x v="3"/>
    <x v="1"/>
    <x v="117"/>
    <x v="983"/>
  </r>
  <r>
    <x v="985"/>
    <x v="138"/>
    <x v="6"/>
    <x v="0"/>
    <x v="39"/>
    <x v="3"/>
    <x v="1"/>
    <x v="117"/>
    <x v="984"/>
  </r>
  <r>
    <x v="986"/>
    <x v="63"/>
    <x v="74"/>
    <x v="0"/>
    <x v="8"/>
    <x v="3"/>
    <x v="1"/>
    <x v="117"/>
    <x v="985"/>
  </r>
  <r>
    <x v="987"/>
    <x v="54"/>
    <x v="76"/>
    <x v="1"/>
    <x v="10"/>
    <x v="1"/>
    <x v="0"/>
    <x v="117"/>
    <x v="986"/>
  </r>
  <r>
    <x v="988"/>
    <x v="67"/>
    <x v="141"/>
    <x v="1"/>
    <x v="1"/>
    <x v="0"/>
    <x v="2"/>
    <x v="118"/>
    <x v="987"/>
  </r>
  <r>
    <x v="989"/>
    <x v="104"/>
    <x v="131"/>
    <x v="0"/>
    <x v="32"/>
    <x v="0"/>
    <x v="1"/>
    <x v="118"/>
    <x v="988"/>
  </r>
  <r>
    <x v="990"/>
    <x v="10"/>
    <x v="114"/>
    <x v="0"/>
    <x v="7"/>
    <x v="0"/>
    <x v="0"/>
    <x v="118"/>
    <x v="989"/>
  </r>
  <r>
    <x v="991"/>
    <x v="62"/>
    <x v="46"/>
    <x v="0"/>
    <x v="32"/>
    <x v="3"/>
    <x v="1"/>
    <x v="118"/>
    <x v="990"/>
  </r>
  <r>
    <x v="992"/>
    <x v="127"/>
    <x v="10"/>
    <x v="0"/>
    <x v="7"/>
    <x v="2"/>
    <x v="1"/>
    <x v="118"/>
    <x v="991"/>
  </r>
  <r>
    <x v="993"/>
    <x v="9"/>
    <x v="79"/>
    <x v="0"/>
    <x v="22"/>
    <x v="2"/>
    <x v="1"/>
    <x v="118"/>
    <x v="992"/>
  </r>
  <r>
    <x v="994"/>
    <x v="142"/>
    <x v="133"/>
    <x v="1"/>
    <x v="30"/>
    <x v="0"/>
    <x v="2"/>
    <x v="119"/>
    <x v="993"/>
  </r>
  <r>
    <x v="995"/>
    <x v="62"/>
    <x v="84"/>
    <x v="0"/>
    <x v="1"/>
    <x v="0"/>
    <x v="0"/>
    <x v="119"/>
    <x v="994"/>
  </r>
  <r>
    <x v="996"/>
    <x v="15"/>
    <x v="29"/>
    <x v="1"/>
    <x v="31"/>
    <x v="0"/>
    <x v="0"/>
    <x v="119"/>
    <x v="995"/>
  </r>
  <r>
    <x v="997"/>
    <x v="57"/>
    <x v="144"/>
    <x v="0"/>
    <x v="12"/>
    <x v="0"/>
    <x v="2"/>
    <x v="119"/>
    <x v="996"/>
  </r>
  <r>
    <x v="998"/>
    <x v="49"/>
    <x v="79"/>
    <x v="0"/>
    <x v="46"/>
    <x v="3"/>
    <x v="2"/>
    <x v="119"/>
    <x v="997"/>
  </r>
  <r>
    <x v="999"/>
    <x v="7"/>
    <x v="6"/>
    <x v="1"/>
    <x v="30"/>
    <x v="1"/>
    <x v="2"/>
    <x v="119"/>
    <x v="998"/>
  </r>
  <r>
    <x v="1000"/>
    <x v="15"/>
    <x v="134"/>
    <x v="1"/>
    <x v="13"/>
    <x v="1"/>
    <x v="2"/>
    <x v="119"/>
    <x v="999"/>
  </r>
  <r>
    <x v="1001"/>
    <x v="43"/>
    <x v="124"/>
    <x v="0"/>
    <x v="30"/>
    <x v="0"/>
    <x v="0"/>
    <x v="120"/>
    <x v="1000"/>
  </r>
  <r>
    <x v="1002"/>
    <x v="85"/>
    <x v="50"/>
    <x v="1"/>
    <x v="3"/>
    <x v="0"/>
    <x v="1"/>
    <x v="120"/>
    <x v="1001"/>
  </r>
  <r>
    <x v="1003"/>
    <x v="27"/>
    <x v="9"/>
    <x v="0"/>
    <x v="0"/>
    <x v="0"/>
    <x v="0"/>
    <x v="120"/>
    <x v="1002"/>
  </r>
  <r>
    <x v="1004"/>
    <x v="157"/>
    <x v="17"/>
    <x v="1"/>
    <x v="4"/>
    <x v="0"/>
    <x v="0"/>
    <x v="120"/>
    <x v="1003"/>
  </r>
  <r>
    <x v="1005"/>
    <x v="132"/>
    <x v="35"/>
    <x v="1"/>
    <x v="24"/>
    <x v="0"/>
    <x v="1"/>
    <x v="120"/>
    <x v="1004"/>
  </r>
  <r>
    <x v="1006"/>
    <x v="34"/>
    <x v="78"/>
    <x v="0"/>
    <x v="28"/>
    <x v="0"/>
    <x v="1"/>
    <x v="120"/>
    <x v="1005"/>
  </r>
  <r>
    <x v="1007"/>
    <x v="106"/>
    <x v="129"/>
    <x v="0"/>
    <x v="7"/>
    <x v="2"/>
    <x v="1"/>
    <x v="120"/>
    <x v="1006"/>
  </r>
  <r>
    <x v="1008"/>
    <x v="128"/>
    <x v="104"/>
    <x v="0"/>
    <x v="13"/>
    <x v="2"/>
    <x v="1"/>
    <x v="120"/>
    <x v="1007"/>
  </r>
  <r>
    <x v="1009"/>
    <x v="38"/>
    <x v="91"/>
    <x v="1"/>
    <x v="12"/>
    <x v="2"/>
    <x v="2"/>
    <x v="120"/>
    <x v="1008"/>
  </r>
  <r>
    <x v="1010"/>
    <x v="154"/>
    <x v="53"/>
    <x v="0"/>
    <x v="10"/>
    <x v="0"/>
    <x v="0"/>
    <x v="121"/>
    <x v="1009"/>
  </r>
  <r>
    <x v="1011"/>
    <x v="62"/>
    <x v="13"/>
    <x v="0"/>
    <x v="14"/>
    <x v="0"/>
    <x v="1"/>
    <x v="121"/>
    <x v="1010"/>
  </r>
  <r>
    <x v="1012"/>
    <x v="116"/>
    <x v="98"/>
    <x v="0"/>
    <x v="4"/>
    <x v="0"/>
    <x v="0"/>
    <x v="121"/>
    <x v="1011"/>
  </r>
  <r>
    <x v="1013"/>
    <x v="89"/>
    <x v="58"/>
    <x v="0"/>
    <x v="16"/>
    <x v="0"/>
    <x v="0"/>
    <x v="121"/>
    <x v="1012"/>
  </r>
  <r>
    <x v="1014"/>
    <x v="14"/>
    <x v="142"/>
    <x v="0"/>
    <x v="11"/>
    <x v="0"/>
    <x v="0"/>
    <x v="121"/>
    <x v="1013"/>
  </r>
  <r>
    <x v="1015"/>
    <x v="60"/>
    <x v="146"/>
    <x v="1"/>
    <x v="14"/>
    <x v="0"/>
    <x v="0"/>
    <x v="121"/>
    <x v="1014"/>
  </r>
  <r>
    <x v="1016"/>
    <x v="79"/>
    <x v="15"/>
    <x v="1"/>
    <x v="7"/>
    <x v="0"/>
    <x v="0"/>
    <x v="121"/>
    <x v="1015"/>
  </r>
  <r>
    <x v="1017"/>
    <x v="156"/>
    <x v="54"/>
    <x v="1"/>
    <x v="3"/>
    <x v="0"/>
    <x v="0"/>
    <x v="121"/>
    <x v="1016"/>
  </r>
  <r>
    <x v="1018"/>
    <x v="26"/>
    <x v="98"/>
    <x v="0"/>
    <x v="46"/>
    <x v="3"/>
    <x v="1"/>
    <x v="121"/>
    <x v="1017"/>
  </r>
  <r>
    <x v="1019"/>
    <x v="129"/>
    <x v="92"/>
    <x v="1"/>
    <x v="18"/>
    <x v="3"/>
    <x v="2"/>
    <x v="121"/>
    <x v="1018"/>
  </r>
  <r>
    <x v="1020"/>
    <x v="87"/>
    <x v="74"/>
    <x v="1"/>
    <x v="40"/>
    <x v="3"/>
    <x v="1"/>
    <x v="121"/>
    <x v="1019"/>
  </r>
  <r>
    <x v="1021"/>
    <x v="20"/>
    <x v="84"/>
    <x v="0"/>
    <x v="4"/>
    <x v="1"/>
    <x v="0"/>
    <x v="121"/>
    <x v="1020"/>
  </r>
  <r>
    <x v="1022"/>
    <x v="81"/>
    <x v="8"/>
    <x v="0"/>
    <x v="8"/>
    <x v="0"/>
    <x v="0"/>
    <x v="122"/>
    <x v="1021"/>
  </r>
  <r>
    <x v="1023"/>
    <x v="62"/>
    <x v="58"/>
    <x v="0"/>
    <x v="12"/>
    <x v="0"/>
    <x v="1"/>
    <x v="122"/>
    <x v="1022"/>
  </r>
  <r>
    <x v="1024"/>
    <x v="75"/>
    <x v="93"/>
    <x v="1"/>
    <x v="9"/>
    <x v="0"/>
    <x v="0"/>
    <x v="122"/>
    <x v="1023"/>
  </r>
  <r>
    <x v="1025"/>
    <x v="48"/>
    <x v="3"/>
    <x v="1"/>
    <x v="20"/>
    <x v="0"/>
    <x v="0"/>
    <x v="122"/>
    <x v="1024"/>
  </r>
  <r>
    <x v="1026"/>
    <x v="126"/>
    <x v="45"/>
    <x v="1"/>
    <x v="7"/>
    <x v="0"/>
    <x v="2"/>
    <x v="122"/>
    <x v="1025"/>
  </r>
  <r>
    <x v="1027"/>
    <x v="98"/>
    <x v="145"/>
    <x v="0"/>
    <x v="2"/>
    <x v="0"/>
    <x v="0"/>
    <x v="122"/>
    <x v="1026"/>
  </r>
  <r>
    <x v="1028"/>
    <x v="136"/>
    <x v="104"/>
    <x v="1"/>
    <x v="4"/>
    <x v="0"/>
    <x v="0"/>
    <x v="122"/>
    <x v="1027"/>
  </r>
  <r>
    <x v="1029"/>
    <x v="94"/>
    <x v="102"/>
    <x v="0"/>
    <x v="15"/>
    <x v="3"/>
    <x v="2"/>
    <x v="122"/>
    <x v="1028"/>
  </r>
  <r>
    <x v="1030"/>
    <x v="121"/>
    <x v="140"/>
    <x v="1"/>
    <x v="6"/>
    <x v="3"/>
    <x v="2"/>
    <x v="122"/>
    <x v="1029"/>
  </r>
  <r>
    <x v="1031"/>
    <x v="69"/>
    <x v="4"/>
    <x v="0"/>
    <x v="16"/>
    <x v="3"/>
    <x v="1"/>
    <x v="122"/>
    <x v="1030"/>
  </r>
  <r>
    <x v="1032"/>
    <x v="60"/>
    <x v="47"/>
    <x v="1"/>
    <x v="2"/>
    <x v="2"/>
    <x v="0"/>
    <x v="122"/>
    <x v="1031"/>
  </r>
  <r>
    <x v="1033"/>
    <x v="133"/>
    <x v="129"/>
    <x v="0"/>
    <x v="22"/>
    <x v="2"/>
    <x v="1"/>
    <x v="122"/>
    <x v="1032"/>
  </r>
  <r>
    <x v="1034"/>
    <x v="131"/>
    <x v="17"/>
    <x v="1"/>
    <x v="24"/>
    <x v="1"/>
    <x v="1"/>
    <x v="122"/>
    <x v="1033"/>
  </r>
  <r>
    <x v="1035"/>
    <x v="111"/>
    <x v="90"/>
    <x v="1"/>
    <x v="9"/>
    <x v="0"/>
    <x v="0"/>
    <x v="123"/>
    <x v="1034"/>
  </r>
  <r>
    <x v="1036"/>
    <x v="82"/>
    <x v="94"/>
    <x v="0"/>
    <x v="16"/>
    <x v="0"/>
    <x v="2"/>
    <x v="123"/>
    <x v="1035"/>
  </r>
  <r>
    <x v="1037"/>
    <x v="105"/>
    <x v="79"/>
    <x v="0"/>
    <x v="14"/>
    <x v="0"/>
    <x v="0"/>
    <x v="123"/>
    <x v="1036"/>
  </r>
  <r>
    <x v="1038"/>
    <x v="139"/>
    <x v="16"/>
    <x v="1"/>
    <x v="13"/>
    <x v="0"/>
    <x v="0"/>
    <x v="123"/>
    <x v="1037"/>
  </r>
  <r>
    <x v="1039"/>
    <x v="17"/>
    <x v="74"/>
    <x v="0"/>
    <x v="38"/>
    <x v="0"/>
    <x v="0"/>
    <x v="123"/>
    <x v="1038"/>
  </r>
  <r>
    <x v="1040"/>
    <x v="105"/>
    <x v="71"/>
    <x v="0"/>
    <x v="16"/>
    <x v="0"/>
    <x v="0"/>
    <x v="123"/>
    <x v="1039"/>
  </r>
  <r>
    <x v="1041"/>
    <x v="3"/>
    <x v="8"/>
    <x v="0"/>
    <x v="34"/>
    <x v="3"/>
    <x v="1"/>
    <x v="123"/>
    <x v="1040"/>
  </r>
  <r>
    <x v="1042"/>
    <x v="103"/>
    <x v="14"/>
    <x v="0"/>
    <x v="25"/>
    <x v="3"/>
    <x v="1"/>
    <x v="123"/>
    <x v="1041"/>
  </r>
  <r>
    <x v="1043"/>
    <x v="78"/>
    <x v="59"/>
    <x v="0"/>
    <x v="17"/>
    <x v="3"/>
    <x v="2"/>
    <x v="123"/>
    <x v="1042"/>
  </r>
  <r>
    <x v="1044"/>
    <x v="4"/>
    <x v="43"/>
    <x v="1"/>
    <x v="35"/>
    <x v="3"/>
    <x v="2"/>
    <x v="123"/>
    <x v="1043"/>
  </r>
  <r>
    <x v="1045"/>
    <x v="63"/>
    <x v="122"/>
    <x v="0"/>
    <x v="28"/>
    <x v="3"/>
    <x v="1"/>
    <x v="123"/>
    <x v="1044"/>
  </r>
  <r>
    <x v="1046"/>
    <x v="85"/>
    <x v="59"/>
    <x v="1"/>
    <x v="7"/>
    <x v="2"/>
    <x v="2"/>
    <x v="123"/>
    <x v="1045"/>
  </r>
  <r>
    <x v="1047"/>
    <x v="55"/>
    <x v="19"/>
    <x v="0"/>
    <x v="4"/>
    <x v="2"/>
    <x v="0"/>
    <x v="123"/>
    <x v="1046"/>
  </r>
  <r>
    <x v="1048"/>
    <x v="75"/>
    <x v="77"/>
    <x v="1"/>
    <x v="5"/>
    <x v="0"/>
    <x v="0"/>
    <x v="124"/>
    <x v="1047"/>
  </r>
  <r>
    <x v="1049"/>
    <x v="116"/>
    <x v="45"/>
    <x v="0"/>
    <x v="5"/>
    <x v="0"/>
    <x v="0"/>
    <x v="124"/>
    <x v="1048"/>
  </r>
  <r>
    <x v="1050"/>
    <x v="89"/>
    <x v="28"/>
    <x v="0"/>
    <x v="28"/>
    <x v="0"/>
    <x v="0"/>
    <x v="124"/>
    <x v="1049"/>
  </r>
  <r>
    <x v="1051"/>
    <x v="155"/>
    <x v="146"/>
    <x v="0"/>
    <x v="6"/>
    <x v="3"/>
    <x v="1"/>
    <x v="124"/>
    <x v="1050"/>
  </r>
  <r>
    <x v="1052"/>
    <x v="123"/>
    <x v="91"/>
    <x v="0"/>
    <x v="4"/>
    <x v="3"/>
    <x v="1"/>
    <x v="124"/>
    <x v="1051"/>
  </r>
  <r>
    <x v="1053"/>
    <x v="14"/>
    <x v="39"/>
    <x v="0"/>
    <x v="32"/>
    <x v="0"/>
    <x v="0"/>
    <x v="125"/>
    <x v="1052"/>
  </r>
  <r>
    <x v="1054"/>
    <x v="41"/>
    <x v="95"/>
    <x v="1"/>
    <x v="9"/>
    <x v="0"/>
    <x v="0"/>
    <x v="125"/>
    <x v="1053"/>
  </r>
  <r>
    <x v="1055"/>
    <x v="100"/>
    <x v="20"/>
    <x v="0"/>
    <x v="12"/>
    <x v="0"/>
    <x v="0"/>
    <x v="125"/>
    <x v="1054"/>
  </r>
  <r>
    <x v="1056"/>
    <x v="77"/>
    <x v="73"/>
    <x v="1"/>
    <x v="21"/>
    <x v="0"/>
    <x v="2"/>
    <x v="125"/>
    <x v="1055"/>
  </r>
  <r>
    <x v="1057"/>
    <x v="151"/>
    <x v="63"/>
    <x v="1"/>
    <x v="12"/>
    <x v="0"/>
    <x v="0"/>
    <x v="125"/>
    <x v="1056"/>
  </r>
  <r>
    <x v="1058"/>
    <x v="152"/>
    <x v="137"/>
    <x v="1"/>
    <x v="35"/>
    <x v="3"/>
    <x v="1"/>
    <x v="125"/>
    <x v="1057"/>
  </r>
  <r>
    <x v="1059"/>
    <x v="151"/>
    <x v="59"/>
    <x v="1"/>
    <x v="2"/>
    <x v="3"/>
    <x v="2"/>
    <x v="125"/>
    <x v="1058"/>
  </r>
  <r>
    <x v="1060"/>
    <x v="72"/>
    <x v="136"/>
    <x v="0"/>
    <x v="25"/>
    <x v="3"/>
    <x v="2"/>
    <x v="125"/>
    <x v="1059"/>
  </r>
  <r>
    <x v="1061"/>
    <x v="52"/>
    <x v="122"/>
    <x v="0"/>
    <x v="41"/>
    <x v="3"/>
    <x v="2"/>
    <x v="125"/>
    <x v="1060"/>
  </r>
  <r>
    <x v="1062"/>
    <x v="6"/>
    <x v="121"/>
    <x v="1"/>
    <x v="14"/>
    <x v="2"/>
    <x v="0"/>
    <x v="125"/>
    <x v="1061"/>
  </r>
  <r>
    <x v="1063"/>
    <x v="118"/>
    <x v="106"/>
    <x v="0"/>
    <x v="8"/>
    <x v="2"/>
    <x v="2"/>
    <x v="125"/>
    <x v="1062"/>
  </r>
  <r>
    <x v="1064"/>
    <x v="60"/>
    <x v="54"/>
    <x v="1"/>
    <x v="5"/>
    <x v="0"/>
    <x v="0"/>
    <x v="126"/>
    <x v="1063"/>
  </r>
  <r>
    <x v="1065"/>
    <x v="57"/>
    <x v="11"/>
    <x v="0"/>
    <x v="35"/>
    <x v="0"/>
    <x v="0"/>
    <x v="126"/>
    <x v="1064"/>
  </r>
  <r>
    <x v="1066"/>
    <x v="122"/>
    <x v="106"/>
    <x v="1"/>
    <x v="38"/>
    <x v="0"/>
    <x v="1"/>
    <x v="126"/>
    <x v="1065"/>
  </r>
  <r>
    <x v="1067"/>
    <x v="44"/>
    <x v="4"/>
    <x v="1"/>
    <x v="22"/>
    <x v="0"/>
    <x v="1"/>
    <x v="126"/>
    <x v="1066"/>
  </r>
  <r>
    <x v="1068"/>
    <x v="10"/>
    <x v="58"/>
    <x v="0"/>
    <x v="40"/>
    <x v="3"/>
    <x v="1"/>
    <x v="126"/>
    <x v="1067"/>
  </r>
  <r>
    <x v="1069"/>
    <x v="91"/>
    <x v="134"/>
    <x v="0"/>
    <x v="45"/>
    <x v="3"/>
    <x v="1"/>
    <x v="126"/>
    <x v="1068"/>
  </r>
  <r>
    <x v="1070"/>
    <x v="145"/>
    <x v="125"/>
    <x v="0"/>
    <x v="35"/>
    <x v="3"/>
    <x v="0"/>
    <x v="126"/>
    <x v="1069"/>
  </r>
  <r>
    <x v="1071"/>
    <x v="37"/>
    <x v="81"/>
    <x v="1"/>
    <x v="10"/>
    <x v="1"/>
    <x v="2"/>
    <x v="126"/>
    <x v="1070"/>
  </r>
  <r>
    <x v="1072"/>
    <x v="90"/>
    <x v="71"/>
    <x v="0"/>
    <x v="14"/>
    <x v="0"/>
    <x v="0"/>
    <x v="127"/>
    <x v="1071"/>
  </r>
  <r>
    <x v="1073"/>
    <x v="66"/>
    <x v="90"/>
    <x v="0"/>
    <x v="14"/>
    <x v="0"/>
    <x v="0"/>
    <x v="127"/>
    <x v="1072"/>
  </r>
  <r>
    <x v="1074"/>
    <x v="159"/>
    <x v="41"/>
    <x v="1"/>
    <x v="24"/>
    <x v="0"/>
    <x v="1"/>
    <x v="127"/>
    <x v="1073"/>
  </r>
  <r>
    <x v="1075"/>
    <x v="36"/>
    <x v="33"/>
    <x v="0"/>
    <x v="3"/>
    <x v="0"/>
    <x v="1"/>
    <x v="127"/>
    <x v="1074"/>
  </r>
  <r>
    <x v="1076"/>
    <x v="109"/>
    <x v="76"/>
    <x v="0"/>
    <x v="6"/>
    <x v="3"/>
    <x v="2"/>
    <x v="127"/>
    <x v="1075"/>
  </r>
  <r>
    <x v="1077"/>
    <x v="144"/>
    <x v="93"/>
    <x v="0"/>
    <x v="28"/>
    <x v="3"/>
    <x v="1"/>
    <x v="127"/>
    <x v="1076"/>
  </r>
  <r>
    <x v="1078"/>
    <x v="46"/>
    <x v="113"/>
    <x v="0"/>
    <x v="12"/>
    <x v="2"/>
    <x v="1"/>
    <x v="127"/>
    <x v="1077"/>
  </r>
  <r>
    <x v="1079"/>
    <x v="86"/>
    <x v="16"/>
    <x v="0"/>
    <x v="31"/>
    <x v="2"/>
    <x v="1"/>
    <x v="127"/>
    <x v="1078"/>
  </r>
  <r>
    <x v="1080"/>
    <x v="42"/>
    <x v="140"/>
    <x v="1"/>
    <x v="4"/>
    <x v="2"/>
    <x v="0"/>
    <x v="127"/>
    <x v="1079"/>
  </r>
  <r>
    <x v="1081"/>
    <x v="7"/>
    <x v="41"/>
    <x v="1"/>
    <x v="3"/>
    <x v="1"/>
    <x v="2"/>
    <x v="127"/>
    <x v="1080"/>
  </r>
  <r>
    <x v="1082"/>
    <x v="146"/>
    <x v="33"/>
    <x v="1"/>
    <x v="16"/>
    <x v="0"/>
    <x v="0"/>
    <x v="128"/>
    <x v="1081"/>
  </r>
  <r>
    <x v="1083"/>
    <x v="147"/>
    <x v="70"/>
    <x v="1"/>
    <x v="31"/>
    <x v="0"/>
    <x v="0"/>
    <x v="128"/>
    <x v="1082"/>
  </r>
  <r>
    <x v="1084"/>
    <x v="159"/>
    <x v="136"/>
    <x v="1"/>
    <x v="16"/>
    <x v="0"/>
    <x v="0"/>
    <x v="128"/>
    <x v="1083"/>
  </r>
  <r>
    <x v="1085"/>
    <x v="27"/>
    <x v="139"/>
    <x v="0"/>
    <x v="28"/>
    <x v="3"/>
    <x v="1"/>
    <x v="128"/>
    <x v="1084"/>
  </r>
  <r>
    <x v="1086"/>
    <x v="93"/>
    <x v="97"/>
    <x v="1"/>
    <x v="23"/>
    <x v="3"/>
    <x v="2"/>
    <x v="128"/>
    <x v="1085"/>
  </r>
  <r>
    <x v="1087"/>
    <x v="69"/>
    <x v="60"/>
    <x v="0"/>
    <x v="32"/>
    <x v="3"/>
    <x v="1"/>
    <x v="128"/>
    <x v="1086"/>
  </r>
  <r>
    <x v="1088"/>
    <x v="34"/>
    <x v="50"/>
    <x v="0"/>
    <x v="12"/>
    <x v="0"/>
    <x v="2"/>
    <x v="129"/>
    <x v="1087"/>
  </r>
  <r>
    <x v="1089"/>
    <x v="128"/>
    <x v="90"/>
    <x v="0"/>
    <x v="20"/>
    <x v="0"/>
    <x v="2"/>
    <x v="129"/>
    <x v="1088"/>
  </r>
  <r>
    <x v="1090"/>
    <x v="151"/>
    <x v="97"/>
    <x v="1"/>
    <x v="34"/>
    <x v="0"/>
    <x v="0"/>
    <x v="129"/>
    <x v="1089"/>
  </r>
  <r>
    <x v="1091"/>
    <x v="163"/>
    <x v="33"/>
    <x v="1"/>
    <x v="22"/>
    <x v="0"/>
    <x v="0"/>
    <x v="129"/>
    <x v="1090"/>
  </r>
  <r>
    <x v="1092"/>
    <x v="34"/>
    <x v="86"/>
    <x v="0"/>
    <x v="13"/>
    <x v="0"/>
    <x v="0"/>
    <x v="129"/>
    <x v="1091"/>
  </r>
  <r>
    <x v="1093"/>
    <x v="110"/>
    <x v="40"/>
    <x v="1"/>
    <x v="5"/>
    <x v="0"/>
    <x v="2"/>
    <x v="129"/>
    <x v="1092"/>
  </r>
  <r>
    <x v="1094"/>
    <x v="64"/>
    <x v="132"/>
    <x v="1"/>
    <x v="34"/>
    <x v="0"/>
    <x v="2"/>
    <x v="129"/>
    <x v="1093"/>
  </r>
  <r>
    <x v="1095"/>
    <x v="71"/>
    <x v="28"/>
    <x v="1"/>
    <x v="22"/>
    <x v="0"/>
    <x v="1"/>
    <x v="129"/>
    <x v="1094"/>
  </r>
  <r>
    <x v="1096"/>
    <x v="86"/>
    <x v="106"/>
    <x v="0"/>
    <x v="12"/>
    <x v="0"/>
    <x v="2"/>
    <x v="129"/>
    <x v="1095"/>
  </r>
  <r>
    <x v="1097"/>
    <x v="157"/>
    <x v="35"/>
    <x v="1"/>
    <x v="11"/>
    <x v="0"/>
    <x v="1"/>
    <x v="129"/>
    <x v="1096"/>
  </r>
  <r>
    <x v="1098"/>
    <x v="108"/>
    <x v="106"/>
    <x v="0"/>
    <x v="6"/>
    <x v="3"/>
    <x v="0"/>
    <x v="129"/>
    <x v="1097"/>
  </r>
  <r>
    <x v="1099"/>
    <x v="123"/>
    <x v="104"/>
    <x v="0"/>
    <x v="6"/>
    <x v="3"/>
    <x v="2"/>
    <x v="129"/>
    <x v="1098"/>
  </r>
  <r>
    <x v="1100"/>
    <x v="116"/>
    <x v="3"/>
    <x v="0"/>
    <x v="39"/>
    <x v="3"/>
    <x v="1"/>
    <x v="129"/>
    <x v="1099"/>
  </r>
  <r>
    <x v="1101"/>
    <x v="101"/>
    <x v="108"/>
    <x v="0"/>
    <x v="46"/>
    <x v="3"/>
    <x v="2"/>
    <x v="129"/>
    <x v="1100"/>
  </r>
  <r>
    <x v="1102"/>
    <x v="123"/>
    <x v="50"/>
    <x v="0"/>
    <x v="8"/>
    <x v="3"/>
    <x v="2"/>
    <x v="129"/>
    <x v="1101"/>
  </r>
  <r>
    <x v="1103"/>
    <x v="78"/>
    <x v="3"/>
    <x v="0"/>
    <x v="31"/>
    <x v="2"/>
    <x v="1"/>
    <x v="129"/>
    <x v="1102"/>
  </r>
  <r>
    <x v="1104"/>
    <x v="5"/>
    <x v="121"/>
    <x v="1"/>
    <x v="7"/>
    <x v="2"/>
    <x v="1"/>
    <x v="129"/>
    <x v="1103"/>
  </r>
  <r>
    <x v="1105"/>
    <x v="158"/>
    <x v="1"/>
    <x v="1"/>
    <x v="30"/>
    <x v="0"/>
    <x v="1"/>
    <x v="130"/>
    <x v="1104"/>
  </r>
  <r>
    <x v="1106"/>
    <x v="101"/>
    <x v="107"/>
    <x v="0"/>
    <x v="7"/>
    <x v="0"/>
    <x v="0"/>
    <x v="130"/>
    <x v="1105"/>
  </r>
  <r>
    <x v="1107"/>
    <x v="100"/>
    <x v="107"/>
    <x v="0"/>
    <x v="24"/>
    <x v="0"/>
    <x v="0"/>
    <x v="130"/>
    <x v="1106"/>
  </r>
  <r>
    <x v="1108"/>
    <x v="112"/>
    <x v="122"/>
    <x v="1"/>
    <x v="7"/>
    <x v="0"/>
    <x v="0"/>
    <x v="130"/>
    <x v="1107"/>
  </r>
  <r>
    <x v="1109"/>
    <x v="66"/>
    <x v="139"/>
    <x v="0"/>
    <x v="22"/>
    <x v="0"/>
    <x v="0"/>
    <x v="130"/>
    <x v="1108"/>
  </r>
  <r>
    <x v="1110"/>
    <x v="53"/>
    <x v="50"/>
    <x v="1"/>
    <x v="21"/>
    <x v="0"/>
    <x v="0"/>
    <x v="130"/>
    <x v="1109"/>
  </r>
  <r>
    <x v="1111"/>
    <x v="83"/>
    <x v="117"/>
    <x v="1"/>
    <x v="7"/>
    <x v="0"/>
    <x v="0"/>
    <x v="130"/>
    <x v="1110"/>
  </r>
  <r>
    <x v="1112"/>
    <x v="56"/>
    <x v="115"/>
    <x v="1"/>
    <x v="8"/>
    <x v="0"/>
    <x v="2"/>
    <x v="130"/>
    <x v="1111"/>
  </r>
  <r>
    <x v="1113"/>
    <x v="23"/>
    <x v="128"/>
    <x v="0"/>
    <x v="7"/>
    <x v="0"/>
    <x v="0"/>
    <x v="130"/>
    <x v="1112"/>
  </r>
  <r>
    <x v="1114"/>
    <x v="59"/>
    <x v="84"/>
    <x v="0"/>
    <x v="6"/>
    <x v="3"/>
    <x v="1"/>
    <x v="130"/>
    <x v="1113"/>
  </r>
  <r>
    <x v="1115"/>
    <x v="101"/>
    <x v="145"/>
    <x v="0"/>
    <x v="15"/>
    <x v="3"/>
    <x v="1"/>
    <x v="130"/>
    <x v="1114"/>
  </r>
  <r>
    <x v="1116"/>
    <x v="53"/>
    <x v="139"/>
    <x v="1"/>
    <x v="8"/>
    <x v="3"/>
    <x v="2"/>
    <x v="130"/>
    <x v="1115"/>
  </r>
  <r>
    <x v="1117"/>
    <x v="55"/>
    <x v="14"/>
    <x v="0"/>
    <x v="33"/>
    <x v="3"/>
    <x v="2"/>
    <x v="130"/>
    <x v="1116"/>
  </r>
  <r>
    <x v="1118"/>
    <x v="101"/>
    <x v="37"/>
    <x v="0"/>
    <x v="22"/>
    <x v="2"/>
    <x v="1"/>
    <x v="130"/>
    <x v="1117"/>
  </r>
  <r>
    <x v="1119"/>
    <x v="2"/>
    <x v="41"/>
    <x v="0"/>
    <x v="4"/>
    <x v="2"/>
    <x v="0"/>
    <x v="130"/>
    <x v="1118"/>
  </r>
  <r>
    <x v="1120"/>
    <x v="15"/>
    <x v="58"/>
    <x v="1"/>
    <x v="30"/>
    <x v="0"/>
    <x v="0"/>
    <x v="131"/>
    <x v="1119"/>
  </r>
  <r>
    <x v="1121"/>
    <x v="144"/>
    <x v="12"/>
    <x v="0"/>
    <x v="10"/>
    <x v="0"/>
    <x v="2"/>
    <x v="131"/>
    <x v="1120"/>
  </r>
  <r>
    <x v="1122"/>
    <x v="4"/>
    <x v="80"/>
    <x v="1"/>
    <x v="32"/>
    <x v="0"/>
    <x v="0"/>
    <x v="131"/>
    <x v="1121"/>
  </r>
  <r>
    <x v="1123"/>
    <x v="97"/>
    <x v="66"/>
    <x v="0"/>
    <x v="22"/>
    <x v="0"/>
    <x v="0"/>
    <x v="131"/>
    <x v="1122"/>
  </r>
  <r>
    <x v="1124"/>
    <x v="26"/>
    <x v="6"/>
    <x v="0"/>
    <x v="13"/>
    <x v="0"/>
    <x v="0"/>
    <x v="131"/>
    <x v="1123"/>
  </r>
  <r>
    <x v="1125"/>
    <x v="73"/>
    <x v="42"/>
    <x v="1"/>
    <x v="25"/>
    <x v="0"/>
    <x v="0"/>
    <x v="131"/>
    <x v="1124"/>
  </r>
  <r>
    <x v="1126"/>
    <x v="116"/>
    <x v="41"/>
    <x v="0"/>
    <x v="7"/>
    <x v="3"/>
    <x v="1"/>
    <x v="131"/>
    <x v="1125"/>
  </r>
  <r>
    <x v="1127"/>
    <x v="10"/>
    <x v="94"/>
    <x v="0"/>
    <x v="2"/>
    <x v="3"/>
    <x v="1"/>
    <x v="131"/>
    <x v="1126"/>
  </r>
  <r>
    <x v="1128"/>
    <x v="80"/>
    <x v="125"/>
    <x v="0"/>
    <x v="31"/>
    <x v="3"/>
    <x v="0"/>
    <x v="131"/>
    <x v="1127"/>
  </r>
  <r>
    <x v="1129"/>
    <x v="140"/>
    <x v="37"/>
    <x v="0"/>
    <x v="12"/>
    <x v="2"/>
    <x v="0"/>
    <x v="131"/>
    <x v="1128"/>
  </r>
  <r>
    <x v="1130"/>
    <x v="6"/>
    <x v="50"/>
    <x v="1"/>
    <x v="3"/>
    <x v="2"/>
    <x v="0"/>
    <x v="131"/>
    <x v="1129"/>
  </r>
  <r>
    <x v="1131"/>
    <x v="65"/>
    <x v="14"/>
    <x v="0"/>
    <x v="7"/>
    <x v="0"/>
    <x v="0"/>
    <x v="132"/>
    <x v="1130"/>
  </r>
  <r>
    <x v="1132"/>
    <x v="108"/>
    <x v="98"/>
    <x v="0"/>
    <x v="26"/>
    <x v="0"/>
    <x v="0"/>
    <x v="132"/>
    <x v="1131"/>
  </r>
  <r>
    <x v="1133"/>
    <x v="151"/>
    <x v="13"/>
    <x v="1"/>
    <x v="12"/>
    <x v="0"/>
    <x v="0"/>
    <x v="132"/>
    <x v="1132"/>
  </r>
  <r>
    <x v="1134"/>
    <x v="31"/>
    <x v="136"/>
    <x v="1"/>
    <x v="2"/>
    <x v="0"/>
    <x v="0"/>
    <x v="132"/>
    <x v="1133"/>
  </r>
  <r>
    <x v="1135"/>
    <x v="120"/>
    <x v="4"/>
    <x v="1"/>
    <x v="4"/>
    <x v="3"/>
    <x v="2"/>
    <x v="132"/>
    <x v="1134"/>
  </r>
  <r>
    <x v="1136"/>
    <x v="110"/>
    <x v="100"/>
    <x v="1"/>
    <x v="40"/>
    <x v="3"/>
    <x v="0"/>
    <x v="132"/>
    <x v="1135"/>
  </r>
  <r>
    <x v="1137"/>
    <x v="67"/>
    <x v="37"/>
    <x v="1"/>
    <x v="2"/>
    <x v="3"/>
    <x v="2"/>
    <x v="132"/>
    <x v="1136"/>
  </r>
  <r>
    <x v="1138"/>
    <x v="131"/>
    <x v="120"/>
    <x v="1"/>
    <x v="8"/>
    <x v="2"/>
    <x v="2"/>
    <x v="132"/>
    <x v="1137"/>
  </r>
  <r>
    <x v="1139"/>
    <x v="23"/>
    <x v="135"/>
    <x v="0"/>
    <x v="13"/>
    <x v="1"/>
    <x v="0"/>
    <x v="132"/>
    <x v="1138"/>
  </r>
  <r>
    <x v="1140"/>
    <x v="97"/>
    <x v="10"/>
    <x v="0"/>
    <x v="24"/>
    <x v="0"/>
    <x v="2"/>
    <x v="133"/>
    <x v="1139"/>
  </r>
  <r>
    <x v="1141"/>
    <x v="60"/>
    <x v="0"/>
    <x v="1"/>
    <x v="22"/>
    <x v="0"/>
    <x v="0"/>
    <x v="133"/>
    <x v="1140"/>
  </r>
  <r>
    <x v="1142"/>
    <x v="13"/>
    <x v="53"/>
    <x v="1"/>
    <x v="1"/>
    <x v="0"/>
    <x v="2"/>
    <x v="133"/>
    <x v="1141"/>
  </r>
  <r>
    <x v="1143"/>
    <x v="127"/>
    <x v="24"/>
    <x v="0"/>
    <x v="32"/>
    <x v="0"/>
    <x v="0"/>
    <x v="133"/>
    <x v="1142"/>
  </r>
  <r>
    <x v="1144"/>
    <x v="155"/>
    <x v="15"/>
    <x v="0"/>
    <x v="3"/>
    <x v="0"/>
    <x v="1"/>
    <x v="133"/>
    <x v="1143"/>
  </r>
  <r>
    <x v="1145"/>
    <x v="42"/>
    <x v="68"/>
    <x v="1"/>
    <x v="2"/>
    <x v="3"/>
    <x v="2"/>
    <x v="133"/>
    <x v="1144"/>
  </r>
  <r>
    <x v="1146"/>
    <x v="12"/>
    <x v="2"/>
    <x v="0"/>
    <x v="19"/>
    <x v="3"/>
    <x v="1"/>
    <x v="133"/>
    <x v="1145"/>
  </r>
  <r>
    <x v="1147"/>
    <x v="118"/>
    <x v="48"/>
    <x v="0"/>
    <x v="46"/>
    <x v="3"/>
    <x v="1"/>
    <x v="133"/>
    <x v="1146"/>
  </r>
  <r>
    <x v="1148"/>
    <x v="12"/>
    <x v="32"/>
    <x v="0"/>
    <x v="13"/>
    <x v="3"/>
    <x v="1"/>
    <x v="133"/>
    <x v="1147"/>
  </r>
  <r>
    <x v="1149"/>
    <x v="85"/>
    <x v="116"/>
    <x v="1"/>
    <x v="46"/>
    <x v="3"/>
    <x v="1"/>
    <x v="133"/>
    <x v="1148"/>
  </r>
  <r>
    <x v="1150"/>
    <x v="162"/>
    <x v="80"/>
    <x v="1"/>
    <x v="31"/>
    <x v="2"/>
    <x v="0"/>
    <x v="133"/>
    <x v="1149"/>
  </r>
  <r>
    <x v="1151"/>
    <x v="102"/>
    <x v="73"/>
    <x v="0"/>
    <x v="16"/>
    <x v="0"/>
    <x v="0"/>
    <x v="134"/>
    <x v="1150"/>
  </r>
  <r>
    <x v="1152"/>
    <x v="155"/>
    <x v="74"/>
    <x v="0"/>
    <x v="28"/>
    <x v="0"/>
    <x v="0"/>
    <x v="134"/>
    <x v="1151"/>
  </r>
  <r>
    <x v="1153"/>
    <x v="129"/>
    <x v="148"/>
    <x v="1"/>
    <x v="3"/>
    <x v="0"/>
    <x v="0"/>
    <x v="134"/>
    <x v="1152"/>
  </r>
  <r>
    <x v="1154"/>
    <x v="34"/>
    <x v="40"/>
    <x v="0"/>
    <x v="9"/>
    <x v="0"/>
    <x v="1"/>
    <x v="134"/>
    <x v="1153"/>
  </r>
  <r>
    <x v="1155"/>
    <x v="70"/>
    <x v="9"/>
    <x v="1"/>
    <x v="34"/>
    <x v="0"/>
    <x v="0"/>
    <x v="134"/>
    <x v="1154"/>
  </r>
  <r>
    <x v="1156"/>
    <x v="41"/>
    <x v="106"/>
    <x v="1"/>
    <x v="9"/>
    <x v="0"/>
    <x v="0"/>
    <x v="134"/>
    <x v="1155"/>
  </r>
  <r>
    <x v="1157"/>
    <x v="13"/>
    <x v="31"/>
    <x v="1"/>
    <x v="22"/>
    <x v="0"/>
    <x v="0"/>
    <x v="134"/>
    <x v="1156"/>
  </r>
  <r>
    <x v="1158"/>
    <x v="127"/>
    <x v="137"/>
    <x v="0"/>
    <x v="3"/>
    <x v="0"/>
    <x v="0"/>
    <x v="134"/>
    <x v="1157"/>
  </r>
  <r>
    <x v="1159"/>
    <x v="43"/>
    <x v="21"/>
    <x v="0"/>
    <x v="16"/>
    <x v="3"/>
    <x v="1"/>
    <x v="134"/>
    <x v="1158"/>
  </r>
  <r>
    <x v="1160"/>
    <x v="161"/>
    <x v="113"/>
    <x v="1"/>
    <x v="25"/>
    <x v="3"/>
    <x v="2"/>
    <x v="134"/>
    <x v="1159"/>
  </r>
  <r>
    <x v="1161"/>
    <x v="89"/>
    <x v="87"/>
    <x v="0"/>
    <x v="28"/>
    <x v="3"/>
    <x v="1"/>
    <x v="134"/>
    <x v="1160"/>
  </r>
  <r>
    <x v="1162"/>
    <x v="49"/>
    <x v="100"/>
    <x v="0"/>
    <x v="17"/>
    <x v="3"/>
    <x v="1"/>
    <x v="134"/>
    <x v="1161"/>
  </r>
  <r>
    <x v="1163"/>
    <x v="49"/>
    <x v="49"/>
    <x v="0"/>
    <x v="32"/>
    <x v="3"/>
    <x v="1"/>
    <x v="134"/>
    <x v="1162"/>
  </r>
  <r>
    <x v="1164"/>
    <x v="45"/>
    <x v="123"/>
    <x v="0"/>
    <x v="22"/>
    <x v="2"/>
    <x v="0"/>
    <x v="134"/>
    <x v="1163"/>
  </r>
  <r>
    <x v="1165"/>
    <x v="19"/>
    <x v="53"/>
    <x v="0"/>
    <x v="12"/>
    <x v="0"/>
    <x v="0"/>
    <x v="135"/>
    <x v="1164"/>
  </r>
  <r>
    <x v="1166"/>
    <x v="34"/>
    <x v="37"/>
    <x v="0"/>
    <x v="22"/>
    <x v="0"/>
    <x v="2"/>
    <x v="135"/>
    <x v="1165"/>
  </r>
  <r>
    <x v="1167"/>
    <x v="142"/>
    <x v="37"/>
    <x v="1"/>
    <x v="18"/>
    <x v="0"/>
    <x v="0"/>
    <x v="135"/>
    <x v="1166"/>
  </r>
  <r>
    <x v="1168"/>
    <x v="97"/>
    <x v="53"/>
    <x v="0"/>
    <x v="1"/>
    <x v="0"/>
    <x v="1"/>
    <x v="135"/>
    <x v="1167"/>
  </r>
  <r>
    <x v="1169"/>
    <x v="50"/>
    <x v="64"/>
    <x v="1"/>
    <x v="12"/>
    <x v="0"/>
    <x v="0"/>
    <x v="135"/>
    <x v="1168"/>
  </r>
  <r>
    <x v="1170"/>
    <x v="102"/>
    <x v="131"/>
    <x v="0"/>
    <x v="16"/>
    <x v="0"/>
    <x v="0"/>
    <x v="135"/>
    <x v="1169"/>
  </r>
  <r>
    <x v="1171"/>
    <x v="46"/>
    <x v="109"/>
    <x v="0"/>
    <x v="5"/>
    <x v="0"/>
    <x v="2"/>
    <x v="135"/>
    <x v="1170"/>
  </r>
  <r>
    <x v="1172"/>
    <x v="5"/>
    <x v="86"/>
    <x v="1"/>
    <x v="3"/>
    <x v="0"/>
    <x v="0"/>
    <x v="135"/>
    <x v="1171"/>
  </r>
  <r>
    <x v="1173"/>
    <x v="162"/>
    <x v="36"/>
    <x v="1"/>
    <x v="7"/>
    <x v="0"/>
    <x v="0"/>
    <x v="135"/>
    <x v="1172"/>
  </r>
  <r>
    <x v="1174"/>
    <x v="154"/>
    <x v="9"/>
    <x v="0"/>
    <x v="22"/>
    <x v="0"/>
    <x v="0"/>
    <x v="135"/>
    <x v="1173"/>
  </r>
  <r>
    <x v="1175"/>
    <x v="137"/>
    <x v="9"/>
    <x v="1"/>
    <x v="3"/>
    <x v="0"/>
    <x v="0"/>
    <x v="135"/>
    <x v="1174"/>
  </r>
  <r>
    <x v="1176"/>
    <x v="98"/>
    <x v="28"/>
    <x v="0"/>
    <x v="38"/>
    <x v="0"/>
    <x v="0"/>
    <x v="135"/>
    <x v="1175"/>
  </r>
  <r>
    <x v="1177"/>
    <x v="57"/>
    <x v="91"/>
    <x v="0"/>
    <x v="26"/>
    <x v="0"/>
    <x v="1"/>
    <x v="135"/>
    <x v="1176"/>
  </r>
  <r>
    <x v="1178"/>
    <x v="40"/>
    <x v="110"/>
    <x v="0"/>
    <x v="32"/>
    <x v="3"/>
    <x v="2"/>
    <x v="135"/>
    <x v="1177"/>
  </r>
  <r>
    <x v="1179"/>
    <x v="143"/>
    <x v="91"/>
    <x v="1"/>
    <x v="35"/>
    <x v="3"/>
    <x v="2"/>
    <x v="135"/>
    <x v="1178"/>
  </r>
  <r>
    <x v="1180"/>
    <x v="146"/>
    <x v="99"/>
    <x v="1"/>
    <x v="2"/>
    <x v="3"/>
    <x v="1"/>
    <x v="135"/>
    <x v="1179"/>
  </r>
  <r>
    <x v="1181"/>
    <x v="12"/>
    <x v="5"/>
    <x v="0"/>
    <x v="11"/>
    <x v="3"/>
    <x v="2"/>
    <x v="135"/>
    <x v="1180"/>
  </r>
  <r>
    <x v="1182"/>
    <x v="94"/>
    <x v="26"/>
    <x v="0"/>
    <x v="16"/>
    <x v="3"/>
    <x v="1"/>
    <x v="135"/>
    <x v="1181"/>
  </r>
  <r>
    <x v="1183"/>
    <x v="134"/>
    <x v="58"/>
    <x v="1"/>
    <x v="31"/>
    <x v="2"/>
    <x v="0"/>
    <x v="135"/>
    <x v="1182"/>
  </r>
  <r>
    <x v="1184"/>
    <x v="8"/>
    <x v="98"/>
    <x v="1"/>
    <x v="30"/>
    <x v="2"/>
    <x v="0"/>
    <x v="135"/>
    <x v="1183"/>
  </r>
  <r>
    <x v="1185"/>
    <x v="50"/>
    <x v="31"/>
    <x v="1"/>
    <x v="21"/>
    <x v="2"/>
    <x v="0"/>
    <x v="135"/>
    <x v="1184"/>
  </r>
  <r>
    <x v="1186"/>
    <x v="109"/>
    <x v="67"/>
    <x v="0"/>
    <x v="8"/>
    <x v="1"/>
    <x v="0"/>
    <x v="135"/>
    <x v="1185"/>
  </r>
  <r>
    <x v="1187"/>
    <x v="134"/>
    <x v="126"/>
    <x v="1"/>
    <x v="1"/>
    <x v="0"/>
    <x v="2"/>
    <x v="136"/>
    <x v="1186"/>
  </r>
  <r>
    <x v="1188"/>
    <x v="13"/>
    <x v="73"/>
    <x v="1"/>
    <x v="3"/>
    <x v="0"/>
    <x v="2"/>
    <x v="136"/>
    <x v="1187"/>
  </r>
  <r>
    <x v="1189"/>
    <x v="97"/>
    <x v="39"/>
    <x v="0"/>
    <x v="21"/>
    <x v="0"/>
    <x v="0"/>
    <x v="136"/>
    <x v="1188"/>
  </r>
  <r>
    <x v="1190"/>
    <x v="55"/>
    <x v="51"/>
    <x v="0"/>
    <x v="36"/>
    <x v="0"/>
    <x v="0"/>
    <x v="136"/>
    <x v="1189"/>
  </r>
  <r>
    <x v="1191"/>
    <x v="38"/>
    <x v="17"/>
    <x v="1"/>
    <x v="38"/>
    <x v="0"/>
    <x v="2"/>
    <x v="136"/>
    <x v="1190"/>
  </r>
  <r>
    <x v="1192"/>
    <x v="134"/>
    <x v="103"/>
    <x v="1"/>
    <x v="26"/>
    <x v="0"/>
    <x v="0"/>
    <x v="136"/>
    <x v="1191"/>
  </r>
  <r>
    <x v="1193"/>
    <x v="123"/>
    <x v="136"/>
    <x v="0"/>
    <x v="43"/>
    <x v="0"/>
    <x v="0"/>
    <x v="136"/>
    <x v="1192"/>
  </r>
  <r>
    <x v="1194"/>
    <x v="98"/>
    <x v="0"/>
    <x v="0"/>
    <x v="3"/>
    <x v="0"/>
    <x v="0"/>
    <x v="136"/>
    <x v="1193"/>
  </r>
  <r>
    <x v="1195"/>
    <x v="32"/>
    <x v="120"/>
    <x v="1"/>
    <x v="14"/>
    <x v="0"/>
    <x v="0"/>
    <x v="136"/>
    <x v="1194"/>
  </r>
  <r>
    <x v="1196"/>
    <x v="113"/>
    <x v="71"/>
    <x v="1"/>
    <x v="8"/>
    <x v="0"/>
    <x v="1"/>
    <x v="136"/>
    <x v="1195"/>
  </r>
  <r>
    <x v="1197"/>
    <x v="11"/>
    <x v="108"/>
    <x v="0"/>
    <x v="18"/>
    <x v="3"/>
    <x v="2"/>
    <x v="136"/>
    <x v="1196"/>
  </r>
  <r>
    <x v="1198"/>
    <x v="30"/>
    <x v="42"/>
    <x v="0"/>
    <x v="6"/>
    <x v="3"/>
    <x v="1"/>
    <x v="136"/>
    <x v="1197"/>
  </r>
  <r>
    <x v="1199"/>
    <x v="80"/>
    <x v="36"/>
    <x v="0"/>
    <x v="18"/>
    <x v="3"/>
    <x v="0"/>
    <x v="136"/>
    <x v="1198"/>
  </r>
  <r>
    <x v="1200"/>
    <x v="154"/>
    <x v="56"/>
    <x v="0"/>
    <x v="6"/>
    <x v="3"/>
    <x v="2"/>
    <x v="136"/>
    <x v="1199"/>
  </r>
  <r>
    <x v="1201"/>
    <x v="92"/>
    <x v="57"/>
    <x v="0"/>
    <x v="17"/>
    <x v="3"/>
    <x v="1"/>
    <x v="136"/>
    <x v="1200"/>
  </r>
  <r>
    <x v="1202"/>
    <x v="69"/>
    <x v="7"/>
    <x v="0"/>
    <x v="32"/>
    <x v="2"/>
    <x v="0"/>
    <x v="136"/>
    <x v="1201"/>
  </r>
  <r>
    <x v="1203"/>
    <x v="56"/>
    <x v="111"/>
    <x v="1"/>
    <x v="8"/>
    <x v="2"/>
    <x v="0"/>
    <x v="136"/>
    <x v="1202"/>
  </r>
  <r>
    <x v="1204"/>
    <x v="28"/>
    <x v="114"/>
    <x v="1"/>
    <x v="8"/>
    <x v="2"/>
    <x v="0"/>
    <x v="136"/>
    <x v="1203"/>
  </r>
  <r>
    <x v="1205"/>
    <x v="35"/>
    <x v="132"/>
    <x v="0"/>
    <x v="5"/>
    <x v="0"/>
    <x v="1"/>
    <x v="137"/>
    <x v="1204"/>
  </r>
  <r>
    <x v="1206"/>
    <x v="145"/>
    <x v="52"/>
    <x v="0"/>
    <x v="22"/>
    <x v="0"/>
    <x v="1"/>
    <x v="137"/>
    <x v="1205"/>
  </r>
  <r>
    <x v="1207"/>
    <x v="37"/>
    <x v="53"/>
    <x v="1"/>
    <x v="1"/>
    <x v="0"/>
    <x v="2"/>
    <x v="137"/>
    <x v="1206"/>
  </r>
  <r>
    <x v="1208"/>
    <x v="100"/>
    <x v="100"/>
    <x v="0"/>
    <x v="43"/>
    <x v="0"/>
    <x v="1"/>
    <x v="137"/>
    <x v="1207"/>
  </r>
  <r>
    <x v="1209"/>
    <x v="66"/>
    <x v="52"/>
    <x v="0"/>
    <x v="5"/>
    <x v="0"/>
    <x v="0"/>
    <x v="137"/>
    <x v="1208"/>
  </r>
  <r>
    <x v="1210"/>
    <x v="13"/>
    <x v="131"/>
    <x v="1"/>
    <x v="9"/>
    <x v="0"/>
    <x v="0"/>
    <x v="137"/>
    <x v="1209"/>
  </r>
  <r>
    <x v="1211"/>
    <x v="26"/>
    <x v="4"/>
    <x v="0"/>
    <x v="10"/>
    <x v="0"/>
    <x v="0"/>
    <x v="137"/>
    <x v="1210"/>
  </r>
  <r>
    <x v="1212"/>
    <x v="57"/>
    <x v="88"/>
    <x v="0"/>
    <x v="7"/>
    <x v="0"/>
    <x v="2"/>
    <x v="137"/>
    <x v="1211"/>
  </r>
  <r>
    <x v="1213"/>
    <x v="39"/>
    <x v="20"/>
    <x v="1"/>
    <x v="15"/>
    <x v="3"/>
    <x v="2"/>
    <x v="137"/>
    <x v="1212"/>
  </r>
  <r>
    <x v="1214"/>
    <x v="108"/>
    <x v="90"/>
    <x v="0"/>
    <x v="39"/>
    <x v="3"/>
    <x v="1"/>
    <x v="137"/>
    <x v="1213"/>
  </r>
  <r>
    <x v="1215"/>
    <x v="160"/>
    <x v="7"/>
    <x v="1"/>
    <x v="30"/>
    <x v="2"/>
    <x v="0"/>
    <x v="137"/>
    <x v="1214"/>
  </r>
  <r>
    <x v="1216"/>
    <x v="86"/>
    <x v="85"/>
    <x v="0"/>
    <x v="6"/>
    <x v="2"/>
    <x v="2"/>
    <x v="137"/>
    <x v="1215"/>
  </r>
  <r>
    <x v="1217"/>
    <x v="128"/>
    <x v="80"/>
    <x v="0"/>
    <x v="8"/>
    <x v="2"/>
    <x v="2"/>
    <x v="137"/>
    <x v="1216"/>
  </r>
  <r>
    <x v="1218"/>
    <x v="129"/>
    <x v="117"/>
    <x v="1"/>
    <x v="1"/>
    <x v="1"/>
    <x v="2"/>
    <x v="137"/>
    <x v="1217"/>
  </r>
  <r>
    <x v="1219"/>
    <x v="133"/>
    <x v="89"/>
    <x v="0"/>
    <x v="34"/>
    <x v="0"/>
    <x v="0"/>
    <x v="138"/>
    <x v="1218"/>
  </r>
  <r>
    <x v="1220"/>
    <x v="31"/>
    <x v="7"/>
    <x v="1"/>
    <x v="43"/>
    <x v="0"/>
    <x v="1"/>
    <x v="138"/>
    <x v="1219"/>
  </r>
  <r>
    <x v="1221"/>
    <x v="71"/>
    <x v="136"/>
    <x v="1"/>
    <x v="4"/>
    <x v="0"/>
    <x v="0"/>
    <x v="138"/>
    <x v="1220"/>
  </r>
  <r>
    <x v="1222"/>
    <x v="4"/>
    <x v="85"/>
    <x v="1"/>
    <x v="13"/>
    <x v="0"/>
    <x v="0"/>
    <x v="138"/>
    <x v="1221"/>
  </r>
  <r>
    <x v="1223"/>
    <x v="33"/>
    <x v="102"/>
    <x v="1"/>
    <x v="38"/>
    <x v="0"/>
    <x v="2"/>
    <x v="138"/>
    <x v="1222"/>
  </r>
  <r>
    <x v="1224"/>
    <x v="105"/>
    <x v="141"/>
    <x v="0"/>
    <x v="1"/>
    <x v="0"/>
    <x v="0"/>
    <x v="138"/>
    <x v="1223"/>
  </r>
  <r>
    <x v="1225"/>
    <x v="67"/>
    <x v="85"/>
    <x v="1"/>
    <x v="3"/>
    <x v="0"/>
    <x v="1"/>
    <x v="138"/>
    <x v="1224"/>
  </r>
  <r>
    <x v="1226"/>
    <x v="125"/>
    <x v="74"/>
    <x v="1"/>
    <x v="8"/>
    <x v="0"/>
    <x v="1"/>
    <x v="138"/>
    <x v="1225"/>
  </r>
  <r>
    <x v="1227"/>
    <x v="26"/>
    <x v="43"/>
    <x v="0"/>
    <x v="30"/>
    <x v="0"/>
    <x v="0"/>
    <x v="138"/>
    <x v="1226"/>
  </r>
  <r>
    <x v="1228"/>
    <x v="128"/>
    <x v="89"/>
    <x v="0"/>
    <x v="28"/>
    <x v="3"/>
    <x v="2"/>
    <x v="138"/>
    <x v="1227"/>
  </r>
  <r>
    <x v="1229"/>
    <x v="123"/>
    <x v="57"/>
    <x v="0"/>
    <x v="25"/>
    <x v="3"/>
    <x v="1"/>
    <x v="138"/>
    <x v="1228"/>
  </r>
  <r>
    <x v="1230"/>
    <x v="67"/>
    <x v="72"/>
    <x v="1"/>
    <x v="32"/>
    <x v="3"/>
    <x v="2"/>
    <x v="138"/>
    <x v="1229"/>
  </r>
  <r>
    <x v="1231"/>
    <x v="16"/>
    <x v="10"/>
    <x v="1"/>
    <x v="42"/>
    <x v="3"/>
    <x v="1"/>
    <x v="138"/>
    <x v="1230"/>
  </r>
  <r>
    <x v="1232"/>
    <x v="138"/>
    <x v="15"/>
    <x v="0"/>
    <x v="7"/>
    <x v="2"/>
    <x v="2"/>
    <x v="138"/>
    <x v="1231"/>
  </r>
  <r>
    <x v="1233"/>
    <x v="56"/>
    <x v="32"/>
    <x v="1"/>
    <x v="44"/>
    <x v="1"/>
    <x v="2"/>
    <x v="138"/>
    <x v="1232"/>
  </r>
  <r>
    <x v="1234"/>
    <x v="112"/>
    <x v="31"/>
    <x v="1"/>
    <x v="7"/>
    <x v="0"/>
    <x v="0"/>
    <x v="139"/>
    <x v="1233"/>
  </r>
  <r>
    <x v="1235"/>
    <x v="79"/>
    <x v="66"/>
    <x v="1"/>
    <x v="8"/>
    <x v="0"/>
    <x v="1"/>
    <x v="139"/>
    <x v="1234"/>
  </r>
  <r>
    <x v="1236"/>
    <x v="65"/>
    <x v="127"/>
    <x v="0"/>
    <x v="10"/>
    <x v="0"/>
    <x v="1"/>
    <x v="139"/>
    <x v="1235"/>
  </r>
  <r>
    <x v="1237"/>
    <x v="86"/>
    <x v="31"/>
    <x v="0"/>
    <x v="1"/>
    <x v="0"/>
    <x v="2"/>
    <x v="139"/>
    <x v="1236"/>
  </r>
  <r>
    <x v="1238"/>
    <x v="39"/>
    <x v="4"/>
    <x v="1"/>
    <x v="11"/>
    <x v="0"/>
    <x v="0"/>
    <x v="139"/>
    <x v="1237"/>
  </r>
  <r>
    <x v="1239"/>
    <x v="86"/>
    <x v="70"/>
    <x v="0"/>
    <x v="1"/>
    <x v="0"/>
    <x v="0"/>
    <x v="139"/>
    <x v="1238"/>
  </r>
  <r>
    <x v="1240"/>
    <x v="148"/>
    <x v="79"/>
    <x v="1"/>
    <x v="25"/>
    <x v="0"/>
    <x v="1"/>
    <x v="139"/>
    <x v="1239"/>
  </r>
  <r>
    <x v="1241"/>
    <x v="16"/>
    <x v="121"/>
    <x v="1"/>
    <x v="4"/>
    <x v="0"/>
    <x v="0"/>
    <x v="139"/>
    <x v="1240"/>
  </r>
  <r>
    <x v="1242"/>
    <x v="83"/>
    <x v="3"/>
    <x v="1"/>
    <x v="16"/>
    <x v="0"/>
    <x v="0"/>
    <x v="139"/>
    <x v="1241"/>
  </r>
  <r>
    <x v="1243"/>
    <x v="133"/>
    <x v="127"/>
    <x v="0"/>
    <x v="13"/>
    <x v="0"/>
    <x v="0"/>
    <x v="139"/>
    <x v="1242"/>
  </r>
  <r>
    <x v="1244"/>
    <x v="56"/>
    <x v="90"/>
    <x v="1"/>
    <x v="23"/>
    <x v="3"/>
    <x v="2"/>
    <x v="139"/>
    <x v="1243"/>
  </r>
  <r>
    <x v="1245"/>
    <x v="136"/>
    <x v="105"/>
    <x v="1"/>
    <x v="45"/>
    <x v="3"/>
    <x v="2"/>
    <x v="139"/>
    <x v="1244"/>
  </r>
  <r>
    <x v="1246"/>
    <x v="44"/>
    <x v="70"/>
    <x v="1"/>
    <x v="31"/>
    <x v="3"/>
    <x v="2"/>
    <x v="139"/>
    <x v="1245"/>
  </r>
  <r>
    <x v="1247"/>
    <x v="117"/>
    <x v="104"/>
    <x v="1"/>
    <x v="9"/>
    <x v="0"/>
    <x v="2"/>
    <x v="140"/>
    <x v="1246"/>
  </r>
  <r>
    <x v="1248"/>
    <x v="7"/>
    <x v="0"/>
    <x v="1"/>
    <x v="13"/>
    <x v="0"/>
    <x v="2"/>
    <x v="140"/>
    <x v="1247"/>
  </r>
  <r>
    <x v="1249"/>
    <x v="0"/>
    <x v="34"/>
    <x v="0"/>
    <x v="29"/>
    <x v="0"/>
    <x v="0"/>
    <x v="140"/>
    <x v="1248"/>
  </r>
  <r>
    <x v="1250"/>
    <x v="92"/>
    <x v="42"/>
    <x v="0"/>
    <x v="34"/>
    <x v="3"/>
    <x v="1"/>
    <x v="140"/>
    <x v="1249"/>
  </r>
  <r>
    <x v="1251"/>
    <x v="123"/>
    <x v="8"/>
    <x v="0"/>
    <x v="1"/>
    <x v="3"/>
    <x v="1"/>
    <x v="140"/>
    <x v="1250"/>
  </r>
  <r>
    <x v="1252"/>
    <x v="117"/>
    <x v="39"/>
    <x v="1"/>
    <x v="18"/>
    <x v="3"/>
    <x v="2"/>
    <x v="140"/>
    <x v="1251"/>
  </r>
  <r>
    <x v="1253"/>
    <x v="132"/>
    <x v="78"/>
    <x v="1"/>
    <x v="12"/>
    <x v="2"/>
    <x v="0"/>
    <x v="140"/>
    <x v="1252"/>
  </r>
  <r>
    <x v="1254"/>
    <x v="70"/>
    <x v="115"/>
    <x v="1"/>
    <x v="10"/>
    <x v="2"/>
    <x v="0"/>
    <x v="140"/>
    <x v="1253"/>
  </r>
  <r>
    <x v="1255"/>
    <x v="90"/>
    <x v="96"/>
    <x v="0"/>
    <x v="19"/>
    <x v="2"/>
    <x v="0"/>
    <x v="140"/>
    <x v="1254"/>
  </r>
  <r>
    <x v="1256"/>
    <x v="74"/>
    <x v="0"/>
    <x v="0"/>
    <x v="7"/>
    <x v="0"/>
    <x v="0"/>
    <x v="141"/>
    <x v="1255"/>
  </r>
  <r>
    <x v="1257"/>
    <x v="76"/>
    <x v="92"/>
    <x v="1"/>
    <x v="30"/>
    <x v="0"/>
    <x v="0"/>
    <x v="141"/>
    <x v="1256"/>
  </r>
  <r>
    <x v="1258"/>
    <x v="29"/>
    <x v="105"/>
    <x v="0"/>
    <x v="25"/>
    <x v="3"/>
    <x v="1"/>
    <x v="141"/>
    <x v="1257"/>
  </r>
  <r>
    <x v="1259"/>
    <x v="65"/>
    <x v="49"/>
    <x v="0"/>
    <x v="17"/>
    <x v="3"/>
    <x v="1"/>
    <x v="141"/>
    <x v="1258"/>
  </r>
  <r>
    <x v="1260"/>
    <x v="69"/>
    <x v="14"/>
    <x v="0"/>
    <x v="9"/>
    <x v="3"/>
    <x v="1"/>
    <x v="141"/>
    <x v="1259"/>
  </r>
  <r>
    <x v="1261"/>
    <x v="135"/>
    <x v="83"/>
    <x v="1"/>
    <x v="30"/>
    <x v="2"/>
    <x v="0"/>
    <x v="141"/>
    <x v="1260"/>
  </r>
  <r>
    <x v="1262"/>
    <x v="58"/>
    <x v="35"/>
    <x v="0"/>
    <x v="14"/>
    <x v="2"/>
    <x v="0"/>
    <x v="141"/>
    <x v="1261"/>
  </r>
  <r>
    <x v="1263"/>
    <x v="57"/>
    <x v="139"/>
    <x v="0"/>
    <x v="5"/>
    <x v="2"/>
    <x v="1"/>
    <x v="141"/>
    <x v="1262"/>
  </r>
  <r>
    <x v="1264"/>
    <x v="161"/>
    <x v="53"/>
    <x v="1"/>
    <x v="9"/>
    <x v="0"/>
    <x v="1"/>
    <x v="142"/>
    <x v="1263"/>
  </r>
  <r>
    <x v="1265"/>
    <x v="45"/>
    <x v="65"/>
    <x v="0"/>
    <x v="10"/>
    <x v="0"/>
    <x v="0"/>
    <x v="142"/>
    <x v="1264"/>
  </r>
  <r>
    <x v="1266"/>
    <x v="49"/>
    <x v="61"/>
    <x v="0"/>
    <x v="14"/>
    <x v="0"/>
    <x v="0"/>
    <x v="142"/>
    <x v="1265"/>
  </r>
  <r>
    <x v="1267"/>
    <x v="68"/>
    <x v="126"/>
    <x v="1"/>
    <x v="14"/>
    <x v="0"/>
    <x v="1"/>
    <x v="142"/>
    <x v="1266"/>
  </r>
  <r>
    <x v="1268"/>
    <x v="162"/>
    <x v="78"/>
    <x v="1"/>
    <x v="21"/>
    <x v="0"/>
    <x v="0"/>
    <x v="142"/>
    <x v="1267"/>
  </r>
  <r>
    <x v="1269"/>
    <x v="104"/>
    <x v="8"/>
    <x v="0"/>
    <x v="1"/>
    <x v="0"/>
    <x v="2"/>
    <x v="142"/>
    <x v="1268"/>
  </r>
  <r>
    <x v="1270"/>
    <x v="76"/>
    <x v="147"/>
    <x v="1"/>
    <x v="38"/>
    <x v="3"/>
    <x v="2"/>
    <x v="142"/>
    <x v="1269"/>
  </r>
  <r>
    <x v="1271"/>
    <x v="38"/>
    <x v="115"/>
    <x v="1"/>
    <x v="34"/>
    <x v="3"/>
    <x v="2"/>
    <x v="142"/>
    <x v="1270"/>
  </r>
  <r>
    <x v="1272"/>
    <x v="27"/>
    <x v="125"/>
    <x v="0"/>
    <x v="33"/>
    <x v="3"/>
    <x v="2"/>
    <x v="142"/>
    <x v="1271"/>
  </r>
  <r>
    <x v="1273"/>
    <x v="74"/>
    <x v="10"/>
    <x v="0"/>
    <x v="14"/>
    <x v="0"/>
    <x v="0"/>
    <x v="143"/>
    <x v="1272"/>
  </r>
  <r>
    <x v="1274"/>
    <x v="26"/>
    <x v="32"/>
    <x v="0"/>
    <x v="1"/>
    <x v="0"/>
    <x v="0"/>
    <x v="143"/>
    <x v="1273"/>
  </r>
  <r>
    <x v="1275"/>
    <x v="23"/>
    <x v="20"/>
    <x v="0"/>
    <x v="4"/>
    <x v="0"/>
    <x v="0"/>
    <x v="143"/>
    <x v="1274"/>
  </r>
  <r>
    <x v="1276"/>
    <x v="38"/>
    <x v="56"/>
    <x v="1"/>
    <x v="22"/>
    <x v="0"/>
    <x v="0"/>
    <x v="143"/>
    <x v="1275"/>
  </r>
  <r>
    <x v="1277"/>
    <x v="91"/>
    <x v="13"/>
    <x v="0"/>
    <x v="9"/>
    <x v="0"/>
    <x v="1"/>
    <x v="143"/>
    <x v="1276"/>
  </r>
  <r>
    <x v="1278"/>
    <x v="68"/>
    <x v="96"/>
    <x v="1"/>
    <x v="22"/>
    <x v="0"/>
    <x v="1"/>
    <x v="143"/>
    <x v="1277"/>
  </r>
  <r>
    <x v="1279"/>
    <x v="127"/>
    <x v="99"/>
    <x v="0"/>
    <x v="27"/>
    <x v="0"/>
    <x v="2"/>
    <x v="143"/>
    <x v="1278"/>
  </r>
  <r>
    <x v="1280"/>
    <x v="43"/>
    <x v="84"/>
    <x v="0"/>
    <x v="12"/>
    <x v="0"/>
    <x v="0"/>
    <x v="143"/>
    <x v="1279"/>
  </r>
  <r>
    <x v="1281"/>
    <x v="65"/>
    <x v="101"/>
    <x v="0"/>
    <x v="31"/>
    <x v="3"/>
    <x v="0"/>
    <x v="143"/>
    <x v="1280"/>
  </r>
  <r>
    <x v="1282"/>
    <x v="155"/>
    <x v="51"/>
    <x v="0"/>
    <x v="6"/>
    <x v="3"/>
    <x v="1"/>
    <x v="143"/>
    <x v="1281"/>
  </r>
  <r>
    <x v="1283"/>
    <x v="66"/>
    <x v="18"/>
    <x v="0"/>
    <x v="16"/>
    <x v="2"/>
    <x v="0"/>
    <x v="143"/>
    <x v="1282"/>
  </r>
  <r>
    <x v="1284"/>
    <x v="15"/>
    <x v="78"/>
    <x v="1"/>
    <x v="3"/>
    <x v="2"/>
    <x v="0"/>
    <x v="143"/>
    <x v="1283"/>
  </r>
  <r>
    <x v="1285"/>
    <x v="3"/>
    <x v="28"/>
    <x v="0"/>
    <x v="14"/>
    <x v="2"/>
    <x v="0"/>
    <x v="143"/>
    <x v="1284"/>
  </r>
  <r>
    <x v="1286"/>
    <x v="47"/>
    <x v="96"/>
    <x v="1"/>
    <x v="7"/>
    <x v="0"/>
    <x v="0"/>
    <x v="144"/>
    <x v="1285"/>
  </r>
  <r>
    <x v="1287"/>
    <x v="93"/>
    <x v="140"/>
    <x v="1"/>
    <x v="7"/>
    <x v="0"/>
    <x v="0"/>
    <x v="144"/>
    <x v="1286"/>
  </r>
  <r>
    <x v="1288"/>
    <x v="94"/>
    <x v="137"/>
    <x v="0"/>
    <x v="32"/>
    <x v="0"/>
    <x v="0"/>
    <x v="144"/>
    <x v="1287"/>
  </r>
  <r>
    <x v="1289"/>
    <x v="140"/>
    <x v="68"/>
    <x v="0"/>
    <x v="16"/>
    <x v="0"/>
    <x v="0"/>
    <x v="144"/>
    <x v="1288"/>
  </r>
  <r>
    <x v="1290"/>
    <x v="138"/>
    <x v="40"/>
    <x v="0"/>
    <x v="24"/>
    <x v="0"/>
    <x v="0"/>
    <x v="144"/>
    <x v="1289"/>
  </r>
  <r>
    <x v="1291"/>
    <x v="109"/>
    <x v="113"/>
    <x v="0"/>
    <x v="32"/>
    <x v="0"/>
    <x v="0"/>
    <x v="144"/>
    <x v="1290"/>
  </r>
  <r>
    <x v="1292"/>
    <x v="85"/>
    <x v="102"/>
    <x v="1"/>
    <x v="13"/>
    <x v="0"/>
    <x v="0"/>
    <x v="144"/>
    <x v="1291"/>
  </r>
  <r>
    <x v="1293"/>
    <x v="60"/>
    <x v="105"/>
    <x v="1"/>
    <x v="12"/>
    <x v="0"/>
    <x v="2"/>
    <x v="144"/>
    <x v="1292"/>
  </r>
  <r>
    <x v="1294"/>
    <x v="107"/>
    <x v="117"/>
    <x v="1"/>
    <x v="34"/>
    <x v="3"/>
    <x v="2"/>
    <x v="144"/>
    <x v="1293"/>
  </r>
  <r>
    <x v="1295"/>
    <x v="123"/>
    <x v="23"/>
    <x v="0"/>
    <x v="19"/>
    <x v="3"/>
    <x v="0"/>
    <x v="144"/>
    <x v="1294"/>
  </r>
  <r>
    <x v="1296"/>
    <x v="119"/>
    <x v="113"/>
    <x v="0"/>
    <x v="3"/>
    <x v="1"/>
    <x v="2"/>
    <x v="144"/>
    <x v="1295"/>
  </r>
  <r>
    <x v="1297"/>
    <x v="27"/>
    <x v="0"/>
    <x v="0"/>
    <x v="14"/>
    <x v="0"/>
    <x v="0"/>
    <x v="145"/>
    <x v="1296"/>
  </r>
  <r>
    <x v="1298"/>
    <x v="86"/>
    <x v="134"/>
    <x v="0"/>
    <x v="32"/>
    <x v="0"/>
    <x v="0"/>
    <x v="145"/>
    <x v="1297"/>
  </r>
  <r>
    <x v="1299"/>
    <x v="12"/>
    <x v="96"/>
    <x v="0"/>
    <x v="22"/>
    <x v="0"/>
    <x v="2"/>
    <x v="145"/>
    <x v="1298"/>
  </r>
  <r>
    <x v="1300"/>
    <x v="39"/>
    <x v="44"/>
    <x v="1"/>
    <x v="22"/>
    <x v="0"/>
    <x v="0"/>
    <x v="145"/>
    <x v="1299"/>
  </r>
  <r>
    <x v="1301"/>
    <x v="146"/>
    <x v="136"/>
    <x v="1"/>
    <x v="3"/>
    <x v="0"/>
    <x v="0"/>
    <x v="145"/>
    <x v="1300"/>
  </r>
  <r>
    <x v="1302"/>
    <x v="81"/>
    <x v="42"/>
    <x v="0"/>
    <x v="9"/>
    <x v="0"/>
    <x v="0"/>
    <x v="145"/>
    <x v="1301"/>
  </r>
  <r>
    <x v="1303"/>
    <x v="85"/>
    <x v="91"/>
    <x v="1"/>
    <x v="16"/>
    <x v="0"/>
    <x v="1"/>
    <x v="145"/>
    <x v="1302"/>
  </r>
  <r>
    <x v="1304"/>
    <x v="19"/>
    <x v="38"/>
    <x v="0"/>
    <x v="1"/>
    <x v="0"/>
    <x v="1"/>
    <x v="145"/>
    <x v="1303"/>
  </r>
  <r>
    <x v="1305"/>
    <x v="122"/>
    <x v="136"/>
    <x v="1"/>
    <x v="7"/>
    <x v="0"/>
    <x v="1"/>
    <x v="145"/>
    <x v="1304"/>
  </r>
  <r>
    <x v="1306"/>
    <x v="6"/>
    <x v="126"/>
    <x v="1"/>
    <x v="13"/>
    <x v="0"/>
    <x v="0"/>
    <x v="145"/>
    <x v="1305"/>
  </r>
  <r>
    <x v="1307"/>
    <x v="149"/>
    <x v="126"/>
    <x v="1"/>
    <x v="35"/>
    <x v="0"/>
    <x v="0"/>
    <x v="145"/>
    <x v="1306"/>
  </r>
  <r>
    <x v="1308"/>
    <x v="154"/>
    <x v="137"/>
    <x v="0"/>
    <x v="22"/>
    <x v="0"/>
    <x v="0"/>
    <x v="145"/>
    <x v="1307"/>
  </r>
  <r>
    <x v="1309"/>
    <x v="116"/>
    <x v="53"/>
    <x v="0"/>
    <x v="5"/>
    <x v="0"/>
    <x v="0"/>
    <x v="145"/>
    <x v="1308"/>
  </r>
  <r>
    <x v="1310"/>
    <x v="67"/>
    <x v="43"/>
    <x v="1"/>
    <x v="10"/>
    <x v="0"/>
    <x v="1"/>
    <x v="145"/>
    <x v="1309"/>
  </r>
  <r>
    <x v="1311"/>
    <x v="25"/>
    <x v="52"/>
    <x v="1"/>
    <x v="4"/>
    <x v="0"/>
    <x v="0"/>
    <x v="145"/>
    <x v="1310"/>
  </r>
  <r>
    <x v="1312"/>
    <x v="40"/>
    <x v="22"/>
    <x v="0"/>
    <x v="24"/>
    <x v="0"/>
    <x v="1"/>
    <x v="145"/>
    <x v="1311"/>
  </r>
  <r>
    <x v="1313"/>
    <x v="52"/>
    <x v="81"/>
    <x v="0"/>
    <x v="3"/>
    <x v="0"/>
    <x v="0"/>
    <x v="145"/>
    <x v="1312"/>
  </r>
  <r>
    <x v="1314"/>
    <x v="113"/>
    <x v="39"/>
    <x v="1"/>
    <x v="38"/>
    <x v="0"/>
    <x v="0"/>
    <x v="145"/>
    <x v="1313"/>
  </r>
  <r>
    <x v="1315"/>
    <x v="0"/>
    <x v="107"/>
    <x v="0"/>
    <x v="20"/>
    <x v="0"/>
    <x v="0"/>
    <x v="145"/>
    <x v="1314"/>
  </r>
  <r>
    <x v="1316"/>
    <x v="152"/>
    <x v="88"/>
    <x v="1"/>
    <x v="30"/>
    <x v="0"/>
    <x v="1"/>
    <x v="145"/>
    <x v="1315"/>
  </r>
  <r>
    <x v="1317"/>
    <x v="57"/>
    <x v="10"/>
    <x v="0"/>
    <x v="14"/>
    <x v="0"/>
    <x v="1"/>
    <x v="145"/>
    <x v="1316"/>
  </r>
  <r>
    <x v="1318"/>
    <x v="73"/>
    <x v="82"/>
    <x v="1"/>
    <x v="0"/>
    <x v="0"/>
    <x v="1"/>
    <x v="145"/>
    <x v="1317"/>
  </r>
  <r>
    <x v="1319"/>
    <x v="70"/>
    <x v="85"/>
    <x v="1"/>
    <x v="4"/>
    <x v="0"/>
    <x v="0"/>
    <x v="145"/>
    <x v="1318"/>
  </r>
  <r>
    <x v="1320"/>
    <x v="103"/>
    <x v="2"/>
    <x v="0"/>
    <x v="14"/>
    <x v="0"/>
    <x v="0"/>
    <x v="145"/>
    <x v="1319"/>
  </r>
  <r>
    <x v="1321"/>
    <x v="129"/>
    <x v="56"/>
    <x v="1"/>
    <x v="9"/>
    <x v="0"/>
    <x v="0"/>
    <x v="145"/>
    <x v="1320"/>
  </r>
  <r>
    <x v="1322"/>
    <x v="97"/>
    <x v="62"/>
    <x v="0"/>
    <x v="5"/>
    <x v="0"/>
    <x v="0"/>
    <x v="145"/>
    <x v="1321"/>
  </r>
  <r>
    <x v="1323"/>
    <x v="19"/>
    <x v="22"/>
    <x v="0"/>
    <x v="22"/>
    <x v="0"/>
    <x v="0"/>
    <x v="145"/>
    <x v="1322"/>
  </r>
  <r>
    <x v="1324"/>
    <x v="32"/>
    <x v="95"/>
    <x v="1"/>
    <x v="22"/>
    <x v="0"/>
    <x v="0"/>
    <x v="145"/>
    <x v="1323"/>
  </r>
  <r>
    <x v="1325"/>
    <x v="112"/>
    <x v="5"/>
    <x v="1"/>
    <x v="27"/>
    <x v="3"/>
    <x v="2"/>
    <x v="145"/>
    <x v="1324"/>
  </r>
  <r>
    <x v="1326"/>
    <x v="49"/>
    <x v="10"/>
    <x v="0"/>
    <x v="31"/>
    <x v="3"/>
    <x v="2"/>
    <x v="145"/>
    <x v="1325"/>
  </r>
  <r>
    <x v="1327"/>
    <x v="69"/>
    <x v="93"/>
    <x v="0"/>
    <x v="31"/>
    <x v="3"/>
    <x v="1"/>
    <x v="145"/>
    <x v="1326"/>
  </r>
  <r>
    <x v="1328"/>
    <x v="67"/>
    <x v="29"/>
    <x v="1"/>
    <x v="32"/>
    <x v="3"/>
    <x v="2"/>
    <x v="145"/>
    <x v="1327"/>
  </r>
  <r>
    <x v="1329"/>
    <x v="72"/>
    <x v="37"/>
    <x v="0"/>
    <x v="29"/>
    <x v="3"/>
    <x v="0"/>
    <x v="145"/>
    <x v="1328"/>
  </r>
  <r>
    <x v="1330"/>
    <x v="51"/>
    <x v="62"/>
    <x v="1"/>
    <x v="39"/>
    <x v="3"/>
    <x v="2"/>
    <x v="145"/>
    <x v="1329"/>
  </r>
  <r>
    <x v="1331"/>
    <x v="30"/>
    <x v="119"/>
    <x v="0"/>
    <x v="25"/>
    <x v="3"/>
    <x v="1"/>
    <x v="145"/>
    <x v="1330"/>
  </r>
  <r>
    <x v="1332"/>
    <x v="106"/>
    <x v="25"/>
    <x v="0"/>
    <x v="18"/>
    <x v="3"/>
    <x v="1"/>
    <x v="145"/>
    <x v="1331"/>
  </r>
  <r>
    <x v="1333"/>
    <x v="21"/>
    <x v="99"/>
    <x v="0"/>
    <x v="9"/>
    <x v="3"/>
    <x v="2"/>
    <x v="145"/>
    <x v="1332"/>
  </r>
  <r>
    <x v="1334"/>
    <x v="105"/>
    <x v="105"/>
    <x v="0"/>
    <x v="18"/>
    <x v="3"/>
    <x v="1"/>
    <x v="145"/>
    <x v="1333"/>
  </r>
  <r>
    <x v="1335"/>
    <x v="52"/>
    <x v="142"/>
    <x v="0"/>
    <x v="28"/>
    <x v="2"/>
    <x v="0"/>
    <x v="145"/>
    <x v="1334"/>
  </r>
  <r>
    <x v="1336"/>
    <x v="37"/>
    <x v="99"/>
    <x v="1"/>
    <x v="4"/>
    <x v="2"/>
    <x v="0"/>
    <x v="145"/>
    <x v="1335"/>
  </r>
  <r>
    <x v="1337"/>
    <x v="40"/>
    <x v="56"/>
    <x v="0"/>
    <x v="31"/>
    <x v="2"/>
    <x v="0"/>
    <x v="145"/>
    <x v="1336"/>
  </r>
  <r>
    <x v="1338"/>
    <x v="163"/>
    <x v="120"/>
    <x v="1"/>
    <x v="9"/>
    <x v="2"/>
    <x v="2"/>
    <x v="145"/>
    <x v="1337"/>
  </r>
  <r>
    <x v="1339"/>
    <x v="7"/>
    <x v="65"/>
    <x v="1"/>
    <x v="8"/>
    <x v="2"/>
    <x v="2"/>
    <x v="145"/>
    <x v="1338"/>
  </r>
  <r>
    <x v="1340"/>
    <x v="144"/>
    <x v="51"/>
    <x v="0"/>
    <x v="38"/>
    <x v="2"/>
    <x v="0"/>
    <x v="145"/>
    <x v="1339"/>
  </r>
  <r>
    <x v="1341"/>
    <x v="158"/>
    <x v="96"/>
    <x v="1"/>
    <x v="12"/>
    <x v="1"/>
    <x v="2"/>
    <x v="145"/>
    <x v="1340"/>
  </r>
  <r>
    <x v="1342"/>
    <x v="32"/>
    <x v="61"/>
    <x v="1"/>
    <x v="13"/>
    <x v="1"/>
    <x v="2"/>
    <x v="145"/>
    <x v="1341"/>
  </r>
  <r>
    <x v="1343"/>
    <x v="145"/>
    <x v="139"/>
    <x v="0"/>
    <x v="21"/>
    <x v="1"/>
    <x v="2"/>
    <x v="145"/>
    <x v="1342"/>
  </r>
  <r>
    <x v="1344"/>
    <x v="21"/>
    <x v="139"/>
    <x v="0"/>
    <x v="2"/>
    <x v="0"/>
    <x v="0"/>
    <x v="146"/>
    <x v="1343"/>
  </r>
  <r>
    <x v="1345"/>
    <x v="4"/>
    <x v="117"/>
    <x v="1"/>
    <x v="7"/>
    <x v="0"/>
    <x v="0"/>
    <x v="146"/>
    <x v="1344"/>
  </r>
  <r>
    <x v="1346"/>
    <x v="13"/>
    <x v="1"/>
    <x v="1"/>
    <x v="8"/>
    <x v="0"/>
    <x v="0"/>
    <x v="146"/>
    <x v="1345"/>
  </r>
  <r>
    <x v="1347"/>
    <x v="122"/>
    <x v="17"/>
    <x v="1"/>
    <x v="22"/>
    <x v="0"/>
    <x v="0"/>
    <x v="146"/>
    <x v="1346"/>
  </r>
  <r>
    <x v="1348"/>
    <x v="30"/>
    <x v="89"/>
    <x v="0"/>
    <x v="31"/>
    <x v="0"/>
    <x v="0"/>
    <x v="146"/>
    <x v="1347"/>
  </r>
  <r>
    <x v="1349"/>
    <x v="109"/>
    <x v="28"/>
    <x v="0"/>
    <x v="2"/>
    <x v="3"/>
    <x v="1"/>
    <x v="146"/>
    <x v="1348"/>
  </r>
  <r>
    <x v="1350"/>
    <x v="141"/>
    <x v="7"/>
    <x v="0"/>
    <x v="34"/>
    <x v="3"/>
    <x v="1"/>
    <x v="146"/>
    <x v="1349"/>
  </r>
  <r>
    <x v="1351"/>
    <x v="1"/>
    <x v="51"/>
    <x v="1"/>
    <x v="25"/>
    <x v="3"/>
    <x v="2"/>
    <x v="146"/>
    <x v="1350"/>
  </r>
  <r>
    <x v="1352"/>
    <x v="51"/>
    <x v="81"/>
    <x v="1"/>
    <x v="1"/>
    <x v="2"/>
    <x v="0"/>
    <x v="146"/>
    <x v="1351"/>
  </r>
  <r>
    <x v="1353"/>
    <x v="105"/>
    <x v="20"/>
    <x v="0"/>
    <x v="16"/>
    <x v="2"/>
    <x v="0"/>
    <x v="146"/>
    <x v="1352"/>
  </r>
  <r>
    <x v="1354"/>
    <x v="61"/>
    <x v="112"/>
    <x v="0"/>
    <x v="20"/>
    <x v="1"/>
    <x v="2"/>
    <x v="146"/>
    <x v="1353"/>
  </r>
  <r>
    <x v="1355"/>
    <x v="139"/>
    <x v="143"/>
    <x v="1"/>
    <x v="1"/>
    <x v="0"/>
    <x v="0"/>
    <x v="147"/>
    <x v="1354"/>
  </r>
  <r>
    <x v="1356"/>
    <x v="66"/>
    <x v="44"/>
    <x v="0"/>
    <x v="9"/>
    <x v="0"/>
    <x v="0"/>
    <x v="147"/>
    <x v="1355"/>
  </r>
  <r>
    <x v="1357"/>
    <x v="36"/>
    <x v="123"/>
    <x v="0"/>
    <x v="25"/>
    <x v="0"/>
    <x v="2"/>
    <x v="147"/>
    <x v="1356"/>
  </r>
  <r>
    <x v="1358"/>
    <x v="105"/>
    <x v="137"/>
    <x v="0"/>
    <x v="13"/>
    <x v="0"/>
    <x v="0"/>
    <x v="147"/>
    <x v="1357"/>
  </r>
  <r>
    <x v="1359"/>
    <x v="130"/>
    <x v="94"/>
    <x v="0"/>
    <x v="14"/>
    <x v="0"/>
    <x v="0"/>
    <x v="147"/>
    <x v="1358"/>
  </r>
  <r>
    <x v="1360"/>
    <x v="119"/>
    <x v="58"/>
    <x v="0"/>
    <x v="35"/>
    <x v="3"/>
    <x v="2"/>
    <x v="147"/>
    <x v="1359"/>
  </r>
  <r>
    <x v="1361"/>
    <x v="163"/>
    <x v="85"/>
    <x v="1"/>
    <x v="30"/>
    <x v="0"/>
    <x v="1"/>
    <x v="148"/>
    <x v="1360"/>
  </r>
  <r>
    <x v="1362"/>
    <x v="127"/>
    <x v="103"/>
    <x v="0"/>
    <x v="4"/>
    <x v="0"/>
    <x v="0"/>
    <x v="148"/>
    <x v="1361"/>
  </r>
  <r>
    <x v="1363"/>
    <x v="31"/>
    <x v="122"/>
    <x v="1"/>
    <x v="22"/>
    <x v="0"/>
    <x v="1"/>
    <x v="148"/>
    <x v="1362"/>
  </r>
  <r>
    <x v="1364"/>
    <x v="49"/>
    <x v="139"/>
    <x v="0"/>
    <x v="3"/>
    <x v="0"/>
    <x v="0"/>
    <x v="148"/>
    <x v="1363"/>
  </r>
  <r>
    <x v="1365"/>
    <x v="141"/>
    <x v="18"/>
    <x v="0"/>
    <x v="16"/>
    <x v="0"/>
    <x v="1"/>
    <x v="148"/>
    <x v="1364"/>
  </r>
  <r>
    <x v="1366"/>
    <x v="9"/>
    <x v="97"/>
    <x v="0"/>
    <x v="7"/>
    <x v="0"/>
    <x v="1"/>
    <x v="148"/>
    <x v="1365"/>
  </r>
  <r>
    <x v="1367"/>
    <x v="10"/>
    <x v="97"/>
    <x v="0"/>
    <x v="29"/>
    <x v="0"/>
    <x v="0"/>
    <x v="148"/>
    <x v="1366"/>
  </r>
  <r>
    <x v="1368"/>
    <x v="134"/>
    <x v="108"/>
    <x v="1"/>
    <x v="25"/>
    <x v="0"/>
    <x v="0"/>
    <x v="148"/>
    <x v="1367"/>
  </r>
  <r>
    <x v="1369"/>
    <x v="47"/>
    <x v="61"/>
    <x v="1"/>
    <x v="5"/>
    <x v="0"/>
    <x v="2"/>
    <x v="148"/>
    <x v="1368"/>
  </r>
  <r>
    <x v="1370"/>
    <x v="0"/>
    <x v="75"/>
    <x v="0"/>
    <x v="25"/>
    <x v="0"/>
    <x v="0"/>
    <x v="148"/>
    <x v="1369"/>
  </r>
  <r>
    <x v="1371"/>
    <x v="5"/>
    <x v="110"/>
    <x v="1"/>
    <x v="3"/>
    <x v="0"/>
    <x v="0"/>
    <x v="148"/>
    <x v="1370"/>
  </r>
  <r>
    <x v="1372"/>
    <x v="72"/>
    <x v="119"/>
    <x v="0"/>
    <x v="11"/>
    <x v="0"/>
    <x v="0"/>
    <x v="148"/>
    <x v="1371"/>
  </r>
  <r>
    <x v="1373"/>
    <x v="59"/>
    <x v="52"/>
    <x v="0"/>
    <x v="17"/>
    <x v="3"/>
    <x v="1"/>
    <x v="148"/>
    <x v="1372"/>
  </r>
  <r>
    <x v="1374"/>
    <x v="38"/>
    <x v="21"/>
    <x v="1"/>
    <x v="23"/>
    <x v="3"/>
    <x v="2"/>
    <x v="148"/>
    <x v="1373"/>
  </r>
  <r>
    <x v="1375"/>
    <x v="65"/>
    <x v="35"/>
    <x v="0"/>
    <x v="6"/>
    <x v="3"/>
    <x v="2"/>
    <x v="148"/>
    <x v="1374"/>
  </r>
  <r>
    <x v="1376"/>
    <x v="19"/>
    <x v="55"/>
    <x v="0"/>
    <x v="27"/>
    <x v="3"/>
    <x v="1"/>
    <x v="148"/>
    <x v="1375"/>
  </r>
  <r>
    <x v="1377"/>
    <x v="10"/>
    <x v="55"/>
    <x v="0"/>
    <x v="24"/>
    <x v="3"/>
    <x v="1"/>
    <x v="148"/>
    <x v="1376"/>
  </r>
  <r>
    <x v="1378"/>
    <x v="123"/>
    <x v="63"/>
    <x v="0"/>
    <x v="39"/>
    <x v="3"/>
    <x v="1"/>
    <x v="148"/>
    <x v="1377"/>
  </r>
  <r>
    <x v="1379"/>
    <x v="11"/>
    <x v="127"/>
    <x v="0"/>
    <x v="24"/>
    <x v="1"/>
    <x v="0"/>
    <x v="148"/>
    <x v="1378"/>
  </r>
  <r>
    <x v="1380"/>
    <x v="145"/>
    <x v="144"/>
    <x v="0"/>
    <x v="5"/>
    <x v="0"/>
    <x v="1"/>
    <x v="149"/>
    <x v="1379"/>
  </r>
  <r>
    <x v="1381"/>
    <x v="130"/>
    <x v="7"/>
    <x v="0"/>
    <x v="1"/>
    <x v="0"/>
    <x v="0"/>
    <x v="149"/>
    <x v="1380"/>
  </r>
  <r>
    <x v="1382"/>
    <x v="54"/>
    <x v="126"/>
    <x v="1"/>
    <x v="5"/>
    <x v="0"/>
    <x v="0"/>
    <x v="149"/>
    <x v="1381"/>
  </r>
  <r>
    <x v="1383"/>
    <x v="101"/>
    <x v="44"/>
    <x v="0"/>
    <x v="17"/>
    <x v="0"/>
    <x v="0"/>
    <x v="149"/>
    <x v="1382"/>
  </r>
  <r>
    <x v="1384"/>
    <x v="94"/>
    <x v="66"/>
    <x v="0"/>
    <x v="21"/>
    <x v="0"/>
    <x v="0"/>
    <x v="149"/>
    <x v="1383"/>
  </r>
  <r>
    <x v="1385"/>
    <x v="118"/>
    <x v="109"/>
    <x v="0"/>
    <x v="34"/>
    <x v="0"/>
    <x v="0"/>
    <x v="149"/>
    <x v="1384"/>
  </r>
  <r>
    <x v="1386"/>
    <x v="66"/>
    <x v="39"/>
    <x v="0"/>
    <x v="13"/>
    <x v="0"/>
    <x v="0"/>
    <x v="149"/>
    <x v="1385"/>
  </r>
  <r>
    <x v="1387"/>
    <x v="3"/>
    <x v="146"/>
    <x v="0"/>
    <x v="4"/>
    <x v="0"/>
    <x v="0"/>
    <x v="149"/>
    <x v="1386"/>
  </r>
  <r>
    <x v="1388"/>
    <x v="144"/>
    <x v="92"/>
    <x v="0"/>
    <x v="18"/>
    <x v="3"/>
    <x v="1"/>
    <x v="149"/>
    <x v="1387"/>
  </r>
  <r>
    <x v="1389"/>
    <x v="98"/>
    <x v="144"/>
    <x v="0"/>
    <x v="41"/>
    <x v="3"/>
    <x v="1"/>
    <x v="149"/>
    <x v="1388"/>
  </r>
  <r>
    <x v="1390"/>
    <x v="84"/>
    <x v="22"/>
    <x v="0"/>
    <x v="31"/>
    <x v="3"/>
    <x v="1"/>
    <x v="149"/>
    <x v="1389"/>
  </r>
  <r>
    <x v="1391"/>
    <x v="143"/>
    <x v="83"/>
    <x v="1"/>
    <x v="22"/>
    <x v="2"/>
    <x v="0"/>
    <x v="149"/>
    <x v="1390"/>
  </r>
  <r>
    <x v="1392"/>
    <x v="68"/>
    <x v="67"/>
    <x v="1"/>
    <x v="0"/>
    <x v="1"/>
    <x v="1"/>
    <x v="149"/>
    <x v="1391"/>
  </r>
  <r>
    <x v="1393"/>
    <x v="79"/>
    <x v="7"/>
    <x v="1"/>
    <x v="13"/>
    <x v="0"/>
    <x v="2"/>
    <x v="150"/>
    <x v="1392"/>
  </r>
  <r>
    <x v="1394"/>
    <x v="113"/>
    <x v="134"/>
    <x v="1"/>
    <x v="10"/>
    <x v="0"/>
    <x v="0"/>
    <x v="150"/>
    <x v="1393"/>
  </r>
  <r>
    <x v="1395"/>
    <x v="37"/>
    <x v="72"/>
    <x v="1"/>
    <x v="3"/>
    <x v="0"/>
    <x v="1"/>
    <x v="150"/>
    <x v="1394"/>
  </r>
  <r>
    <x v="1396"/>
    <x v="20"/>
    <x v="52"/>
    <x v="0"/>
    <x v="12"/>
    <x v="0"/>
    <x v="0"/>
    <x v="150"/>
    <x v="1395"/>
  </r>
  <r>
    <x v="1397"/>
    <x v="139"/>
    <x v="102"/>
    <x v="1"/>
    <x v="1"/>
    <x v="0"/>
    <x v="0"/>
    <x v="150"/>
    <x v="1396"/>
  </r>
  <r>
    <x v="1398"/>
    <x v="35"/>
    <x v="51"/>
    <x v="0"/>
    <x v="1"/>
    <x v="0"/>
    <x v="0"/>
    <x v="150"/>
    <x v="1397"/>
  </r>
  <r>
    <x v="1399"/>
    <x v="121"/>
    <x v="89"/>
    <x v="1"/>
    <x v="16"/>
    <x v="0"/>
    <x v="0"/>
    <x v="150"/>
    <x v="1398"/>
  </r>
  <r>
    <x v="1400"/>
    <x v="15"/>
    <x v="44"/>
    <x v="1"/>
    <x v="30"/>
    <x v="0"/>
    <x v="2"/>
    <x v="150"/>
    <x v="1399"/>
  </r>
  <r>
    <x v="1401"/>
    <x v="74"/>
    <x v="55"/>
    <x v="0"/>
    <x v="6"/>
    <x v="3"/>
    <x v="1"/>
    <x v="150"/>
    <x v="1400"/>
  </r>
  <r>
    <x v="1402"/>
    <x v="86"/>
    <x v="35"/>
    <x v="0"/>
    <x v="10"/>
    <x v="3"/>
    <x v="1"/>
    <x v="150"/>
    <x v="1401"/>
  </r>
  <r>
    <x v="1403"/>
    <x v="29"/>
    <x v="105"/>
    <x v="0"/>
    <x v="3"/>
    <x v="3"/>
    <x v="2"/>
    <x v="150"/>
    <x v="1402"/>
  </r>
  <r>
    <x v="1404"/>
    <x v="17"/>
    <x v="137"/>
    <x v="0"/>
    <x v="17"/>
    <x v="3"/>
    <x v="1"/>
    <x v="150"/>
    <x v="1403"/>
  </r>
  <r>
    <x v="1405"/>
    <x v="159"/>
    <x v="70"/>
    <x v="1"/>
    <x v="25"/>
    <x v="3"/>
    <x v="2"/>
    <x v="150"/>
    <x v="1404"/>
  </r>
  <r>
    <x v="1406"/>
    <x v="14"/>
    <x v="43"/>
    <x v="0"/>
    <x v="18"/>
    <x v="3"/>
    <x v="2"/>
    <x v="150"/>
    <x v="1405"/>
  </r>
  <r>
    <x v="1407"/>
    <x v="121"/>
    <x v="22"/>
    <x v="1"/>
    <x v="9"/>
    <x v="2"/>
    <x v="0"/>
    <x v="150"/>
    <x v="1406"/>
  </r>
  <r>
    <x v="1408"/>
    <x v="55"/>
    <x v="65"/>
    <x v="0"/>
    <x v="10"/>
    <x v="2"/>
    <x v="0"/>
    <x v="150"/>
    <x v="1407"/>
  </r>
  <r>
    <x v="1409"/>
    <x v="19"/>
    <x v="90"/>
    <x v="0"/>
    <x v="32"/>
    <x v="2"/>
    <x v="0"/>
    <x v="150"/>
    <x v="1408"/>
  </r>
  <r>
    <x v="1410"/>
    <x v="5"/>
    <x v="49"/>
    <x v="1"/>
    <x v="4"/>
    <x v="2"/>
    <x v="0"/>
    <x v="150"/>
    <x v="1409"/>
  </r>
  <r>
    <x v="1411"/>
    <x v="85"/>
    <x v="90"/>
    <x v="1"/>
    <x v="22"/>
    <x v="2"/>
    <x v="0"/>
    <x v="150"/>
    <x v="1410"/>
  </r>
  <r>
    <x v="1412"/>
    <x v="24"/>
    <x v="41"/>
    <x v="1"/>
    <x v="17"/>
    <x v="1"/>
    <x v="2"/>
    <x v="150"/>
    <x v="1411"/>
  </r>
  <r>
    <x v="1413"/>
    <x v="78"/>
    <x v="91"/>
    <x v="0"/>
    <x v="30"/>
    <x v="0"/>
    <x v="2"/>
    <x v="151"/>
    <x v="1412"/>
  </r>
  <r>
    <x v="1414"/>
    <x v="126"/>
    <x v="50"/>
    <x v="1"/>
    <x v="5"/>
    <x v="0"/>
    <x v="0"/>
    <x v="151"/>
    <x v="1413"/>
  </r>
  <r>
    <x v="1415"/>
    <x v="20"/>
    <x v="132"/>
    <x v="0"/>
    <x v="31"/>
    <x v="0"/>
    <x v="0"/>
    <x v="151"/>
    <x v="1414"/>
  </r>
  <r>
    <x v="1416"/>
    <x v="18"/>
    <x v="62"/>
    <x v="1"/>
    <x v="14"/>
    <x v="0"/>
    <x v="1"/>
    <x v="151"/>
    <x v="1415"/>
  </r>
  <r>
    <x v="1417"/>
    <x v="86"/>
    <x v="11"/>
    <x v="0"/>
    <x v="16"/>
    <x v="0"/>
    <x v="0"/>
    <x v="151"/>
    <x v="1416"/>
  </r>
  <r>
    <x v="1418"/>
    <x v="161"/>
    <x v="59"/>
    <x v="1"/>
    <x v="32"/>
    <x v="0"/>
    <x v="0"/>
    <x v="151"/>
    <x v="1417"/>
  </r>
  <r>
    <x v="1419"/>
    <x v="135"/>
    <x v="105"/>
    <x v="1"/>
    <x v="4"/>
    <x v="0"/>
    <x v="0"/>
    <x v="151"/>
    <x v="1418"/>
  </r>
  <r>
    <x v="1420"/>
    <x v="64"/>
    <x v="111"/>
    <x v="1"/>
    <x v="4"/>
    <x v="0"/>
    <x v="0"/>
    <x v="151"/>
    <x v="1419"/>
  </r>
  <r>
    <x v="1421"/>
    <x v="1"/>
    <x v="128"/>
    <x v="1"/>
    <x v="30"/>
    <x v="0"/>
    <x v="2"/>
    <x v="151"/>
    <x v="1420"/>
  </r>
  <r>
    <x v="1422"/>
    <x v="157"/>
    <x v="77"/>
    <x v="1"/>
    <x v="19"/>
    <x v="3"/>
    <x v="2"/>
    <x v="151"/>
    <x v="1421"/>
  </r>
  <r>
    <x v="1423"/>
    <x v="46"/>
    <x v="41"/>
    <x v="0"/>
    <x v="8"/>
    <x v="3"/>
    <x v="1"/>
    <x v="151"/>
    <x v="1422"/>
  </r>
  <r>
    <x v="1424"/>
    <x v="38"/>
    <x v="37"/>
    <x v="1"/>
    <x v="38"/>
    <x v="2"/>
    <x v="0"/>
    <x v="151"/>
    <x v="1423"/>
  </r>
  <r>
    <x v="1425"/>
    <x v="9"/>
    <x v="103"/>
    <x v="0"/>
    <x v="44"/>
    <x v="1"/>
    <x v="2"/>
    <x v="151"/>
    <x v="1424"/>
  </r>
  <r>
    <x v="1426"/>
    <x v="38"/>
    <x v="103"/>
    <x v="1"/>
    <x v="22"/>
    <x v="0"/>
    <x v="0"/>
    <x v="152"/>
    <x v="1425"/>
  </r>
  <r>
    <x v="1427"/>
    <x v="151"/>
    <x v="5"/>
    <x v="1"/>
    <x v="4"/>
    <x v="0"/>
    <x v="0"/>
    <x v="152"/>
    <x v="1426"/>
  </r>
  <r>
    <x v="1428"/>
    <x v="59"/>
    <x v="78"/>
    <x v="0"/>
    <x v="3"/>
    <x v="0"/>
    <x v="0"/>
    <x v="152"/>
    <x v="1427"/>
  </r>
  <r>
    <x v="1429"/>
    <x v="43"/>
    <x v="103"/>
    <x v="0"/>
    <x v="9"/>
    <x v="0"/>
    <x v="2"/>
    <x v="152"/>
    <x v="1428"/>
  </r>
  <r>
    <x v="1430"/>
    <x v="26"/>
    <x v="10"/>
    <x v="0"/>
    <x v="3"/>
    <x v="0"/>
    <x v="0"/>
    <x v="152"/>
    <x v="1429"/>
  </r>
  <r>
    <x v="1431"/>
    <x v="76"/>
    <x v="90"/>
    <x v="1"/>
    <x v="24"/>
    <x v="0"/>
    <x v="0"/>
    <x v="152"/>
    <x v="1430"/>
  </r>
  <r>
    <x v="1432"/>
    <x v="145"/>
    <x v="112"/>
    <x v="0"/>
    <x v="4"/>
    <x v="0"/>
    <x v="0"/>
    <x v="152"/>
    <x v="1431"/>
  </r>
  <r>
    <x v="1433"/>
    <x v="46"/>
    <x v="30"/>
    <x v="0"/>
    <x v="13"/>
    <x v="0"/>
    <x v="1"/>
    <x v="152"/>
    <x v="1432"/>
  </r>
  <r>
    <x v="1434"/>
    <x v="94"/>
    <x v="114"/>
    <x v="0"/>
    <x v="35"/>
    <x v="3"/>
    <x v="1"/>
    <x v="152"/>
    <x v="1433"/>
  </r>
  <r>
    <x v="1435"/>
    <x v="150"/>
    <x v="17"/>
    <x v="0"/>
    <x v="39"/>
    <x v="3"/>
    <x v="1"/>
    <x v="152"/>
    <x v="1434"/>
  </r>
  <r>
    <x v="1436"/>
    <x v="8"/>
    <x v="135"/>
    <x v="1"/>
    <x v="6"/>
    <x v="3"/>
    <x v="2"/>
    <x v="152"/>
    <x v="1435"/>
  </r>
  <r>
    <x v="1437"/>
    <x v="144"/>
    <x v="135"/>
    <x v="0"/>
    <x v="46"/>
    <x v="3"/>
    <x v="0"/>
    <x v="152"/>
    <x v="1436"/>
  </r>
  <r>
    <x v="1438"/>
    <x v="19"/>
    <x v="138"/>
    <x v="0"/>
    <x v="23"/>
    <x v="3"/>
    <x v="2"/>
    <x v="152"/>
    <x v="1437"/>
  </r>
  <r>
    <x v="1439"/>
    <x v="154"/>
    <x v="15"/>
    <x v="0"/>
    <x v="19"/>
    <x v="3"/>
    <x v="1"/>
    <x v="152"/>
    <x v="1438"/>
  </r>
  <r>
    <x v="1440"/>
    <x v="26"/>
    <x v="104"/>
    <x v="0"/>
    <x v="35"/>
    <x v="3"/>
    <x v="2"/>
    <x v="152"/>
    <x v="1439"/>
  </r>
  <r>
    <x v="1441"/>
    <x v="126"/>
    <x v="130"/>
    <x v="1"/>
    <x v="2"/>
    <x v="2"/>
    <x v="0"/>
    <x v="152"/>
    <x v="244"/>
  </r>
  <r>
    <x v="1442"/>
    <x v="70"/>
    <x v="1"/>
    <x v="1"/>
    <x v="32"/>
    <x v="2"/>
    <x v="0"/>
    <x v="152"/>
    <x v="1440"/>
  </r>
  <r>
    <x v="1443"/>
    <x v="86"/>
    <x v="27"/>
    <x v="0"/>
    <x v="30"/>
    <x v="2"/>
    <x v="1"/>
    <x v="152"/>
    <x v="1441"/>
  </r>
  <r>
    <x v="1444"/>
    <x v="71"/>
    <x v="126"/>
    <x v="1"/>
    <x v="38"/>
    <x v="0"/>
    <x v="2"/>
    <x v="153"/>
    <x v="1442"/>
  </r>
  <r>
    <x v="1445"/>
    <x v="26"/>
    <x v="138"/>
    <x v="0"/>
    <x v="12"/>
    <x v="0"/>
    <x v="0"/>
    <x v="153"/>
    <x v="1443"/>
  </r>
  <r>
    <x v="1446"/>
    <x v="80"/>
    <x v="1"/>
    <x v="0"/>
    <x v="32"/>
    <x v="0"/>
    <x v="0"/>
    <x v="153"/>
    <x v="1444"/>
  </r>
  <r>
    <x v="1447"/>
    <x v="95"/>
    <x v="63"/>
    <x v="1"/>
    <x v="24"/>
    <x v="0"/>
    <x v="1"/>
    <x v="153"/>
    <x v="1445"/>
  </r>
  <r>
    <x v="1448"/>
    <x v="37"/>
    <x v="27"/>
    <x v="1"/>
    <x v="24"/>
    <x v="0"/>
    <x v="2"/>
    <x v="153"/>
    <x v="1446"/>
  </r>
  <r>
    <x v="1449"/>
    <x v="30"/>
    <x v="143"/>
    <x v="0"/>
    <x v="17"/>
    <x v="3"/>
    <x v="2"/>
    <x v="153"/>
    <x v="1447"/>
  </r>
  <r>
    <x v="1450"/>
    <x v="29"/>
    <x v="137"/>
    <x v="0"/>
    <x v="27"/>
    <x v="3"/>
    <x v="2"/>
    <x v="153"/>
    <x v="1448"/>
  </r>
  <r>
    <x v="1451"/>
    <x v="92"/>
    <x v="12"/>
    <x v="0"/>
    <x v="28"/>
    <x v="3"/>
    <x v="1"/>
    <x v="153"/>
    <x v="1449"/>
  </r>
  <r>
    <x v="1452"/>
    <x v="107"/>
    <x v="88"/>
    <x v="1"/>
    <x v="27"/>
    <x v="3"/>
    <x v="2"/>
    <x v="153"/>
    <x v="1450"/>
  </r>
  <r>
    <x v="1453"/>
    <x v="38"/>
    <x v="94"/>
    <x v="1"/>
    <x v="23"/>
    <x v="3"/>
    <x v="2"/>
    <x v="153"/>
    <x v="1451"/>
  </r>
  <r>
    <x v="1454"/>
    <x v="128"/>
    <x v="131"/>
    <x v="0"/>
    <x v="23"/>
    <x v="3"/>
    <x v="1"/>
    <x v="153"/>
    <x v="1452"/>
  </r>
  <r>
    <x v="1455"/>
    <x v="9"/>
    <x v="126"/>
    <x v="0"/>
    <x v="9"/>
    <x v="2"/>
    <x v="0"/>
    <x v="153"/>
    <x v="1453"/>
  </r>
  <r>
    <x v="1456"/>
    <x v="37"/>
    <x v="130"/>
    <x v="1"/>
    <x v="14"/>
    <x v="1"/>
    <x v="0"/>
    <x v="153"/>
    <x v="1454"/>
  </r>
  <r>
    <x v="1457"/>
    <x v="153"/>
    <x v="72"/>
    <x v="1"/>
    <x v="5"/>
    <x v="0"/>
    <x v="0"/>
    <x v="154"/>
    <x v="1455"/>
  </r>
  <r>
    <x v="1458"/>
    <x v="146"/>
    <x v="54"/>
    <x v="1"/>
    <x v="14"/>
    <x v="0"/>
    <x v="0"/>
    <x v="154"/>
    <x v="1456"/>
  </r>
  <r>
    <x v="1459"/>
    <x v="137"/>
    <x v="96"/>
    <x v="1"/>
    <x v="1"/>
    <x v="0"/>
    <x v="0"/>
    <x v="154"/>
    <x v="1457"/>
  </r>
  <r>
    <x v="1460"/>
    <x v="109"/>
    <x v="117"/>
    <x v="0"/>
    <x v="5"/>
    <x v="0"/>
    <x v="0"/>
    <x v="154"/>
    <x v="1458"/>
  </r>
  <r>
    <x v="1461"/>
    <x v="134"/>
    <x v="28"/>
    <x v="1"/>
    <x v="10"/>
    <x v="0"/>
    <x v="0"/>
    <x v="154"/>
    <x v="1459"/>
  </r>
  <r>
    <x v="1462"/>
    <x v="146"/>
    <x v="118"/>
    <x v="1"/>
    <x v="4"/>
    <x v="3"/>
    <x v="2"/>
    <x v="154"/>
    <x v="1460"/>
  </r>
  <r>
    <x v="1463"/>
    <x v="50"/>
    <x v="101"/>
    <x v="1"/>
    <x v="32"/>
    <x v="3"/>
    <x v="2"/>
    <x v="154"/>
    <x v="1461"/>
  </r>
  <r>
    <x v="1464"/>
    <x v="136"/>
    <x v="110"/>
    <x v="1"/>
    <x v="1"/>
    <x v="2"/>
    <x v="0"/>
    <x v="154"/>
    <x v="1462"/>
  </r>
  <r>
    <x v="1465"/>
    <x v="92"/>
    <x v="143"/>
    <x v="0"/>
    <x v="1"/>
    <x v="2"/>
    <x v="1"/>
    <x v="154"/>
    <x v="1463"/>
  </r>
  <r>
    <x v="1466"/>
    <x v="11"/>
    <x v="142"/>
    <x v="0"/>
    <x v="36"/>
    <x v="1"/>
    <x v="1"/>
    <x v="154"/>
    <x v="1464"/>
  </r>
  <r>
    <x v="1467"/>
    <x v="34"/>
    <x v="12"/>
    <x v="0"/>
    <x v="5"/>
    <x v="1"/>
    <x v="0"/>
    <x v="154"/>
    <x v="1465"/>
  </r>
  <r>
    <x v="1468"/>
    <x v="29"/>
    <x v="94"/>
    <x v="0"/>
    <x v="10"/>
    <x v="0"/>
    <x v="1"/>
    <x v="155"/>
    <x v="1466"/>
  </r>
  <r>
    <x v="1469"/>
    <x v="154"/>
    <x v="71"/>
    <x v="0"/>
    <x v="32"/>
    <x v="0"/>
    <x v="1"/>
    <x v="155"/>
    <x v="1467"/>
  </r>
  <r>
    <x v="1470"/>
    <x v="56"/>
    <x v="116"/>
    <x v="1"/>
    <x v="30"/>
    <x v="0"/>
    <x v="0"/>
    <x v="155"/>
    <x v="1468"/>
  </r>
  <r>
    <x v="1471"/>
    <x v="119"/>
    <x v="73"/>
    <x v="0"/>
    <x v="38"/>
    <x v="0"/>
    <x v="1"/>
    <x v="155"/>
    <x v="1469"/>
  </r>
  <r>
    <x v="1472"/>
    <x v="56"/>
    <x v="139"/>
    <x v="1"/>
    <x v="4"/>
    <x v="0"/>
    <x v="2"/>
    <x v="155"/>
    <x v="1470"/>
  </r>
  <r>
    <x v="1473"/>
    <x v="136"/>
    <x v="34"/>
    <x v="1"/>
    <x v="36"/>
    <x v="0"/>
    <x v="1"/>
    <x v="155"/>
    <x v="1471"/>
  </r>
  <r>
    <x v="1474"/>
    <x v="42"/>
    <x v="82"/>
    <x v="1"/>
    <x v="12"/>
    <x v="0"/>
    <x v="0"/>
    <x v="155"/>
    <x v="1472"/>
  </r>
  <r>
    <x v="1475"/>
    <x v="105"/>
    <x v="67"/>
    <x v="0"/>
    <x v="2"/>
    <x v="3"/>
    <x v="1"/>
    <x v="155"/>
    <x v="1473"/>
  </r>
  <r>
    <x v="1476"/>
    <x v="101"/>
    <x v="12"/>
    <x v="0"/>
    <x v="31"/>
    <x v="3"/>
    <x v="1"/>
    <x v="155"/>
    <x v="1474"/>
  </r>
  <r>
    <x v="1477"/>
    <x v="10"/>
    <x v="123"/>
    <x v="0"/>
    <x v="2"/>
    <x v="3"/>
    <x v="1"/>
    <x v="155"/>
    <x v="1475"/>
  </r>
  <r>
    <x v="1478"/>
    <x v="14"/>
    <x v="37"/>
    <x v="0"/>
    <x v="46"/>
    <x v="3"/>
    <x v="2"/>
    <x v="155"/>
    <x v="1476"/>
  </r>
  <r>
    <x v="1479"/>
    <x v="65"/>
    <x v="86"/>
    <x v="0"/>
    <x v="2"/>
    <x v="2"/>
    <x v="1"/>
    <x v="155"/>
    <x v="1477"/>
  </r>
  <r>
    <x v="1480"/>
    <x v="22"/>
    <x v="95"/>
    <x v="1"/>
    <x v="30"/>
    <x v="2"/>
    <x v="0"/>
    <x v="155"/>
    <x v="1478"/>
  </r>
  <r>
    <x v="1481"/>
    <x v="3"/>
    <x v="39"/>
    <x v="0"/>
    <x v="13"/>
    <x v="0"/>
    <x v="0"/>
    <x v="156"/>
    <x v="1479"/>
  </r>
  <r>
    <x v="1482"/>
    <x v="16"/>
    <x v="136"/>
    <x v="1"/>
    <x v="20"/>
    <x v="0"/>
    <x v="0"/>
    <x v="156"/>
    <x v="1480"/>
  </r>
  <r>
    <x v="1483"/>
    <x v="116"/>
    <x v="142"/>
    <x v="0"/>
    <x v="16"/>
    <x v="0"/>
    <x v="0"/>
    <x v="156"/>
    <x v="1481"/>
  </r>
  <r>
    <x v="1484"/>
    <x v="145"/>
    <x v="100"/>
    <x v="0"/>
    <x v="7"/>
    <x v="0"/>
    <x v="0"/>
    <x v="156"/>
    <x v="1482"/>
  </r>
  <r>
    <x v="1485"/>
    <x v="51"/>
    <x v="90"/>
    <x v="1"/>
    <x v="32"/>
    <x v="3"/>
    <x v="2"/>
    <x v="156"/>
    <x v="1483"/>
  </r>
  <r>
    <x v="1486"/>
    <x v="140"/>
    <x v="100"/>
    <x v="0"/>
    <x v="15"/>
    <x v="3"/>
    <x v="2"/>
    <x v="156"/>
    <x v="1484"/>
  </r>
  <r>
    <x v="1487"/>
    <x v="90"/>
    <x v="148"/>
    <x v="0"/>
    <x v="39"/>
    <x v="3"/>
    <x v="2"/>
    <x v="156"/>
    <x v="1485"/>
  </r>
  <r>
    <x v="1488"/>
    <x v="15"/>
    <x v="94"/>
    <x v="1"/>
    <x v="27"/>
    <x v="3"/>
    <x v="0"/>
    <x v="156"/>
    <x v="1486"/>
  </r>
  <r>
    <x v="1489"/>
    <x v="23"/>
    <x v="70"/>
    <x v="0"/>
    <x v="32"/>
    <x v="2"/>
    <x v="0"/>
    <x v="156"/>
    <x v="1487"/>
  </r>
  <r>
    <x v="1490"/>
    <x v="60"/>
    <x v="81"/>
    <x v="1"/>
    <x v="12"/>
    <x v="0"/>
    <x v="2"/>
    <x v="157"/>
    <x v="1488"/>
  </r>
  <r>
    <x v="1491"/>
    <x v="80"/>
    <x v="64"/>
    <x v="0"/>
    <x v="24"/>
    <x v="0"/>
    <x v="0"/>
    <x v="157"/>
    <x v="1489"/>
  </r>
  <r>
    <x v="1492"/>
    <x v="9"/>
    <x v="22"/>
    <x v="0"/>
    <x v="24"/>
    <x v="0"/>
    <x v="1"/>
    <x v="157"/>
    <x v="1490"/>
  </r>
  <r>
    <x v="1493"/>
    <x v="131"/>
    <x v="98"/>
    <x v="1"/>
    <x v="13"/>
    <x v="0"/>
    <x v="0"/>
    <x v="157"/>
    <x v="1491"/>
  </r>
  <r>
    <x v="1494"/>
    <x v="105"/>
    <x v="88"/>
    <x v="0"/>
    <x v="12"/>
    <x v="0"/>
    <x v="0"/>
    <x v="157"/>
    <x v="1492"/>
  </r>
  <r>
    <x v="1495"/>
    <x v="66"/>
    <x v="40"/>
    <x v="0"/>
    <x v="13"/>
    <x v="0"/>
    <x v="0"/>
    <x v="157"/>
    <x v="1493"/>
  </r>
  <r>
    <x v="1496"/>
    <x v="84"/>
    <x v="122"/>
    <x v="0"/>
    <x v="22"/>
    <x v="0"/>
    <x v="0"/>
    <x v="157"/>
    <x v="1494"/>
  </r>
  <r>
    <x v="1497"/>
    <x v="48"/>
    <x v="127"/>
    <x v="1"/>
    <x v="3"/>
    <x v="0"/>
    <x v="0"/>
    <x v="157"/>
    <x v="1495"/>
  </r>
  <r>
    <x v="1498"/>
    <x v="43"/>
    <x v="44"/>
    <x v="0"/>
    <x v="47"/>
    <x v="3"/>
    <x v="1"/>
    <x v="157"/>
    <x v="1496"/>
  </r>
  <r>
    <x v="1499"/>
    <x v="69"/>
    <x v="55"/>
    <x v="0"/>
    <x v="40"/>
    <x v="3"/>
    <x v="1"/>
    <x v="157"/>
    <x v="1497"/>
  </r>
  <r>
    <x v="1500"/>
    <x v="58"/>
    <x v="47"/>
    <x v="0"/>
    <x v="34"/>
    <x v="3"/>
    <x v="1"/>
    <x v="157"/>
    <x v="1498"/>
  </r>
  <r>
    <x v="1501"/>
    <x v="74"/>
    <x v="121"/>
    <x v="0"/>
    <x v="40"/>
    <x v="3"/>
    <x v="1"/>
    <x v="157"/>
    <x v="1499"/>
  </r>
  <r>
    <x v="1502"/>
    <x v="13"/>
    <x v="15"/>
    <x v="1"/>
    <x v="7"/>
    <x v="1"/>
    <x v="1"/>
    <x v="157"/>
    <x v="1500"/>
  </r>
  <r>
    <x v="1503"/>
    <x v="83"/>
    <x v="115"/>
    <x v="1"/>
    <x v="1"/>
    <x v="0"/>
    <x v="2"/>
    <x v="158"/>
    <x v="1501"/>
  </r>
  <r>
    <x v="1504"/>
    <x v="98"/>
    <x v="40"/>
    <x v="0"/>
    <x v="12"/>
    <x v="0"/>
    <x v="0"/>
    <x v="158"/>
    <x v="1502"/>
  </r>
  <r>
    <x v="1505"/>
    <x v="156"/>
    <x v="42"/>
    <x v="1"/>
    <x v="4"/>
    <x v="0"/>
    <x v="0"/>
    <x v="158"/>
    <x v="1503"/>
  </r>
  <r>
    <x v="1506"/>
    <x v="161"/>
    <x v="95"/>
    <x v="1"/>
    <x v="38"/>
    <x v="0"/>
    <x v="0"/>
    <x v="158"/>
    <x v="1504"/>
  </r>
  <r>
    <x v="1507"/>
    <x v="97"/>
    <x v="121"/>
    <x v="0"/>
    <x v="24"/>
    <x v="0"/>
    <x v="0"/>
    <x v="158"/>
    <x v="1505"/>
  </r>
  <r>
    <x v="1508"/>
    <x v="4"/>
    <x v="60"/>
    <x v="1"/>
    <x v="21"/>
    <x v="0"/>
    <x v="0"/>
    <x v="158"/>
    <x v="1506"/>
  </r>
  <r>
    <x v="1509"/>
    <x v="61"/>
    <x v="45"/>
    <x v="0"/>
    <x v="25"/>
    <x v="3"/>
    <x v="1"/>
    <x v="158"/>
    <x v="1507"/>
  </r>
  <r>
    <x v="1510"/>
    <x v="11"/>
    <x v="129"/>
    <x v="0"/>
    <x v="34"/>
    <x v="3"/>
    <x v="2"/>
    <x v="158"/>
    <x v="1508"/>
  </r>
  <r>
    <x v="1511"/>
    <x v="96"/>
    <x v="6"/>
    <x v="0"/>
    <x v="32"/>
    <x v="3"/>
    <x v="1"/>
    <x v="158"/>
    <x v="1509"/>
  </r>
  <r>
    <x v="1512"/>
    <x v="2"/>
    <x v="18"/>
    <x v="0"/>
    <x v="31"/>
    <x v="2"/>
    <x v="1"/>
    <x v="158"/>
    <x v="1510"/>
  </r>
  <r>
    <x v="1513"/>
    <x v="143"/>
    <x v="146"/>
    <x v="1"/>
    <x v="5"/>
    <x v="0"/>
    <x v="1"/>
    <x v="159"/>
    <x v="1511"/>
  </r>
  <r>
    <x v="1514"/>
    <x v="58"/>
    <x v="82"/>
    <x v="0"/>
    <x v="12"/>
    <x v="0"/>
    <x v="2"/>
    <x v="159"/>
    <x v="1512"/>
  </r>
  <r>
    <x v="1515"/>
    <x v="133"/>
    <x v="6"/>
    <x v="0"/>
    <x v="13"/>
    <x v="0"/>
    <x v="0"/>
    <x v="159"/>
    <x v="1513"/>
  </r>
  <r>
    <x v="1516"/>
    <x v="82"/>
    <x v="118"/>
    <x v="0"/>
    <x v="27"/>
    <x v="3"/>
    <x v="2"/>
    <x v="159"/>
    <x v="1514"/>
  </r>
  <r>
    <x v="1517"/>
    <x v="15"/>
    <x v="2"/>
    <x v="1"/>
    <x v="35"/>
    <x v="3"/>
    <x v="2"/>
    <x v="159"/>
    <x v="1515"/>
  </r>
  <r>
    <x v="1518"/>
    <x v="135"/>
    <x v="30"/>
    <x v="1"/>
    <x v="4"/>
    <x v="3"/>
    <x v="2"/>
    <x v="159"/>
    <x v="1516"/>
  </r>
  <r>
    <x v="1519"/>
    <x v="50"/>
    <x v="24"/>
    <x v="1"/>
    <x v="28"/>
    <x v="2"/>
    <x v="2"/>
    <x v="159"/>
    <x v="1517"/>
  </r>
  <r>
    <x v="1520"/>
    <x v="153"/>
    <x v="59"/>
    <x v="1"/>
    <x v="38"/>
    <x v="1"/>
    <x v="2"/>
    <x v="159"/>
    <x v="1518"/>
  </r>
  <r>
    <x v="1521"/>
    <x v="66"/>
    <x v="9"/>
    <x v="0"/>
    <x v="22"/>
    <x v="1"/>
    <x v="2"/>
    <x v="159"/>
    <x v="1519"/>
  </r>
  <r>
    <x v="1522"/>
    <x v="79"/>
    <x v="7"/>
    <x v="1"/>
    <x v="43"/>
    <x v="1"/>
    <x v="1"/>
    <x v="159"/>
    <x v="1520"/>
  </r>
  <r>
    <x v="1523"/>
    <x v="161"/>
    <x v="139"/>
    <x v="1"/>
    <x v="12"/>
    <x v="0"/>
    <x v="0"/>
    <x v="160"/>
    <x v="1521"/>
  </r>
  <r>
    <x v="1524"/>
    <x v="106"/>
    <x v="101"/>
    <x v="0"/>
    <x v="36"/>
    <x v="0"/>
    <x v="0"/>
    <x v="160"/>
    <x v="1522"/>
  </r>
  <r>
    <x v="1525"/>
    <x v="92"/>
    <x v="134"/>
    <x v="0"/>
    <x v="6"/>
    <x v="0"/>
    <x v="2"/>
    <x v="160"/>
    <x v="1523"/>
  </r>
  <r>
    <x v="1526"/>
    <x v="158"/>
    <x v="57"/>
    <x v="1"/>
    <x v="28"/>
    <x v="0"/>
    <x v="0"/>
    <x v="160"/>
    <x v="1524"/>
  </r>
  <r>
    <x v="1527"/>
    <x v="118"/>
    <x v="79"/>
    <x v="0"/>
    <x v="24"/>
    <x v="2"/>
    <x v="0"/>
    <x v="160"/>
    <x v="1525"/>
  </r>
  <r>
    <x v="1528"/>
    <x v="90"/>
    <x v="100"/>
    <x v="0"/>
    <x v="32"/>
    <x v="2"/>
    <x v="2"/>
    <x v="160"/>
    <x v="1526"/>
  </r>
  <r>
    <x v="1529"/>
    <x v="160"/>
    <x v="128"/>
    <x v="1"/>
    <x v="34"/>
    <x v="2"/>
    <x v="2"/>
    <x v="160"/>
    <x v="1527"/>
  </r>
  <r>
    <x v="1530"/>
    <x v="147"/>
    <x v="127"/>
    <x v="1"/>
    <x v="13"/>
    <x v="1"/>
    <x v="1"/>
    <x v="160"/>
    <x v="1528"/>
  </r>
  <r>
    <x v="1531"/>
    <x v="62"/>
    <x v="98"/>
    <x v="0"/>
    <x v="35"/>
    <x v="0"/>
    <x v="1"/>
    <x v="161"/>
    <x v="1529"/>
  </r>
  <r>
    <x v="1532"/>
    <x v="157"/>
    <x v="47"/>
    <x v="1"/>
    <x v="10"/>
    <x v="0"/>
    <x v="0"/>
    <x v="161"/>
    <x v="1530"/>
  </r>
  <r>
    <x v="1533"/>
    <x v="108"/>
    <x v="61"/>
    <x v="0"/>
    <x v="14"/>
    <x v="0"/>
    <x v="1"/>
    <x v="161"/>
    <x v="1531"/>
  </r>
  <r>
    <x v="1534"/>
    <x v="35"/>
    <x v="36"/>
    <x v="0"/>
    <x v="10"/>
    <x v="0"/>
    <x v="0"/>
    <x v="161"/>
    <x v="1532"/>
  </r>
  <r>
    <x v="1535"/>
    <x v="144"/>
    <x v="23"/>
    <x v="0"/>
    <x v="34"/>
    <x v="0"/>
    <x v="0"/>
    <x v="161"/>
    <x v="1533"/>
  </r>
  <r>
    <x v="1536"/>
    <x v="86"/>
    <x v="100"/>
    <x v="0"/>
    <x v="21"/>
    <x v="0"/>
    <x v="0"/>
    <x v="161"/>
    <x v="1534"/>
  </r>
  <r>
    <x v="1537"/>
    <x v="156"/>
    <x v="100"/>
    <x v="1"/>
    <x v="28"/>
    <x v="2"/>
    <x v="0"/>
    <x v="161"/>
    <x v="1535"/>
  </r>
  <r>
    <x v="1538"/>
    <x v="131"/>
    <x v="67"/>
    <x v="1"/>
    <x v="14"/>
    <x v="2"/>
    <x v="0"/>
    <x v="161"/>
    <x v="1536"/>
  </r>
  <r>
    <x v="1539"/>
    <x v="91"/>
    <x v="38"/>
    <x v="0"/>
    <x v="7"/>
    <x v="0"/>
    <x v="2"/>
    <x v="162"/>
    <x v="1537"/>
  </r>
  <r>
    <x v="1540"/>
    <x v="0"/>
    <x v="30"/>
    <x v="0"/>
    <x v="5"/>
    <x v="0"/>
    <x v="2"/>
    <x v="162"/>
    <x v="1538"/>
  </r>
  <r>
    <x v="1541"/>
    <x v="6"/>
    <x v="49"/>
    <x v="1"/>
    <x v="5"/>
    <x v="0"/>
    <x v="2"/>
    <x v="162"/>
    <x v="1539"/>
  </r>
  <r>
    <x v="1542"/>
    <x v="155"/>
    <x v="93"/>
    <x v="0"/>
    <x v="21"/>
    <x v="0"/>
    <x v="0"/>
    <x v="162"/>
    <x v="1540"/>
  </r>
  <r>
    <x v="1543"/>
    <x v="68"/>
    <x v="15"/>
    <x v="1"/>
    <x v="20"/>
    <x v="0"/>
    <x v="0"/>
    <x v="162"/>
    <x v="1541"/>
  </r>
  <r>
    <x v="1544"/>
    <x v="14"/>
    <x v="6"/>
    <x v="0"/>
    <x v="5"/>
    <x v="0"/>
    <x v="0"/>
    <x v="162"/>
    <x v="1542"/>
  </r>
  <r>
    <x v="1545"/>
    <x v="158"/>
    <x v="117"/>
    <x v="1"/>
    <x v="14"/>
    <x v="0"/>
    <x v="0"/>
    <x v="162"/>
    <x v="1543"/>
  </r>
  <r>
    <x v="1546"/>
    <x v="6"/>
    <x v="39"/>
    <x v="1"/>
    <x v="4"/>
    <x v="0"/>
    <x v="2"/>
    <x v="162"/>
    <x v="1544"/>
  </r>
  <r>
    <x v="1547"/>
    <x v="51"/>
    <x v="135"/>
    <x v="1"/>
    <x v="22"/>
    <x v="0"/>
    <x v="1"/>
    <x v="162"/>
    <x v="1545"/>
  </r>
  <r>
    <x v="1548"/>
    <x v="155"/>
    <x v="53"/>
    <x v="0"/>
    <x v="18"/>
    <x v="3"/>
    <x v="1"/>
    <x v="162"/>
    <x v="1546"/>
  </r>
  <r>
    <x v="1549"/>
    <x v="43"/>
    <x v="105"/>
    <x v="0"/>
    <x v="19"/>
    <x v="3"/>
    <x v="1"/>
    <x v="162"/>
    <x v="1547"/>
  </r>
  <r>
    <x v="1550"/>
    <x v="95"/>
    <x v="139"/>
    <x v="1"/>
    <x v="12"/>
    <x v="1"/>
    <x v="2"/>
    <x v="162"/>
    <x v="1548"/>
  </r>
  <r>
    <x v="1551"/>
    <x v="28"/>
    <x v="61"/>
    <x v="1"/>
    <x v="12"/>
    <x v="0"/>
    <x v="1"/>
    <x v="163"/>
    <x v="1549"/>
  </r>
  <r>
    <x v="1552"/>
    <x v="133"/>
    <x v="82"/>
    <x v="0"/>
    <x v="31"/>
    <x v="0"/>
    <x v="1"/>
    <x v="163"/>
    <x v="1550"/>
  </r>
  <r>
    <x v="1553"/>
    <x v="9"/>
    <x v="50"/>
    <x v="0"/>
    <x v="1"/>
    <x v="0"/>
    <x v="0"/>
    <x v="163"/>
    <x v="1551"/>
  </r>
  <r>
    <x v="1554"/>
    <x v="52"/>
    <x v="147"/>
    <x v="0"/>
    <x v="28"/>
    <x v="0"/>
    <x v="2"/>
    <x v="163"/>
    <x v="1552"/>
  </r>
  <r>
    <x v="1555"/>
    <x v="95"/>
    <x v="86"/>
    <x v="1"/>
    <x v="20"/>
    <x v="0"/>
    <x v="0"/>
    <x v="163"/>
    <x v="1553"/>
  </r>
  <r>
    <x v="1556"/>
    <x v="19"/>
    <x v="133"/>
    <x v="0"/>
    <x v="30"/>
    <x v="0"/>
    <x v="0"/>
    <x v="163"/>
    <x v="1554"/>
  </r>
  <r>
    <x v="1557"/>
    <x v="162"/>
    <x v="55"/>
    <x v="1"/>
    <x v="14"/>
    <x v="0"/>
    <x v="0"/>
    <x v="163"/>
    <x v="1555"/>
  </r>
  <r>
    <x v="1558"/>
    <x v="55"/>
    <x v="89"/>
    <x v="0"/>
    <x v="2"/>
    <x v="0"/>
    <x v="0"/>
    <x v="163"/>
    <x v="1556"/>
  </r>
  <r>
    <x v="1559"/>
    <x v="125"/>
    <x v="28"/>
    <x v="1"/>
    <x v="22"/>
    <x v="0"/>
    <x v="0"/>
    <x v="163"/>
    <x v="1557"/>
  </r>
  <r>
    <x v="1560"/>
    <x v="86"/>
    <x v="5"/>
    <x v="0"/>
    <x v="17"/>
    <x v="3"/>
    <x v="1"/>
    <x v="163"/>
    <x v="1558"/>
  </r>
  <r>
    <x v="1561"/>
    <x v="27"/>
    <x v="83"/>
    <x v="0"/>
    <x v="15"/>
    <x v="3"/>
    <x v="2"/>
    <x v="163"/>
    <x v="1559"/>
  </r>
  <r>
    <x v="1562"/>
    <x v="55"/>
    <x v="83"/>
    <x v="0"/>
    <x v="25"/>
    <x v="2"/>
    <x v="0"/>
    <x v="163"/>
    <x v="1560"/>
  </r>
  <r>
    <x v="1563"/>
    <x v="16"/>
    <x v="28"/>
    <x v="1"/>
    <x v="11"/>
    <x v="0"/>
    <x v="0"/>
    <x v="164"/>
    <x v="1561"/>
  </r>
  <r>
    <x v="1564"/>
    <x v="135"/>
    <x v="1"/>
    <x v="1"/>
    <x v="10"/>
    <x v="0"/>
    <x v="0"/>
    <x v="164"/>
    <x v="1562"/>
  </r>
  <r>
    <x v="1565"/>
    <x v="44"/>
    <x v="76"/>
    <x v="1"/>
    <x v="9"/>
    <x v="0"/>
    <x v="0"/>
    <x v="164"/>
    <x v="1563"/>
  </r>
  <r>
    <x v="1566"/>
    <x v="91"/>
    <x v="27"/>
    <x v="0"/>
    <x v="6"/>
    <x v="3"/>
    <x v="1"/>
    <x v="164"/>
    <x v="1564"/>
  </r>
  <r>
    <x v="1567"/>
    <x v="84"/>
    <x v="94"/>
    <x v="0"/>
    <x v="12"/>
    <x v="3"/>
    <x v="1"/>
    <x v="164"/>
    <x v="1565"/>
  </r>
  <r>
    <x v="1568"/>
    <x v="66"/>
    <x v="4"/>
    <x v="0"/>
    <x v="15"/>
    <x v="3"/>
    <x v="2"/>
    <x v="164"/>
    <x v="1566"/>
  </r>
  <r>
    <x v="1569"/>
    <x v="3"/>
    <x v="145"/>
    <x v="0"/>
    <x v="4"/>
    <x v="3"/>
    <x v="1"/>
    <x v="164"/>
    <x v="1567"/>
  </r>
  <r>
    <x v="1570"/>
    <x v="80"/>
    <x v="122"/>
    <x v="0"/>
    <x v="17"/>
    <x v="3"/>
    <x v="1"/>
    <x v="164"/>
    <x v="1568"/>
  </r>
  <r>
    <x v="1571"/>
    <x v="90"/>
    <x v="65"/>
    <x v="0"/>
    <x v="46"/>
    <x v="3"/>
    <x v="1"/>
    <x v="164"/>
    <x v="1569"/>
  </r>
  <r>
    <x v="1572"/>
    <x v="86"/>
    <x v="8"/>
    <x v="0"/>
    <x v="13"/>
    <x v="3"/>
    <x v="0"/>
    <x v="164"/>
    <x v="1570"/>
  </r>
  <r>
    <x v="1573"/>
    <x v="150"/>
    <x v="136"/>
    <x v="0"/>
    <x v="39"/>
    <x v="3"/>
    <x v="2"/>
    <x v="164"/>
    <x v="1571"/>
  </r>
  <r>
    <x v="1574"/>
    <x v="96"/>
    <x v="80"/>
    <x v="0"/>
    <x v="7"/>
    <x v="2"/>
    <x v="0"/>
    <x v="164"/>
    <x v="1572"/>
  </r>
  <r>
    <x v="1575"/>
    <x v="35"/>
    <x v="73"/>
    <x v="0"/>
    <x v="16"/>
    <x v="2"/>
    <x v="0"/>
    <x v="164"/>
    <x v="1573"/>
  </r>
  <r>
    <x v="1576"/>
    <x v="159"/>
    <x v="119"/>
    <x v="1"/>
    <x v="4"/>
    <x v="2"/>
    <x v="0"/>
    <x v="164"/>
    <x v="1574"/>
  </r>
  <r>
    <x v="1577"/>
    <x v="160"/>
    <x v="87"/>
    <x v="1"/>
    <x v="1"/>
    <x v="1"/>
    <x v="2"/>
    <x v="164"/>
    <x v="1575"/>
  </r>
  <r>
    <x v="1578"/>
    <x v="3"/>
    <x v="67"/>
    <x v="0"/>
    <x v="32"/>
    <x v="0"/>
    <x v="1"/>
    <x v="165"/>
    <x v="1576"/>
  </r>
  <r>
    <x v="1579"/>
    <x v="113"/>
    <x v="5"/>
    <x v="1"/>
    <x v="12"/>
    <x v="0"/>
    <x v="0"/>
    <x v="165"/>
    <x v="1577"/>
  </r>
  <r>
    <x v="1580"/>
    <x v="132"/>
    <x v="71"/>
    <x v="1"/>
    <x v="9"/>
    <x v="0"/>
    <x v="2"/>
    <x v="165"/>
    <x v="1578"/>
  </r>
  <r>
    <x v="1581"/>
    <x v="41"/>
    <x v="42"/>
    <x v="1"/>
    <x v="32"/>
    <x v="0"/>
    <x v="0"/>
    <x v="165"/>
    <x v="1579"/>
  </r>
  <r>
    <x v="1582"/>
    <x v="59"/>
    <x v="16"/>
    <x v="0"/>
    <x v="12"/>
    <x v="0"/>
    <x v="0"/>
    <x v="165"/>
    <x v="1580"/>
  </r>
  <r>
    <x v="1583"/>
    <x v="82"/>
    <x v="146"/>
    <x v="0"/>
    <x v="7"/>
    <x v="0"/>
    <x v="0"/>
    <x v="165"/>
    <x v="1581"/>
  </r>
  <r>
    <x v="1584"/>
    <x v="63"/>
    <x v="103"/>
    <x v="0"/>
    <x v="8"/>
    <x v="3"/>
    <x v="2"/>
    <x v="165"/>
    <x v="1582"/>
  </r>
  <r>
    <x v="1585"/>
    <x v="87"/>
    <x v="144"/>
    <x v="1"/>
    <x v="41"/>
    <x v="3"/>
    <x v="2"/>
    <x v="165"/>
    <x v="1583"/>
  </r>
  <r>
    <x v="1586"/>
    <x v="30"/>
    <x v="44"/>
    <x v="0"/>
    <x v="47"/>
    <x v="3"/>
    <x v="2"/>
    <x v="165"/>
    <x v="1584"/>
  </r>
  <r>
    <x v="1587"/>
    <x v="89"/>
    <x v="110"/>
    <x v="0"/>
    <x v="8"/>
    <x v="2"/>
    <x v="1"/>
    <x v="165"/>
    <x v="1585"/>
  </r>
  <r>
    <x v="1588"/>
    <x v="2"/>
    <x v="126"/>
    <x v="0"/>
    <x v="14"/>
    <x v="2"/>
    <x v="1"/>
    <x v="165"/>
    <x v="1586"/>
  </r>
  <r>
    <x v="1589"/>
    <x v="128"/>
    <x v="30"/>
    <x v="0"/>
    <x v="0"/>
    <x v="2"/>
    <x v="0"/>
    <x v="165"/>
    <x v="1587"/>
  </r>
  <r>
    <x v="1590"/>
    <x v="102"/>
    <x v="104"/>
    <x v="0"/>
    <x v="38"/>
    <x v="2"/>
    <x v="0"/>
    <x v="165"/>
    <x v="1588"/>
  </r>
  <r>
    <x v="1591"/>
    <x v="92"/>
    <x v="121"/>
    <x v="0"/>
    <x v="3"/>
    <x v="0"/>
    <x v="0"/>
    <x v="166"/>
    <x v="1589"/>
  </r>
  <r>
    <x v="1592"/>
    <x v="54"/>
    <x v="39"/>
    <x v="1"/>
    <x v="12"/>
    <x v="0"/>
    <x v="0"/>
    <x v="166"/>
    <x v="1590"/>
  </r>
  <r>
    <x v="1593"/>
    <x v="13"/>
    <x v="0"/>
    <x v="1"/>
    <x v="28"/>
    <x v="0"/>
    <x v="0"/>
    <x v="166"/>
    <x v="1591"/>
  </r>
  <r>
    <x v="1594"/>
    <x v="149"/>
    <x v="102"/>
    <x v="1"/>
    <x v="9"/>
    <x v="0"/>
    <x v="1"/>
    <x v="166"/>
    <x v="1592"/>
  </r>
  <r>
    <x v="1595"/>
    <x v="32"/>
    <x v="1"/>
    <x v="1"/>
    <x v="30"/>
    <x v="0"/>
    <x v="0"/>
    <x v="166"/>
    <x v="1593"/>
  </r>
  <r>
    <x v="1596"/>
    <x v="73"/>
    <x v="103"/>
    <x v="1"/>
    <x v="34"/>
    <x v="3"/>
    <x v="2"/>
    <x v="166"/>
    <x v="1594"/>
  </r>
  <r>
    <x v="1597"/>
    <x v="94"/>
    <x v="131"/>
    <x v="0"/>
    <x v="35"/>
    <x v="3"/>
    <x v="1"/>
    <x v="166"/>
    <x v="1595"/>
  </r>
  <r>
    <x v="1598"/>
    <x v="141"/>
    <x v="82"/>
    <x v="0"/>
    <x v="30"/>
    <x v="2"/>
    <x v="0"/>
    <x v="166"/>
    <x v="1596"/>
  </r>
  <r>
    <x v="1599"/>
    <x v="153"/>
    <x v="87"/>
    <x v="1"/>
    <x v="10"/>
    <x v="1"/>
    <x v="1"/>
    <x v="166"/>
    <x v="1597"/>
  </r>
  <r>
    <x v="1600"/>
    <x v="100"/>
    <x v="134"/>
    <x v="0"/>
    <x v="9"/>
    <x v="0"/>
    <x v="0"/>
    <x v="167"/>
    <x v="1598"/>
  </r>
  <r>
    <x v="1601"/>
    <x v="31"/>
    <x v="10"/>
    <x v="1"/>
    <x v="10"/>
    <x v="0"/>
    <x v="2"/>
    <x v="167"/>
    <x v="1599"/>
  </r>
  <r>
    <x v="1602"/>
    <x v="96"/>
    <x v="105"/>
    <x v="0"/>
    <x v="8"/>
    <x v="0"/>
    <x v="0"/>
    <x v="167"/>
    <x v="1600"/>
  </r>
  <r>
    <x v="1603"/>
    <x v="53"/>
    <x v="15"/>
    <x v="1"/>
    <x v="14"/>
    <x v="0"/>
    <x v="2"/>
    <x v="167"/>
    <x v="1601"/>
  </r>
  <r>
    <x v="1604"/>
    <x v="83"/>
    <x v="14"/>
    <x v="1"/>
    <x v="24"/>
    <x v="0"/>
    <x v="2"/>
    <x v="167"/>
    <x v="1602"/>
  </r>
  <r>
    <x v="1605"/>
    <x v="59"/>
    <x v="136"/>
    <x v="0"/>
    <x v="12"/>
    <x v="0"/>
    <x v="0"/>
    <x v="167"/>
    <x v="1603"/>
  </r>
  <r>
    <x v="1606"/>
    <x v="104"/>
    <x v="17"/>
    <x v="0"/>
    <x v="7"/>
    <x v="0"/>
    <x v="1"/>
    <x v="167"/>
    <x v="1604"/>
  </r>
  <r>
    <x v="1607"/>
    <x v="131"/>
    <x v="89"/>
    <x v="1"/>
    <x v="10"/>
    <x v="0"/>
    <x v="0"/>
    <x v="167"/>
    <x v="1605"/>
  </r>
  <r>
    <x v="1608"/>
    <x v="32"/>
    <x v="79"/>
    <x v="1"/>
    <x v="47"/>
    <x v="3"/>
    <x v="2"/>
    <x v="167"/>
    <x v="1606"/>
  </r>
  <r>
    <x v="1609"/>
    <x v="80"/>
    <x v="112"/>
    <x v="0"/>
    <x v="31"/>
    <x v="3"/>
    <x v="0"/>
    <x v="167"/>
    <x v="1607"/>
  </r>
  <r>
    <x v="1610"/>
    <x v="83"/>
    <x v="46"/>
    <x v="1"/>
    <x v="21"/>
    <x v="3"/>
    <x v="1"/>
    <x v="167"/>
    <x v="1608"/>
  </r>
  <r>
    <x v="1611"/>
    <x v="128"/>
    <x v="122"/>
    <x v="0"/>
    <x v="33"/>
    <x v="3"/>
    <x v="2"/>
    <x v="167"/>
    <x v="1609"/>
  </r>
  <r>
    <x v="1612"/>
    <x v="102"/>
    <x v="123"/>
    <x v="0"/>
    <x v="18"/>
    <x v="3"/>
    <x v="1"/>
    <x v="167"/>
    <x v="1610"/>
  </r>
  <r>
    <x v="1613"/>
    <x v="69"/>
    <x v="82"/>
    <x v="0"/>
    <x v="30"/>
    <x v="2"/>
    <x v="2"/>
    <x v="167"/>
    <x v="1611"/>
  </r>
  <r>
    <x v="1614"/>
    <x v="75"/>
    <x v="37"/>
    <x v="1"/>
    <x v="3"/>
    <x v="0"/>
    <x v="2"/>
    <x v="168"/>
    <x v="1612"/>
  </r>
  <r>
    <x v="1615"/>
    <x v="33"/>
    <x v="116"/>
    <x v="1"/>
    <x v="20"/>
    <x v="0"/>
    <x v="0"/>
    <x v="168"/>
    <x v="1613"/>
  </r>
  <r>
    <x v="1616"/>
    <x v="121"/>
    <x v="100"/>
    <x v="1"/>
    <x v="12"/>
    <x v="0"/>
    <x v="0"/>
    <x v="168"/>
    <x v="1614"/>
  </r>
  <r>
    <x v="1617"/>
    <x v="98"/>
    <x v="36"/>
    <x v="0"/>
    <x v="21"/>
    <x v="0"/>
    <x v="2"/>
    <x v="168"/>
    <x v="1615"/>
  </r>
  <r>
    <x v="1618"/>
    <x v="143"/>
    <x v="51"/>
    <x v="1"/>
    <x v="38"/>
    <x v="0"/>
    <x v="0"/>
    <x v="168"/>
    <x v="1616"/>
  </r>
  <r>
    <x v="1619"/>
    <x v="137"/>
    <x v="98"/>
    <x v="1"/>
    <x v="16"/>
    <x v="0"/>
    <x v="1"/>
    <x v="168"/>
    <x v="1617"/>
  </r>
  <r>
    <x v="1620"/>
    <x v="9"/>
    <x v="80"/>
    <x v="0"/>
    <x v="30"/>
    <x v="0"/>
    <x v="0"/>
    <x v="168"/>
    <x v="1618"/>
  </r>
  <r>
    <x v="1621"/>
    <x v="123"/>
    <x v="4"/>
    <x v="0"/>
    <x v="35"/>
    <x v="3"/>
    <x v="2"/>
    <x v="168"/>
    <x v="1619"/>
  </r>
  <r>
    <x v="1622"/>
    <x v="116"/>
    <x v="130"/>
    <x v="0"/>
    <x v="18"/>
    <x v="3"/>
    <x v="1"/>
    <x v="168"/>
    <x v="1620"/>
  </r>
  <r>
    <x v="1623"/>
    <x v="144"/>
    <x v="0"/>
    <x v="0"/>
    <x v="35"/>
    <x v="3"/>
    <x v="2"/>
    <x v="168"/>
    <x v="1621"/>
  </r>
  <r>
    <x v="1624"/>
    <x v="101"/>
    <x v="25"/>
    <x v="0"/>
    <x v="35"/>
    <x v="3"/>
    <x v="2"/>
    <x v="168"/>
    <x v="1622"/>
  </r>
  <r>
    <x v="1625"/>
    <x v="120"/>
    <x v="107"/>
    <x v="1"/>
    <x v="14"/>
    <x v="2"/>
    <x v="0"/>
    <x v="168"/>
    <x v="1623"/>
  </r>
  <r>
    <x v="1626"/>
    <x v="26"/>
    <x v="49"/>
    <x v="0"/>
    <x v="34"/>
    <x v="2"/>
    <x v="0"/>
    <x v="168"/>
    <x v="1624"/>
  </r>
  <r>
    <x v="1627"/>
    <x v="161"/>
    <x v="57"/>
    <x v="1"/>
    <x v="34"/>
    <x v="2"/>
    <x v="2"/>
    <x v="168"/>
    <x v="1625"/>
  </r>
  <r>
    <x v="1628"/>
    <x v="136"/>
    <x v="117"/>
    <x v="1"/>
    <x v="12"/>
    <x v="2"/>
    <x v="2"/>
    <x v="168"/>
    <x v="1626"/>
  </r>
  <r>
    <x v="1629"/>
    <x v="76"/>
    <x v="4"/>
    <x v="1"/>
    <x v="38"/>
    <x v="1"/>
    <x v="2"/>
    <x v="168"/>
    <x v="1627"/>
  </r>
  <r>
    <x v="1630"/>
    <x v="7"/>
    <x v="125"/>
    <x v="1"/>
    <x v="38"/>
    <x v="0"/>
    <x v="0"/>
    <x v="169"/>
    <x v="1628"/>
  </r>
  <r>
    <x v="1631"/>
    <x v="152"/>
    <x v="102"/>
    <x v="1"/>
    <x v="38"/>
    <x v="0"/>
    <x v="0"/>
    <x v="169"/>
    <x v="1629"/>
  </r>
  <r>
    <x v="1632"/>
    <x v="69"/>
    <x v="123"/>
    <x v="0"/>
    <x v="1"/>
    <x v="0"/>
    <x v="0"/>
    <x v="169"/>
    <x v="1630"/>
  </r>
  <r>
    <x v="1633"/>
    <x v="100"/>
    <x v="29"/>
    <x v="0"/>
    <x v="38"/>
    <x v="0"/>
    <x v="0"/>
    <x v="169"/>
    <x v="1631"/>
  </r>
  <r>
    <x v="1634"/>
    <x v="132"/>
    <x v="131"/>
    <x v="1"/>
    <x v="1"/>
    <x v="0"/>
    <x v="0"/>
    <x v="169"/>
    <x v="1632"/>
  </r>
  <r>
    <x v="1635"/>
    <x v="103"/>
    <x v="53"/>
    <x v="0"/>
    <x v="36"/>
    <x v="0"/>
    <x v="2"/>
    <x v="169"/>
    <x v="1633"/>
  </r>
  <r>
    <x v="1636"/>
    <x v="16"/>
    <x v="140"/>
    <x v="1"/>
    <x v="21"/>
    <x v="0"/>
    <x v="0"/>
    <x v="170"/>
    <x v="1634"/>
  </r>
  <r>
    <x v="1637"/>
    <x v="92"/>
    <x v="104"/>
    <x v="0"/>
    <x v="42"/>
    <x v="3"/>
    <x v="2"/>
    <x v="170"/>
    <x v="1635"/>
  </r>
  <r>
    <x v="1638"/>
    <x v="60"/>
    <x v="83"/>
    <x v="1"/>
    <x v="40"/>
    <x v="3"/>
    <x v="0"/>
    <x v="170"/>
    <x v="1636"/>
  </r>
  <r>
    <x v="1639"/>
    <x v="98"/>
    <x v="105"/>
    <x v="0"/>
    <x v="47"/>
    <x v="3"/>
    <x v="1"/>
    <x v="170"/>
    <x v="1637"/>
  </r>
  <r>
    <x v="1640"/>
    <x v="92"/>
    <x v="111"/>
    <x v="0"/>
    <x v="38"/>
    <x v="2"/>
    <x v="0"/>
    <x v="170"/>
    <x v="1638"/>
  </r>
  <r>
    <x v="1641"/>
    <x v="100"/>
    <x v="25"/>
    <x v="0"/>
    <x v="16"/>
    <x v="2"/>
    <x v="0"/>
    <x v="170"/>
    <x v="1639"/>
  </r>
  <r>
    <x v="1642"/>
    <x v="86"/>
    <x v="0"/>
    <x v="0"/>
    <x v="9"/>
    <x v="0"/>
    <x v="0"/>
    <x v="171"/>
    <x v="1640"/>
  </r>
  <r>
    <x v="1643"/>
    <x v="115"/>
    <x v="121"/>
    <x v="1"/>
    <x v="16"/>
    <x v="0"/>
    <x v="2"/>
    <x v="171"/>
    <x v="1641"/>
  </r>
  <r>
    <x v="1644"/>
    <x v="83"/>
    <x v="38"/>
    <x v="1"/>
    <x v="31"/>
    <x v="0"/>
    <x v="0"/>
    <x v="171"/>
    <x v="1642"/>
  </r>
  <r>
    <x v="1645"/>
    <x v="71"/>
    <x v="60"/>
    <x v="1"/>
    <x v="13"/>
    <x v="0"/>
    <x v="0"/>
    <x v="171"/>
    <x v="1643"/>
  </r>
  <r>
    <x v="1646"/>
    <x v="102"/>
    <x v="16"/>
    <x v="0"/>
    <x v="11"/>
    <x v="0"/>
    <x v="1"/>
    <x v="171"/>
    <x v="1644"/>
  </r>
  <r>
    <x v="1647"/>
    <x v="104"/>
    <x v="27"/>
    <x v="0"/>
    <x v="16"/>
    <x v="3"/>
    <x v="2"/>
    <x v="171"/>
    <x v="1645"/>
  </r>
  <r>
    <x v="1648"/>
    <x v="103"/>
    <x v="89"/>
    <x v="0"/>
    <x v="18"/>
    <x v="3"/>
    <x v="1"/>
    <x v="171"/>
    <x v="1646"/>
  </r>
  <r>
    <x v="1649"/>
    <x v="94"/>
    <x v="141"/>
    <x v="0"/>
    <x v="1"/>
    <x v="3"/>
    <x v="2"/>
    <x v="171"/>
    <x v="1647"/>
  </r>
  <r>
    <x v="1650"/>
    <x v="75"/>
    <x v="95"/>
    <x v="1"/>
    <x v="0"/>
    <x v="2"/>
    <x v="0"/>
    <x v="171"/>
    <x v="1648"/>
  </r>
  <r>
    <x v="1651"/>
    <x v="86"/>
    <x v="66"/>
    <x v="0"/>
    <x v="10"/>
    <x v="2"/>
    <x v="2"/>
    <x v="171"/>
    <x v="1649"/>
  </r>
  <r>
    <x v="1652"/>
    <x v="96"/>
    <x v="30"/>
    <x v="0"/>
    <x v="22"/>
    <x v="0"/>
    <x v="1"/>
    <x v="172"/>
    <x v="1650"/>
  </r>
  <r>
    <x v="1653"/>
    <x v="158"/>
    <x v="29"/>
    <x v="1"/>
    <x v="43"/>
    <x v="0"/>
    <x v="0"/>
    <x v="172"/>
    <x v="1651"/>
  </r>
  <r>
    <x v="1654"/>
    <x v="49"/>
    <x v="66"/>
    <x v="0"/>
    <x v="9"/>
    <x v="0"/>
    <x v="0"/>
    <x v="172"/>
    <x v="1652"/>
  </r>
  <r>
    <x v="1655"/>
    <x v="82"/>
    <x v="85"/>
    <x v="0"/>
    <x v="4"/>
    <x v="0"/>
    <x v="0"/>
    <x v="172"/>
    <x v="1653"/>
  </r>
  <r>
    <x v="1656"/>
    <x v="9"/>
    <x v="41"/>
    <x v="0"/>
    <x v="5"/>
    <x v="0"/>
    <x v="0"/>
    <x v="172"/>
    <x v="1654"/>
  </r>
  <r>
    <x v="1657"/>
    <x v="38"/>
    <x v="45"/>
    <x v="1"/>
    <x v="10"/>
    <x v="0"/>
    <x v="0"/>
    <x v="172"/>
    <x v="1655"/>
  </r>
  <r>
    <x v="1658"/>
    <x v="37"/>
    <x v="92"/>
    <x v="1"/>
    <x v="7"/>
    <x v="0"/>
    <x v="1"/>
    <x v="172"/>
    <x v="1656"/>
  </r>
  <r>
    <x v="1659"/>
    <x v="19"/>
    <x v="87"/>
    <x v="0"/>
    <x v="9"/>
    <x v="0"/>
    <x v="0"/>
    <x v="172"/>
    <x v="1657"/>
  </r>
  <r>
    <x v="1660"/>
    <x v="61"/>
    <x v="89"/>
    <x v="0"/>
    <x v="21"/>
    <x v="0"/>
    <x v="0"/>
    <x v="172"/>
    <x v="1658"/>
  </r>
  <r>
    <x v="1661"/>
    <x v="108"/>
    <x v="116"/>
    <x v="0"/>
    <x v="2"/>
    <x v="3"/>
    <x v="1"/>
    <x v="172"/>
    <x v="1659"/>
  </r>
  <r>
    <x v="1662"/>
    <x v="37"/>
    <x v="117"/>
    <x v="1"/>
    <x v="39"/>
    <x v="3"/>
    <x v="2"/>
    <x v="172"/>
    <x v="1660"/>
  </r>
  <r>
    <x v="1663"/>
    <x v="36"/>
    <x v="103"/>
    <x v="0"/>
    <x v="7"/>
    <x v="3"/>
    <x v="2"/>
    <x v="172"/>
    <x v="1661"/>
  </r>
  <r>
    <x v="1664"/>
    <x v="135"/>
    <x v="141"/>
    <x v="1"/>
    <x v="32"/>
    <x v="3"/>
    <x v="2"/>
    <x v="172"/>
    <x v="1662"/>
  </r>
  <r>
    <x v="1665"/>
    <x v="30"/>
    <x v="59"/>
    <x v="0"/>
    <x v="22"/>
    <x v="1"/>
    <x v="0"/>
    <x v="172"/>
    <x v="1663"/>
  </r>
  <r>
    <x v="1666"/>
    <x v="50"/>
    <x v="52"/>
    <x v="1"/>
    <x v="39"/>
    <x v="0"/>
    <x v="0"/>
    <x v="173"/>
    <x v="1664"/>
  </r>
  <r>
    <x v="1667"/>
    <x v="2"/>
    <x v="79"/>
    <x v="0"/>
    <x v="45"/>
    <x v="3"/>
    <x v="1"/>
    <x v="173"/>
    <x v="1665"/>
  </r>
  <r>
    <x v="1668"/>
    <x v="152"/>
    <x v="7"/>
    <x v="1"/>
    <x v="28"/>
    <x v="3"/>
    <x v="2"/>
    <x v="173"/>
    <x v="1666"/>
  </r>
  <r>
    <x v="1669"/>
    <x v="127"/>
    <x v="106"/>
    <x v="0"/>
    <x v="34"/>
    <x v="3"/>
    <x v="2"/>
    <x v="173"/>
    <x v="1667"/>
  </r>
  <r>
    <x v="1670"/>
    <x v="50"/>
    <x v="90"/>
    <x v="1"/>
    <x v="44"/>
    <x v="1"/>
    <x v="1"/>
    <x v="173"/>
    <x v="1668"/>
  </r>
  <r>
    <x v="1671"/>
    <x v="146"/>
    <x v="40"/>
    <x v="1"/>
    <x v="34"/>
    <x v="0"/>
    <x v="0"/>
    <x v="174"/>
    <x v="1669"/>
  </r>
  <r>
    <x v="1672"/>
    <x v="89"/>
    <x v="59"/>
    <x v="0"/>
    <x v="10"/>
    <x v="0"/>
    <x v="0"/>
    <x v="174"/>
    <x v="1670"/>
  </r>
  <r>
    <x v="1673"/>
    <x v="42"/>
    <x v="122"/>
    <x v="1"/>
    <x v="2"/>
    <x v="0"/>
    <x v="0"/>
    <x v="174"/>
    <x v="1671"/>
  </r>
  <r>
    <x v="1674"/>
    <x v="75"/>
    <x v="4"/>
    <x v="1"/>
    <x v="8"/>
    <x v="0"/>
    <x v="2"/>
    <x v="174"/>
    <x v="1672"/>
  </r>
  <r>
    <x v="1675"/>
    <x v="13"/>
    <x v="84"/>
    <x v="1"/>
    <x v="24"/>
    <x v="0"/>
    <x v="1"/>
    <x v="174"/>
    <x v="1673"/>
  </r>
  <r>
    <x v="1676"/>
    <x v="60"/>
    <x v="17"/>
    <x v="1"/>
    <x v="39"/>
    <x v="3"/>
    <x v="2"/>
    <x v="174"/>
    <x v="1674"/>
  </r>
  <r>
    <x v="1677"/>
    <x v="110"/>
    <x v="64"/>
    <x v="1"/>
    <x v="28"/>
    <x v="3"/>
    <x v="2"/>
    <x v="174"/>
    <x v="1675"/>
  </r>
  <r>
    <x v="1678"/>
    <x v="138"/>
    <x v="93"/>
    <x v="0"/>
    <x v="33"/>
    <x v="3"/>
    <x v="1"/>
    <x v="174"/>
    <x v="1676"/>
  </r>
  <r>
    <x v="1679"/>
    <x v="95"/>
    <x v="108"/>
    <x v="1"/>
    <x v="7"/>
    <x v="2"/>
    <x v="0"/>
    <x v="174"/>
    <x v="1677"/>
  </r>
  <r>
    <x v="1680"/>
    <x v="150"/>
    <x v="130"/>
    <x v="0"/>
    <x v="30"/>
    <x v="2"/>
    <x v="0"/>
    <x v="174"/>
    <x v="1678"/>
  </r>
  <r>
    <x v="1681"/>
    <x v="132"/>
    <x v="17"/>
    <x v="1"/>
    <x v="13"/>
    <x v="1"/>
    <x v="2"/>
    <x v="174"/>
    <x v="1679"/>
  </r>
  <r>
    <x v="1682"/>
    <x v="142"/>
    <x v="106"/>
    <x v="1"/>
    <x v="11"/>
    <x v="1"/>
    <x v="2"/>
    <x v="174"/>
    <x v="1680"/>
  </r>
  <r>
    <x v="1683"/>
    <x v="136"/>
    <x v="74"/>
    <x v="1"/>
    <x v="5"/>
    <x v="0"/>
    <x v="0"/>
    <x v="175"/>
    <x v="1681"/>
  </r>
  <r>
    <x v="1684"/>
    <x v="14"/>
    <x v="117"/>
    <x v="0"/>
    <x v="31"/>
    <x v="0"/>
    <x v="0"/>
    <x v="175"/>
    <x v="1682"/>
  </r>
  <r>
    <x v="1685"/>
    <x v="36"/>
    <x v="101"/>
    <x v="0"/>
    <x v="12"/>
    <x v="0"/>
    <x v="2"/>
    <x v="175"/>
    <x v="1683"/>
  </r>
  <r>
    <x v="1686"/>
    <x v="64"/>
    <x v="5"/>
    <x v="1"/>
    <x v="1"/>
    <x v="0"/>
    <x v="0"/>
    <x v="175"/>
    <x v="1684"/>
  </r>
  <r>
    <x v="1687"/>
    <x v="11"/>
    <x v="4"/>
    <x v="0"/>
    <x v="13"/>
    <x v="0"/>
    <x v="0"/>
    <x v="175"/>
    <x v="1685"/>
  </r>
  <r>
    <x v="1688"/>
    <x v="152"/>
    <x v="24"/>
    <x v="1"/>
    <x v="3"/>
    <x v="0"/>
    <x v="0"/>
    <x v="175"/>
    <x v="1686"/>
  </r>
  <r>
    <x v="1689"/>
    <x v="62"/>
    <x v="148"/>
    <x v="0"/>
    <x v="6"/>
    <x v="0"/>
    <x v="0"/>
    <x v="175"/>
    <x v="1687"/>
  </r>
  <r>
    <x v="1690"/>
    <x v="110"/>
    <x v="33"/>
    <x v="1"/>
    <x v="7"/>
    <x v="0"/>
    <x v="0"/>
    <x v="175"/>
    <x v="1688"/>
  </r>
  <r>
    <x v="1691"/>
    <x v="98"/>
    <x v="27"/>
    <x v="0"/>
    <x v="15"/>
    <x v="3"/>
    <x v="1"/>
    <x v="175"/>
    <x v="1689"/>
  </r>
  <r>
    <x v="1692"/>
    <x v="26"/>
    <x v="117"/>
    <x v="0"/>
    <x v="6"/>
    <x v="3"/>
    <x v="1"/>
    <x v="175"/>
    <x v="1690"/>
  </r>
  <r>
    <x v="1693"/>
    <x v="1"/>
    <x v="59"/>
    <x v="1"/>
    <x v="28"/>
    <x v="3"/>
    <x v="2"/>
    <x v="175"/>
    <x v="1691"/>
  </r>
  <r>
    <x v="1694"/>
    <x v="135"/>
    <x v="93"/>
    <x v="1"/>
    <x v="18"/>
    <x v="3"/>
    <x v="2"/>
    <x v="175"/>
    <x v="1692"/>
  </r>
  <r>
    <x v="1695"/>
    <x v="112"/>
    <x v="116"/>
    <x v="1"/>
    <x v="4"/>
    <x v="2"/>
    <x v="0"/>
    <x v="175"/>
    <x v="1693"/>
  </r>
  <r>
    <x v="1696"/>
    <x v="106"/>
    <x v="57"/>
    <x v="0"/>
    <x v="7"/>
    <x v="2"/>
    <x v="2"/>
    <x v="175"/>
    <x v="1694"/>
  </r>
  <r>
    <x v="1697"/>
    <x v="127"/>
    <x v="125"/>
    <x v="0"/>
    <x v="4"/>
    <x v="2"/>
    <x v="1"/>
    <x v="175"/>
    <x v="1695"/>
  </r>
  <r>
    <x v="1698"/>
    <x v="122"/>
    <x v="103"/>
    <x v="1"/>
    <x v="7"/>
    <x v="2"/>
    <x v="2"/>
    <x v="175"/>
    <x v="1696"/>
  </r>
  <r>
    <x v="1699"/>
    <x v="130"/>
    <x v="137"/>
    <x v="0"/>
    <x v="14"/>
    <x v="2"/>
    <x v="1"/>
    <x v="175"/>
    <x v="1697"/>
  </r>
  <r>
    <x v="1700"/>
    <x v="132"/>
    <x v="97"/>
    <x v="1"/>
    <x v="16"/>
    <x v="1"/>
    <x v="0"/>
    <x v="175"/>
    <x v="1698"/>
  </r>
  <r>
    <x v="1701"/>
    <x v="24"/>
    <x v="92"/>
    <x v="1"/>
    <x v="17"/>
    <x v="0"/>
    <x v="1"/>
    <x v="176"/>
    <x v="1699"/>
  </r>
  <r>
    <x v="1702"/>
    <x v="127"/>
    <x v="138"/>
    <x v="0"/>
    <x v="30"/>
    <x v="0"/>
    <x v="1"/>
    <x v="176"/>
    <x v="1700"/>
  </r>
  <r>
    <x v="1703"/>
    <x v="73"/>
    <x v="115"/>
    <x v="1"/>
    <x v="38"/>
    <x v="0"/>
    <x v="0"/>
    <x v="176"/>
    <x v="1701"/>
  </r>
  <r>
    <x v="1704"/>
    <x v="134"/>
    <x v="3"/>
    <x v="1"/>
    <x v="32"/>
    <x v="0"/>
    <x v="2"/>
    <x v="176"/>
    <x v="1702"/>
  </r>
  <r>
    <x v="1705"/>
    <x v="0"/>
    <x v="51"/>
    <x v="0"/>
    <x v="32"/>
    <x v="0"/>
    <x v="0"/>
    <x v="176"/>
    <x v="1703"/>
  </r>
  <r>
    <x v="1706"/>
    <x v="15"/>
    <x v="88"/>
    <x v="1"/>
    <x v="16"/>
    <x v="0"/>
    <x v="0"/>
    <x v="176"/>
    <x v="1704"/>
  </r>
  <r>
    <x v="1707"/>
    <x v="46"/>
    <x v="108"/>
    <x v="0"/>
    <x v="35"/>
    <x v="3"/>
    <x v="2"/>
    <x v="176"/>
    <x v="1705"/>
  </r>
  <r>
    <x v="1708"/>
    <x v="113"/>
    <x v="104"/>
    <x v="1"/>
    <x v="31"/>
    <x v="3"/>
    <x v="2"/>
    <x v="176"/>
    <x v="1706"/>
  </r>
  <r>
    <x v="1709"/>
    <x v="29"/>
    <x v="36"/>
    <x v="0"/>
    <x v="19"/>
    <x v="3"/>
    <x v="0"/>
    <x v="176"/>
    <x v="1707"/>
  </r>
  <r>
    <x v="1710"/>
    <x v="98"/>
    <x v="29"/>
    <x v="0"/>
    <x v="1"/>
    <x v="3"/>
    <x v="0"/>
    <x v="176"/>
    <x v="1708"/>
  </r>
  <r>
    <x v="1711"/>
    <x v="119"/>
    <x v="25"/>
    <x v="0"/>
    <x v="16"/>
    <x v="3"/>
    <x v="1"/>
    <x v="176"/>
    <x v="1709"/>
  </r>
  <r>
    <x v="1712"/>
    <x v="20"/>
    <x v="20"/>
    <x v="0"/>
    <x v="1"/>
    <x v="0"/>
    <x v="1"/>
    <x v="177"/>
    <x v="1710"/>
  </r>
  <r>
    <x v="1713"/>
    <x v="122"/>
    <x v="93"/>
    <x v="1"/>
    <x v="4"/>
    <x v="0"/>
    <x v="0"/>
    <x v="177"/>
    <x v="1711"/>
  </r>
  <r>
    <x v="1714"/>
    <x v="29"/>
    <x v="3"/>
    <x v="0"/>
    <x v="3"/>
    <x v="0"/>
    <x v="1"/>
    <x v="177"/>
    <x v="1712"/>
  </r>
  <r>
    <x v="1715"/>
    <x v="19"/>
    <x v="109"/>
    <x v="0"/>
    <x v="36"/>
    <x v="0"/>
    <x v="0"/>
    <x v="177"/>
    <x v="1713"/>
  </r>
  <r>
    <x v="1716"/>
    <x v="84"/>
    <x v="113"/>
    <x v="0"/>
    <x v="21"/>
    <x v="0"/>
    <x v="0"/>
    <x v="177"/>
    <x v="1714"/>
  </r>
  <r>
    <x v="1717"/>
    <x v="50"/>
    <x v="7"/>
    <x v="1"/>
    <x v="16"/>
    <x v="0"/>
    <x v="0"/>
    <x v="177"/>
    <x v="1715"/>
  </r>
  <r>
    <x v="1718"/>
    <x v="13"/>
    <x v="21"/>
    <x v="1"/>
    <x v="5"/>
    <x v="0"/>
    <x v="1"/>
    <x v="177"/>
    <x v="1716"/>
  </r>
  <r>
    <x v="1719"/>
    <x v="4"/>
    <x v="122"/>
    <x v="1"/>
    <x v="20"/>
    <x v="0"/>
    <x v="1"/>
    <x v="177"/>
    <x v="1717"/>
  </r>
  <r>
    <x v="1720"/>
    <x v="62"/>
    <x v="7"/>
    <x v="0"/>
    <x v="1"/>
    <x v="0"/>
    <x v="1"/>
    <x v="177"/>
    <x v="1718"/>
  </r>
  <r>
    <x v="1721"/>
    <x v="91"/>
    <x v="5"/>
    <x v="0"/>
    <x v="30"/>
    <x v="0"/>
    <x v="0"/>
    <x v="177"/>
    <x v="1719"/>
  </r>
  <r>
    <x v="1722"/>
    <x v="157"/>
    <x v="55"/>
    <x v="1"/>
    <x v="38"/>
    <x v="0"/>
    <x v="0"/>
    <x v="177"/>
    <x v="1720"/>
  </r>
  <r>
    <x v="1723"/>
    <x v="116"/>
    <x v="52"/>
    <x v="0"/>
    <x v="12"/>
    <x v="0"/>
    <x v="1"/>
    <x v="177"/>
    <x v="1721"/>
  </r>
  <r>
    <x v="1724"/>
    <x v="103"/>
    <x v="11"/>
    <x v="0"/>
    <x v="2"/>
    <x v="0"/>
    <x v="0"/>
    <x v="177"/>
    <x v="1722"/>
  </r>
  <r>
    <x v="1725"/>
    <x v="46"/>
    <x v="12"/>
    <x v="0"/>
    <x v="14"/>
    <x v="0"/>
    <x v="2"/>
    <x v="177"/>
    <x v="1723"/>
  </r>
  <r>
    <x v="1726"/>
    <x v="3"/>
    <x v="123"/>
    <x v="0"/>
    <x v="4"/>
    <x v="0"/>
    <x v="0"/>
    <x v="177"/>
    <x v="1724"/>
  </r>
  <r>
    <x v="1727"/>
    <x v="41"/>
    <x v="90"/>
    <x v="1"/>
    <x v="30"/>
    <x v="0"/>
    <x v="0"/>
    <x v="177"/>
    <x v="1725"/>
  </r>
  <r>
    <x v="1728"/>
    <x v="135"/>
    <x v="84"/>
    <x v="1"/>
    <x v="5"/>
    <x v="0"/>
    <x v="2"/>
    <x v="177"/>
    <x v="1726"/>
  </r>
  <r>
    <x v="1729"/>
    <x v="36"/>
    <x v="11"/>
    <x v="0"/>
    <x v="5"/>
    <x v="0"/>
    <x v="2"/>
    <x v="177"/>
    <x v="1727"/>
  </r>
  <r>
    <x v="1730"/>
    <x v="162"/>
    <x v="11"/>
    <x v="1"/>
    <x v="4"/>
    <x v="0"/>
    <x v="0"/>
    <x v="177"/>
    <x v="1728"/>
  </r>
  <r>
    <x v="1731"/>
    <x v="89"/>
    <x v="93"/>
    <x v="0"/>
    <x v="28"/>
    <x v="0"/>
    <x v="0"/>
    <x v="177"/>
    <x v="1729"/>
  </r>
  <r>
    <x v="1732"/>
    <x v="134"/>
    <x v="54"/>
    <x v="1"/>
    <x v="46"/>
    <x v="3"/>
    <x v="2"/>
    <x v="177"/>
    <x v="1730"/>
  </r>
  <r>
    <x v="1733"/>
    <x v="72"/>
    <x v="23"/>
    <x v="0"/>
    <x v="2"/>
    <x v="3"/>
    <x v="2"/>
    <x v="177"/>
    <x v="1731"/>
  </r>
  <r>
    <x v="1734"/>
    <x v="130"/>
    <x v="50"/>
    <x v="0"/>
    <x v="33"/>
    <x v="3"/>
    <x v="1"/>
    <x v="177"/>
    <x v="1732"/>
  </r>
  <r>
    <x v="1735"/>
    <x v="120"/>
    <x v="101"/>
    <x v="1"/>
    <x v="23"/>
    <x v="3"/>
    <x v="2"/>
    <x v="177"/>
    <x v="1733"/>
  </r>
  <r>
    <x v="1736"/>
    <x v="133"/>
    <x v="140"/>
    <x v="0"/>
    <x v="32"/>
    <x v="3"/>
    <x v="1"/>
    <x v="177"/>
    <x v="1734"/>
  </r>
  <r>
    <x v="1737"/>
    <x v="62"/>
    <x v="125"/>
    <x v="0"/>
    <x v="27"/>
    <x v="3"/>
    <x v="1"/>
    <x v="177"/>
    <x v="1735"/>
  </r>
  <r>
    <x v="1738"/>
    <x v="29"/>
    <x v="47"/>
    <x v="0"/>
    <x v="17"/>
    <x v="3"/>
    <x v="1"/>
    <x v="177"/>
    <x v="1736"/>
  </r>
  <r>
    <x v="1739"/>
    <x v="121"/>
    <x v="125"/>
    <x v="1"/>
    <x v="22"/>
    <x v="2"/>
    <x v="0"/>
    <x v="177"/>
    <x v="1737"/>
  </r>
  <r>
    <x v="1740"/>
    <x v="157"/>
    <x v="92"/>
    <x v="1"/>
    <x v="7"/>
    <x v="2"/>
    <x v="0"/>
    <x v="177"/>
    <x v="1738"/>
  </r>
  <r>
    <x v="1741"/>
    <x v="68"/>
    <x v="117"/>
    <x v="1"/>
    <x v="43"/>
    <x v="2"/>
    <x v="0"/>
    <x v="177"/>
    <x v="1739"/>
  </r>
  <r>
    <x v="1742"/>
    <x v="140"/>
    <x v="28"/>
    <x v="0"/>
    <x v="43"/>
    <x v="2"/>
    <x v="0"/>
    <x v="177"/>
    <x v="1740"/>
  </r>
  <r>
    <x v="1743"/>
    <x v="28"/>
    <x v="67"/>
    <x v="1"/>
    <x v="29"/>
    <x v="2"/>
    <x v="0"/>
    <x v="177"/>
    <x v="1741"/>
  </r>
  <r>
    <x v="1744"/>
    <x v="93"/>
    <x v="52"/>
    <x v="1"/>
    <x v="1"/>
    <x v="2"/>
    <x v="1"/>
    <x v="177"/>
    <x v="1742"/>
  </r>
  <r>
    <x v="1745"/>
    <x v="69"/>
    <x v="18"/>
    <x v="0"/>
    <x v="14"/>
    <x v="2"/>
    <x v="0"/>
    <x v="177"/>
    <x v="1743"/>
  </r>
  <r>
    <x v="1746"/>
    <x v="59"/>
    <x v="83"/>
    <x v="0"/>
    <x v="31"/>
    <x v="2"/>
    <x v="0"/>
    <x v="177"/>
    <x v="1744"/>
  </r>
  <r>
    <x v="1747"/>
    <x v="133"/>
    <x v="21"/>
    <x v="0"/>
    <x v="30"/>
    <x v="2"/>
    <x v="2"/>
    <x v="177"/>
    <x v="1745"/>
  </r>
  <r>
    <x v="1748"/>
    <x v="151"/>
    <x v="14"/>
    <x v="1"/>
    <x v="16"/>
    <x v="2"/>
    <x v="0"/>
    <x v="177"/>
    <x v="1746"/>
  </r>
  <r>
    <x v="1749"/>
    <x v="77"/>
    <x v="52"/>
    <x v="1"/>
    <x v="6"/>
    <x v="2"/>
    <x v="0"/>
    <x v="177"/>
    <x v="1747"/>
  </r>
  <r>
    <x v="1750"/>
    <x v="25"/>
    <x v="36"/>
    <x v="1"/>
    <x v="2"/>
    <x v="2"/>
    <x v="0"/>
    <x v="177"/>
    <x v="1748"/>
  </r>
  <r>
    <x v="1751"/>
    <x v="87"/>
    <x v="36"/>
    <x v="1"/>
    <x v="21"/>
    <x v="1"/>
    <x v="1"/>
    <x v="177"/>
    <x v="1749"/>
  </r>
  <r>
    <x v="1752"/>
    <x v="157"/>
    <x v="69"/>
    <x v="1"/>
    <x v="5"/>
    <x v="1"/>
    <x v="2"/>
    <x v="177"/>
    <x v="1750"/>
  </r>
  <r>
    <x v="1753"/>
    <x v="125"/>
    <x v="91"/>
    <x v="1"/>
    <x v="12"/>
    <x v="1"/>
    <x v="0"/>
    <x v="177"/>
    <x v="1751"/>
  </r>
  <r>
    <x v="1754"/>
    <x v="19"/>
    <x v="111"/>
    <x v="0"/>
    <x v="30"/>
    <x v="0"/>
    <x v="2"/>
    <x v="178"/>
    <x v="1752"/>
  </r>
  <r>
    <x v="1755"/>
    <x v="100"/>
    <x v="32"/>
    <x v="0"/>
    <x v="38"/>
    <x v="0"/>
    <x v="2"/>
    <x v="178"/>
    <x v="1753"/>
  </r>
  <r>
    <x v="1756"/>
    <x v="43"/>
    <x v="93"/>
    <x v="0"/>
    <x v="37"/>
    <x v="0"/>
    <x v="0"/>
    <x v="178"/>
    <x v="1754"/>
  </r>
  <r>
    <x v="1757"/>
    <x v="41"/>
    <x v="9"/>
    <x v="1"/>
    <x v="28"/>
    <x v="0"/>
    <x v="0"/>
    <x v="178"/>
    <x v="1755"/>
  </r>
  <r>
    <x v="1758"/>
    <x v="154"/>
    <x v="29"/>
    <x v="0"/>
    <x v="4"/>
    <x v="0"/>
    <x v="0"/>
    <x v="178"/>
    <x v="1756"/>
  </r>
  <r>
    <x v="1759"/>
    <x v="1"/>
    <x v="121"/>
    <x v="1"/>
    <x v="12"/>
    <x v="0"/>
    <x v="2"/>
    <x v="178"/>
    <x v="1757"/>
  </r>
  <r>
    <x v="1760"/>
    <x v="4"/>
    <x v="75"/>
    <x v="1"/>
    <x v="13"/>
    <x v="0"/>
    <x v="1"/>
    <x v="178"/>
    <x v="1758"/>
  </r>
  <r>
    <x v="1761"/>
    <x v="78"/>
    <x v="13"/>
    <x v="0"/>
    <x v="19"/>
    <x v="3"/>
    <x v="1"/>
    <x v="178"/>
    <x v="1759"/>
  </r>
  <r>
    <x v="1762"/>
    <x v="20"/>
    <x v="42"/>
    <x v="0"/>
    <x v="41"/>
    <x v="3"/>
    <x v="2"/>
    <x v="178"/>
    <x v="1760"/>
  </r>
  <r>
    <x v="1763"/>
    <x v="63"/>
    <x v="138"/>
    <x v="0"/>
    <x v="40"/>
    <x v="3"/>
    <x v="1"/>
    <x v="178"/>
    <x v="1761"/>
  </r>
  <r>
    <x v="1764"/>
    <x v="35"/>
    <x v="32"/>
    <x v="0"/>
    <x v="17"/>
    <x v="3"/>
    <x v="2"/>
    <x v="178"/>
    <x v="1762"/>
  </r>
  <r>
    <x v="1765"/>
    <x v="1"/>
    <x v="79"/>
    <x v="1"/>
    <x v="40"/>
    <x v="3"/>
    <x v="1"/>
    <x v="178"/>
    <x v="1763"/>
  </r>
  <r>
    <x v="1766"/>
    <x v="155"/>
    <x v="28"/>
    <x v="0"/>
    <x v="16"/>
    <x v="2"/>
    <x v="1"/>
    <x v="178"/>
    <x v="1764"/>
  </r>
  <r>
    <x v="1767"/>
    <x v="125"/>
    <x v="32"/>
    <x v="1"/>
    <x v="30"/>
    <x v="1"/>
    <x v="2"/>
    <x v="178"/>
    <x v="1765"/>
  </r>
  <r>
    <x v="1768"/>
    <x v="44"/>
    <x v="30"/>
    <x v="1"/>
    <x v="38"/>
    <x v="1"/>
    <x v="2"/>
    <x v="178"/>
    <x v="1766"/>
  </r>
  <r>
    <x v="1769"/>
    <x v="103"/>
    <x v="38"/>
    <x v="0"/>
    <x v="21"/>
    <x v="0"/>
    <x v="2"/>
    <x v="179"/>
    <x v="1767"/>
  </r>
  <r>
    <x v="1770"/>
    <x v="3"/>
    <x v="22"/>
    <x v="0"/>
    <x v="24"/>
    <x v="0"/>
    <x v="0"/>
    <x v="179"/>
    <x v="1768"/>
  </r>
  <r>
    <x v="1771"/>
    <x v="153"/>
    <x v="48"/>
    <x v="1"/>
    <x v="14"/>
    <x v="0"/>
    <x v="2"/>
    <x v="179"/>
    <x v="1769"/>
  </r>
  <r>
    <x v="1772"/>
    <x v="88"/>
    <x v="129"/>
    <x v="1"/>
    <x v="28"/>
    <x v="0"/>
    <x v="0"/>
    <x v="179"/>
    <x v="1770"/>
  </r>
  <r>
    <x v="1773"/>
    <x v="138"/>
    <x v="89"/>
    <x v="0"/>
    <x v="1"/>
    <x v="0"/>
    <x v="0"/>
    <x v="179"/>
    <x v="1771"/>
  </r>
  <r>
    <x v="1774"/>
    <x v="102"/>
    <x v="13"/>
    <x v="0"/>
    <x v="35"/>
    <x v="3"/>
    <x v="1"/>
    <x v="179"/>
    <x v="1772"/>
  </r>
  <r>
    <x v="1775"/>
    <x v="58"/>
    <x v="61"/>
    <x v="0"/>
    <x v="17"/>
    <x v="3"/>
    <x v="1"/>
    <x v="179"/>
    <x v="1773"/>
  </r>
  <r>
    <x v="1776"/>
    <x v="124"/>
    <x v="36"/>
    <x v="1"/>
    <x v="25"/>
    <x v="3"/>
    <x v="0"/>
    <x v="179"/>
    <x v="1774"/>
  </r>
  <r>
    <x v="1777"/>
    <x v="4"/>
    <x v="56"/>
    <x v="1"/>
    <x v="12"/>
    <x v="3"/>
    <x v="2"/>
    <x v="179"/>
    <x v="1775"/>
  </r>
  <r>
    <x v="1778"/>
    <x v="32"/>
    <x v="2"/>
    <x v="1"/>
    <x v="14"/>
    <x v="2"/>
    <x v="0"/>
    <x v="179"/>
    <x v="1776"/>
  </r>
  <r>
    <x v="1779"/>
    <x v="93"/>
    <x v="86"/>
    <x v="1"/>
    <x v="12"/>
    <x v="2"/>
    <x v="0"/>
    <x v="179"/>
    <x v="1777"/>
  </r>
  <r>
    <x v="1780"/>
    <x v="42"/>
    <x v="30"/>
    <x v="1"/>
    <x v="36"/>
    <x v="1"/>
    <x v="2"/>
    <x v="179"/>
    <x v="1778"/>
  </r>
  <r>
    <x v="1781"/>
    <x v="46"/>
    <x v="70"/>
    <x v="0"/>
    <x v="1"/>
    <x v="0"/>
    <x v="2"/>
    <x v="180"/>
    <x v="1779"/>
  </r>
  <r>
    <x v="1782"/>
    <x v="58"/>
    <x v="34"/>
    <x v="0"/>
    <x v="13"/>
    <x v="0"/>
    <x v="0"/>
    <x v="180"/>
    <x v="1780"/>
  </r>
  <r>
    <x v="1783"/>
    <x v="55"/>
    <x v="88"/>
    <x v="0"/>
    <x v="38"/>
    <x v="0"/>
    <x v="0"/>
    <x v="180"/>
    <x v="1781"/>
  </r>
  <r>
    <x v="1784"/>
    <x v="53"/>
    <x v="49"/>
    <x v="1"/>
    <x v="30"/>
    <x v="0"/>
    <x v="2"/>
    <x v="180"/>
    <x v="1782"/>
  </r>
  <r>
    <x v="1785"/>
    <x v="152"/>
    <x v="148"/>
    <x v="1"/>
    <x v="38"/>
    <x v="0"/>
    <x v="0"/>
    <x v="180"/>
    <x v="1783"/>
  </r>
  <r>
    <x v="1786"/>
    <x v="40"/>
    <x v="73"/>
    <x v="0"/>
    <x v="38"/>
    <x v="0"/>
    <x v="0"/>
    <x v="180"/>
    <x v="1784"/>
  </r>
  <r>
    <x v="1787"/>
    <x v="2"/>
    <x v="79"/>
    <x v="0"/>
    <x v="38"/>
    <x v="0"/>
    <x v="1"/>
    <x v="180"/>
    <x v="1785"/>
  </r>
  <r>
    <x v="1788"/>
    <x v="47"/>
    <x v="98"/>
    <x v="1"/>
    <x v="10"/>
    <x v="0"/>
    <x v="2"/>
    <x v="180"/>
    <x v="1786"/>
  </r>
  <r>
    <x v="1789"/>
    <x v="73"/>
    <x v="113"/>
    <x v="1"/>
    <x v="9"/>
    <x v="0"/>
    <x v="0"/>
    <x v="180"/>
    <x v="1787"/>
  </r>
  <r>
    <x v="1790"/>
    <x v="72"/>
    <x v="75"/>
    <x v="0"/>
    <x v="8"/>
    <x v="3"/>
    <x v="1"/>
    <x v="180"/>
    <x v="1788"/>
  </r>
  <r>
    <x v="1791"/>
    <x v="163"/>
    <x v="74"/>
    <x v="1"/>
    <x v="27"/>
    <x v="3"/>
    <x v="2"/>
    <x v="180"/>
    <x v="1789"/>
  </r>
  <r>
    <x v="1792"/>
    <x v="97"/>
    <x v="130"/>
    <x v="0"/>
    <x v="22"/>
    <x v="2"/>
    <x v="0"/>
    <x v="180"/>
    <x v="1790"/>
  </r>
  <r>
    <x v="1793"/>
    <x v="96"/>
    <x v="36"/>
    <x v="0"/>
    <x v="24"/>
    <x v="1"/>
    <x v="1"/>
    <x v="180"/>
    <x v="1791"/>
  </r>
  <r>
    <x v="1794"/>
    <x v="32"/>
    <x v="31"/>
    <x v="1"/>
    <x v="14"/>
    <x v="1"/>
    <x v="0"/>
    <x v="180"/>
    <x v="1792"/>
  </r>
  <r>
    <x v="1795"/>
    <x v="19"/>
    <x v="36"/>
    <x v="0"/>
    <x v="12"/>
    <x v="0"/>
    <x v="1"/>
    <x v="181"/>
    <x v="1793"/>
  </r>
  <r>
    <x v="1796"/>
    <x v="63"/>
    <x v="48"/>
    <x v="0"/>
    <x v="31"/>
    <x v="0"/>
    <x v="0"/>
    <x v="181"/>
    <x v="1794"/>
  </r>
  <r>
    <x v="1797"/>
    <x v="82"/>
    <x v="109"/>
    <x v="0"/>
    <x v="20"/>
    <x v="0"/>
    <x v="0"/>
    <x v="181"/>
    <x v="1795"/>
  </r>
  <r>
    <x v="1798"/>
    <x v="80"/>
    <x v="22"/>
    <x v="0"/>
    <x v="10"/>
    <x v="0"/>
    <x v="0"/>
    <x v="181"/>
    <x v="1796"/>
  </r>
  <r>
    <x v="1799"/>
    <x v="100"/>
    <x v="119"/>
    <x v="0"/>
    <x v="24"/>
    <x v="0"/>
    <x v="1"/>
    <x v="181"/>
    <x v="1797"/>
  </r>
  <r>
    <x v="1800"/>
    <x v="91"/>
    <x v="67"/>
    <x v="0"/>
    <x v="1"/>
    <x v="0"/>
    <x v="0"/>
    <x v="181"/>
    <x v="1798"/>
  </r>
  <r>
    <x v="1801"/>
    <x v="110"/>
    <x v="5"/>
    <x v="1"/>
    <x v="16"/>
    <x v="0"/>
    <x v="1"/>
    <x v="181"/>
    <x v="1799"/>
  </r>
  <r>
    <x v="1802"/>
    <x v="122"/>
    <x v="145"/>
    <x v="1"/>
    <x v="30"/>
    <x v="0"/>
    <x v="0"/>
    <x v="181"/>
    <x v="1800"/>
  </r>
  <r>
    <x v="1803"/>
    <x v="156"/>
    <x v="36"/>
    <x v="1"/>
    <x v="4"/>
    <x v="0"/>
    <x v="0"/>
    <x v="181"/>
    <x v="1801"/>
  </r>
  <r>
    <x v="1804"/>
    <x v="74"/>
    <x v="81"/>
    <x v="0"/>
    <x v="7"/>
    <x v="0"/>
    <x v="2"/>
    <x v="181"/>
    <x v="1802"/>
  </r>
  <r>
    <x v="1805"/>
    <x v="106"/>
    <x v="31"/>
    <x v="0"/>
    <x v="22"/>
    <x v="0"/>
    <x v="2"/>
    <x v="181"/>
    <x v="1803"/>
  </r>
  <r>
    <x v="1806"/>
    <x v="113"/>
    <x v="3"/>
    <x v="1"/>
    <x v="41"/>
    <x v="3"/>
    <x v="2"/>
    <x v="181"/>
    <x v="1804"/>
  </r>
  <r>
    <x v="1807"/>
    <x v="48"/>
    <x v="29"/>
    <x v="1"/>
    <x v="28"/>
    <x v="3"/>
    <x v="0"/>
    <x v="181"/>
    <x v="1805"/>
  </r>
  <r>
    <x v="1808"/>
    <x v="54"/>
    <x v="143"/>
    <x v="1"/>
    <x v="41"/>
    <x v="3"/>
    <x v="2"/>
    <x v="181"/>
    <x v="1806"/>
  </r>
  <r>
    <x v="1809"/>
    <x v="20"/>
    <x v="8"/>
    <x v="0"/>
    <x v="7"/>
    <x v="3"/>
    <x v="2"/>
    <x v="181"/>
    <x v="1807"/>
  </r>
  <r>
    <x v="1810"/>
    <x v="52"/>
    <x v="107"/>
    <x v="0"/>
    <x v="27"/>
    <x v="3"/>
    <x v="2"/>
    <x v="181"/>
    <x v="1808"/>
  </r>
  <r>
    <x v="1811"/>
    <x v="19"/>
    <x v="125"/>
    <x v="0"/>
    <x v="12"/>
    <x v="2"/>
    <x v="0"/>
    <x v="181"/>
    <x v="1809"/>
  </r>
  <r>
    <x v="1812"/>
    <x v="61"/>
    <x v="17"/>
    <x v="0"/>
    <x v="10"/>
    <x v="2"/>
    <x v="0"/>
    <x v="181"/>
    <x v="1810"/>
  </r>
  <r>
    <x v="1813"/>
    <x v="25"/>
    <x v="139"/>
    <x v="1"/>
    <x v="3"/>
    <x v="1"/>
    <x v="0"/>
    <x v="181"/>
    <x v="1811"/>
  </r>
  <r>
    <x v="1814"/>
    <x v="13"/>
    <x v="80"/>
    <x v="1"/>
    <x v="22"/>
    <x v="1"/>
    <x v="1"/>
    <x v="181"/>
    <x v="1812"/>
  </r>
  <r>
    <x v="1815"/>
    <x v="160"/>
    <x v="122"/>
    <x v="1"/>
    <x v="20"/>
    <x v="1"/>
    <x v="2"/>
    <x v="181"/>
    <x v="1813"/>
  </r>
  <r>
    <x v="1816"/>
    <x v="154"/>
    <x v="99"/>
    <x v="0"/>
    <x v="22"/>
    <x v="1"/>
    <x v="0"/>
    <x v="181"/>
    <x v="1814"/>
  </r>
  <r>
    <x v="1817"/>
    <x v="96"/>
    <x v="71"/>
    <x v="0"/>
    <x v="7"/>
    <x v="1"/>
    <x v="0"/>
    <x v="181"/>
    <x v="1815"/>
  </r>
  <r>
    <x v="1818"/>
    <x v="26"/>
    <x v="54"/>
    <x v="0"/>
    <x v="4"/>
    <x v="0"/>
    <x v="2"/>
    <x v="182"/>
    <x v="1816"/>
  </r>
  <r>
    <x v="1819"/>
    <x v="36"/>
    <x v="117"/>
    <x v="0"/>
    <x v="24"/>
    <x v="0"/>
    <x v="0"/>
    <x v="182"/>
    <x v="1817"/>
  </r>
  <r>
    <x v="1820"/>
    <x v="83"/>
    <x v="64"/>
    <x v="1"/>
    <x v="30"/>
    <x v="0"/>
    <x v="0"/>
    <x v="182"/>
    <x v="1818"/>
  </r>
  <r>
    <x v="1821"/>
    <x v="1"/>
    <x v="137"/>
    <x v="1"/>
    <x v="4"/>
    <x v="0"/>
    <x v="2"/>
    <x v="182"/>
    <x v="1819"/>
  </r>
  <r>
    <x v="1822"/>
    <x v="112"/>
    <x v="138"/>
    <x v="1"/>
    <x v="1"/>
    <x v="0"/>
    <x v="0"/>
    <x v="182"/>
    <x v="1820"/>
  </r>
  <r>
    <x v="1823"/>
    <x v="20"/>
    <x v="72"/>
    <x v="0"/>
    <x v="22"/>
    <x v="0"/>
    <x v="2"/>
    <x v="182"/>
    <x v="1821"/>
  </r>
  <r>
    <x v="1824"/>
    <x v="123"/>
    <x v="2"/>
    <x v="0"/>
    <x v="1"/>
    <x v="0"/>
    <x v="0"/>
    <x v="182"/>
    <x v="1822"/>
  </r>
  <r>
    <x v="1825"/>
    <x v="0"/>
    <x v="4"/>
    <x v="0"/>
    <x v="45"/>
    <x v="3"/>
    <x v="2"/>
    <x v="182"/>
    <x v="1823"/>
  </r>
  <r>
    <x v="1826"/>
    <x v="27"/>
    <x v="87"/>
    <x v="0"/>
    <x v="28"/>
    <x v="3"/>
    <x v="1"/>
    <x v="182"/>
    <x v="1824"/>
  </r>
  <r>
    <x v="1827"/>
    <x v="70"/>
    <x v="51"/>
    <x v="1"/>
    <x v="23"/>
    <x v="3"/>
    <x v="1"/>
    <x v="182"/>
    <x v="1825"/>
  </r>
  <r>
    <x v="1828"/>
    <x v="85"/>
    <x v="96"/>
    <x v="1"/>
    <x v="17"/>
    <x v="3"/>
    <x v="2"/>
    <x v="182"/>
    <x v="1826"/>
  </r>
  <r>
    <x v="1829"/>
    <x v="59"/>
    <x v="69"/>
    <x v="0"/>
    <x v="30"/>
    <x v="2"/>
    <x v="0"/>
    <x v="182"/>
    <x v="1827"/>
  </r>
  <r>
    <x v="1830"/>
    <x v="15"/>
    <x v="67"/>
    <x v="1"/>
    <x v="1"/>
    <x v="0"/>
    <x v="0"/>
    <x v="183"/>
    <x v="1828"/>
  </r>
  <r>
    <x v="1831"/>
    <x v="76"/>
    <x v="82"/>
    <x v="1"/>
    <x v="12"/>
    <x v="0"/>
    <x v="2"/>
    <x v="183"/>
    <x v="1829"/>
  </r>
  <r>
    <x v="1832"/>
    <x v="55"/>
    <x v="135"/>
    <x v="0"/>
    <x v="24"/>
    <x v="0"/>
    <x v="0"/>
    <x v="183"/>
    <x v="1830"/>
  </r>
  <r>
    <x v="1833"/>
    <x v="1"/>
    <x v="139"/>
    <x v="1"/>
    <x v="14"/>
    <x v="0"/>
    <x v="0"/>
    <x v="183"/>
    <x v="1831"/>
  </r>
  <r>
    <x v="1834"/>
    <x v="139"/>
    <x v="63"/>
    <x v="1"/>
    <x v="16"/>
    <x v="0"/>
    <x v="0"/>
    <x v="183"/>
    <x v="1832"/>
  </r>
  <r>
    <x v="1835"/>
    <x v="27"/>
    <x v="95"/>
    <x v="0"/>
    <x v="15"/>
    <x v="3"/>
    <x v="2"/>
    <x v="183"/>
    <x v="1833"/>
  </r>
  <r>
    <x v="1836"/>
    <x v="114"/>
    <x v="127"/>
    <x v="0"/>
    <x v="27"/>
    <x v="3"/>
    <x v="0"/>
    <x v="183"/>
    <x v="1834"/>
  </r>
  <r>
    <x v="1837"/>
    <x v="9"/>
    <x v="71"/>
    <x v="0"/>
    <x v="11"/>
    <x v="3"/>
    <x v="2"/>
    <x v="183"/>
    <x v="1835"/>
  </r>
  <r>
    <x v="1838"/>
    <x v="120"/>
    <x v="45"/>
    <x v="1"/>
    <x v="4"/>
    <x v="2"/>
    <x v="0"/>
    <x v="183"/>
    <x v="1836"/>
  </r>
  <r>
    <x v="1839"/>
    <x v="159"/>
    <x v="76"/>
    <x v="1"/>
    <x v="1"/>
    <x v="2"/>
    <x v="0"/>
    <x v="183"/>
    <x v="1837"/>
  </r>
  <r>
    <x v="1840"/>
    <x v="160"/>
    <x v="54"/>
    <x v="1"/>
    <x v="3"/>
    <x v="2"/>
    <x v="1"/>
    <x v="183"/>
    <x v="1838"/>
  </r>
  <r>
    <x v="1841"/>
    <x v="73"/>
    <x v="116"/>
    <x v="1"/>
    <x v="30"/>
    <x v="2"/>
    <x v="0"/>
    <x v="183"/>
    <x v="1839"/>
  </r>
  <r>
    <x v="1842"/>
    <x v="123"/>
    <x v="125"/>
    <x v="0"/>
    <x v="7"/>
    <x v="2"/>
    <x v="2"/>
    <x v="183"/>
    <x v="1840"/>
  </r>
  <r>
    <x v="1843"/>
    <x v="100"/>
    <x v="109"/>
    <x v="0"/>
    <x v="22"/>
    <x v="2"/>
    <x v="2"/>
    <x v="183"/>
    <x v="1841"/>
  </r>
  <r>
    <x v="1844"/>
    <x v="146"/>
    <x v="137"/>
    <x v="1"/>
    <x v="34"/>
    <x v="1"/>
    <x v="2"/>
    <x v="183"/>
    <x v="1842"/>
  </r>
  <r>
    <x v="1845"/>
    <x v="131"/>
    <x v="106"/>
    <x v="1"/>
    <x v="5"/>
    <x v="0"/>
    <x v="0"/>
    <x v="184"/>
    <x v="1843"/>
  </r>
  <r>
    <x v="1846"/>
    <x v="156"/>
    <x v="122"/>
    <x v="1"/>
    <x v="13"/>
    <x v="0"/>
    <x v="0"/>
    <x v="184"/>
    <x v="1844"/>
  </r>
  <r>
    <x v="1847"/>
    <x v="85"/>
    <x v="11"/>
    <x v="1"/>
    <x v="30"/>
    <x v="0"/>
    <x v="0"/>
    <x v="184"/>
    <x v="1845"/>
  </r>
  <r>
    <x v="1848"/>
    <x v="43"/>
    <x v="55"/>
    <x v="0"/>
    <x v="7"/>
    <x v="0"/>
    <x v="2"/>
    <x v="184"/>
    <x v="1846"/>
  </r>
  <r>
    <x v="1849"/>
    <x v="53"/>
    <x v="60"/>
    <x v="1"/>
    <x v="3"/>
    <x v="0"/>
    <x v="0"/>
    <x v="184"/>
    <x v="1847"/>
  </r>
  <r>
    <x v="1850"/>
    <x v="81"/>
    <x v="127"/>
    <x v="0"/>
    <x v="5"/>
    <x v="0"/>
    <x v="0"/>
    <x v="184"/>
    <x v="1848"/>
  </r>
  <r>
    <x v="1851"/>
    <x v="92"/>
    <x v="19"/>
    <x v="0"/>
    <x v="13"/>
    <x v="0"/>
    <x v="0"/>
    <x v="184"/>
    <x v="1849"/>
  </r>
  <r>
    <x v="1852"/>
    <x v="20"/>
    <x v="9"/>
    <x v="0"/>
    <x v="7"/>
    <x v="0"/>
    <x v="0"/>
    <x v="184"/>
    <x v="1850"/>
  </r>
  <r>
    <x v="1853"/>
    <x v="44"/>
    <x v="139"/>
    <x v="1"/>
    <x v="5"/>
    <x v="0"/>
    <x v="0"/>
    <x v="184"/>
    <x v="1851"/>
  </r>
  <r>
    <x v="1854"/>
    <x v="136"/>
    <x v="116"/>
    <x v="1"/>
    <x v="24"/>
    <x v="2"/>
    <x v="2"/>
    <x v="184"/>
    <x v="1852"/>
  </r>
  <r>
    <x v="1855"/>
    <x v="93"/>
    <x v="125"/>
    <x v="1"/>
    <x v="5"/>
    <x v="2"/>
    <x v="0"/>
    <x v="184"/>
    <x v="1853"/>
  </r>
  <r>
    <x v="1856"/>
    <x v="7"/>
    <x v="59"/>
    <x v="1"/>
    <x v="28"/>
    <x v="2"/>
    <x v="0"/>
    <x v="184"/>
    <x v="1854"/>
  </r>
  <r>
    <x v="1857"/>
    <x v="40"/>
    <x v="121"/>
    <x v="0"/>
    <x v="40"/>
    <x v="2"/>
    <x v="2"/>
    <x v="184"/>
    <x v="1855"/>
  </r>
  <r>
    <x v="1858"/>
    <x v="95"/>
    <x v="25"/>
    <x v="1"/>
    <x v="22"/>
    <x v="0"/>
    <x v="0"/>
    <x v="185"/>
    <x v="1856"/>
  </r>
  <r>
    <x v="1859"/>
    <x v="14"/>
    <x v="132"/>
    <x v="0"/>
    <x v="9"/>
    <x v="0"/>
    <x v="0"/>
    <x v="185"/>
    <x v="1857"/>
  </r>
  <r>
    <x v="1860"/>
    <x v="133"/>
    <x v="26"/>
    <x v="0"/>
    <x v="21"/>
    <x v="0"/>
    <x v="2"/>
    <x v="185"/>
    <x v="1858"/>
  </r>
  <r>
    <x v="1861"/>
    <x v="154"/>
    <x v="59"/>
    <x v="0"/>
    <x v="22"/>
    <x v="0"/>
    <x v="0"/>
    <x v="185"/>
    <x v="1859"/>
  </r>
  <r>
    <x v="1862"/>
    <x v="134"/>
    <x v="136"/>
    <x v="1"/>
    <x v="12"/>
    <x v="0"/>
    <x v="0"/>
    <x v="185"/>
    <x v="1860"/>
  </r>
  <r>
    <x v="1863"/>
    <x v="50"/>
    <x v="144"/>
    <x v="1"/>
    <x v="38"/>
    <x v="0"/>
    <x v="0"/>
    <x v="185"/>
    <x v="1861"/>
  </r>
  <r>
    <x v="1864"/>
    <x v="79"/>
    <x v="99"/>
    <x v="1"/>
    <x v="12"/>
    <x v="0"/>
    <x v="0"/>
    <x v="185"/>
    <x v="1862"/>
  </r>
  <r>
    <x v="1865"/>
    <x v="20"/>
    <x v="115"/>
    <x v="0"/>
    <x v="9"/>
    <x v="3"/>
    <x v="1"/>
    <x v="185"/>
    <x v="1863"/>
  </r>
  <r>
    <x v="1866"/>
    <x v="138"/>
    <x v="126"/>
    <x v="0"/>
    <x v="6"/>
    <x v="3"/>
    <x v="0"/>
    <x v="185"/>
    <x v="1864"/>
  </r>
  <r>
    <x v="1867"/>
    <x v="163"/>
    <x v="122"/>
    <x v="1"/>
    <x v="6"/>
    <x v="3"/>
    <x v="2"/>
    <x v="185"/>
    <x v="1865"/>
  </r>
  <r>
    <x v="1868"/>
    <x v="101"/>
    <x v="120"/>
    <x v="0"/>
    <x v="23"/>
    <x v="3"/>
    <x v="2"/>
    <x v="185"/>
    <x v="1866"/>
  </r>
  <r>
    <x v="1869"/>
    <x v="21"/>
    <x v="103"/>
    <x v="0"/>
    <x v="18"/>
    <x v="3"/>
    <x v="1"/>
    <x v="185"/>
    <x v="1867"/>
  </r>
  <r>
    <x v="1870"/>
    <x v="55"/>
    <x v="127"/>
    <x v="0"/>
    <x v="2"/>
    <x v="3"/>
    <x v="2"/>
    <x v="185"/>
    <x v="1868"/>
  </r>
  <r>
    <x v="1871"/>
    <x v="109"/>
    <x v="32"/>
    <x v="0"/>
    <x v="36"/>
    <x v="2"/>
    <x v="1"/>
    <x v="185"/>
    <x v="1869"/>
  </r>
  <r>
    <x v="1872"/>
    <x v="143"/>
    <x v="107"/>
    <x v="1"/>
    <x v="21"/>
    <x v="2"/>
    <x v="2"/>
    <x v="185"/>
    <x v="1870"/>
  </r>
  <r>
    <x v="1873"/>
    <x v="20"/>
    <x v="59"/>
    <x v="0"/>
    <x v="8"/>
    <x v="2"/>
    <x v="0"/>
    <x v="185"/>
    <x v="1871"/>
  </r>
  <r>
    <x v="1874"/>
    <x v="155"/>
    <x v="76"/>
    <x v="0"/>
    <x v="9"/>
    <x v="0"/>
    <x v="1"/>
    <x v="186"/>
    <x v="1872"/>
  </r>
  <r>
    <x v="1875"/>
    <x v="145"/>
    <x v="31"/>
    <x v="0"/>
    <x v="2"/>
    <x v="0"/>
    <x v="0"/>
    <x v="186"/>
    <x v="1873"/>
  </r>
  <r>
    <x v="1876"/>
    <x v="8"/>
    <x v="142"/>
    <x v="1"/>
    <x v="16"/>
    <x v="0"/>
    <x v="0"/>
    <x v="186"/>
    <x v="1874"/>
  </r>
  <r>
    <x v="1877"/>
    <x v="129"/>
    <x v="74"/>
    <x v="1"/>
    <x v="13"/>
    <x v="0"/>
    <x v="1"/>
    <x v="186"/>
    <x v="1875"/>
  </r>
  <r>
    <x v="1878"/>
    <x v="31"/>
    <x v="12"/>
    <x v="1"/>
    <x v="14"/>
    <x v="0"/>
    <x v="1"/>
    <x v="186"/>
    <x v="1876"/>
  </r>
  <r>
    <x v="1879"/>
    <x v="90"/>
    <x v="72"/>
    <x v="0"/>
    <x v="12"/>
    <x v="0"/>
    <x v="0"/>
    <x v="186"/>
    <x v="1877"/>
  </r>
  <r>
    <x v="1880"/>
    <x v="70"/>
    <x v="80"/>
    <x v="1"/>
    <x v="31"/>
    <x v="0"/>
    <x v="2"/>
    <x v="186"/>
    <x v="1878"/>
  </r>
  <r>
    <x v="1881"/>
    <x v="92"/>
    <x v="86"/>
    <x v="0"/>
    <x v="29"/>
    <x v="0"/>
    <x v="0"/>
    <x v="186"/>
    <x v="1879"/>
  </r>
  <r>
    <x v="1882"/>
    <x v="141"/>
    <x v="6"/>
    <x v="0"/>
    <x v="20"/>
    <x v="0"/>
    <x v="0"/>
    <x v="186"/>
    <x v="1880"/>
  </r>
  <r>
    <x v="1883"/>
    <x v="125"/>
    <x v="109"/>
    <x v="1"/>
    <x v="31"/>
    <x v="3"/>
    <x v="2"/>
    <x v="186"/>
    <x v="1881"/>
  </r>
  <r>
    <x v="1884"/>
    <x v="141"/>
    <x v="29"/>
    <x v="0"/>
    <x v="3"/>
    <x v="2"/>
    <x v="0"/>
    <x v="186"/>
    <x v="1882"/>
  </r>
  <r>
    <x v="1885"/>
    <x v="7"/>
    <x v="101"/>
    <x v="1"/>
    <x v="1"/>
    <x v="2"/>
    <x v="0"/>
    <x v="186"/>
    <x v="1883"/>
  </r>
  <r>
    <x v="1886"/>
    <x v="2"/>
    <x v="98"/>
    <x v="0"/>
    <x v="9"/>
    <x v="0"/>
    <x v="0"/>
    <x v="187"/>
    <x v="1884"/>
  </r>
  <r>
    <x v="1887"/>
    <x v="67"/>
    <x v="47"/>
    <x v="1"/>
    <x v="7"/>
    <x v="0"/>
    <x v="0"/>
    <x v="187"/>
    <x v="1885"/>
  </r>
  <r>
    <x v="1888"/>
    <x v="147"/>
    <x v="148"/>
    <x v="1"/>
    <x v="1"/>
    <x v="0"/>
    <x v="0"/>
    <x v="187"/>
    <x v="1886"/>
  </r>
  <r>
    <x v="1889"/>
    <x v="60"/>
    <x v="104"/>
    <x v="1"/>
    <x v="45"/>
    <x v="3"/>
    <x v="2"/>
    <x v="187"/>
    <x v="1887"/>
  </r>
  <r>
    <x v="1890"/>
    <x v="82"/>
    <x v="13"/>
    <x v="0"/>
    <x v="28"/>
    <x v="3"/>
    <x v="1"/>
    <x v="187"/>
    <x v="1888"/>
  </r>
  <r>
    <x v="1891"/>
    <x v="74"/>
    <x v="15"/>
    <x v="0"/>
    <x v="16"/>
    <x v="3"/>
    <x v="1"/>
    <x v="187"/>
    <x v="1889"/>
  </r>
  <r>
    <x v="1892"/>
    <x v="38"/>
    <x v="98"/>
    <x v="1"/>
    <x v="22"/>
    <x v="2"/>
    <x v="1"/>
    <x v="187"/>
    <x v="1890"/>
  </r>
  <r>
    <x v="1893"/>
    <x v="152"/>
    <x v="92"/>
    <x v="1"/>
    <x v="1"/>
    <x v="0"/>
    <x v="0"/>
    <x v="188"/>
    <x v="1891"/>
  </r>
  <r>
    <x v="1894"/>
    <x v="67"/>
    <x v="126"/>
    <x v="1"/>
    <x v="10"/>
    <x v="0"/>
    <x v="1"/>
    <x v="188"/>
    <x v="1892"/>
  </r>
  <r>
    <x v="1895"/>
    <x v="154"/>
    <x v="70"/>
    <x v="0"/>
    <x v="7"/>
    <x v="0"/>
    <x v="0"/>
    <x v="188"/>
    <x v="1893"/>
  </r>
  <r>
    <x v="1896"/>
    <x v="96"/>
    <x v="27"/>
    <x v="0"/>
    <x v="12"/>
    <x v="0"/>
    <x v="0"/>
    <x v="188"/>
    <x v="1894"/>
  </r>
  <r>
    <x v="1897"/>
    <x v="140"/>
    <x v="84"/>
    <x v="0"/>
    <x v="3"/>
    <x v="0"/>
    <x v="0"/>
    <x v="188"/>
    <x v="1895"/>
  </r>
  <r>
    <x v="1898"/>
    <x v="7"/>
    <x v="136"/>
    <x v="1"/>
    <x v="11"/>
    <x v="0"/>
    <x v="0"/>
    <x v="188"/>
    <x v="1896"/>
  </r>
  <r>
    <x v="1899"/>
    <x v="45"/>
    <x v="6"/>
    <x v="0"/>
    <x v="19"/>
    <x v="3"/>
    <x v="2"/>
    <x v="188"/>
    <x v="1897"/>
  </r>
  <r>
    <x v="1900"/>
    <x v="97"/>
    <x v="101"/>
    <x v="0"/>
    <x v="19"/>
    <x v="3"/>
    <x v="2"/>
    <x v="188"/>
    <x v="1898"/>
  </r>
  <r>
    <x v="1901"/>
    <x v="100"/>
    <x v="135"/>
    <x v="0"/>
    <x v="46"/>
    <x v="3"/>
    <x v="1"/>
    <x v="188"/>
    <x v="1899"/>
  </r>
  <r>
    <x v="1902"/>
    <x v="97"/>
    <x v="35"/>
    <x v="0"/>
    <x v="32"/>
    <x v="3"/>
    <x v="1"/>
    <x v="188"/>
    <x v="1900"/>
  </r>
  <r>
    <x v="1903"/>
    <x v="37"/>
    <x v="122"/>
    <x v="1"/>
    <x v="19"/>
    <x v="3"/>
    <x v="2"/>
    <x v="188"/>
    <x v="1901"/>
  </r>
  <r>
    <x v="1904"/>
    <x v="60"/>
    <x v="69"/>
    <x v="1"/>
    <x v="23"/>
    <x v="3"/>
    <x v="2"/>
    <x v="188"/>
    <x v="1902"/>
  </r>
  <r>
    <x v="1905"/>
    <x v="25"/>
    <x v="45"/>
    <x v="1"/>
    <x v="38"/>
    <x v="1"/>
    <x v="2"/>
    <x v="188"/>
    <x v="1903"/>
  </r>
  <r>
    <x v="1906"/>
    <x v="102"/>
    <x v="46"/>
    <x v="0"/>
    <x v="32"/>
    <x v="0"/>
    <x v="0"/>
    <x v="189"/>
    <x v="1904"/>
  </r>
  <r>
    <x v="1907"/>
    <x v="0"/>
    <x v="13"/>
    <x v="0"/>
    <x v="7"/>
    <x v="0"/>
    <x v="0"/>
    <x v="189"/>
    <x v="1905"/>
  </r>
  <r>
    <x v="1908"/>
    <x v="76"/>
    <x v="71"/>
    <x v="1"/>
    <x v="12"/>
    <x v="0"/>
    <x v="0"/>
    <x v="189"/>
    <x v="1906"/>
  </r>
  <r>
    <x v="1909"/>
    <x v="70"/>
    <x v="136"/>
    <x v="1"/>
    <x v="4"/>
    <x v="0"/>
    <x v="0"/>
    <x v="189"/>
    <x v="1907"/>
  </r>
  <r>
    <x v="1910"/>
    <x v="39"/>
    <x v="91"/>
    <x v="1"/>
    <x v="18"/>
    <x v="3"/>
    <x v="2"/>
    <x v="189"/>
    <x v="1908"/>
  </r>
  <r>
    <x v="1911"/>
    <x v="77"/>
    <x v="78"/>
    <x v="1"/>
    <x v="25"/>
    <x v="3"/>
    <x v="2"/>
    <x v="189"/>
    <x v="1909"/>
  </r>
  <r>
    <x v="1912"/>
    <x v="88"/>
    <x v="83"/>
    <x v="1"/>
    <x v="7"/>
    <x v="2"/>
    <x v="0"/>
    <x v="189"/>
    <x v="1910"/>
  </r>
  <r>
    <x v="1913"/>
    <x v="86"/>
    <x v="43"/>
    <x v="0"/>
    <x v="36"/>
    <x v="0"/>
    <x v="0"/>
    <x v="190"/>
    <x v="1911"/>
  </r>
  <r>
    <x v="1914"/>
    <x v="68"/>
    <x v="34"/>
    <x v="1"/>
    <x v="11"/>
    <x v="0"/>
    <x v="2"/>
    <x v="190"/>
    <x v="1912"/>
  </r>
  <r>
    <x v="1915"/>
    <x v="57"/>
    <x v="34"/>
    <x v="0"/>
    <x v="14"/>
    <x v="0"/>
    <x v="0"/>
    <x v="190"/>
    <x v="1913"/>
  </r>
  <r>
    <x v="1916"/>
    <x v="45"/>
    <x v="23"/>
    <x v="0"/>
    <x v="26"/>
    <x v="0"/>
    <x v="1"/>
    <x v="190"/>
    <x v="1914"/>
  </r>
  <r>
    <x v="1917"/>
    <x v="36"/>
    <x v="135"/>
    <x v="0"/>
    <x v="3"/>
    <x v="0"/>
    <x v="0"/>
    <x v="190"/>
    <x v="1915"/>
  </r>
  <r>
    <x v="1918"/>
    <x v="32"/>
    <x v="35"/>
    <x v="1"/>
    <x v="30"/>
    <x v="0"/>
    <x v="0"/>
    <x v="190"/>
    <x v="1916"/>
  </r>
  <r>
    <x v="1919"/>
    <x v="100"/>
    <x v="39"/>
    <x v="0"/>
    <x v="10"/>
    <x v="0"/>
    <x v="1"/>
    <x v="190"/>
    <x v="1917"/>
  </r>
  <r>
    <x v="1920"/>
    <x v="44"/>
    <x v="13"/>
    <x v="1"/>
    <x v="13"/>
    <x v="0"/>
    <x v="0"/>
    <x v="190"/>
    <x v="1918"/>
  </r>
  <r>
    <x v="1921"/>
    <x v="23"/>
    <x v="22"/>
    <x v="0"/>
    <x v="7"/>
    <x v="0"/>
    <x v="1"/>
    <x v="190"/>
    <x v="1919"/>
  </r>
  <r>
    <x v="1922"/>
    <x v="39"/>
    <x v="18"/>
    <x v="1"/>
    <x v="31"/>
    <x v="0"/>
    <x v="0"/>
    <x v="190"/>
    <x v="1920"/>
  </r>
  <r>
    <x v="1923"/>
    <x v="161"/>
    <x v="94"/>
    <x v="1"/>
    <x v="40"/>
    <x v="3"/>
    <x v="2"/>
    <x v="190"/>
    <x v="1921"/>
  </r>
  <r>
    <x v="1924"/>
    <x v="121"/>
    <x v="54"/>
    <x v="1"/>
    <x v="13"/>
    <x v="2"/>
    <x v="2"/>
    <x v="190"/>
    <x v="1922"/>
  </r>
  <r>
    <x v="1925"/>
    <x v="103"/>
    <x v="74"/>
    <x v="0"/>
    <x v="16"/>
    <x v="2"/>
    <x v="0"/>
    <x v="190"/>
    <x v="1923"/>
  </r>
  <r>
    <x v="1926"/>
    <x v="160"/>
    <x v="51"/>
    <x v="1"/>
    <x v="3"/>
    <x v="1"/>
    <x v="2"/>
    <x v="190"/>
    <x v="1924"/>
  </r>
  <r>
    <x v="1927"/>
    <x v="157"/>
    <x v="59"/>
    <x v="1"/>
    <x v="22"/>
    <x v="0"/>
    <x v="0"/>
    <x v="191"/>
    <x v="1925"/>
  </r>
  <r>
    <x v="1928"/>
    <x v="115"/>
    <x v="62"/>
    <x v="1"/>
    <x v="14"/>
    <x v="0"/>
    <x v="0"/>
    <x v="191"/>
    <x v="1926"/>
  </r>
  <r>
    <x v="1929"/>
    <x v="128"/>
    <x v="112"/>
    <x v="0"/>
    <x v="4"/>
    <x v="0"/>
    <x v="0"/>
    <x v="191"/>
    <x v="1927"/>
  </r>
  <r>
    <x v="1930"/>
    <x v="1"/>
    <x v="136"/>
    <x v="1"/>
    <x v="0"/>
    <x v="0"/>
    <x v="0"/>
    <x v="191"/>
    <x v="1928"/>
  </r>
  <r>
    <x v="1931"/>
    <x v="46"/>
    <x v="55"/>
    <x v="0"/>
    <x v="14"/>
    <x v="0"/>
    <x v="2"/>
    <x v="191"/>
    <x v="1929"/>
  </r>
  <r>
    <x v="1932"/>
    <x v="123"/>
    <x v="133"/>
    <x v="0"/>
    <x v="7"/>
    <x v="0"/>
    <x v="0"/>
    <x v="191"/>
    <x v="1930"/>
  </r>
  <r>
    <x v="1933"/>
    <x v="94"/>
    <x v="100"/>
    <x v="0"/>
    <x v="33"/>
    <x v="3"/>
    <x v="1"/>
    <x v="191"/>
    <x v="1931"/>
  </r>
  <r>
    <x v="1934"/>
    <x v="145"/>
    <x v="18"/>
    <x v="0"/>
    <x v="17"/>
    <x v="3"/>
    <x v="2"/>
    <x v="191"/>
    <x v="1932"/>
  </r>
  <r>
    <x v="1935"/>
    <x v="56"/>
    <x v="80"/>
    <x v="1"/>
    <x v="25"/>
    <x v="3"/>
    <x v="0"/>
    <x v="191"/>
    <x v="1933"/>
  </r>
  <r>
    <x v="1936"/>
    <x v="80"/>
    <x v="58"/>
    <x v="0"/>
    <x v="1"/>
    <x v="3"/>
    <x v="2"/>
    <x v="191"/>
    <x v="1934"/>
  </r>
  <r>
    <x v="1937"/>
    <x v="115"/>
    <x v="100"/>
    <x v="1"/>
    <x v="8"/>
    <x v="3"/>
    <x v="2"/>
    <x v="191"/>
    <x v="1935"/>
  </r>
  <r>
    <x v="1938"/>
    <x v="23"/>
    <x v="57"/>
    <x v="0"/>
    <x v="0"/>
    <x v="1"/>
    <x v="0"/>
    <x v="191"/>
    <x v="1936"/>
  </r>
  <r>
    <x v="1939"/>
    <x v="0"/>
    <x v="123"/>
    <x v="0"/>
    <x v="13"/>
    <x v="0"/>
    <x v="0"/>
    <x v="192"/>
    <x v="1937"/>
  </r>
  <r>
    <x v="1940"/>
    <x v="146"/>
    <x v="31"/>
    <x v="1"/>
    <x v="16"/>
    <x v="0"/>
    <x v="0"/>
    <x v="192"/>
    <x v="1938"/>
  </r>
  <r>
    <x v="1941"/>
    <x v="140"/>
    <x v="80"/>
    <x v="0"/>
    <x v="19"/>
    <x v="0"/>
    <x v="0"/>
    <x v="192"/>
    <x v="1939"/>
  </r>
  <r>
    <x v="1942"/>
    <x v="92"/>
    <x v="2"/>
    <x v="0"/>
    <x v="12"/>
    <x v="0"/>
    <x v="0"/>
    <x v="192"/>
    <x v="1940"/>
  </r>
  <r>
    <x v="1943"/>
    <x v="125"/>
    <x v="97"/>
    <x v="1"/>
    <x v="36"/>
    <x v="0"/>
    <x v="0"/>
    <x v="192"/>
    <x v="1941"/>
  </r>
  <r>
    <x v="1944"/>
    <x v="59"/>
    <x v="141"/>
    <x v="0"/>
    <x v="16"/>
    <x v="0"/>
    <x v="1"/>
    <x v="192"/>
    <x v="1942"/>
  </r>
  <r>
    <x v="1945"/>
    <x v="80"/>
    <x v="98"/>
    <x v="0"/>
    <x v="9"/>
    <x v="0"/>
    <x v="1"/>
    <x v="192"/>
    <x v="1943"/>
  </r>
  <r>
    <x v="1946"/>
    <x v="39"/>
    <x v="130"/>
    <x v="1"/>
    <x v="14"/>
    <x v="0"/>
    <x v="0"/>
    <x v="192"/>
    <x v="1944"/>
  </r>
  <r>
    <x v="1947"/>
    <x v="2"/>
    <x v="22"/>
    <x v="0"/>
    <x v="13"/>
    <x v="0"/>
    <x v="0"/>
    <x v="192"/>
    <x v="1945"/>
  </r>
  <r>
    <x v="1948"/>
    <x v="3"/>
    <x v="71"/>
    <x v="0"/>
    <x v="30"/>
    <x v="0"/>
    <x v="0"/>
    <x v="192"/>
    <x v="1946"/>
  </r>
  <r>
    <x v="1949"/>
    <x v="19"/>
    <x v="20"/>
    <x v="0"/>
    <x v="14"/>
    <x v="3"/>
    <x v="1"/>
    <x v="192"/>
    <x v="1947"/>
  </r>
  <r>
    <x v="1950"/>
    <x v="109"/>
    <x v="127"/>
    <x v="0"/>
    <x v="41"/>
    <x v="3"/>
    <x v="1"/>
    <x v="192"/>
    <x v="1948"/>
  </r>
  <r>
    <x v="1951"/>
    <x v="1"/>
    <x v="5"/>
    <x v="1"/>
    <x v="7"/>
    <x v="2"/>
    <x v="0"/>
    <x v="192"/>
    <x v="1949"/>
  </r>
  <r>
    <x v="1952"/>
    <x v="87"/>
    <x v="127"/>
    <x v="1"/>
    <x v="32"/>
    <x v="2"/>
    <x v="0"/>
    <x v="192"/>
    <x v="1950"/>
  </r>
  <r>
    <x v="1953"/>
    <x v="135"/>
    <x v="136"/>
    <x v="1"/>
    <x v="22"/>
    <x v="2"/>
    <x v="0"/>
    <x v="192"/>
    <x v="1951"/>
  </r>
  <r>
    <x v="1954"/>
    <x v="99"/>
    <x v="139"/>
    <x v="1"/>
    <x v="16"/>
    <x v="2"/>
    <x v="1"/>
    <x v="192"/>
    <x v="1952"/>
  </r>
  <r>
    <x v="1955"/>
    <x v="47"/>
    <x v="53"/>
    <x v="1"/>
    <x v="11"/>
    <x v="2"/>
    <x v="0"/>
    <x v="192"/>
    <x v="1953"/>
  </r>
  <r>
    <x v="1956"/>
    <x v="0"/>
    <x v="92"/>
    <x v="0"/>
    <x v="7"/>
    <x v="1"/>
    <x v="2"/>
    <x v="192"/>
    <x v="1954"/>
  </r>
  <r>
    <x v="1957"/>
    <x v="73"/>
    <x v="69"/>
    <x v="1"/>
    <x v="16"/>
    <x v="0"/>
    <x v="1"/>
    <x v="193"/>
    <x v="1955"/>
  </r>
  <r>
    <x v="1958"/>
    <x v="114"/>
    <x v="65"/>
    <x v="0"/>
    <x v="10"/>
    <x v="0"/>
    <x v="2"/>
    <x v="193"/>
    <x v="1956"/>
  </r>
  <r>
    <x v="1959"/>
    <x v="56"/>
    <x v="87"/>
    <x v="1"/>
    <x v="13"/>
    <x v="0"/>
    <x v="0"/>
    <x v="193"/>
    <x v="1957"/>
  </r>
  <r>
    <x v="1960"/>
    <x v="106"/>
    <x v="111"/>
    <x v="0"/>
    <x v="1"/>
    <x v="0"/>
    <x v="2"/>
    <x v="193"/>
    <x v="1958"/>
  </r>
  <r>
    <x v="1961"/>
    <x v="106"/>
    <x v="138"/>
    <x v="0"/>
    <x v="6"/>
    <x v="0"/>
    <x v="0"/>
    <x v="193"/>
    <x v="1959"/>
  </r>
  <r>
    <x v="1962"/>
    <x v="72"/>
    <x v="124"/>
    <x v="0"/>
    <x v="27"/>
    <x v="3"/>
    <x v="2"/>
    <x v="193"/>
    <x v="1960"/>
  </r>
  <r>
    <x v="1963"/>
    <x v="84"/>
    <x v="99"/>
    <x v="0"/>
    <x v="8"/>
    <x v="3"/>
    <x v="1"/>
    <x v="193"/>
    <x v="1961"/>
  </r>
  <r>
    <x v="1964"/>
    <x v="140"/>
    <x v="53"/>
    <x v="0"/>
    <x v="14"/>
    <x v="0"/>
    <x v="0"/>
    <x v="194"/>
    <x v="1962"/>
  </r>
  <r>
    <x v="1965"/>
    <x v="40"/>
    <x v="86"/>
    <x v="0"/>
    <x v="14"/>
    <x v="0"/>
    <x v="1"/>
    <x v="194"/>
    <x v="1963"/>
  </r>
  <r>
    <x v="1966"/>
    <x v="116"/>
    <x v="147"/>
    <x v="0"/>
    <x v="13"/>
    <x v="0"/>
    <x v="1"/>
    <x v="194"/>
    <x v="1964"/>
  </r>
  <r>
    <x v="1967"/>
    <x v="66"/>
    <x v="10"/>
    <x v="0"/>
    <x v="4"/>
    <x v="0"/>
    <x v="0"/>
    <x v="194"/>
    <x v="1965"/>
  </r>
  <r>
    <x v="1968"/>
    <x v="145"/>
    <x v="78"/>
    <x v="0"/>
    <x v="22"/>
    <x v="0"/>
    <x v="0"/>
    <x v="194"/>
    <x v="1966"/>
  </r>
  <r>
    <x v="1969"/>
    <x v="72"/>
    <x v="9"/>
    <x v="0"/>
    <x v="1"/>
    <x v="0"/>
    <x v="1"/>
    <x v="194"/>
    <x v="1967"/>
  </r>
  <r>
    <x v="1970"/>
    <x v="130"/>
    <x v="134"/>
    <x v="0"/>
    <x v="12"/>
    <x v="0"/>
    <x v="0"/>
    <x v="194"/>
    <x v="1968"/>
  </r>
  <r>
    <x v="1971"/>
    <x v="131"/>
    <x v="21"/>
    <x v="1"/>
    <x v="10"/>
    <x v="0"/>
    <x v="0"/>
    <x v="194"/>
    <x v="1969"/>
  </r>
  <r>
    <x v="1972"/>
    <x v="84"/>
    <x v="16"/>
    <x v="0"/>
    <x v="16"/>
    <x v="0"/>
    <x v="0"/>
    <x v="194"/>
    <x v="1970"/>
  </r>
  <r>
    <x v="1973"/>
    <x v="99"/>
    <x v="76"/>
    <x v="1"/>
    <x v="39"/>
    <x v="3"/>
    <x v="2"/>
    <x v="194"/>
    <x v="1971"/>
  </r>
  <r>
    <x v="1974"/>
    <x v="66"/>
    <x v="136"/>
    <x v="0"/>
    <x v="32"/>
    <x v="3"/>
    <x v="1"/>
    <x v="194"/>
    <x v="1972"/>
  </r>
  <r>
    <x v="1975"/>
    <x v="144"/>
    <x v="5"/>
    <x v="0"/>
    <x v="34"/>
    <x v="3"/>
    <x v="2"/>
    <x v="194"/>
    <x v="1973"/>
  </r>
  <r>
    <x v="1976"/>
    <x v="11"/>
    <x v="32"/>
    <x v="0"/>
    <x v="41"/>
    <x v="3"/>
    <x v="2"/>
    <x v="194"/>
    <x v="1974"/>
  </r>
  <r>
    <x v="1977"/>
    <x v="141"/>
    <x v="16"/>
    <x v="0"/>
    <x v="38"/>
    <x v="2"/>
    <x v="0"/>
    <x v="194"/>
    <x v="1975"/>
  </r>
  <r>
    <x v="1978"/>
    <x v="130"/>
    <x v="32"/>
    <x v="0"/>
    <x v="7"/>
    <x v="2"/>
    <x v="1"/>
    <x v="194"/>
    <x v="1976"/>
  </r>
  <r>
    <x v="1979"/>
    <x v="90"/>
    <x v="113"/>
    <x v="0"/>
    <x v="30"/>
    <x v="1"/>
    <x v="1"/>
    <x v="194"/>
    <x v="1977"/>
  </r>
  <r>
    <x v="1980"/>
    <x v="115"/>
    <x v="101"/>
    <x v="1"/>
    <x v="10"/>
    <x v="1"/>
    <x v="0"/>
    <x v="194"/>
    <x v="1978"/>
  </r>
  <r>
    <x v="1981"/>
    <x v="0"/>
    <x v="53"/>
    <x v="0"/>
    <x v="21"/>
    <x v="0"/>
    <x v="1"/>
    <x v="195"/>
    <x v="1979"/>
  </r>
  <r>
    <x v="1982"/>
    <x v="123"/>
    <x v="47"/>
    <x v="0"/>
    <x v="21"/>
    <x v="0"/>
    <x v="0"/>
    <x v="195"/>
    <x v="1980"/>
  </r>
  <r>
    <x v="1983"/>
    <x v="67"/>
    <x v="53"/>
    <x v="1"/>
    <x v="10"/>
    <x v="0"/>
    <x v="0"/>
    <x v="195"/>
    <x v="1981"/>
  </r>
  <r>
    <x v="1984"/>
    <x v="123"/>
    <x v="134"/>
    <x v="0"/>
    <x v="1"/>
    <x v="0"/>
    <x v="0"/>
    <x v="195"/>
    <x v="1982"/>
  </r>
  <r>
    <x v="1985"/>
    <x v="80"/>
    <x v="36"/>
    <x v="0"/>
    <x v="16"/>
    <x v="0"/>
    <x v="0"/>
    <x v="195"/>
    <x v="1983"/>
  </r>
  <r>
    <x v="1986"/>
    <x v="104"/>
    <x v="120"/>
    <x v="0"/>
    <x v="24"/>
    <x v="0"/>
    <x v="2"/>
    <x v="195"/>
    <x v="1984"/>
  </r>
  <r>
    <x v="1987"/>
    <x v="147"/>
    <x v="49"/>
    <x v="1"/>
    <x v="22"/>
    <x v="0"/>
    <x v="0"/>
    <x v="195"/>
    <x v="1985"/>
  </r>
  <r>
    <x v="1988"/>
    <x v="54"/>
    <x v="64"/>
    <x v="1"/>
    <x v="6"/>
    <x v="3"/>
    <x v="2"/>
    <x v="195"/>
    <x v="1986"/>
  </r>
  <r>
    <x v="1989"/>
    <x v="155"/>
    <x v="136"/>
    <x v="0"/>
    <x v="35"/>
    <x v="3"/>
    <x v="1"/>
    <x v="195"/>
    <x v="1987"/>
  </r>
  <r>
    <x v="1990"/>
    <x v="50"/>
    <x v="122"/>
    <x v="1"/>
    <x v="34"/>
    <x v="3"/>
    <x v="0"/>
    <x v="195"/>
    <x v="1988"/>
  </r>
  <r>
    <x v="1991"/>
    <x v="92"/>
    <x v="4"/>
    <x v="0"/>
    <x v="46"/>
    <x v="3"/>
    <x v="2"/>
    <x v="195"/>
    <x v="1989"/>
  </r>
  <r>
    <x v="1992"/>
    <x v="128"/>
    <x v="19"/>
    <x v="0"/>
    <x v="42"/>
    <x v="3"/>
    <x v="2"/>
    <x v="195"/>
    <x v="1990"/>
  </r>
  <r>
    <x v="1993"/>
    <x v="103"/>
    <x v="2"/>
    <x v="0"/>
    <x v="34"/>
    <x v="3"/>
    <x v="2"/>
    <x v="195"/>
    <x v="1991"/>
  </r>
  <r>
    <x v="1994"/>
    <x v="46"/>
    <x v="60"/>
    <x v="0"/>
    <x v="34"/>
    <x v="3"/>
    <x v="1"/>
    <x v="195"/>
    <x v="1992"/>
  </r>
  <r>
    <x v="1995"/>
    <x v="97"/>
    <x v="42"/>
    <x v="0"/>
    <x v="16"/>
    <x v="2"/>
    <x v="0"/>
    <x v="195"/>
    <x v="1993"/>
  </r>
  <r>
    <x v="1996"/>
    <x v="8"/>
    <x v="13"/>
    <x v="1"/>
    <x v="8"/>
    <x v="0"/>
    <x v="0"/>
    <x v="196"/>
    <x v="1994"/>
  </r>
  <r>
    <x v="1997"/>
    <x v="131"/>
    <x v="50"/>
    <x v="1"/>
    <x v="5"/>
    <x v="0"/>
    <x v="0"/>
    <x v="196"/>
    <x v="1995"/>
  </r>
  <r>
    <x v="1998"/>
    <x v="80"/>
    <x v="116"/>
    <x v="0"/>
    <x v="21"/>
    <x v="0"/>
    <x v="0"/>
    <x v="196"/>
    <x v="1996"/>
  </r>
  <r>
    <x v="1999"/>
    <x v="36"/>
    <x v="71"/>
    <x v="0"/>
    <x v="10"/>
    <x v="0"/>
    <x v="0"/>
    <x v="196"/>
    <x v="1997"/>
  </r>
  <r>
    <x v="2000"/>
    <x v="50"/>
    <x v="16"/>
    <x v="1"/>
    <x v="32"/>
    <x v="0"/>
    <x v="0"/>
    <x v="196"/>
    <x v="1998"/>
  </r>
  <r>
    <x v="2001"/>
    <x v="152"/>
    <x v="82"/>
    <x v="1"/>
    <x v="5"/>
    <x v="0"/>
    <x v="0"/>
    <x v="196"/>
    <x v="1999"/>
  </r>
  <r>
    <x v="2002"/>
    <x v="8"/>
    <x v="136"/>
    <x v="1"/>
    <x v="9"/>
    <x v="0"/>
    <x v="0"/>
    <x v="196"/>
    <x v="2000"/>
  </r>
  <r>
    <x v="2003"/>
    <x v="51"/>
    <x v="107"/>
    <x v="1"/>
    <x v="38"/>
    <x v="0"/>
    <x v="0"/>
    <x v="196"/>
    <x v="2001"/>
  </r>
  <r>
    <x v="2004"/>
    <x v="4"/>
    <x v="132"/>
    <x v="1"/>
    <x v="25"/>
    <x v="0"/>
    <x v="0"/>
    <x v="196"/>
    <x v="2002"/>
  </r>
  <r>
    <x v="2005"/>
    <x v="100"/>
    <x v="31"/>
    <x v="0"/>
    <x v="24"/>
    <x v="0"/>
    <x v="2"/>
    <x v="196"/>
    <x v="2003"/>
  </r>
  <r>
    <x v="2006"/>
    <x v="86"/>
    <x v="49"/>
    <x v="0"/>
    <x v="35"/>
    <x v="3"/>
    <x v="2"/>
    <x v="196"/>
    <x v="2004"/>
  </r>
  <r>
    <x v="2007"/>
    <x v="79"/>
    <x v="143"/>
    <x v="1"/>
    <x v="25"/>
    <x v="3"/>
    <x v="2"/>
    <x v="196"/>
    <x v="2005"/>
  </r>
  <r>
    <x v="2008"/>
    <x v="0"/>
    <x v="145"/>
    <x v="0"/>
    <x v="17"/>
    <x v="3"/>
    <x v="2"/>
    <x v="196"/>
    <x v="2006"/>
  </r>
  <r>
    <x v="2009"/>
    <x v="105"/>
    <x v="104"/>
    <x v="0"/>
    <x v="19"/>
    <x v="3"/>
    <x v="2"/>
    <x v="196"/>
    <x v="2007"/>
  </r>
  <r>
    <x v="2010"/>
    <x v="54"/>
    <x v="26"/>
    <x v="1"/>
    <x v="27"/>
    <x v="3"/>
    <x v="2"/>
    <x v="196"/>
    <x v="2008"/>
  </r>
  <r>
    <x v="2011"/>
    <x v="22"/>
    <x v="144"/>
    <x v="1"/>
    <x v="29"/>
    <x v="2"/>
    <x v="1"/>
    <x v="196"/>
    <x v="2009"/>
  </r>
  <r>
    <x v="2012"/>
    <x v="21"/>
    <x v="79"/>
    <x v="0"/>
    <x v="43"/>
    <x v="1"/>
    <x v="0"/>
    <x v="196"/>
    <x v="2010"/>
  </r>
  <r>
    <x v="2013"/>
    <x v="85"/>
    <x v="136"/>
    <x v="1"/>
    <x v="13"/>
    <x v="1"/>
    <x v="2"/>
    <x v="196"/>
    <x v="2011"/>
  </r>
  <r>
    <x v="2014"/>
    <x v="32"/>
    <x v="54"/>
    <x v="1"/>
    <x v="18"/>
    <x v="1"/>
    <x v="2"/>
    <x v="196"/>
    <x v="2012"/>
  </r>
  <r>
    <x v="2015"/>
    <x v="22"/>
    <x v="14"/>
    <x v="1"/>
    <x v="12"/>
    <x v="1"/>
    <x v="1"/>
    <x v="196"/>
    <x v="2013"/>
  </r>
  <r>
    <x v="2016"/>
    <x v="82"/>
    <x v="65"/>
    <x v="0"/>
    <x v="32"/>
    <x v="0"/>
    <x v="0"/>
    <x v="197"/>
    <x v="2014"/>
  </r>
  <r>
    <x v="2017"/>
    <x v="61"/>
    <x v="30"/>
    <x v="0"/>
    <x v="13"/>
    <x v="0"/>
    <x v="1"/>
    <x v="197"/>
    <x v="2015"/>
  </r>
  <r>
    <x v="2018"/>
    <x v="15"/>
    <x v="71"/>
    <x v="1"/>
    <x v="1"/>
    <x v="0"/>
    <x v="1"/>
    <x v="197"/>
    <x v="2016"/>
  </r>
  <r>
    <x v="2019"/>
    <x v="42"/>
    <x v="57"/>
    <x v="1"/>
    <x v="20"/>
    <x v="0"/>
    <x v="0"/>
    <x v="197"/>
    <x v="2017"/>
  </r>
  <r>
    <x v="2020"/>
    <x v="15"/>
    <x v="8"/>
    <x v="1"/>
    <x v="4"/>
    <x v="0"/>
    <x v="0"/>
    <x v="197"/>
    <x v="2018"/>
  </r>
  <r>
    <x v="2021"/>
    <x v="55"/>
    <x v="142"/>
    <x v="0"/>
    <x v="14"/>
    <x v="0"/>
    <x v="0"/>
    <x v="197"/>
    <x v="2019"/>
  </r>
  <r>
    <x v="2022"/>
    <x v="96"/>
    <x v="54"/>
    <x v="0"/>
    <x v="12"/>
    <x v="0"/>
    <x v="0"/>
    <x v="197"/>
    <x v="2020"/>
  </r>
  <r>
    <x v="2023"/>
    <x v="105"/>
    <x v="142"/>
    <x v="0"/>
    <x v="35"/>
    <x v="3"/>
    <x v="1"/>
    <x v="197"/>
    <x v="2021"/>
  </r>
  <r>
    <x v="2024"/>
    <x v="52"/>
    <x v="66"/>
    <x v="0"/>
    <x v="15"/>
    <x v="3"/>
    <x v="0"/>
    <x v="197"/>
    <x v="2022"/>
  </r>
  <r>
    <x v="2025"/>
    <x v="28"/>
    <x v="97"/>
    <x v="1"/>
    <x v="31"/>
    <x v="3"/>
    <x v="2"/>
    <x v="197"/>
    <x v="2023"/>
  </r>
  <r>
    <x v="2026"/>
    <x v="73"/>
    <x v="124"/>
    <x v="1"/>
    <x v="17"/>
    <x v="3"/>
    <x v="1"/>
    <x v="197"/>
    <x v="2024"/>
  </r>
  <r>
    <x v="2027"/>
    <x v="89"/>
    <x v="92"/>
    <x v="0"/>
    <x v="19"/>
    <x v="3"/>
    <x v="2"/>
    <x v="197"/>
    <x v="2025"/>
  </r>
  <r>
    <x v="2028"/>
    <x v="9"/>
    <x v="32"/>
    <x v="0"/>
    <x v="46"/>
    <x v="3"/>
    <x v="1"/>
    <x v="197"/>
    <x v="2026"/>
  </r>
  <r>
    <x v="2029"/>
    <x v="96"/>
    <x v="75"/>
    <x v="0"/>
    <x v="2"/>
    <x v="3"/>
    <x v="1"/>
    <x v="197"/>
    <x v="2027"/>
  </r>
  <r>
    <x v="2030"/>
    <x v="45"/>
    <x v="52"/>
    <x v="0"/>
    <x v="26"/>
    <x v="2"/>
    <x v="0"/>
    <x v="197"/>
    <x v="2028"/>
  </r>
  <r>
    <x v="2031"/>
    <x v="23"/>
    <x v="37"/>
    <x v="0"/>
    <x v="13"/>
    <x v="2"/>
    <x v="1"/>
    <x v="197"/>
    <x v="2029"/>
  </r>
  <r>
    <x v="2032"/>
    <x v="114"/>
    <x v="24"/>
    <x v="0"/>
    <x v="4"/>
    <x v="2"/>
    <x v="0"/>
    <x v="197"/>
    <x v="2030"/>
  </r>
  <r>
    <x v="2033"/>
    <x v="127"/>
    <x v="57"/>
    <x v="0"/>
    <x v="32"/>
    <x v="0"/>
    <x v="0"/>
    <x v="198"/>
    <x v="2031"/>
  </r>
  <r>
    <x v="2034"/>
    <x v="49"/>
    <x v="115"/>
    <x v="0"/>
    <x v="30"/>
    <x v="0"/>
    <x v="0"/>
    <x v="198"/>
    <x v="2032"/>
  </r>
  <r>
    <x v="2035"/>
    <x v="143"/>
    <x v="36"/>
    <x v="1"/>
    <x v="14"/>
    <x v="0"/>
    <x v="2"/>
    <x v="198"/>
    <x v="2033"/>
  </r>
  <r>
    <x v="2036"/>
    <x v="65"/>
    <x v="112"/>
    <x v="0"/>
    <x v="13"/>
    <x v="0"/>
    <x v="0"/>
    <x v="198"/>
    <x v="2034"/>
  </r>
  <r>
    <x v="2037"/>
    <x v="123"/>
    <x v="19"/>
    <x v="0"/>
    <x v="30"/>
    <x v="0"/>
    <x v="2"/>
    <x v="198"/>
    <x v="2035"/>
  </r>
  <r>
    <x v="2038"/>
    <x v="58"/>
    <x v="30"/>
    <x v="0"/>
    <x v="15"/>
    <x v="3"/>
    <x v="1"/>
    <x v="198"/>
    <x v="2036"/>
  </r>
  <r>
    <x v="2039"/>
    <x v="103"/>
    <x v="111"/>
    <x v="0"/>
    <x v="9"/>
    <x v="3"/>
    <x v="0"/>
    <x v="198"/>
    <x v="2037"/>
  </r>
  <r>
    <x v="2040"/>
    <x v="153"/>
    <x v="23"/>
    <x v="1"/>
    <x v="47"/>
    <x v="3"/>
    <x v="1"/>
    <x v="198"/>
    <x v="2038"/>
  </r>
  <r>
    <x v="2041"/>
    <x v="157"/>
    <x v="86"/>
    <x v="1"/>
    <x v="7"/>
    <x v="3"/>
    <x v="2"/>
    <x v="198"/>
    <x v="2039"/>
  </r>
  <r>
    <x v="2042"/>
    <x v="82"/>
    <x v="129"/>
    <x v="0"/>
    <x v="39"/>
    <x v="3"/>
    <x v="1"/>
    <x v="198"/>
    <x v="2040"/>
  </r>
  <r>
    <x v="2043"/>
    <x v="121"/>
    <x v="92"/>
    <x v="1"/>
    <x v="1"/>
    <x v="2"/>
    <x v="2"/>
    <x v="198"/>
    <x v="2041"/>
  </r>
  <r>
    <x v="2044"/>
    <x v="56"/>
    <x v="135"/>
    <x v="1"/>
    <x v="14"/>
    <x v="2"/>
    <x v="0"/>
    <x v="198"/>
    <x v="2042"/>
  </r>
  <r>
    <x v="2045"/>
    <x v="28"/>
    <x v="110"/>
    <x v="1"/>
    <x v="29"/>
    <x v="1"/>
    <x v="1"/>
    <x v="198"/>
    <x v="2043"/>
  </r>
  <r>
    <x v="2046"/>
    <x v="94"/>
    <x v="8"/>
    <x v="0"/>
    <x v="0"/>
    <x v="1"/>
    <x v="1"/>
    <x v="198"/>
    <x v="2044"/>
  </r>
  <r>
    <x v="2047"/>
    <x v="99"/>
    <x v="31"/>
    <x v="1"/>
    <x v="14"/>
    <x v="0"/>
    <x v="0"/>
    <x v="199"/>
    <x v="2045"/>
  </r>
  <r>
    <x v="2048"/>
    <x v="159"/>
    <x v="14"/>
    <x v="1"/>
    <x v="13"/>
    <x v="0"/>
    <x v="0"/>
    <x v="199"/>
    <x v="2046"/>
  </r>
  <r>
    <x v="2049"/>
    <x v="107"/>
    <x v="110"/>
    <x v="1"/>
    <x v="38"/>
    <x v="0"/>
    <x v="0"/>
    <x v="199"/>
    <x v="2047"/>
  </r>
  <r>
    <x v="2050"/>
    <x v="127"/>
    <x v="26"/>
    <x v="0"/>
    <x v="9"/>
    <x v="0"/>
    <x v="0"/>
    <x v="199"/>
    <x v="2048"/>
  </r>
  <r>
    <x v="2051"/>
    <x v="128"/>
    <x v="14"/>
    <x v="0"/>
    <x v="6"/>
    <x v="0"/>
    <x v="1"/>
    <x v="199"/>
    <x v="2049"/>
  </r>
  <r>
    <x v="2052"/>
    <x v="130"/>
    <x v="127"/>
    <x v="0"/>
    <x v="4"/>
    <x v="0"/>
    <x v="0"/>
    <x v="199"/>
    <x v="2050"/>
  </r>
  <r>
    <x v="2053"/>
    <x v="71"/>
    <x v="106"/>
    <x v="1"/>
    <x v="1"/>
    <x v="0"/>
    <x v="0"/>
    <x v="199"/>
    <x v="2051"/>
  </r>
  <r>
    <x v="2054"/>
    <x v="64"/>
    <x v="66"/>
    <x v="1"/>
    <x v="21"/>
    <x v="0"/>
    <x v="0"/>
    <x v="199"/>
    <x v="2052"/>
  </r>
  <r>
    <x v="2055"/>
    <x v="72"/>
    <x v="129"/>
    <x v="0"/>
    <x v="47"/>
    <x v="3"/>
    <x v="2"/>
    <x v="199"/>
    <x v="2053"/>
  </r>
  <r>
    <x v="2056"/>
    <x v="94"/>
    <x v="106"/>
    <x v="0"/>
    <x v="19"/>
    <x v="3"/>
    <x v="1"/>
    <x v="199"/>
    <x v="2054"/>
  </r>
  <r>
    <x v="2057"/>
    <x v="0"/>
    <x v="83"/>
    <x v="0"/>
    <x v="28"/>
    <x v="3"/>
    <x v="1"/>
    <x v="199"/>
    <x v="2055"/>
  </r>
  <r>
    <x v="2058"/>
    <x v="84"/>
    <x v="8"/>
    <x v="0"/>
    <x v="28"/>
    <x v="3"/>
    <x v="1"/>
    <x v="199"/>
    <x v="2056"/>
  </r>
  <r>
    <x v="2059"/>
    <x v="96"/>
    <x v="124"/>
    <x v="0"/>
    <x v="1"/>
    <x v="2"/>
    <x v="0"/>
    <x v="199"/>
    <x v="2057"/>
  </r>
  <r>
    <x v="2060"/>
    <x v="11"/>
    <x v="52"/>
    <x v="0"/>
    <x v="7"/>
    <x v="0"/>
    <x v="1"/>
    <x v="200"/>
    <x v="2058"/>
  </r>
  <r>
    <x v="2061"/>
    <x v="12"/>
    <x v="18"/>
    <x v="0"/>
    <x v="12"/>
    <x v="0"/>
    <x v="0"/>
    <x v="200"/>
    <x v="2059"/>
  </r>
  <r>
    <x v="2062"/>
    <x v="101"/>
    <x v="129"/>
    <x v="0"/>
    <x v="12"/>
    <x v="0"/>
    <x v="0"/>
    <x v="200"/>
    <x v="2060"/>
  </r>
  <r>
    <x v="2063"/>
    <x v="86"/>
    <x v="54"/>
    <x v="0"/>
    <x v="3"/>
    <x v="0"/>
    <x v="2"/>
    <x v="200"/>
    <x v="2061"/>
  </r>
  <r>
    <x v="2064"/>
    <x v="158"/>
    <x v="119"/>
    <x v="1"/>
    <x v="30"/>
    <x v="0"/>
    <x v="2"/>
    <x v="200"/>
    <x v="2062"/>
  </r>
  <r>
    <x v="2065"/>
    <x v="16"/>
    <x v="4"/>
    <x v="1"/>
    <x v="20"/>
    <x v="0"/>
    <x v="0"/>
    <x v="200"/>
    <x v="2063"/>
  </r>
  <r>
    <x v="2066"/>
    <x v="10"/>
    <x v="146"/>
    <x v="0"/>
    <x v="31"/>
    <x v="0"/>
    <x v="0"/>
    <x v="200"/>
    <x v="2064"/>
  </r>
  <r>
    <x v="2067"/>
    <x v="128"/>
    <x v="34"/>
    <x v="0"/>
    <x v="35"/>
    <x v="3"/>
    <x v="2"/>
    <x v="200"/>
    <x v="2065"/>
  </r>
  <r>
    <x v="2068"/>
    <x v="119"/>
    <x v="59"/>
    <x v="0"/>
    <x v="41"/>
    <x v="3"/>
    <x v="1"/>
    <x v="200"/>
    <x v="2066"/>
  </r>
  <r>
    <x v="2069"/>
    <x v="66"/>
    <x v="118"/>
    <x v="0"/>
    <x v="27"/>
    <x v="3"/>
    <x v="1"/>
    <x v="200"/>
    <x v="2067"/>
  </r>
  <r>
    <x v="2070"/>
    <x v="77"/>
    <x v="89"/>
    <x v="1"/>
    <x v="35"/>
    <x v="3"/>
    <x v="2"/>
    <x v="200"/>
    <x v="2068"/>
  </r>
  <r>
    <x v="2071"/>
    <x v="115"/>
    <x v="80"/>
    <x v="1"/>
    <x v="6"/>
    <x v="3"/>
    <x v="2"/>
    <x v="200"/>
    <x v="2069"/>
  </r>
  <r>
    <x v="2072"/>
    <x v="95"/>
    <x v="50"/>
    <x v="1"/>
    <x v="1"/>
    <x v="2"/>
    <x v="0"/>
    <x v="200"/>
    <x v="2070"/>
  </r>
  <r>
    <x v="2073"/>
    <x v="48"/>
    <x v="84"/>
    <x v="1"/>
    <x v="4"/>
    <x v="2"/>
    <x v="0"/>
    <x v="200"/>
    <x v="2071"/>
  </r>
  <r>
    <x v="2074"/>
    <x v="96"/>
    <x v="114"/>
    <x v="0"/>
    <x v="24"/>
    <x v="1"/>
    <x v="0"/>
    <x v="200"/>
    <x v="2072"/>
  </r>
  <r>
    <x v="2075"/>
    <x v="4"/>
    <x v="126"/>
    <x v="1"/>
    <x v="30"/>
    <x v="0"/>
    <x v="0"/>
    <x v="201"/>
    <x v="2073"/>
  </r>
  <r>
    <x v="2076"/>
    <x v="59"/>
    <x v="87"/>
    <x v="0"/>
    <x v="20"/>
    <x v="0"/>
    <x v="0"/>
    <x v="201"/>
    <x v="2074"/>
  </r>
  <r>
    <x v="2077"/>
    <x v="159"/>
    <x v="9"/>
    <x v="1"/>
    <x v="30"/>
    <x v="0"/>
    <x v="0"/>
    <x v="201"/>
    <x v="2075"/>
  </r>
  <r>
    <x v="2078"/>
    <x v="33"/>
    <x v="61"/>
    <x v="1"/>
    <x v="10"/>
    <x v="0"/>
    <x v="0"/>
    <x v="201"/>
    <x v="2076"/>
  </r>
  <r>
    <x v="2079"/>
    <x v="157"/>
    <x v="6"/>
    <x v="1"/>
    <x v="9"/>
    <x v="0"/>
    <x v="0"/>
    <x v="201"/>
    <x v="2077"/>
  </r>
  <r>
    <x v="2080"/>
    <x v="25"/>
    <x v="29"/>
    <x v="1"/>
    <x v="10"/>
    <x v="0"/>
    <x v="0"/>
    <x v="201"/>
    <x v="2078"/>
  </r>
  <r>
    <x v="2081"/>
    <x v="106"/>
    <x v="103"/>
    <x v="0"/>
    <x v="3"/>
    <x v="0"/>
    <x v="0"/>
    <x v="201"/>
    <x v="2079"/>
  </r>
  <r>
    <x v="2082"/>
    <x v="20"/>
    <x v="70"/>
    <x v="0"/>
    <x v="1"/>
    <x v="0"/>
    <x v="0"/>
    <x v="201"/>
    <x v="2080"/>
  </r>
  <r>
    <x v="2083"/>
    <x v="62"/>
    <x v="75"/>
    <x v="0"/>
    <x v="28"/>
    <x v="0"/>
    <x v="2"/>
    <x v="201"/>
    <x v="2081"/>
  </r>
  <r>
    <x v="2084"/>
    <x v="72"/>
    <x v="48"/>
    <x v="0"/>
    <x v="16"/>
    <x v="0"/>
    <x v="2"/>
    <x v="201"/>
    <x v="2082"/>
  </r>
  <r>
    <x v="2085"/>
    <x v="70"/>
    <x v="59"/>
    <x v="1"/>
    <x v="3"/>
    <x v="0"/>
    <x v="0"/>
    <x v="201"/>
    <x v="2083"/>
  </r>
  <r>
    <x v="2086"/>
    <x v="65"/>
    <x v="58"/>
    <x v="0"/>
    <x v="38"/>
    <x v="0"/>
    <x v="0"/>
    <x v="201"/>
    <x v="2084"/>
  </r>
  <r>
    <x v="2087"/>
    <x v="46"/>
    <x v="1"/>
    <x v="0"/>
    <x v="1"/>
    <x v="0"/>
    <x v="1"/>
    <x v="201"/>
    <x v="2085"/>
  </r>
  <r>
    <x v="2088"/>
    <x v="101"/>
    <x v="144"/>
    <x v="0"/>
    <x v="13"/>
    <x v="0"/>
    <x v="0"/>
    <x v="201"/>
    <x v="2086"/>
  </r>
  <r>
    <x v="2089"/>
    <x v="105"/>
    <x v="14"/>
    <x v="0"/>
    <x v="3"/>
    <x v="3"/>
    <x v="1"/>
    <x v="201"/>
    <x v="2087"/>
  </r>
  <r>
    <x v="2090"/>
    <x v="59"/>
    <x v="147"/>
    <x v="0"/>
    <x v="41"/>
    <x v="3"/>
    <x v="2"/>
    <x v="201"/>
    <x v="2088"/>
  </r>
  <r>
    <x v="2091"/>
    <x v="21"/>
    <x v="50"/>
    <x v="0"/>
    <x v="6"/>
    <x v="3"/>
    <x v="1"/>
    <x v="201"/>
    <x v="2089"/>
  </r>
  <r>
    <x v="2092"/>
    <x v="154"/>
    <x v="88"/>
    <x v="0"/>
    <x v="34"/>
    <x v="3"/>
    <x v="2"/>
    <x v="201"/>
    <x v="2090"/>
  </r>
  <r>
    <x v="2093"/>
    <x v="108"/>
    <x v="13"/>
    <x v="0"/>
    <x v="19"/>
    <x v="3"/>
    <x v="2"/>
    <x v="201"/>
    <x v="2091"/>
  </r>
  <r>
    <x v="2094"/>
    <x v="18"/>
    <x v="118"/>
    <x v="1"/>
    <x v="12"/>
    <x v="0"/>
    <x v="0"/>
    <x v="202"/>
    <x v="2092"/>
  </r>
  <r>
    <x v="2095"/>
    <x v="134"/>
    <x v="1"/>
    <x v="1"/>
    <x v="10"/>
    <x v="0"/>
    <x v="0"/>
    <x v="202"/>
    <x v="2093"/>
  </r>
  <r>
    <x v="2096"/>
    <x v="134"/>
    <x v="34"/>
    <x v="1"/>
    <x v="34"/>
    <x v="0"/>
    <x v="0"/>
    <x v="202"/>
    <x v="2094"/>
  </r>
  <r>
    <x v="2097"/>
    <x v="96"/>
    <x v="69"/>
    <x v="0"/>
    <x v="38"/>
    <x v="0"/>
    <x v="0"/>
    <x v="202"/>
    <x v="2095"/>
  </r>
  <r>
    <x v="2098"/>
    <x v="32"/>
    <x v="36"/>
    <x v="1"/>
    <x v="28"/>
    <x v="3"/>
    <x v="2"/>
    <x v="202"/>
    <x v="2096"/>
  </r>
  <r>
    <x v="2099"/>
    <x v="142"/>
    <x v="11"/>
    <x v="1"/>
    <x v="31"/>
    <x v="3"/>
    <x v="2"/>
    <x v="202"/>
    <x v="2097"/>
  </r>
  <r>
    <x v="2100"/>
    <x v="26"/>
    <x v="108"/>
    <x v="0"/>
    <x v="6"/>
    <x v="3"/>
    <x v="2"/>
    <x v="202"/>
    <x v="2098"/>
  </r>
  <r>
    <x v="2101"/>
    <x v="160"/>
    <x v="105"/>
    <x v="1"/>
    <x v="31"/>
    <x v="3"/>
    <x v="2"/>
    <x v="202"/>
    <x v="2099"/>
  </r>
  <r>
    <x v="2102"/>
    <x v="89"/>
    <x v="101"/>
    <x v="0"/>
    <x v="2"/>
    <x v="3"/>
    <x v="2"/>
    <x v="202"/>
    <x v="2100"/>
  </r>
  <r>
    <x v="2103"/>
    <x v="46"/>
    <x v="89"/>
    <x v="0"/>
    <x v="23"/>
    <x v="3"/>
    <x v="0"/>
    <x v="202"/>
    <x v="2101"/>
  </r>
  <r>
    <x v="2104"/>
    <x v="49"/>
    <x v="41"/>
    <x v="0"/>
    <x v="19"/>
    <x v="3"/>
    <x v="1"/>
    <x v="202"/>
    <x v="2102"/>
  </r>
  <r>
    <x v="2105"/>
    <x v="71"/>
    <x v="141"/>
    <x v="1"/>
    <x v="20"/>
    <x v="2"/>
    <x v="0"/>
    <x v="202"/>
    <x v="2103"/>
  </r>
  <r>
    <x v="2106"/>
    <x v="26"/>
    <x v="0"/>
    <x v="0"/>
    <x v="24"/>
    <x v="2"/>
    <x v="1"/>
    <x v="202"/>
    <x v="2104"/>
  </r>
  <r>
    <x v="2107"/>
    <x v="5"/>
    <x v="31"/>
    <x v="1"/>
    <x v="30"/>
    <x v="1"/>
    <x v="2"/>
    <x v="202"/>
    <x v="2105"/>
  </r>
  <r>
    <x v="2108"/>
    <x v="22"/>
    <x v="120"/>
    <x v="1"/>
    <x v="24"/>
    <x v="1"/>
    <x v="0"/>
    <x v="202"/>
    <x v="2106"/>
  </r>
  <r>
    <x v="2109"/>
    <x v="12"/>
    <x v="14"/>
    <x v="0"/>
    <x v="7"/>
    <x v="0"/>
    <x v="2"/>
    <x v="203"/>
    <x v="2107"/>
  </r>
  <r>
    <x v="2110"/>
    <x v="4"/>
    <x v="92"/>
    <x v="1"/>
    <x v="14"/>
    <x v="0"/>
    <x v="0"/>
    <x v="203"/>
    <x v="2108"/>
  </r>
  <r>
    <x v="2111"/>
    <x v="160"/>
    <x v="102"/>
    <x v="1"/>
    <x v="7"/>
    <x v="0"/>
    <x v="1"/>
    <x v="203"/>
    <x v="2109"/>
  </r>
  <r>
    <x v="2112"/>
    <x v="31"/>
    <x v="70"/>
    <x v="1"/>
    <x v="10"/>
    <x v="0"/>
    <x v="0"/>
    <x v="203"/>
    <x v="2110"/>
  </r>
  <r>
    <x v="2113"/>
    <x v="125"/>
    <x v="39"/>
    <x v="1"/>
    <x v="14"/>
    <x v="0"/>
    <x v="0"/>
    <x v="203"/>
    <x v="2111"/>
  </r>
  <r>
    <x v="2114"/>
    <x v="60"/>
    <x v="127"/>
    <x v="1"/>
    <x v="4"/>
    <x v="0"/>
    <x v="0"/>
    <x v="203"/>
    <x v="2112"/>
  </r>
  <r>
    <x v="2115"/>
    <x v="123"/>
    <x v="3"/>
    <x v="0"/>
    <x v="1"/>
    <x v="0"/>
    <x v="1"/>
    <x v="203"/>
    <x v="2113"/>
  </r>
  <r>
    <x v="2116"/>
    <x v="58"/>
    <x v="104"/>
    <x v="0"/>
    <x v="12"/>
    <x v="0"/>
    <x v="0"/>
    <x v="203"/>
    <x v="2114"/>
  </r>
  <r>
    <x v="2117"/>
    <x v="9"/>
    <x v="30"/>
    <x v="0"/>
    <x v="1"/>
    <x v="0"/>
    <x v="2"/>
    <x v="203"/>
    <x v="2115"/>
  </r>
  <r>
    <x v="2118"/>
    <x v="160"/>
    <x v="100"/>
    <x v="1"/>
    <x v="4"/>
    <x v="0"/>
    <x v="0"/>
    <x v="203"/>
    <x v="2116"/>
  </r>
  <r>
    <x v="2119"/>
    <x v="48"/>
    <x v="114"/>
    <x v="1"/>
    <x v="36"/>
    <x v="0"/>
    <x v="2"/>
    <x v="203"/>
    <x v="2117"/>
  </r>
  <r>
    <x v="2120"/>
    <x v="84"/>
    <x v="1"/>
    <x v="0"/>
    <x v="31"/>
    <x v="0"/>
    <x v="0"/>
    <x v="203"/>
    <x v="2118"/>
  </r>
  <r>
    <x v="2121"/>
    <x v="38"/>
    <x v="77"/>
    <x v="1"/>
    <x v="28"/>
    <x v="3"/>
    <x v="2"/>
    <x v="203"/>
    <x v="2119"/>
  </r>
  <r>
    <x v="2122"/>
    <x v="19"/>
    <x v="28"/>
    <x v="0"/>
    <x v="3"/>
    <x v="3"/>
    <x v="1"/>
    <x v="203"/>
    <x v="2120"/>
  </r>
  <r>
    <x v="2123"/>
    <x v="57"/>
    <x v="122"/>
    <x v="0"/>
    <x v="32"/>
    <x v="3"/>
    <x v="2"/>
    <x v="203"/>
    <x v="2121"/>
  </r>
  <r>
    <x v="2124"/>
    <x v="121"/>
    <x v="97"/>
    <x v="1"/>
    <x v="45"/>
    <x v="3"/>
    <x v="2"/>
    <x v="203"/>
    <x v="2122"/>
  </r>
  <r>
    <x v="2125"/>
    <x v="0"/>
    <x v="135"/>
    <x v="0"/>
    <x v="34"/>
    <x v="3"/>
    <x v="1"/>
    <x v="203"/>
    <x v="2123"/>
  </r>
  <r>
    <x v="2126"/>
    <x v="121"/>
    <x v="45"/>
    <x v="1"/>
    <x v="4"/>
    <x v="2"/>
    <x v="2"/>
    <x v="203"/>
    <x v="2124"/>
  </r>
  <r>
    <x v="2127"/>
    <x v="126"/>
    <x v="38"/>
    <x v="1"/>
    <x v="4"/>
    <x v="2"/>
    <x v="2"/>
    <x v="203"/>
    <x v="2125"/>
  </r>
  <r>
    <x v="2128"/>
    <x v="131"/>
    <x v="80"/>
    <x v="1"/>
    <x v="31"/>
    <x v="2"/>
    <x v="0"/>
    <x v="203"/>
    <x v="2126"/>
  </r>
  <r>
    <x v="2129"/>
    <x v="85"/>
    <x v="140"/>
    <x v="1"/>
    <x v="3"/>
    <x v="1"/>
    <x v="2"/>
    <x v="203"/>
    <x v="2127"/>
  </r>
  <r>
    <x v="2130"/>
    <x v="118"/>
    <x v="77"/>
    <x v="0"/>
    <x v="12"/>
    <x v="0"/>
    <x v="1"/>
    <x v="204"/>
    <x v="2128"/>
  </r>
  <r>
    <x v="2131"/>
    <x v="113"/>
    <x v="100"/>
    <x v="1"/>
    <x v="5"/>
    <x v="0"/>
    <x v="0"/>
    <x v="204"/>
    <x v="2129"/>
  </r>
  <r>
    <x v="2132"/>
    <x v="67"/>
    <x v="140"/>
    <x v="1"/>
    <x v="5"/>
    <x v="0"/>
    <x v="0"/>
    <x v="204"/>
    <x v="2130"/>
  </r>
  <r>
    <x v="2133"/>
    <x v="139"/>
    <x v="41"/>
    <x v="1"/>
    <x v="5"/>
    <x v="0"/>
    <x v="1"/>
    <x v="204"/>
    <x v="2131"/>
  </r>
  <r>
    <x v="2134"/>
    <x v="105"/>
    <x v="74"/>
    <x v="0"/>
    <x v="24"/>
    <x v="0"/>
    <x v="1"/>
    <x v="204"/>
    <x v="2132"/>
  </r>
  <r>
    <x v="2135"/>
    <x v="7"/>
    <x v="79"/>
    <x v="1"/>
    <x v="30"/>
    <x v="0"/>
    <x v="0"/>
    <x v="204"/>
    <x v="2133"/>
  </r>
  <r>
    <x v="2136"/>
    <x v="85"/>
    <x v="12"/>
    <x v="1"/>
    <x v="0"/>
    <x v="0"/>
    <x v="1"/>
    <x v="204"/>
    <x v="2134"/>
  </r>
  <r>
    <x v="2137"/>
    <x v="141"/>
    <x v="20"/>
    <x v="0"/>
    <x v="7"/>
    <x v="0"/>
    <x v="0"/>
    <x v="204"/>
    <x v="2135"/>
  </r>
  <r>
    <x v="2138"/>
    <x v="27"/>
    <x v="26"/>
    <x v="0"/>
    <x v="4"/>
    <x v="0"/>
    <x v="0"/>
    <x v="204"/>
    <x v="2136"/>
  </r>
  <r>
    <x v="2139"/>
    <x v="113"/>
    <x v="28"/>
    <x v="1"/>
    <x v="32"/>
    <x v="0"/>
    <x v="2"/>
    <x v="204"/>
    <x v="2137"/>
  </r>
  <r>
    <x v="2140"/>
    <x v="49"/>
    <x v="33"/>
    <x v="0"/>
    <x v="41"/>
    <x v="3"/>
    <x v="0"/>
    <x v="204"/>
    <x v="2138"/>
  </r>
  <r>
    <x v="2141"/>
    <x v="19"/>
    <x v="81"/>
    <x v="0"/>
    <x v="2"/>
    <x v="3"/>
    <x v="1"/>
    <x v="204"/>
    <x v="2139"/>
  </r>
  <r>
    <x v="2142"/>
    <x v="27"/>
    <x v="35"/>
    <x v="0"/>
    <x v="9"/>
    <x v="3"/>
    <x v="2"/>
    <x v="204"/>
    <x v="2140"/>
  </r>
  <r>
    <x v="2143"/>
    <x v="35"/>
    <x v="68"/>
    <x v="0"/>
    <x v="19"/>
    <x v="3"/>
    <x v="1"/>
    <x v="204"/>
    <x v="2141"/>
  </r>
  <r>
    <x v="2144"/>
    <x v="138"/>
    <x v="16"/>
    <x v="0"/>
    <x v="14"/>
    <x v="3"/>
    <x v="1"/>
    <x v="204"/>
    <x v="2142"/>
  </r>
  <r>
    <x v="2145"/>
    <x v="61"/>
    <x v="106"/>
    <x v="0"/>
    <x v="34"/>
    <x v="3"/>
    <x v="1"/>
    <x v="204"/>
    <x v="2143"/>
  </r>
  <r>
    <x v="2146"/>
    <x v="128"/>
    <x v="38"/>
    <x v="0"/>
    <x v="42"/>
    <x v="3"/>
    <x v="1"/>
    <x v="204"/>
    <x v="2144"/>
  </r>
  <r>
    <x v="2147"/>
    <x v="54"/>
    <x v="80"/>
    <x v="1"/>
    <x v="46"/>
    <x v="3"/>
    <x v="2"/>
    <x v="204"/>
    <x v="2145"/>
  </r>
  <r>
    <x v="2148"/>
    <x v="117"/>
    <x v="45"/>
    <x v="1"/>
    <x v="27"/>
    <x v="3"/>
    <x v="2"/>
    <x v="204"/>
    <x v="2146"/>
  </r>
  <r>
    <x v="2149"/>
    <x v="1"/>
    <x v="95"/>
    <x v="1"/>
    <x v="14"/>
    <x v="2"/>
    <x v="2"/>
    <x v="204"/>
    <x v="2147"/>
  </r>
  <r>
    <x v="2150"/>
    <x v="86"/>
    <x v="120"/>
    <x v="0"/>
    <x v="14"/>
    <x v="1"/>
    <x v="0"/>
    <x v="204"/>
    <x v="2148"/>
  </r>
  <r>
    <x v="2151"/>
    <x v="70"/>
    <x v="112"/>
    <x v="1"/>
    <x v="24"/>
    <x v="1"/>
    <x v="2"/>
    <x v="204"/>
    <x v="2149"/>
  </r>
  <r>
    <x v="2152"/>
    <x v="127"/>
    <x v="119"/>
    <x v="0"/>
    <x v="5"/>
    <x v="1"/>
    <x v="2"/>
    <x v="204"/>
    <x v="2150"/>
  </r>
  <r>
    <x v="2153"/>
    <x v="93"/>
    <x v="127"/>
    <x v="1"/>
    <x v="30"/>
    <x v="0"/>
    <x v="0"/>
    <x v="205"/>
    <x v="2151"/>
  </r>
  <r>
    <x v="2154"/>
    <x v="63"/>
    <x v="120"/>
    <x v="0"/>
    <x v="12"/>
    <x v="0"/>
    <x v="0"/>
    <x v="205"/>
    <x v="2152"/>
  </r>
  <r>
    <x v="2155"/>
    <x v="2"/>
    <x v="68"/>
    <x v="0"/>
    <x v="32"/>
    <x v="0"/>
    <x v="0"/>
    <x v="205"/>
    <x v="2153"/>
  </r>
  <r>
    <x v="2156"/>
    <x v="154"/>
    <x v="28"/>
    <x v="0"/>
    <x v="38"/>
    <x v="0"/>
    <x v="2"/>
    <x v="205"/>
    <x v="2154"/>
  </r>
  <r>
    <x v="2157"/>
    <x v="17"/>
    <x v="24"/>
    <x v="0"/>
    <x v="33"/>
    <x v="3"/>
    <x v="2"/>
    <x v="205"/>
    <x v="2155"/>
  </r>
  <r>
    <x v="2158"/>
    <x v="57"/>
    <x v="124"/>
    <x v="0"/>
    <x v="13"/>
    <x v="3"/>
    <x v="1"/>
    <x v="205"/>
    <x v="2156"/>
  </r>
  <r>
    <x v="2159"/>
    <x v="134"/>
    <x v="12"/>
    <x v="1"/>
    <x v="35"/>
    <x v="3"/>
    <x v="2"/>
    <x v="205"/>
    <x v="2157"/>
  </r>
  <r>
    <x v="2160"/>
    <x v="10"/>
    <x v="118"/>
    <x v="0"/>
    <x v="2"/>
    <x v="3"/>
    <x v="1"/>
    <x v="205"/>
    <x v="2158"/>
  </r>
  <r>
    <x v="2161"/>
    <x v="18"/>
    <x v="67"/>
    <x v="1"/>
    <x v="22"/>
    <x v="2"/>
    <x v="0"/>
    <x v="205"/>
    <x v="2159"/>
  </r>
  <r>
    <x v="2162"/>
    <x v="77"/>
    <x v="100"/>
    <x v="1"/>
    <x v="32"/>
    <x v="2"/>
    <x v="0"/>
    <x v="205"/>
    <x v="2160"/>
  </r>
  <r>
    <x v="2163"/>
    <x v="149"/>
    <x v="17"/>
    <x v="1"/>
    <x v="13"/>
    <x v="2"/>
    <x v="0"/>
    <x v="205"/>
    <x v="2161"/>
  </r>
  <r>
    <x v="2164"/>
    <x v="141"/>
    <x v="121"/>
    <x v="0"/>
    <x v="21"/>
    <x v="1"/>
    <x v="2"/>
    <x v="205"/>
    <x v="2162"/>
  </r>
  <r>
    <x v="2165"/>
    <x v="147"/>
    <x v="135"/>
    <x v="1"/>
    <x v="24"/>
    <x v="1"/>
    <x v="1"/>
    <x v="205"/>
    <x v="2163"/>
  </r>
  <r>
    <x v="2166"/>
    <x v="74"/>
    <x v="94"/>
    <x v="0"/>
    <x v="30"/>
    <x v="0"/>
    <x v="0"/>
    <x v="206"/>
    <x v="2164"/>
  </r>
  <r>
    <x v="2167"/>
    <x v="51"/>
    <x v="100"/>
    <x v="1"/>
    <x v="8"/>
    <x v="0"/>
    <x v="0"/>
    <x v="206"/>
    <x v="2165"/>
  </r>
  <r>
    <x v="2168"/>
    <x v="8"/>
    <x v="113"/>
    <x v="1"/>
    <x v="24"/>
    <x v="0"/>
    <x v="0"/>
    <x v="206"/>
    <x v="2166"/>
  </r>
  <r>
    <x v="2169"/>
    <x v="19"/>
    <x v="102"/>
    <x v="0"/>
    <x v="3"/>
    <x v="0"/>
    <x v="0"/>
    <x v="206"/>
    <x v="2167"/>
  </r>
  <r>
    <x v="2170"/>
    <x v="104"/>
    <x v="94"/>
    <x v="0"/>
    <x v="7"/>
    <x v="0"/>
    <x v="0"/>
    <x v="206"/>
    <x v="2168"/>
  </r>
  <r>
    <x v="2171"/>
    <x v="100"/>
    <x v="69"/>
    <x v="0"/>
    <x v="1"/>
    <x v="0"/>
    <x v="0"/>
    <x v="206"/>
    <x v="2169"/>
  </r>
  <r>
    <x v="2172"/>
    <x v="70"/>
    <x v="109"/>
    <x v="1"/>
    <x v="38"/>
    <x v="0"/>
    <x v="0"/>
    <x v="206"/>
    <x v="2170"/>
  </r>
  <r>
    <x v="2173"/>
    <x v="51"/>
    <x v="141"/>
    <x v="1"/>
    <x v="12"/>
    <x v="0"/>
    <x v="0"/>
    <x v="206"/>
    <x v="2171"/>
  </r>
  <r>
    <x v="2174"/>
    <x v="97"/>
    <x v="32"/>
    <x v="0"/>
    <x v="19"/>
    <x v="0"/>
    <x v="0"/>
    <x v="206"/>
    <x v="2172"/>
  </r>
  <r>
    <x v="2175"/>
    <x v="7"/>
    <x v="53"/>
    <x v="1"/>
    <x v="38"/>
    <x v="3"/>
    <x v="1"/>
    <x v="206"/>
    <x v="2173"/>
  </r>
  <r>
    <x v="2176"/>
    <x v="69"/>
    <x v="36"/>
    <x v="0"/>
    <x v="16"/>
    <x v="3"/>
    <x v="1"/>
    <x v="206"/>
    <x v="2174"/>
  </r>
  <r>
    <x v="2177"/>
    <x v="151"/>
    <x v="98"/>
    <x v="1"/>
    <x v="18"/>
    <x v="2"/>
    <x v="0"/>
    <x v="206"/>
    <x v="2175"/>
  </r>
  <r>
    <x v="2178"/>
    <x v="126"/>
    <x v="53"/>
    <x v="1"/>
    <x v="32"/>
    <x v="2"/>
    <x v="1"/>
    <x v="206"/>
    <x v="2176"/>
  </r>
  <r>
    <x v="2179"/>
    <x v="18"/>
    <x v="40"/>
    <x v="1"/>
    <x v="13"/>
    <x v="1"/>
    <x v="0"/>
    <x v="206"/>
    <x v="2177"/>
  </r>
  <r>
    <x v="2180"/>
    <x v="69"/>
    <x v="109"/>
    <x v="0"/>
    <x v="3"/>
    <x v="0"/>
    <x v="0"/>
    <x v="207"/>
    <x v="2178"/>
  </r>
  <r>
    <x v="2181"/>
    <x v="149"/>
    <x v="123"/>
    <x v="1"/>
    <x v="12"/>
    <x v="0"/>
    <x v="0"/>
    <x v="207"/>
    <x v="2179"/>
  </r>
  <r>
    <x v="2182"/>
    <x v="161"/>
    <x v="74"/>
    <x v="1"/>
    <x v="7"/>
    <x v="0"/>
    <x v="0"/>
    <x v="207"/>
    <x v="2180"/>
  </r>
  <r>
    <x v="2183"/>
    <x v="101"/>
    <x v="16"/>
    <x v="0"/>
    <x v="22"/>
    <x v="0"/>
    <x v="0"/>
    <x v="207"/>
    <x v="2181"/>
  </r>
  <r>
    <x v="2184"/>
    <x v="97"/>
    <x v="73"/>
    <x v="0"/>
    <x v="3"/>
    <x v="0"/>
    <x v="0"/>
    <x v="207"/>
    <x v="2182"/>
  </r>
  <r>
    <x v="2185"/>
    <x v="14"/>
    <x v="49"/>
    <x v="0"/>
    <x v="27"/>
    <x v="3"/>
    <x v="1"/>
    <x v="207"/>
    <x v="2183"/>
  </r>
  <r>
    <x v="2186"/>
    <x v="38"/>
    <x v="47"/>
    <x v="1"/>
    <x v="2"/>
    <x v="3"/>
    <x v="2"/>
    <x v="207"/>
    <x v="2184"/>
  </r>
  <r>
    <x v="2187"/>
    <x v="117"/>
    <x v="108"/>
    <x v="1"/>
    <x v="38"/>
    <x v="2"/>
    <x v="1"/>
    <x v="207"/>
    <x v="2185"/>
  </r>
  <r>
    <x v="2188"/>
    <x v="153"/>
    <x v="83"/>
    <x v="1"/>
    <x v="30"/>
    <x v="2"/>
    <x v="0"/>
    <x v="207"/>
    <x v="2186"/>
  </r>
  <r>
    <x v="2189"/>
    <x v="87"/>
    <x v="1"/>
    <x v="1"/>
    <x v="38"/>
    <x v="0"/>
    <x v="0"/>
    <x v="208"/>
    <x v="2187"/>
  </r>
  <r>
    <x v="2190"/>
    <x v="36"/>
    <x v="34"/>
    <x v="0"/>
    <x v="3"/>
    <x v="0"/>
    <x v="0"/>
    <x v="208"/>
    <x v="2188"/>
  </r>
  <r>
    <x v="2191"/>
    <x v="29"/>
    <x v="122"/>
    <x v="0"/>
    <x v="38"/>
    <x v="0"/>
    <x v="2"/>
    <x v="208"/>
    <x v="2189"/>
  </r>
  <r>
    <x v="2192"/>
    <x v="97"/>
    <x v="21"/>
    <x v="0"/>
    <x v="43"/>
    <x v="0"/>
    <x v="1"/>
    <x v="208"/>
    <x v="2190"/>
  </r>
  <r>
    <x v="2193"/>
    <x v="25"/>
    <x v="132"/>
    <x v="1"/>
    <x v="34"/>
    <x v="0"/>
    <x v="1"/>
    <x v="208"/>
    <x v="2191"/>
  </r>
  <r>
    <x v="2194"/>
    <x v="5"/>
    <x v="63"/>
    <x v="1"/>
    <x v="21"/>
    <x v="0"/>
    <x v="0"/>
    <x v="208"/>
    <x v="2192"/>
  </r>
  <r>
    <x v="2195"/>
    <x v="1"/>
    <x v="145"/>
    <x v="1"/>
    <x v="3"/>
    <x v="0"/>
    <x v="1"/>
    <x v="208"/>
    <x v="2193"/>
  </r>
  <r>
    <x v="2196"/>
    <x v="145"/>
    <x v="39"/>
    <x v="0"/>
    <x v="43"/>
    <x v="0"/>
    <x v="0"/>
    <x v="208"/>
    <x v="2194"/>
  </r>
  <r>
    <x v="2197"/>
    <x v="147"/>
    <x v="25"/>
    <x v="1"/>
    <x v="37"/>
    <x v="0"/>
    <x v="0"/>
    <x v="208"/>
    <x v="2195"/>
  </r>
  <r>
    <x v="2198"/>
    <x v="38"/>
    <x v="145"/>
    <x v="1"/>
    <x v="13"/>
    <x v="0"/>
    <x v="2"/>
    <x v="208"/>
    <x v="2196"/>
  </r>
  <r>
    <x v="2199"/>
    <x v="46"/>
    <x v="68"/>
    <x v="0"/>
    <x v="24"/>
    <x v="0"/>
    <x v="0"/>
    <x v="208"/>
    <x v="2197"/>
  </r>
  <r>
    <x v="2200"/>
    <x v="46"/>
    <x v="73"/>
    <x v="0"/>
    <x v="9"/>
    <x v="0"/>
    <x v="0"/>
    <x v="208"/>
    <x v="2198"/>
  </r>
  <r>
    <x v="2201"/>
    <x v="92"/>
    <x v="112"/>
    <x v="0"/>
    <x v="25"/>
    <x v="3"/>
    <x v="1"/>
    <x v="208"/>
    <x v="2199"/>
  </r>
  <r>
    <x v="2202"/>
    <x v="29"/>
    <x v="89"/>
    <x v="0"/>
    <x v="32"/>
    <x v="3"/>
    <x v="1"/>
    <x v="208"/>
    <x v="2200"/>
  </r>
  <r>
    <x v="2203"/>
    <x v="60"/>
    <x v="50"/>
    <x v="1"/>
    <x v="31"/>
    <x v="3"/>
    <x v="0"/>
    <x v="208"/>
    <x v="2201"/>
  </r>
  <r>
    <x v="2204"/>
    <x v="67"/>
    <x v="78"/>
    <x v="1"/>
    <x v="28"/>
    <x v="3"/>
    <x v="0"/>
    <x v="208"/>
    <x v="2202"/>
  </r>
  <r>
    <x v="2205"/>
    <x v="47"/>
    <x v="57"/>
    <x v="1"/>
    <x v="18"/>
    <x v="3"/>
    <x v="2"/>
    <x v="208"/>
    <x v="2203"/>
  </r>
  <r>
    <x v="2206"/>
    <x v="17"/>
    <x v="66"/>
    <x v="0"/>
    <x v="41"/>
    <x v="3"/>
    <x v="1"/>
    <x v="208"/>
    <x v="2204"/>
  </r>
  <r>
    <x v="2207"/>
    <x v="14"/>
    <x v="116"/>
    <x v="0"/>
    <x v="39"/>
    <x v="3"/>
    <x v="1"/>
    <x v="208"/>
    <x v="2205"/>
  </r>
  <r>
    <x v="2208"/>
    <x v="1"/>
    <x v="64"/>
    <x v="1"/>
    <x v="30"/>
    <x v="2"/>
    <x v="1"/>
    <x v="208"/>
    <x v="2206"/>
  </r>
  <r>
    <x v="2209"/>
    <x v="103"/>
    <x v="51"/>
    <x v="0"/>
    <x v="7"/>
    <x v="2"/>
    <x v="0"/>
    <x v="208"/>
    <x v="2207"/>
  </r>
  <r>
    <x v="2210"/>
    <x v="85"/>
    <x v="116"/>
    <x v="1"/>
    <x v="24"/>
    <x v="1"/>
    <x v="2"/>
    <x v="208"/>
    <x v="2208"/>
  </r>
  <r>
    <x v="2211"/>
    <x v="136"/>
    <x v="115"/>
    <x v="1"/>
    <x v="11"/>
    <x v="1"/>
    <x v="2"/>
    <x v="208"/>
    <x v="2209"/>
  </r>
  <r>
    <x v="2212"/>
    <x v="111"/>
    <x v="35"/>
    <x v="1"/>
    <x v="24"/>
    <x v="1"/>
    <x v="2"/>
    <x v="208"/>
    <x v="2210"/>
  </r>
  <r>
    <x v="2213"/>
    <x v="141"/>
    <x v="113"/>
    <x v="0"/>
    <x v="9"/>
    <x v="0"/>
    <x v="2"/>
    <x v="209"/>
    <x v="2211"/>
  </r>
  <r>
    <x v="2214"/>
    <x v="90"/>
    <x v="92"/>
    <x v="0"/>
    <x v="7"/>
    <x v="0"/>
    <x v="0"/>
    <x v="209"/>
    <x v="2212"/>
  </r>
  <r>
    <x v="2215"/>
    <x v="118"/>
    <x v="24"/>
    <x v="0"/>
    <x v="9"/>
    <x v="0"/>
    <x v="0"/>
    <x v="209"/>
    <x v="2213"/>
  </r>
  <r>
    <x v="2216"/>
    <x v="20"/>
    <x v="3"/>
    <x v="0"/>
    <x v="16"/>
    <x v="0"/>
    <x v="0"/>
    <x v="209"/>
    <x v="2214"/>
  </r>
  <r>
    <x v="2217"/>
    <x v="1"/>
    <x v="109"/>
    <x v="1"/>
    <x v="30"/>
    <x v="0"/>
    <x v="0"/>
    <x v="209"/>
    <x v="2215"/>
  </r>
  <r>
    <x v="2218"/>
    <x v="158"/>
    <x v="105"/>
    <x v="1"/>
    <x v="14"/>
    <x v="0"/>
    <x v="1"/>
    <x v="209"/>
    <x v="2216"/>
  </r>
  <r>
    <x v="2219"/>
    <x v="9"/>
    <x v="136"/>
    <x v="0"/>
    <x v="21"/>
    <x v="0"/>
    <x v="0"/>
    <x v="209"/>
    <x v="2217"/>
  </r>
  <r>
    <x v="2220"/>
    <x v="140"/>
    <x v="92"/>
    <x v="0"/>
    <x v="14"/>
    <x v="0"/>
    <x v="0"/>
    <x v="209"/>
    <x v="2218"/>
  </r>
  <r>
    <x v="2221"/>
    <x v="5"/>
    <x v="0"/>
    <x v="1"/>
    <x v="2"/>
    <x v="0"/>
    <x v="0"/>
    <x v="209"/>
    <x v="2219"/>
  </r>
  <r>
    <x v="2222"/>
    <x v="90"/>
    <x v="117"/>
    <x v="0"/>
    <x v="6"/>
    <x v="0"/>
    <x v="0"/>
    <x v="209"/>
    <x v="2220"/>
  </r>
  <r>
    <x v="2223"/>
    <x v="28"/>
    <x v="76"/>
    <x v="1"/>
    <x v="10"/>
    <x v="0"/>
    <x v="0"/>
    <x v="209"/>
    <x v="2221"/>
  </r>
  <r>
    <x v="2224"/>
    <x v="99"/>
    <x v="96"/>
    <x v="1"/>
    <x v="14"/>
    <x v="0"/>
    <x v="0"/>
    <x v="209"/>
    <x v="2222"/>
  </r>
  <r>
    <x v="2225"/>
    <x v="157"/>
    <x v="103"/>
    <x v="1"/>
    <x v="13"/>
    <x v="0"/>
    <x v="0"/>
    <x v="209"/>
    <x v="2223"/>
  </r>
  <r>
    <x v="2226"/>
    <x v="20"/>
    <x v="6"/>
    <x v="0"/>
    <x v="2"/>
    <x v="0"/>
    <x v="0"/>
    <x v="209"/>
    <x v="2224"/>
  </r>
  <r>
    <x v="2227"/>
    <x v="146"/>
    <x v="13"/>
    <x v="1"/>
    <x v="1"/>
    <x v="0"/>
    <x v="0"/>
    <x v="209"/>
    <x v="2225"/>
  </r>
  <r>
    <x v="2228"/>
    <x v="123"/>
    <x v="61"/>
    <x v="0"/>
    <x v="14"/>
    <x v="0"/>
    <x v="1"/>
    <x v="209"/>
    <x v="2226"/>
  </r>
  <r>
    <x v="2229"/>
    <x v="117"/>
    <x v="110"/>
    <x v="1"/>
    <x v="26"/>
    <x v="0"/>
    <x v="0"/>
    <x v="209"/>
    <x v="2227"/>
  </r>
  <r>
    <x v="2230"/>
    <x v="156"/>
    <x v="75"/>
    <x v="1"/>
    <x v="3"/>
    <x v="0"/>
    <x v="0"/>
    <x v="209"/>
    <x v="2228"/>
  </r>
  <r>
    <x v="2231"/>
    <x v="83"/>
    <x v="55"/>
    <x v="1"/>
    <x v="7"/>
    <x v="0"/>
    <x v="2"/>
    <x v="209"/>
    <x v="2229"/>
  </r>
  <r>
    <x v="2232"/>
    <x v="107"/>
    <x v="147"/>
    <x v="1"/>
    <x v="13"/>
    <x v="0"/>
    <x v="1"/>
    <x v="209"/>
    <x v="2230"/>
  </r>
  <r>
    <x v="2233"/>
    <x v="73"/>
    <x v="22"/>
    <x v="1"/>
    <x v="37"/>
    <x v="0"/>
    <x v="0"/>
    <x v="209"/>
    <x v="2231"/>
  </r>
  <r>
    <x v="2234"/>
    <x v="52"/>
    <x v="33"/>
    <x v="0"/>
    <x v="9"/>
    <x v="0"/>
    <x v="0"/>
    <x v="209"/>
    <x v="2232"/>
  </r>
  <r>
    <x v="2235"/>
    <x v="88"/>
    <x v="86"/>
    <x v="1"/>
    <x v="8"/>
    <x v="0"/>
    <x v="0"/>
    <x v="209"/>
    <x v="2233"/>
  </r>
  <r>
    <x v="2236"/>
    <x v="145"/>
    <x v="71"/>
    <x v="0"/>
    <x v="12"/>
    <x v="0"/>
    <x v="0"/>
    <x v="209"/>
    <x v="2234"/>
  </r>
  <r>
    <x v="2237"/>
    <x v="104"/>
    <x v="45"/>
    <x v="0"/>
    <x v="1"/>
    <x v="0"/>
    <x v="0"/>
    <x v="209"/>
    <x v="2235"/>
  </r>
  <r>
    <x v="2238"/>
    <x v="86"/>
    <x v="123"/>
    <x v="0"/>
    <x v="1"/>
    <x v="0"/>
    <x v="0"/>
    <x v="209"/>
    <x v="2236"/>
  </r>
  <r>
    <x v="2239"/>
    <x v="50"/>
    <x v="27"/>
    <x v="1"/>
    <x v="12"/>
    <x v="0"/>
    <x v="0"/>
    <x v="209"/>
    <x v="2237"/>
  </r>
  <r>
    <x v="2240"/>
    <x v="90"/>
    <x v="15"/>
    <x v="0"/>
    <x v="14"/>
    <x v="0"/>
    <x v="0"/>
    <x v="209"/>
    <x v="2238"/>
  </r>
  <r>
    <x v="2241"/>
    <x v="23"/>
    <x v="51"/>
    <x v="0"/>
    <x v="13"/>
    <x v="0"/>
    <x v="0"/>
    <x v="209"/>
    <x v="2239"/>
  </r>
  <r>
    <x v="2242"/>
    <x v="142"/>
    <x v="93"/>
    <x v="1"/>
    <x v="31"/>
    <x v="0"/>
    <x v="0"/>
    <x v="209"/>
    <x v="2240"/>
  </r>
  <r>
    <x v="2243"/>
    <x v="120"/>
    <x v="93"/>
    <x v="1"/>
    <x v="4"/>
    <x v="0"/>
    <x v="0"/>
    <x v="209"/>
    <x v="2241"/>
  </r>
  <r>
    <x v="2244"/>
    <x v="12"/>
    <x v="48"/>
    <x v="0"/>
    <x v="11"/>
    <x v="0"/>
    <x v="0"/>
    <x v="209"/>
    <x v="2242"/>
  </r>
  <r>
    <x v="2245"/>
    <x v="16"/>
    <x v="13"/>
    <x v="1"/>
    <x v="17"/>
    <x v="3"/>
    <x v="1"/>
    <x v="209"/>
    <x v="2243"/>
  </r>
  <r>
    <x v="2246"/>
    <x v="59"/>
    <x v="141"/>
    <x v="0"/>
    <x v="32"/>
    <x v="3"/>
    <x v="2"/>
    <x v="209"/>
    <x v="2244"/>
  </r>
  <r>
    <x v="2247"/>
    <x v="29"/>
    <x v="136"/>
    <x v="0"/>
    <x v="29"/>
    <x v="3"/>
    <x v="2"/>
    <x v="209"/>
    <x v="2245"/>
  </r>
  <r>
    <x v="2248"/>
    <x v="8"/>
    <x v="7"/>
    <x v="1"/>
    <x v="17"/>
    <x v="3"/>
    <x v="2"/>
    <x v="209"/>
    <x v="2246"/>
  </r>
  <r>
    <x v="2249"/>
    <x v="80"/>
    <x v="90"/>
    <x v="0"/>
    <x v="6"/>
    <x v="3"/>
    <x v="2"/>
    <x v="209"/>
    <x v="2247"/>
  </r>
  <r>
    <x v="2250"/>
    <x v="147"/>
    <x v="42"/>
    <x v="1"/>
    <x v="33"/>
    <x v="3"/>
    <x v="2"/>
    <x v="209"/>
    <x v="2248"/>
  </r>
  <r>
    <x v="2251"/>
    <x v="26"/>
    <x v="81"/>
    <x v="0"/>
    <x v="6"/>
    <x v="3"/>
    <x v="1"/>
    <x v="209"/>
    <x v="2249"/>
  </r>
  <r>
    <x v="2252"/>
    <x v="77"/>
    <x v="36"/>
    <x v="1"/>
    <x v="19"/>
    <x v="3"/>
    <x v="2"/>
    <x v="209"/>
    <x v="2250"/>
  </r>
  <r>
    <x v="2253"/>
    <x v="78"/>
    <x v="129"/>
    <x v="0"/>
    <x v="34"/>
    <x v="3"/>
    <x v="1"/>
    <x v="209"/>
    <x v="2251"/>
  </r>
  <r>
    <x v="2254"/>
    <x v="20"/>
    <x v="4"/>
    <x v="0"/>
    <x v="10"/>
    <x v="3"/>
    <x v="1"/>
    <x v="209"/>
    <x v="2252"/>
  </r>
  <r>
    <x v="2255"/>
    <x v="128"/>
    <x v="138"/>
    <x v="0"/>
    <x v="15"/>
    <x v="3"/>
    <x v="2"/>
    <x v="209"/>
    <x v="2253"/>
  </r>
  <r>
    <x v="2256"/>
    <x v="147"/>
    <x v="143"/>
    <x v="1"/>
    <x v="35"/>
    <x v="3"/>
    <x v="2"/>
    <x v="209"/>
    <x v="2254"/>
  </r>
  <r>
    <x v="2257"/>
    <x v="28"/>
    <x v="38"/>
    <x v="1"/>
    <x v="19"/>
    <x v="3"/>
    <x v="2"/>
    <x v="209"/>
    <x v="2255"/>
  </r>
  <r>
    <x v="2258"/>
    <x v="109"/>
    <x v="13"/>
    <x v="0"/>
    <x v="8"/>
    <x v="3"/>
    <x v="1"/>
    <x v="209"/>
    <x v="2256"/>
  </r>
  <r>
    <x v="2259"/>
    <x v="22"/>
    <x v="66"/>
    <x v="1"/>
    <x v="32"/>
    <x v="3"/>
    <x v="2"/>
    <x v="209"/>
    <x v="2257"/>
  </r>
  <r>
    <x v="2260"/>
    <x v="61"/>
    <x v="122"/>
    <x v="0"/>
    <x v="19"/>
    <x v="3"/>
    <x v="2"/>
    <x v="209"/>
    <x v="2258"/>
  </r>
  <r>
    <x v="2261"/>
    <x v="160"/>
    <x v="6"/>
    <x v="1"/>
    <x v="19"/>
    <x v="3"/>
    <x v="2"/>
    <x v="209"/>
    <x v="2259"/>
  </r>
  <r>
    <x v="2262"/>
    <x v="13"/>
    <x v="88"/>
    <x v="1"/>
    <x v="33"/>
    <x v="3"/>
    <x v="1"/>
    <x v="209"/>
    <x v="2260"/>
  </r>
  <r>
    <x v="2263"/>
    <x v="150"/>
    <x v="54"/>
    <x v="0"/>
    <x v="34"/>
    <x v="3"/>
    <x v="2"/>
    <x v="209"/>
    <x v="2261"/>
  </r>
  <r>
    <x v="2264"/>
    <x v="135"/>
    <x v="144"/>
    <x v="1"/>
    <x v="20"/>
    <x v="2"/>
    <x v="0"/>
    <x v="209"/>
    <x v="2262"/>
  </r>
  <r>
    <x v="2265"/>
    <x v="74"/>
    <x v="122"/>
    <x v="0"/>
    <x v="7"/>
    <x v="2"/>
    <x v="2"/>
    <x v="209"/>
    <x v="2263"/>
  </r>
  <r>
    <x v="2266"/>
    <x v="95"/>
    <x v="130"/>
    <x v="1"/>
    <x v="20"/>
    <x v="2"/>
    <x v="2"/>
    <x v="209"/>
    <x v="2264"/>
  </r>
  <r>
    <x v="2267"/>
    <x v="155"/>
    <x v="79"/>
    <x v="0"/>
    <x v="43"/>
    <x v="2"/>
    <x v="0"/>
    <x v="209"/>
    <x v="2265"/>
  </r>
  <r>
    <x v="2268"/>
    <x v="127"/>
    <x v="28"/>
    <x v="0"/>
    <x v="21"/>
    <x v="2"/>
    <x v="0"/>
    <x v="209"/>
    <x v="2266"/>
  </r>
  <r>
    <x v="2269"/>
    <x v="61"/>
    <x v="12"/>
    <x v="0"/>
    <x v="22"/>
    <x v="2"/>
    <x v="0"/>
    <x v="209"/>
    <x v="2267"/>
  </r>
  <r>
    <x v="2270"/>
    <x v="119"/>
    <x v="1"/>
    <x v="0"/>
    <x v="14"/>
    <x v="2"/>
    <x v="2"/>
    <x v="209"/>
    <x v="2268"/>
  </r>
  <r>
    <x v="2271"/>
    <x v="19"/>
    <x v="116"/>
    <x v="0"/>
    <x v="26"/>
    <x v="2"/>
    <x v="1"/>
    <x v="209"/>
    <x v="2269"/>
  </r>
  <r>
    <x v="2272"/>
    <x v="84"/>
    <x v="83"/>
    <x v="0"/>
    <x v="2"/>
    <x v="2"/>
    <x v="1"/>
    <x v="209"/>
    <x v="2270"/>
  </r>
  <r>
    <x v="2273"/>
    <x v="20"/>
    <x v="102"/>
    <x v="0"/>
    <x v="20"/>
    <x v="2"/>
    <x v="2"/>
    <x v="209"/>
    <x v="2271"/>
  </r>
  <r>
    <x v="2274"/>
    <x v="56"/>
    <x v="14"/>
    <x v="1"/>
    <x v="12"/>
    <x v="2"/>
    <x v="0"/>
    <x v="209"/>
    <x v="2272"/>
  </r>
  <r>
    <x v="2275"/>
    <x v="42"/>
    <x v="145"/>
    <x v="1"/>
    <x v="24"/>
    <x v="1"/>
    <x v="0"/>
    <x v="209"/>
    <x v="2273"/>
  </r>
  <r>
    <x v="2276"/>
    <x v="87"/>
    <x v="141"/>
    <x v="1"/>
    <x v="4"/>
    <x v="1"/>
    <x v="2"/>
    <x v="209"/>
    <x v="2274"/>
  </r>
  <r>
    <x v="2277"/>
    <x v="64"/>
    <x v="42"/>
    <x v="1"/>
    <x v="7"/>
    <x v="1"/>
    <x v="2"/>
    <x v="209"/>
    <x v="2275"/>
  </r>
  <r>
    <x v="2278"/>
    <x v="158"/>
    <x v="69"/>
    <x v="1"/>
    <x v="30"/>
    <x v="1"/>
    <x v="2"/>
    <x v="209"/>
    <x v="2276"/>
  </r>
  <r>
    <x v="2279"/>
    <x v="105"/>
    <x v="25"/>
    <x v="0"/>
    <x v="30"/>
    <x v="1"/>
    <x v="1"/>
    <x v="209"/>
    <x v="2277"/>
  </r>
  <r>
    <x v="2280"/>
    <x v="38"/>
    <x v="13"/>
    <x v="1"/>
    <x v="25"/>
    <x v="0"/>
    <x v="0"/>
    <x v="210"/>
    <x v="2278"/>
  </r>
  <r>
    <x v="2281"/>
    <x v="84"/>
    <x v="117"/>
    <x v="0"/>
    <x v="3"/>
    <x v="0"/>
    <x v="0"/>
    <x v="210"/>
    <x v="2279"/>
  </r>
  <r>
    <x v="2282"/>
    <x v="88"/>
    <x v="51"/>
    <x v="1"/>
    <x v="4"/>
    <x v="0"/>
    <x v="0"/>
    <x v="210"/>
    <x v="2280"/>
  </r>
  <r>
    <x v="2283"/>
    <x v="57"/>
    <x v="9"/>
    <x v="0"/>
    <x v="30"/>
    <x v="0"/>
    <x v="1"/>
    <x v="210"/>
    <x v="2281"/>
  </r>
  <r>
    <x v="2284"/>
    <x v="83"/>
    <x v="42"/>
    <x v="1"/>
    <x v="13"/>
    <x v="0"/>
    <x v="2"/>
    <x v="210"/>
    <x v="2282"/>
  </r>
  <r>
    <x v="2285"/>
    <x v="68"/>
    <x v="26"/>
    <x v="1"/>
    <x v="38"/>
    <x v="0"/>
    <x v="0"/>
    <x v="210"/>
    <x v="2283"/>
  </r>
  <r>
    <x v="2286"/>
    <x v="33"/>
    <x v="114"/>
    <x v="1"/>
    <x v="12"/>
    <x v="0"/>
    <x v="1"/>
    <x v="210"/>
    <x v="2284"/>
  </r>
  <r>
    <x v="2287"/>
    <x v="144"/>
    <x v="79"/>
    <x v="0"/>
    <x v="35"/>
    <x v="0"/>
    <x v="1"/>
    <x v="210"/>
    <x v="2285"/>
  </r>
  <r>
    <x v="2288"/>
    <x v="74"/>
    <x v="34"/>
    <x v="0"/>
    <x v="8"/>
    <x v="3"/>
    <x v="1"/>
    <x v="210"/>
    <x v="2286"/>
  </r>
  <r>
    <x v="2289"/>
    <x v="14"/>
    <x v="90"/>
    <x v="0"/>
    <x v="34"/>
    <x v="3"/>
    <x v="0"/>
    <x v="210"/>
    <x v="2287"/>
  </r>
  <r>
    <x v="2290"/>
    <x v="106"/>
    <x v="70"/>
    <x v="0"/>
    <x v="12"/>
    <x v="3"/>
    <x v="1"/>
    <x v="210"/>
    <x v="2288"/>
  </r>
  <r>
    <x v="2291"/>
    <x v="127"/>
    <x v="83"/>
    <x v="0"/>
    <x v="27"/>
    <x v="3"/>
    <x v="2"/>
    <x v="210"/>
    <x v="2289"/>
  </r>
  <r>
    <x v="2292"/>
    <x v="89"/>
    <x v="63"/>
    <x v="0"/>
    <x v="25"/>
    <x v="3"/>
    <x v="1"/>
    <x v="210"/>
    <x v="2290"/>
  </r>
  <r>
    <x v="2293"/>
    <x v="17"/>
    <x v="96"/>
    <x v="0"/>
    <x v="16"/>
    <x v="3"/>
    <x v="1"/>
    <x v="210"/>
    <x v="2291"/>
  </r>
  <r>
    <x v="2294"/>
    <x v="35"/>
    <x v="76"/>
    <x v="0"/>
    <x v="17"/>
    <x v="3"/>
    <x v="2"/>
    <x v="210"/>
    <x v="2292"/>
  </r>
  <r>
    <x v="2295"/>
    <x v="91"/>
    <x v="66"/>
    <x v="0"/>
    <x v="34"/>
    <x v="3"/>
    <x v="1"/>
    <x v="210"/>
    <x v="2293"/>
  </r>
  <r>
    <x v="2296"/>
    <x v="1"/>
    <x v="115"/>
    <x v="1"/>
    <x v="5"/>
    <x v="2"/>
    <x v="0"/>
    <x v="210"/>
    <x v="2294"/>
  </r>
  <r>
    <x v="2297"/>
    <x v="46"/>
    <x v="93"/>
    <x v="0"/>
    <x v="14"/>
    <x v="2"/>
    <x v="1"/>
    <x v="210"/>
    <x v="2295"/>
  </r>
  <r>
    <x v="2298"/>
    <x v="79"/>
    <x v="141"/>
    <x v="1"/>
    <x v="14"/>
    <x v="1"/>
    <x v="1"/>
    <x v="210"/>
    <x v="2296"/>
  </r>
  <r>
    <x v="2299"/>
    <x v="46"/>
    <x v="17"/>
    <x v="0"/>
    <x v="1"/>
    <x v="0"/>
    <x v="0"/>
    <x v="211"/>
    <x v="2297"/>
  </r>
  <r>
    <x v="2300"/>
    <x v="42"/>
    <x v="32"/>
    <x v="1"/>
    <x v="12"/>
    <x v="0"/>
    <x v="0"/>
    <x v="211"/>
    <x v="2298"/>
  </r>
  <r>
    <x v="2301"/>
    <x v="61"/>
    <x v="83"/>
    <x v="0"/>
    <x v="38"/>
    <x v="0"/>
    <x v="2"/>
    <x v="211"/>
    <x v="2299"/>
  </r>
  <r>
    <x v="2302"/>
    <x v="132"/>
    <x v="13"/>
    <x v="1"/>
    <x v="34"/>
    <x v="0"/>
    <x v="1"/>
    <x v="211"/>
    <x v="2300"/>
  </r>
  <r>
    <x v="2303"/>
    <x v="51"/>
    <x v="14"/>
    <x v="1"/>
    <x v="35"/>
    <x v="0"/>
    <x v="0"/>
    <x v="211"/>
    <x v="2301"/>
  </r>
  <r>
    <x v="2304"/>
    <x v="60"/>
    <x v="25"/>
    <x v="1"/>
    <x v="1"/>
    <x v="0"/>
    <x v="2"/>
    <x v="211"/>
    <x v="2302"/>
  </r>
  <r>
    <x v="2305"/>
    <x v="27"/>
    <x v="78"/>
    <x v="0"/>
    <x v="13"/>
    <x v="0"/>
    <x v="0"/>
    <x v="211"/>
    <x v="2303"/>
  </r>
  <r>
    <x v="2306"/>
    <x v="76"/>
    <x v="89"/>
    <x v="1"/>
    <x v="32"/>
    <x v="0"/>
    <x v="0"/>
    <x v="211"/>
    <x v="2304"/>
  </r>
  <r>
    <x v="2307"/>
    <x v="86"/>
    <x v="57"/>
    <x v="0"/>
    <x v="25"/>
    <x v="3"/>
    <x v="1"/>
    <x v="211"/>
    <x v="2305"/>
  </r>
  <r>
    <x v="2308"/>
    <x v="162"/>
    <x v="129"/>
    <x v="1"/>
    <x v="34"/>
    <x v="3"/>
    <x v="2"/>
    <x v="211"/>
    <x v="2306"/>
  </r>
  <r>
    <x v="2309"/>
    <x v="144"/>
    <x v="138"/>
    <x v="0"/>
    <x v="6"/>
    <x v="3"/>
    <x v="0"/>
    <x v="211"/>
    <x v="2307"/>
  </r>
  <r>
    <x v="2310"/>
    <x v="49"/>
    <x v="50"/>
    <x v="0"/>
    <x v="47"/>
    <x v="3"/>
    <x v="1"/>
    <x v="211"/>
    <x v="2308"/>
  </r>
  <r>
    <x v="2311"/>
    <x v="20"/>
    <x v="21"/>
    <x v="0"/>
    <x v="27"/>
    <x v="3"/>
    <x v="1"/>
    <x v="211"/>
    <x v="2309"/>
  </r>
  <r>
    <x v="2312"/>
    <x v="98"/>
    <x v="140"/>
    <x v="0"/>
    <x v="34"/>
    <x v="3"/>
    <x v="2"/>
    <x v="211"/>
    <x v="2310"/>
  </r>
  <r>
    <x v="2313"/>
    <x v="54"/>
    <x v="15"/>
    <x v="1"/>
    <x v="37"/>
    <x v="2"/>
    <x v="0"/>
    <x v="211"/>
    <x v="2311"/>
  </r>
  <r>
    <x v="2314"/>
    <x v="24"/>
    <x v="38"/>
    <x v="1"/>
    <x v="22"/>
    <x v="2"/>
    <x v="1"/>
    <x v="211"/>
    <x v="2312"/>
  </r>
  <r>
    <x v="2315"/>
    <x v="152"/>
    <x v="48"/>
    <x v="1"/>
    <x v="1"/>
    <x v="2"/>
    <x v="0"/>
    <x v="211"/>
    <x v="2313"/>
  </r>
  <r>
    <x v="2316"/>
    <x v="110"/>
    <x v="14"/>
    <x v="1"/>
    <x v="29"/>
    <x v="1"/>
    <x v="1"/>
    <x v="211"/>
    <x v="2314"/>
  </r>
  <r>
    <x v="2317"/>
    <x v="112"/>
    <x v="121"/>
    <x v="1"/>
    <x v="13"/>
    <x v="1"/>
    <x v="2"/>
    <x v="211"/>
    <x v="2315"/>
  </r>
  <r>
    <x v="2318"/>
    <x v="31"/>
    <x v="19"/>
    <x v="1"/>
    <x v="9"/>
    <x v="1"/>
    <x v="0"/>
    <x v="211"/>
    <x v="2316"/>
  </r>
  <r>
    <x v="2319"/>
    <x v="69"/>
    <x v="2"/>
    <x v="0"/>
    <x v="24"/>
    <x v="0"/>
    <x v="0"/>
    <x v="212"/>
    <x v="2317"/>
  </r>
  <r>
    <x v="2320"/>
    <x v="117"/>
    <x v="116"/>
    <x v="1"/>
    <x v="2"/>
    <x v="0"/>
    <x v="0"/>
    <x v="212"/>
    <x v="2318"/>
  </r>
  <r>
    <x v="2321"/>
    <x v="18"/>
    <x v="52"/>
    <x v="1"/>
    <x v="32"/>
    <x v="0"/>
    <x v="0"/>
    <x v="212"/>
    <x v="2319"/>
  </r>
  <r>
    <x v="2322"/>
    <x v="40"/>
    <x v="98"/>
    <x v="0"/>
    <x v="9"/>
    <x v="0"/>
    <x v="1"/>
    <x v="212"/>
    <x v="2320"/>
  </r>
  <r>
    <x v="2323"/>
    <x v="108"/>
    <x v="107"/>
    <x v="0"/>
    <x v="14"/>
    <x v="0"/>
    <x v="2"/>
    <x v="212"/>
    <x v="2321"/>
  </r>
  <r>
    <x v="2324"/>
    <x v="136"/>
    <x v="145"/>
    <x v="1"/>
    <x v="34"/>
    <x v="0"/>
    <x v="2"/>
    <x v="212"/>
    <x v="2322"/>
  </r>
  <r>
    <x v="2325"/>
    <x v="162"/>
    <x v="74"/>
    <x v="1"/>
    <x v="34"/>
    <x v="0"/>
    <x v="0"/>
    <x v="212"/>
    <x v="2323"/>
  </r>
  <r>
    <x v="2326"/>
    <x v="141"/>
    <x v="73"/>
    <x v="0"/>
    <x v="13"/>
    <x v="0"/>
    <x v="0"/>
    <x v="212"/>
    <x v="2324"/>
  </r>
  <r>
    <x v="2327"/>
    <x v="22"/>
    <x v="86"/>
    <x v="1"/>
    <x v="14"/>
    <x v="0"/>
    <x v="1"/>
    <x v="212"/>
    <x v="2325"/>
  </r>
  <r>
    <x v="2328"/>
    <x v="111"/>
    <x v="41"/>
    <x v="1"/>
    <x v="27"/>
    <x v="3"/>
    <x v="2"/>
    <x v="212"/>
    <x v="2326"/>
  </r>
  <r>
    <x v="2329"/>
    <x v="104"/>
    <x v="9"/>
    <x v="0"/>
    <x v="15"/>
    <x v="3"/>
    <x v="2"/>
    <x v="212"/>
    <x v="2327"/>
  </r>
  <r>
    <x v="2330"/>
    <x v="90"/>
    <x v="43"/>
    <x v="0"/>
    <x v="17"/>
    <x v="3"/>
    <x v="1"/>
    <x v="212"/>
    <x v="2328"/>
  </r>
  <r>
    <x v="2331"/>
    <x v="29"/>
    <x v="21"/>
    <x v="0"/>
    <x v="41"/>
    <x v="3"/>
    <x v="1"/>
    <x v="212"/>
    <x v="2329"/>
  </r>
  <r>
    <x v="2332"/>
    <x v="21"/>
    <x v="44"/>
    <x v="0"/>
    <x v="19"/>
    <x v="3"/>
    <x v="1"/>
    <x v="212"/>
    <x v="2330"/>
  </r>
  <r>
    <x v="2333"/>
    <x v="81"/>
    <x v="41"/>
    <x v="0"/>
    <x v="7"/>
    <x v="2"/>
    <x v="1"/>
    <x v="212"/>
    <x v="2331"/>
  </r>
  <r>
    <x v="2334"/>
    <x v="10"/>
    <x v="50"/>
    <x v="0"/>
    <x v="12"/>
    <x v="2"/>
    <x v="0"/>
    <x v="212"/>
    <x v="2332"/>
  </r>
  <r>
    <x v="2335"/>
    <x v="73"/>
    <x v="61"/>
    <x v="1"/>
    <x v="24"/>
    <x v="2"/>
    <x v="0"/>
    <x v="212"/>
    <x v="2333"/>
  </r>
  <r>
    <x v="2336"/>
    <x v="158"/>
    <x v="72"/>
    <x v="1"/>
    <x v="9"/>
    <x v="1"/>
    <x v="0"/>
    <x v="212"/>
    <x v="2334"/>
  </r>
  <r>
    <x v="2337"/>
    <x v="57"/>
    <x v="111"/>
    <x v="0"/>
    <x v="9"/>
    <x v="0"/>
    <x v="1"/>
    <x v="213"/>
    <x v="2335"/>
  </r>
  <r>
    <x v="2338"/>
    <x v="4"/>
    <x v="71"/>
    <x v="1"/>
    <x v="13"/>
    <x v="0"/>
    <x v="2"/>
    <x v="213"/>
    <x v="2336"/>
  </r>
  <r>
    <x v="2339"/>
    <x v="17"/>
    <x v="116"/>
    <x v="0"/>
    <x v="14"/>
    <x v="0"/>
    <x v="0"/>
    <x v="213"/>
    <x v="2337"/>
  </r>
  <r>
    <x v="2340"/>
    <x v="9"/>
    <x v="37"/>
    <x v="0"/>
    <x v="16"/>
    <x v="0"/>
    <x v="2"/>
    <x v="213"/>
    <x v="2338"/>
  </r>
  <r>
    <x v="2341"/>
    <x v="54"/>
    <x v="88"/>
    <x v="1"/>
    <x v="5"/>
    <x v="0"/>
    <x v="1"/>
    <x v="213"/>
    <x v="2339"/>
  </r>
  <r>
    <x v="2342"/>
    <x v="124"/>
    <x v="140"/>
    <x v="1"/>
    <x v="13"/>
    <x v="0"/>
    <x v="0"/>
    <x v="213"/>
    <x v="2340"/>
  </r>
  <r>
    <x v="2343"/>
    <x v="139"/>
    <x v="89"/>
    <x v="1"/>
    <x v="26"/>
    <x v="0"/>
    <x v="0"/>
    <x v="213"/>
    <x v="2341"/>
  </r>
  <r>
    <x v="2344"/>
    <x v="91"/>
    <x v="36"/>
    <x v="0"/>
    <x v="34"/>
    <x v="0"/>
    <x v="0"/>
    <x v="213"/>
    <x v="2342"/>
  </r>
  <r>
    <x v="2345"/>
    <x v="47"/>
    <x v="146"/>
    <x v="1"/>
    <x v="30"/>
    <x v="0"/>
    <x v="0"/>
    <x v="213"/>
    <x v="2343"/>
  </r>
  <r>
    <x v="2346"/>
    <x v="150"/>
    <x v="92"/>
    <x v="0"/>
    <x v="19"/>
    <x v="0"/>
    <x v="0"/>
    <x v="213"/>
    <x v="2344"/>
  </r>
  <r>
    <x v="2347"/>
    <x v="10"/>
    <x v="80"/>
    <x v="0"/>
    <x v="16"/>
    <x v="0"/>
    <x v="0"/>
    <x v="213"/>
    <x v="2345"/>
  </r>
  <r>
    <x v="2348"/>
    <x v="119"/>
    <x v="26"/>
    <x v="0"/>
    <x v="23"/>
    <x v="3"/>
    <x v="1"/>
    <x v="213"/>
    <x v="2346"/>
  </r>
  <r>
    <x v="2349"/>
    <x v="35"/>
    <x v="17"/>
    <x v="0"/>
    <x v="28"/>
    <x v="3"/>
    <x v="1"/>
    <x v="213"/>
    <x v="2347"/>
  </r>
  <r>
    <x v="2350"/>
    <x v="131"/>
    <x v="81"/>
    <x v="1"/>
    <x v="18"/>
    <x v="3"/>
    <x v="2"/>
    <x v="213"/>
    <x v="2348"/>
  </r>
  <r>
    <x v="2351"/>
    <x v="97"/>
    <x v="13"/>
    <x v="0"/>
    <x v="14"/>
    <x v="3"/>
    <x v="1"/>
    <x v="213"/>
    <x v="2349"/>
  </r>
  <r>
    <x v="2352"/>
    <x v="150"/>
    <x v="78"/>
    <x v="0"/>
    <x v="47"/>
    <x v="3"/>
    <x v="1"/>
    <x v="213"/>
    <x v="2350"/>
  </r>
  <r>
    <x v="2353"/>
    <x v="69"/>
    <x v="41"/>
    <x v="0"/>
    <x v="34"/>
    <x v="3"/>
    <x v="1"/>
    <x v="213"/>
    <x v="2351"/>
  </r>
  <r>
    <x v="2354"/>
    <x v="147"/>
    <x v="61"/>
    <x v="1"/>
    <x v="4"/>
    <x v="3"/>
    <x v="2"/>
    <x v="213"/>
    <x v="2352"/>
  </r>
  <r>
    <x v="2355"/>
    <x v="157"/>
    <x v="118"/>
    <x v="1"/>
    <x v="23"/>
    <x v="3"/>
    <x v="2"/>
    <x v="213"/>
    <x v="2353"/>
  </r>
  <r>
    <x v="2356"/>
    <x v="146"/>
    <x v="125"/>
    <x v="1"/>
    <x v="15"/>
    <x v="3"/>
    <x v="2"/>
    <x v="213"/>
    <x v="2354"/>
  </r>
  <r>
    <x v="2357"/>
    <x v="0"/>
    <x v="39"/>
    <x v="0"/>
    <x v="33"/>
    <x v="3"/>
    <x v="1"/>
    <x v="213"/>
    <x v="2355"/>
  </r>
  <r>
    <x v="2358"/>
    <x v="124"/>
    <x v="100"/>
    <x v="1"/>
    <x v="3"/>
    <x v="2"/>
    <x v="2"/>
    <x v="213"/>
    <x v="2356"/>
  </r>
  <r>
    <x v="2359"/>
    <x v="147"/>
    <x v="26"/>
    <x v="1"/>
    <x v="22"/>
    <x v="1"/>
    <x v="2"/>
    <x v="213"/>
    <x v="2357"/>
  </r>
  <r>
    <x v="2360"/>
    <x v="94"/>
    <x v="100"/>
    <x v="0"/>
    <x v="16"/>
    <x v="1"/>
    <x v="0"/>
    <x v="213"/>
    <x v="2358"/>
  </r>
  <r>
    <x v="2361"/>
    <x v="148"/>
    <x v="128"/>
    <x v="1"/>
    <x v="7"/>
    <x v="0"/>
    <x v="0"/>
    <x v="214"/>
    <x v="2359"/>
  </r>
  <r>
    <x v="2362"/>
    <x v="73"/>
    <x v="145"/>
    <x v="1"/>
    <x v="5"/>
    <x v="0"/>
    <x v="0"/>
    <x v="214"/>
    <x v="2360"/>
  </r>
  <r>
    <x v="2363"/>
    <x v="85"/>
    <x v="20"/>
    <x v="1"/>
    <x v="22"/>
    <x v="0"/>
    <x v="0"/>
    <x v="214"/>
    <x v="2361"/>
  </r>
  <r>
    <x v="2364"/>
    <x v="101"/>
    <x v="148"/>
    <x v="0"/>
    <x v="25"/>
    <x v="0"/>
    <x v="2"/>
    <x v="214"/>
    <x v="2362"/>
  </r>
  <r>
    <x v="2365"/>
    <x v="78"/>
    <x v="77"/>
    <x v="0"/>
    <x v="13"/>
    <x v="0"/>
    <x v="0"/>
    <x v="214"/>
    <x v="2363"/>
  </r>
  <r>
    <x v="2366"/>
    <x v="11"/>
    <x v="26"/>
    <x v="0"/>
    <x v="1"/>
    <x v="0"/>
    <x v="1"/>
    <x v="214"/>
    <x v="2364"/>
  </r>
  <r>
    <x v="2367"/>
    <x v="35"/>
    <x v="38"/>
    <x v="0"/>
    <x v="14"/>
    <x v="0"/>
    <x v="0"/>
    <x v="214"/>
    <x v="2365"/>
  </r>
  <r>
    <x v="2368"/>
    <x v="29"/>
    <x v="98"/>
    <x v="0"/>
    <x v="21"/>
    <x v="0"/>
    <x v="0"/>
    <x v="214"/>
    <x v="2366"/>
  </r>
  <r>
    <x v="2369"/>
    <x v="13"/>
    <x v="102"/>
    <x v="1"/>
    <x v="3"/>
    <x v="0"/>
    <x v="0"/>
    <x v="214"/>
    <x v="2367"/>
  </r>
  <r>
    <x v="2370"/>
    <x v="92"/>
    <x v="135"/>
    <x v="0"/>
    <x v="7"/>
    <x v="0"/>
    <x v="0"/>
    <x v="214"/>
    <x v="2368"/>
  </r>
  <r>
    <x v="2371"/>
    <x v="122"/>
    <x v="40"/>
    <x v="1"/>
    <x v="21"/>
    <x v="0"/>
    <x v="0"/>
    <x v="214"/>
    <x v="2369"/>
  </r>
  <r>
    <x v="2372"/>
    <x v="45"/>
    <x v="97"/>
    <x v="0"/>
    <x v="1"/>
    <x v="0"/>
    <x v="1"/>
    <x v="214"/>
    <x v="2370"/>
  </r>
  <r>
    <x v="2373"/>
    <x v="105"/>
    <x v="85"/>
    <x v="0"/>
    <x v="4"/>
    <x v="3"/>
    <x v="1"/>
    <x v="214"/>
    <x v="2371"/>
  </r>
  <r>
    <x v="2374"/>
    <x v="74"/>
    <x v="26"/>
    <x v="0"/>
    <x v="34"/>
    <x v="3"/>
    <x v="2"/>
    <x v="214"/>
    <x v="2372"/>
  </r>
  <r>
    <x v="2375"/>
    <x v="62"/>
    <x v="108"/>
    <x v="0"/>
    <x v="32"/>
    <x v="3"/>
    <x v="1"/>
    <x v="214"/>
    <x v="2373"/>
  </r>
  <r>
    <x v="2376"/>
    <x v="0"/>
    <x v="89"/>
    <x v="0"/>
    <x v="2"/>
    <x v="3"/>
    <x v="0"/>
    <x v="214"/>
    <x v="2374"/>
  </r>
  <r>
    <x v="2377"/>
    <x v="40"/>
    <x v="102"/>
    <x v="0"/>
    <x v="15"/>
    <x v="3"/>
    <x v="2"/>
    <x v="214"/>
    <x v="2375"/>
  </r>
  <r>
    <x v="2378"/>
    <x v="144"/>
    <x v="125"/>
    <x v="0"/>
    <x v="32"/>
    <x v="3"/>
    <x v="1"/>
    <x v="214"/>
    <x v="2376"/>
  </r>
  <r>
    <x v="2379"/>
    <x v="111"/>
    <x v="43"/>
    <x v="1"/>
    <x v="10"/>
    <x v="2"/>
    <x v="0"/>
    <x v="214"/>
    <x v="2377"/>
  </r>
  <r>
    <x v="2380"/>
    <x v="54"/>
    <x v="81"/>
    <x v="1"/>
    <x v="32"/>
    <x v="1"/>
    <x v="2"/>
    <x v="214"/>
    <x v="2378"/>
  </r>
  <r>
    <x v="2381"/>
    <x v="18"/>
    <x v="7"/>
    <x v="1"/>
    <x v="11"/>
    <x v="1"/>
    <x v="2"/>
    <x v="214"/>
    <x v="2379"/>
  </r>
  <r>
    <x v="2382"/>
    <x v="85"/>
    <x v="25"/>
    <x v="1"/>
    <x v="11"/>
    <x v="1"/>
    <x v="0"/>
    <x v="214"/>
    <x v="2380"/>
  </r>
  <r>
    <x v="2383"/>
    <x v="126"/>
    <x v="126"/>
    <x v="1"/>
    <x v="7"/>
    <x v="0"/>
    <x v="0"/>
    <x v="215"/>
    <x v="2381"/>
  </r>
  <r>
    <x v="2384"/>
    <x v="30"/>
    <x v="28"/>
    <x v="0"/>
    <x v="38"/>
    <x v="0"/>
    <x v="0"/>
    <x v="215"/>
    <x v="2382"/>
  </r>
  <r>
    <x v="2385"/>
    <x v="88"/>
    <x v="113"/>
    <x v="1"/>
    <x v="2"/>
    <x v="0"/>
    <x v="0"/>
    <x v="215"/>
    <x v="2383"/>
  </r>
  <r>
    <x v="2386"/>
    <x v="23"/>
    <x v="113"/>
    <x v="0"/>
    <x v="30"/>
    <x v="0"/>
    <x v="0"/>
    <x v="215"/>
    <x v="2384"/>
  </r>
  <r>
    <x v="2387"/>
    <x v="124"/>
    <x v="9"/>
    <x v="1"/>
    <x v="4"/>
    <x v="0"/>
    <x v="1"/>
    <x v="215"/>
    <x v="2385"/>
  </r>
  <r>
    <x v="2388"/>
    <x v="142"/>
    <x v="77"/>
    <x v="1"/>
    <x v="34"/>
    <x v="0"/>
    <x v="2"/>
    <x v="215"/>
    <x v="2386"/>
  </r>
  <r>
    <x v="2389"/>
    <x v="113"/>
    <x v="57"/>
    <x v="1"/>
    <x v="34"/>
    <x v="0"/>
    <x v="0"/>
    <x v="215"/>
    <x v="2387"/>
  </r>
  <r>
    <x v="2390"/>
    <x v="127"/>
    <x v="88"/>
    <x v="0"/>
    <x v="30"/>
    <x v="0"/>
    <x v="0"/>
    <x v="215"/>
    <x v="2388"/>
  </r>
  <r>
    <x v="2391"/>
    <x v="154"/>
    <x v="14"/>
    <x v="0"/>
    <x v="5"/>
    <x v="0"/>
    <x v="2"/>
    <x v="215"/>
    <x v="2389"/>
  </r>
  <r>
    <x v="2392"/>
    <x v="29"/>
    <x v="74"/>
    <x v="0"/>
    <x v="9"/>
    <x v="3"/>
    <x v="1"/>
    <x v="215"/>
    <x v="2390"/>
  </r>
  <r>
    <x v="2393"/>
    <x v="95"/>
    <x v="77"/>
    <x v="1"/>
    <x v="31"/>
    <x v="3"/>
    <x v="2"/>
    <x v="215"/>
    <x v="2391"/>
  </r>
  <r>
    <x v="2394"/>
    <x v="109"/>
    <x v="113"/>
    <x v="0"/>
    <x v="34"/>
    <x v="3"/>
    <x v="2"/>
    <x v="215"/>
    <x v="2392"/>
  </r>
  <r>
    <x v="2395"/>
    <x v="80"/>
    <x v="37"/>
    <x v="0"/>
    <x v="40"/>
    <x v="3"/>
    <x v="1"/>
    <x v="215"/>
    <x v="2393"/>
  </r>
  <r>
    <x v="2396"/>
    <x v="62"/>
    <x v="132"/>
    <x v="0"/>
    <x v="19"/>
    <x v="3"/>
    <x v="1"/>
    <x v="215"/>
    <x v="2394"/>
  </r>
  <r>
    <x v="2397"/>
    <x v="144"/>
    <x v="138"/>
    <x v="0"/>
    <x v="18"/>
    <x v="3"/>
    <x v="1"/>
    <x v="215"/>
    <x v="2395"/>
  </r>
  <r>
    <x v="2398"/>
    <x v="115"/>
    <x v="140"/>
    <x v="1"/>
    <x v="40"/>
    <x v="3"/>
    <x v="2"/>
    <x v="215"/>
    <x v="2396"/>
  </r>
  <r>
    <x v="2399"/>
    <x v="163"/>
    <x v="19"/>
    <x v="1"/>
    <x v="12"/>
    <x v="2"/>
    <x v="1"/>
    <x v="215"/>
    <x v="2397"/>
  </r>
  <r>
    <x v="2400"/>
    <x v="68"/>
    <x v="60"/>
    <x v="1"/>
    <x v="0"/>
    <x v="1"/>
    <x v="2"/>
    <x v="215"/>
    <x v="2398"/>
  </r>
  <r>
    <x v="2401"/>
    <x v="66"/>
    <x v="125"/>
    <x v="0"/>
    <x v="28"/>
    <x v="0"/>
    <x v="0"/>
    <x v="216"/>
    <x v="2399"/>
  </r>
  <r>
    <x v="2402"/>
    <x v="35"/>
    <x v="78"/>
    <x v="0"/>
    <x v="7"/>
    <x v="0"/>
    <x v="0"/>
    <x v="216"/>
    <x v="2400"/>
  </r>
  <r>
    <x v="2403"/>
    <x v="102"/>
    <x v="134"/>
    <x v="0"/>
    <x v="32"/>
    <x v="0"/>
    <x v="0"/>
    <x v="216"/>
    <x v="2401"/>
  </r>
  <r>
    <x v="2404"/>
    <x v="146"/>
    <x v="113"/>
    <x v="1"/>
    <x v="1"/>
    <x v="0"/>
    <x v="0"/>
    <x v="216"/>
    <x v="2402"/>
  </r>
  <r>
    <x v="2405"/>
    <x v="15"/>
    <x v="16"/>
    <x v="1"/>
    <x v="3"/>
    <x v="0"/>
    <x v="0"/>
    <x v="216"/>
    <x v="2403"/>
  </r>
  <r>
    <x v="2406"/>
    <x v="127"/>
    <x v="42"/>
    <x v="0"/>
    <x v="1"/>
    <x v="0"/>
    <x v="1"/>
    <x v="216"/>
    <x v="2404"/>
  </r>
  <r>
    <x v="2407"/>
    <x v="55"/>
    <x v="81"/>
    <x v="0"/>
    <x v="30"/>
    <x v="0"/>
    <x v="0"/>
    <x v="216"/>
    <x v="2405"/>
  </r>
  <r>
    <x v="2408"/>
    <x v="123"/>
    <x v="60"/>
    <x v="0"/>
    <x v="27"/>
    <x v="3"/>
    <x v="1"/>
    <x v="216"/>
    <x v="2406"/>
  </r>
  <r>
    <x v="2409"/>
    <x v="108"/>
    <x v="62"/>
    <x v="0"/>
    <x v="17"/>
    <x v="3"/>
    <x v="1"/>
    <x v="216"/>
    <x v="2407"/>
  </r>
  <r>
    <x v="2410"/>
    <x v="53"/>
    <x v="75"/>
    <x v="1"/>
    <x v="39"/>
    <x v="3"/>
    <x v="2"/>
    <x v="216"/>
    <x v="2408"/>
  </r>
  <r>
    <x v="2411"/>
    <x v="59"/>
    <x v="123"/>
    <x v="0"/>
    <x v="41"/>
    <x v="3"/>
    <x v="1"/>
    <x v="216"/>
    <x v="2409"/>
  </r>
  <r>
    <x v="2412"/>
    <x v="161"/>
    <x v="80"/>
    <x v="1"/>
    <x v="35"/>
    <x v="3"/>
    <x v="2"/>
    <x v="216"/>
    <x v="2410"/>
  </r>
  <r>
    <x v="2413"/>
    <x v="27"/>
    <x v="10"/>
    <x v="0"/>
    <x v="14"/>
    <x v="0"/>
    <x v="0"/>
    <x v="217"/>
    <x v="2411"/>
  </r>
  <r>
    <x v="2414"/>
    <x v="120"/>
    <x v="85"/>
    <x v="1"/>
    <x v="16"/>
    <x v="0"/>
    <x v="2"/>
    <x v="217"/>
    <x v="2412"/>
  </r>
  <r>
    <x v="2415"/>
    <x v="33"/>
    <x v="132"/>
    <x v="1"/>
    <x v="3"/>
    <x v="0"/>
    <x v="0"/>
    <x v="217"/>
    <x v="2413"/>
  </r>
  <r>
    <x v="2416"/>
    <x v="95"/>
    <x v="8"/>
    <x v="1"/>
    <x v="1"/>
    <x v="0"/>
    <x v="0"/>
    <x v="217"/>
    <x v="2414"/>
  </r>
  <r>
    <x v="2417"/>
    <x v="55"/>
    <x v="148"/>
    <x v="0"/>
    <x v="4"/>
    <x v="0"/>
    <x v="2"/>
    <x v="217"/>
    <x v="2415"/>
  </r>
  <r>
    <x v="2418"/>
    <x v="37"/>
    <x v="44"/>
    <x v="1"/>
    <x v="7"/>
    <x v="0"/>
    <x v="0"/>
    <x v="217"/>
    <x v="2416"/>
  </r>
  <r>
    <x v="2419"/>
    <x v="147"/>
    <x v="10"/>
    <x v="1"/>
    <x v="8"/>
    <x v="0"/>
    <x v="0"/>
    <x v="217"/>
    <x v="2417"/>
  </r>
  <r>
    <x v="2420"/>
    <x v="23"/>
    <x v="102"/>
    <x v="0"/>
    <x v="38"/>
    <x v="0"/>
    <x v="0"/>
    <x v="217"/>
    <x v="2418"/>
  </r>
  <r>
    <x v="2421"/>
    <x v="10"/>
    <x v="14"/>
    <x v="0"/>
    <x v="38"/>
    <x v="0"/>
    <x v="0"/>
    <x v="217"/>
    <x v="2419"/>
  </r>
  <r>
    <x v="2422"/>
    <x v="130"/>
    <x v="121"/>
    <x v="0"/>
    <x v="7"/>
    <x v="0"/>
    <x v="0"/>
    <x v="217"/>
    <x v="2420"/>
  </r>
  <r>
    <x v="2423"/>
    <x v="115"/>
    <x v="117"/>
    <x v="1"/>
    <x v="16"/>
    <x v="0"/>
    <x v="1"/>
    <x v="217"/>
    <x v="2421"/>
  </r>
  <r>
    <x v="2424"/>
    <x v="154"/>
    <x v="78"/>
    <x v="0"/>
    <x v="13"/>
    <x v="0"/>
    <x v="1"/>
    <x v="217"/>
    <x v="2422"/>
  </r>
  <r>
    <x v="2425"/>
    <x v="35"/>
    <x v="141"/>
    <x v="0"/>
    <x v="6"/>
    <x v="3"/>
    <x v="1"/>
    <x v="217"/>
    <x v="2423"/>
  </r>
  <r>
    <x v="2426"/>
    <x v="139"/>
    <x v="48"/>
    <x v="1"/>
    <x v="9"/>
    <x v="3"/>
    <x v="2"/>
    <x v="217"/>
    <x v="2424"/>
  </r>
  <r>
    <x v="2427"/>
    <x v="100"/>
    <x v="105"/>
    <x v="0"/>
    <x v="12"/>
    <x v="2"/>
    <x v="0"/>
    <x v="217"/>
    <x v="2425"/>
  </r>
  <r>
    <x v="2428"/>
    <x v="77"/>
    <x v="122"/>
    <x v="1"/>
    <x v="32"/>
    <x v="0"/>
    <x v="0"/>
    <x v="218"/>
    <x v="2426"/>
  </r>
  <r>
    <x v="2429"/>
    <x v="82"/>
    <x v="148"/>
    <x v="0"/>
    <x v="12"/>
    <x v="0"/>
    <x v="0"/>
    <x v="218"/>
    <x v="2427"/>
  </r>
  <r>
    <x v="2430"/>
    <x v="133"/>
    <x v="125"/>
    <x v="0"/>
    <x v="9"/>
    <x v="0"/>
    <x v="0"/>
    <x v="218"/>
    <x v="2428"/>
  </r>
  <r>
    <x v="2431"/>
    <x v="68"/>
    <x v="28"/>
    <x v="1"/>
    <x v="32"/>
    <x v="0"/>
    <x v="0"/>
    <x v="218"/>
    <x v="2429"/>
  </r>
  <r>
    <x v="2432"/>
    <x v="48"/>
    <x v="125"/>
    <x v="1"/>
    <x v="34"/>
    <x v="0"/>
    <x v="0"/>
    <x v="218"/>
    <x v="2430"/>
  </r>
  <r>
    <x v="2433"/>
    <x v="109"/>
    <x v="132"/>
    <x v="0"/>
    <x v="3"/>
    <x v="0"/>
    <x v="0"/>
    <x v="218"/>
    <x v="2431"/>
  </r>
  <r>
    <x v="2434"/>
    <x v="19"/>
    <x v="93"/>
    <x v="0"/>
    <x v="12"/>
    <x v="0"/>
    <x v="0"/>
    <x v="218"/>
    <x v="2432"/>
  </r>
  <r>
    <x v="2435"/>
    <x v="102"/>
    <x v="95"/>
    <x v="0"/>
    <x v="9"/>
    <x v="0"/>
    <x v="0"/>
    <x v="218"/>
    <x v="2433"/>
  </r>
  <r>
    <x v="2436"/>
    <x v="46"/>
    <x v="126"/>
    <x v="0"/>
    <x v="7"/>
    <x v="0"/>
    <x v="0"/>
    <x v="218"/>
    <x v="2434"/>
  </r>
  <r>
    <x v="2437"/>
    <x v="15"/>
    <x v="76"/>
    <x v="1"/>
    <x v="5"/>
    <x v="0"/>
    <x v="0"/>
    <x v="218"/>
    <x v="2435"/>
  </r>
  <r>
    <x v="2438"/>
    <x v="116"/>
    <x v="124"/>
    <x v="0"/>
    <x v="8"/>
    <x v="0"/>
    <x v="0"/>
    <x v="218"/>
    <x v="2436"/>
  </r>
  <r>
    <x v="2439"/>
    <x v="149"/>
    <x v="84"/>
    <x v="1"/>
    <x v="38"/>
    <x v="0"/>
    <x v="0"/>
    <x v="218"/>
    <x v="2437"/>
  </r>
  <r>
    <x v="2440"/>
    <x v="106"/>
    <x v="7"/>
    <x v="0"/>
    <x v="21"/>
    <x v="3"/>
    <x v="1"/>
    <x v="218"/>
    <x v="2438"/>
  </r>
  <r>
    <x v="2441"/>
    <x v="69"/>
    <x v="66"/>
    <x v="0"/>
    <x v="17"/>
    <x v="3"/>
    <x v="1"/>
    <x v="218"/>
    <x v="2439"/>
  </r>
  <r>
    <x v="2442"/>
    <x v="91"/>
    <x v="59"/>
    <x v="0"/>
    <x v="15"/>
    <x v="3"/>
    <x v="1"/>
    <x v="218"/>
    <x v="2440"/>
  </r>
  <r>
    <x v="2443"/>
    <x v="119"/>
    <x v="116"/>
    <x v="0"/>
    <x v="28"/>
    <x v="3"/>
    <x v="2"/>
    <x v="218"/>
    <x v="2441"/>
  </r>
  <r>
    <x v="2444"/>
    <x v="39"/>
    <x v="34"/>
    <x v="1"/>
    <x v="6"/>
    <x v="3"/>
    <x v="2"/>
    <x v="218"/>
    <x v="2442"/>
  </r>
  <r>
    <x v="2445"/>
    <x v="119"/>
    <x v="146"/>
    <x v="0"/>
    <x v="19"/>
    <x v="3"/>
    <x v="1"/>
    <x v="218"/>
    <x v="2443"/>
  </r>
  <r>
    <x v="2446"/>
    <x v="106"/>
    <x v="118"/>
    <x v="0"/>
    <x v="15"/>
    <x v="3"/>
    <x v="1"/>
    <x v="218"/>
    <x v="2444"/>
  </r>
  <r>
    <x v="2447"/>
    <x v="78"/>
    <x v="52"/>
    <x v="0"/>
    <x v="16"/>
    <x v="2"/>
    <x v="1"/>
    <x v="218"/>
    <x v="2445"/>
  </r>
  <r>
    <x v="2448"/>
    <x v="91"/>
    <x v="11"/>
    <x v="0"/>
    <x v="24"/>
    <x v="0"/>
    <x v="1"/>
    <x v="219"/>
    <x v="2446"/>
  </r>
  <r>
    <x v="2449"/>
    <x v="85"/>
    <x v="15"/>
    <x v="1"/>
    <x v="8"/>
    <x v="0"/>
    <x v="2"/>
    <x v="219"/>
    <x v="2447"/>
  </r>
  <r>
    <x v="2450"/>
    <x v="29"/>
    <x v="90"/>
    <x v="0"/>
    <x v="16"/>
    <x v="0"/>
    <x v="0"/>
    <x v="219"/>
    <x v="2448"/>
  </r>
  <r>
    <x v="2451"/>
    <x v="71"/>
    <x v="33"/>
    <x v="1"/>
    <x v="20"/>
    <x v="0"/>
    <x v="1"/>
    <x v="219"/>
    <x v="2449"/>
  </r>
  <r>
    <x v="2452"/>
    <x v="115"/>
    <x v="120"/>
    <x v="1"/>
    <x v="1"/>
    <x v="0"/>
    <x v="0"/>
    <x v="219"/>
    <x v="2450"/>
  </r>
  <r>
    <x v="2453"/>
    <x v="105"/>
    <x v="81"/>
    <x v="0"/>
    <x v="28"/>
    <x v="0"/>
    <x v="0"/>
    <x v="219"/>
    <x v="2451"/>
  </r>
  <r>
    <x v="2454"/>
    <x v="8"/>
    <x v="30"/>
    <x v="1"/>
    <x v="38"/>
    <x v="0"/>
    <x v="0"/>
    <x v="219"/>
    <x v="2452"/>
  </r>
  <r>
    <x v="2455"/>
    <x v="43"/>
    <x v="147"/>
    <x v="0"/>
    <x v="31"/>
    <x v="0"/>
    <x v="2"/>
    <x v="219"/>
    <x v="2453"/>
  </r>
  <r>
    <x v="2456"/>
    <x v="140"/>
    <x v="115"/>
    <x v="0"/>
    <x v="10"/>
    <x v="0"/>
    <x v="1"/>
    <x v="219"/>
    <x v="2454"/>
  </r>
  <r>
    <x v="2457"/>
    <x v="68"/>
    <x v="70"/>
    <x v="1"/>
    <x v="4"/>
    <x v="0"/>
    <x v="0"/>
    <x v="219"/>
    <x v="2455"/>
  </r>
  <r>
    <x v="2458"/>
    <x v="94"/>
    <x v="43"/>
    <x v="0"/>
    <x v="14"/>
    <x v="0"/>
    <x v="0"/>
    <x v="219"/>
    <x v="2456"/>
  </r>
  <r>
    <x v="2459"/>
    <x v="91"/>
    <x v="117"/>
    <x v="0"/>
    <x v="26"/>
    <x v="0"/>
    <x v="0"/>
    <x v="219"/>
    <x v="2457"/>
  </r>
  <r>
    <x v="2460"/>
    <x v="34"/>
    <x v="94"/>
    <x v="0"/>
    <x v="1"/>
    <x v="0"/>
    <x v="0"/>
    <x v="219"/>
    <x v="2458"/>
  </r>
  <r>
    <x v="2461"/>
    <x v="148"/>
    <x v="1"/>
    <x v="1"/>
    <x v="25"/>
    <x v="3"/>
    <x v="0"/>
    <x v="219"/>
    <x v="2459"/>
  </r>
  <r>
    <x v="2462"/>
    <x v="76"/>
    <x v="32"/>
    <x v="1"/>
    <x v="27"/>
    <x v="3"/>
    <x v="2"/>
    <x v="219"/>
    <x v="2460"/>
  </r>
  <r>
    <x v="2463"/>
    <x v="160"/>
    <x v="26"/>
    <x v="1"/>
    <x v="12"/>
    <x v="0"/>
    <x v="0"/>
    <x v="220"/>
    <x v="2461"/>
  </r>
  <r>
    <x v="2464"/>
    <x v="85"/>
    <x v="17"/>
    <x v="1"/>
    <x v="1"/>
    <x v="0"/>
    <x v="0"/>
    <x v="220"/>
    <x v="2462"/>
  </r>
  <r>
    <x v="2465"/>
    <x v="93"/>
    <x v="120"/>
    <x v="1"/>
    <x v="24"/>
    <x v="0"/>
    <x v="1"/>
    <x v="220"/>
    <x v="2463"/>
  </r>
  <r>
    <x v="2466"/>
    <x v="117"/>
    <x v="2"/>
    <x v="1"/>
    <x v="22"/>
    <x v="0"/>
    <x v="1"/>
    <x v="220"/>
    <x v="2464"/>
  </r>
  <r>
    <x v="2467"/>
    <x v="34"/>
    <x v="54"/>
    <x v="0"/>
    <x v="8"/>
    <x v="0"/>
    <x v="0"/>
    <x v="220"/>
    <x v="2465"/>
  </r>
  <r>
    <x v="2468"/>
    <x v="58"/>
    <x v="72"/>
    <x v="0"/>
    <x v="26"/>
    <x v="0"/>
    <x v="0"/>
    <x v="220"/>
    <x v="2466"/>
  </r>
  <r>
    <x v="2469"/>
    <x v="86"/>
    <x v="28"/>
    <x v="0"/>
    <x v="33"/>
    <x v="3"/>
    <x v="2"/>
    <x v="220"/>
    <x v="2467"/>
  </r>
  <r>
    <x v="2470"/>
    <x v="41"/>
    <x v="11"/>
    <x v="1"/>
    <x v="31"/>
    <x v="2"/>
    <x v="2"/>
    <x v="220"/>
    <x v="2468"/>
  </r>
  <r>
    <x v="2471"/>
    <x v="70"/>
    <x v="31"/>
    <x v="1"/>
    <x v="2"/>
    <x v="1"/>
    <x v="2"/>
    <x v="220"/>
    <x v="2469"/>
  </r>
  <r>
    <x v="2472"/>
    <x v="30"/>
    <x v="39"/>
    <x v="0"/>
    <x v="13"/>
    <x v="0"/>
    <x v="1"/>
    <x v="221"/>
    <x v="2470"/>
  </r>
  <r>
    <x v="2473"/>
    <x v="157"/>
    <x v="72"/>
    <x v="1"/>
    <x v="26"/>
    <x v="0"/>
    <x v="1"/>
    <x v="221"/>
    <x v="2471"/>
  </r>
  <r>
    <x v="2474"/>
    <x v="37"/>
    <x v="14"/>
    <x v="1"/>
    <x v="20"/>
    <x v="0"/>
    <x v="0"/>
    <x v="221"/>
    <x v="2472"/>
  </r>
  <r>
    <x v="2475"/>
    <x v="84"/>
    <x v="116"/>
    <x v="0"/>
    <x v="28"/>
    <x v="0"/>
    <x v="0"/>
    <x v="221"/>
    <x v="2473"/>
  </r>
  <r>
    <x v="2476"/>
    <x v="3"/>
    <x v="31"/>
    <x v="0"/>
    <x v="21"/>
    <x v="0"/>
    <x v="0"/>
    <x v="221"/>
    <x v="2474"/>
  </r>
  <r>
    <x v="2477"/>
    <x v="37"/>
    <x v="71"/>
    <x v="1"/>
    <x v="4"/>
    <x v="0"/>
    <x v="2"/>
    <x v="221"/>
    <x v="2475"/>
  </r>
  <r>
    <x v="2478"/>
    <x v="104"/>
    <x v="77"/>
    <x v="0"/>
    <x v="14"/>
    <x v="0"/>
    <x v="0"/>
    <x v="221"/>
    <x v="2476"/>
  </r>
  <r>
    <x v="2479"/>
    <x v="4"/>
    <x v="63"/>
    <x v="1"/>
    <x v="24"/>
    <x v="0"/>
    <x v="1"/>
    <x v="221"/>
    <x v="2477"/>
  </r>
  <r>
    <x v="2480"/>
    <x v="151"/>
    <x v="99"/>
    <x v="1"/>
    <x v="20"/>
    <x v="0"/>
    <x v="1"/>
    <x v="221"/>
    <x v="2478"/>
  </r>
  <r>
    <x v="2481"/>
    <x v="32"/>
    <x v="142"/>
    <x v="1"/>
    <x v="37"/>
    <x v="0"/>
    <x v="0"/>
    <x v="221"/>
    <x v="2479"/>
  </r>
  <r>
    <x v="2482"/>
    <x v="73"/>
    <x v="2"/>
    <x v="1"/>
    <x v="34"/>
    <x v="3"/>
    <x v="2"/>
    <x v="221"/>
    <x v="2480"/>
  </r>
  <r>
    <x v="2483"/>
    <x v="29"/>
    <x v="107"/>
    <x v="0"/>
    <x v="19"/>
    <x v="3"/>
    <x v="1"/>
    <x v="221"/>
    <x v="2481"/>
  </r>
  <r>
    <x v="2484"/>
    <x v="73"/>
    <x v="85"/>
    <x v="1"/>
    <x v="27"/>
    <x v="3"/>
    <x v="2"/>
    <x v="221"/>
    <x v="2482"/>
  </r>
  <r>
    <x v="2485"/>
    <x v="71"/>
    <x v="148"/>
    <x v="1"/>
    <x v="17"/>
    <x v="3"/>
    <x v="2"/>
    <x v="221"/>
    <x v="2483"/>
  </r>
  <r>
    <x v="2486"/>
    <x v="3"/>
    <x v="32"/>
    <x v="0"/>
    <x v="15"/>
    <x v="3"/>
    <x v="1"/>
    <x v="221"/>
    <x v="2484"/>
  </r>
  <r>
    <x v="2487"/>
    <x v="0"/>
    <x v="76"/>
    <x v="0"/>
    <x v="8"/>
    <x v="2"/>
    <x v="0"/>
    <x v="221"/>
    <x v="2485"/>
  </r>
  <r>
    <x v="2488"/>
    <x v="104"/>
    <x v="130"/>
    <x v="0"/>
    <x v="14"/>
    <x v="2"/>
    <x v="0"/>
    <x v="221"/>
    <x v="2486"/>
  </r>
  <r>
    <x v="2489"/>
    <x v="114"/>
    <x v="3"/>
    <x v="0"/>
    <x v="13"/>
    <x v="2"/>
    <x v="1"/>
    <x v="221"/>
    <x v="2487"/>
  </r>
  <r>
    <x v="2490"/>
    <x v="75"/>
    <x v="8"/>
    <x v="1"/>
    <x v="11"/>
    <x v="2"/>
    <x v="1"/>
    <x v="221"/>
    <x v="2488"/>
  </r>
  <r>
    <x v="2491"/>
    <x v="51"/>
    <x v="83"/>
    <x v="1"/>
    <x v="12"/>
    <x v="2"/>
    <x v="0"/>
    <x v="221"/>
    <x v="2489"/>
  </r>
  <r>
    <x v="2492"/>
    <x v="129"/>
    <x v="110"/>
    <x v="1"/>
    <x v="32"/>
    <x v="0"/>
    <x v="1"/>
    <x v="222"/>
    <x v="2490"/>
  </r>
  <r>
    <x v="2493"/>
    <x v="16"/>
    <x v="41"/>
    <x v="1"/>
    <x v="4"/>
    <x v="0"/>
    <x v="0"/>
    <x v="222"/>
    <x v="2491"/>
  </r>
  <r>
    <x v="2494"/>
    <x v="55"/>
    <x v="115"/>
    <x v="0"/>
    <x v="5"/>
    <x v="0"/>
    <x v="0"/>
    <x v="222"/>
    <x v="2492"/>
  </r>
  <r>
    <x v="2495"/>
    <x v="89"/>
    <x v="29"/>
    <x v="0"/>
    <x v="14"/>
    <x v="0"/>
    <x v="0"/>
    <x v="222"/>
    <x v="2493"/>
  </r>
  <r>
    <x v="2496"/>
    <x v="32"/>
    <x v="123"/>
    <x v="1"/>
    <x v="12"/>
    <x v="0"/>
    <x v="0"/>
    <x v="222"/>
    <x v="2494"/>
  </r>
  <r>
    <x v="2497"/>
    <x v="21"/>
    <x v="111"/>
    <x v="0"/>
    <x v="5"/>
    <x v="0"/>
    <x v="0"/>
    <x v="222"/>
    <x v="2495"/>
  </r>
  <r>
    <x v="2498"/>
    <x v="109"/>
    <x v="71"/>
    <x v="0"/>
    <x v="3"/>
    <x v="3"/>
    <x v="1"/>
    <x v="222"/>
    <x v="2496"/>
  </r>
  <r>
    <x v="2499"/>
    <x v="72"/>
    <x v="132"/>
    <x v="0"/>
    <x v="39"/>
    <x v="3"/>
    <x v="1"/>
    <x v="222"/>
    <x v="2497"/>
  </r>
  <r>
    <x v="2500"/>
    <x v="29"/>
    <x v="140"/>
    <x v="0"/>
    <x v="23"/>
    <x v="3"/>
    <x v="1"/>
    <x v="222"/>
    <x v="2498"/>
  </r>
  <r>
    <x v="2501"/>
    <x v="70"/>
    <x v="45"/>
    <x v="1"/>
    <x v="21"/>
    <x v="2"/>
    <x v="0"/>
    <x v="222"/>
    <x v="2499"/>
  </r>
  <r>
    <x v="2502"/>
    <x v="109"/>
    <x v="114"/>
    <x v="0"/>
    <x v="38"/>
    <x v="0"/>
    <x v="1"/>
    <x v="223"/>
    <x v="2500"/>
  </r>
  <r>
    <x v="2503"/>
    <x v="131"/>
    <x v="72"/>
    <x v="1"/>
    <x v="22"/>
    <x v="0"/>
    <x v="2"/>
    <x v="223"/>
    <x v="2501"/>
  </r>
  <r>
    <x v="2504"/>
    <x v="91"/>
    <x v="127"/>
    <x v="0"/>
    <x v="2"/>
    <x v="0"/>
    <x v="1"/>
    <x v="223"/>
    <x v="2502"/>
  </r>
  <r>
    <x v="2505"/>
    <x v="118"/>
    <x v="58"/>
    <x v="0"/>
    <x v="16"/>
    <x v="0"/>
    <x v="0"/>
    <x v="223"/>
    <x v="2503"/>
  </r>
  <r>
    <x v="2506"/>
    <x v="112"/>
    <x v="50"/>
    <x v="1"/>
    <x v="8"/>
    <x v="0"/>
    <x v="0"/>
    <x v="223"/>
    <x v="2504"/>
  </r>
  <r>
    <x v="2507"/>
    <x v="35"/>
    <x v="145"/>
    <x v="0"/>
    <x v="8"/>
    <x v="0"/>
    <x v="0"/>
    <x v="223"/>
    <x v="2505"/>
  </r>
  <r>
    <x v="2508"/>
    <x v="14"/>
    <x v="19"/>
    <x v="0"/>
    <x v="5"/>
    <x v="0"/>
    <x v="1"/>
    <x v="223"/>
    <x v="2506"/>
  </r>
  <r>
    <x v="2509"/>
    <x v="101"/>
    <x v="3"/>
    <x v="0"/>
    <x v="14"/>
    <x v="0"/>
    <x v="1"/>
    <x v="223"/>
    <x v="2507"/>
  </r>
  <r>
    <x v="2510"/>
    <x v="63"/>
    <x v="22"/>
    <x v="0"/>
    <x v="14"/>
    <x v="0"/>
    <x v="2"/>
    <x v="223"/>
    <x v="2508"/>
  </r>
  <r>
    <x v="2511"/>
    <x v="87"/>
    <x v="122"/>
    <x v="1"/>
    <x v="16"/>
    <x v="0"/>
    <x v="0"/>
    <x v="223"/>
    <x v="2509"/>
  </r>
  <r>
    <x v="2512"/>
    <x v="161"/>
    <x v="148"/>
    <x v="1"/>
    <x v="13"/>
    <x v="0"/>
    <x v="0"/>
    <x v="223"/>
    <x v="2510"/>
  </r>
  <r>
    <x v="2513"/>
    <x v="29"/>
    <x v="107"/>
    <x v="0"/>
    <x v="45"/>
    <x v="3"/>
    <x v="1"/>
    <x v="223"/>
    <x v="2511"/>
  </r>
  <r>
    <x v="2514"/>
    <x v="119"/>
    <x v="1"/>
    <x v="0"/>
    <x v="2"/>
    <x v="3"/>
    <x v="2"/>
    <x v="223"/>
    <x v="2512"/>
  </r>
  <r>
    <x v="2515"/>
    <x v="9"/>
    <x v="118"/>
    <x v="0"/>
    <x v="41"/>
    <x v="3"/>
    <x v="1"/>
    <x v="223"/>
    <x v="2513"/>
  </r>
  <r>
    <x v="2516"/>
    <x v="67"/>
    <x v="143"/>
    <x v="1"/>
    <x v="46"/>
    <x v="3"/>
    <x v="2"/>
    <x v="223"/>
    <x v="2514"/>
  </r>
  <r>
    <x v="2517"/>
    <x v="66"/>
    <x v="115"/>
    <x v="0"/>
    <x v="31"/>
    <x v="3"/>
    <x v="1"/>
    <x v="223"/>
    <x v="2515"/>
  </r>
  <r>
    <x v="2518"/>
    <x v="154"/>
    <x v="48"/>
    <x v="0"/>
    <x v="17"/>
    <x v="3"/>
    <x v="1"/>
    <x v="223"/>
    <x v="2516"/>
  </r>
  <r>
    <x v="2519"/>
    <x v="110"/>
    <x v="28"/>
    <x v="1"/>
    <x v="31"/>
    <x v="2"/>
    <x v="0"/>
    <x v="223"/>
    <x v="2517"/>
  </r>
  <r>
    <x v="2520"/>
    <x v="113"/>
    <x v="123"/>
    <x v="1"/>
    <x v="37"/>
    <x v="1"/>
    <x v="2"/>
    <x v="223"/>
    <x v="2518"/>
  </r>
  <r>
    <x v="2521"/>
    <x v="153"/>
    <x v="65"/>
    <x v="1"/>
    <x v="9"/>
    <x v="1"/>
    <x v="1"/>
    <x v="223"/>
    <x v="2519"/>
  </r>
  <r>
    <x v="2522"/>
    <x v="30"/>
    <x v="71"/>
    <x v="0"/>
    <x v="9"/>
    <x v="0"/>
    <x v="1"/>
    <x v="224"/>
    <x v="2520"/>
  </r>
  <r>
    <x v="2523"/>
    <x v="28"/>
    <x v="59"/>
    <x v="1"/>
    <x v="13"/>
    <x v="0"/>
    <x v="0"/>
    <x v="224"/>
    <x v="2521"/>
  </r>
  <r>
    <x v="2524"/>
    <x v="14"/>
    <x v="148"/>
    <x v="0"/>
    <x v="7"/>
    <x v="0"/>
    <x v="1"/>
    <x v="224"/>
    <x v="2522"/>
  </r>
  <r>
    <x v="2525"/>
    <x v="77"/>
    <x v="24"/>
    <x v="1"/>
    <x v="1"/>
    <x v="0"/>
    <x v="0"/>
    <x v="224"/>
    <x v="2523"/>
  </r>
  <r>
    <x v="2526"/>
    <x v="97"/>
    <x v="139"/>
    <x v="0"/>
    <x v="24"/>
    <x v="0"/>
    <x v="0"/>
    <x v="224"/>
    <x v="2524"/>
  </r>
  <r>
    <x v="2527"/>
    <x v="103"/>
    <x v="147"/>
    <x v="0"/>
    <x v="1"/>
    <x v="0"/>
    <x v="0"/>
    <x v="224"/>
    <x v="2525"/>
  </r>
  <r>
    <x v="2528"/>
    <x v="125"/>
    <x v="27"/>
    <x v="1"/>
    <x v="12"/>
    <x v="0"/>
    <x v="0"/>
    <x v="224"/>
    <x v="2526"/>
  </r>
  <r>
    <x v="2529"/>
    <x v="28"/>
    <x v="119"/>
    <x v="1"/>
    <x v="10"/>
    <x v="0"/>
    <x v="0"/>
    <x v="224"/>
    <x v="2527"/>
  </r>
  <r>
    <x v="2530"/>
    <x v="149"/>
    <x v="57"/>
    <x v="1"/>
    <x v="4"/>
    <x v="0"/>
    <x v="0"/>
    <x v="224"/>
    <x v="2528"/>
  </r>
  <r>
    <x v="2531"/>
    <x v="154"/>
    <x v="8"/>
    <x v="0"/>
    <x v="5"/>
    <x v="0"/>
    <x v="0"/>
    <x v="224"/>
    <x v="2529"/>
  </r>
  <r>
    <x v="2532"/>
    <x v="155"/>
    <x v="65"/>
    <x v="0"/>
    <x v="28"/>
    <x v="3"/>
    <x v="1"/>
    <x v="224"/>
    <x v="2530"/>
  </r>
  <r>
    <x v="2533"/>
    <x v="48"/>
    <x v="139"/>
    <x v="1"/>
    <x v="17"/>
    <x v="3"/>
    <x v="1"/>
    <x v="224"/>
    <x v="2531"/>
  </r>
  <r>
    <x v="2534"/>
    <x v="155"/>
    <x v="138"/>
    <x v="0"/>
    <x v="46"/>
    <x v="3"/>
    <x v="1"/>
    <x v="224"/>
    <x v="2532"/>
  </r>
  <r>
    <x v="2535"/>
    <x v="138"/>
    <x v="37"/>
    <x v="0"/>
    <x v="41"/>
    <x v="3"/>
    <x v="1"/>
    <x v="224"/>
    <x v="2533"/>
  </r>
  <r>
    <x v="2536"/>
    <x v="102"/>
    <x v="72"/>
    <x v="0"/>
    <x v="10"/>
    <x v="2"/>
    <x v="2"/>
    <x v="224"/>
    <x v="2534"/>
  </r>
  <r>
    <x v="2537"/>
    <x v="87"/>
    <x v="82"/>
    <x v="1"/>
    <x v="4"/>
    <x v="2"/>
    <x v="0"/>
    <x v="224"/>
    <x v="2535"/>
  </r>
  <r>
    <x v="2538"/>
    <x v="133"/>
    <x v="63"/>
    <x v="0"/>
    <x v="22"/>
    <x v="2"/>
    <x v="2"/>
    <x v="224"/>
    <x v="2536"/>
  </r>
  <r>
    <x v="2539"/>
    <x v="4"/>
    <x v="78"/>
    <x v="1"/>
    <x v="5"/>
    <x v="1"/>
    <x v="2"/>
    <x v="224"/>
    <x v="2537"/>
  </r>
  <r>
    <x v="2540"/>
    <x v="163"/>
    <x v="117"/>
    <x v="1"/>
    <x v="13"/>
    <x v="1"/>
    <x v="0"/>
    <x v="224"/>
    <x v="2538"/>
  </r>
  <r>
    <x v="2541"/>
    <x v="17"/>
    <x v="93"/>
    <x v="0"/>
    <x v="14"/>
    <x v="0"/>
    <x v="0"/>
    <x v="225"/>
    <x v="2539"/>
  </r>
  <r>
    <x v="2542"/>
    <x v="125"/>
    <x v="142"/>
    <x v="1"/>
    <x v="29"/>
    <x v="0"/>
    <x v="0"/>
    <x v="225"/>
    <x v="2540"/>
  </r>
  <r>
    <x v="2543"/>
    <x v="49"/>
    <x v="93"/>
    <x v="0"/>
    <x v="7"/>
    <x v="0"/>
    <x v="1"/>
    <x v="225"/>
    <x v="2541"/>
  </r>
  <r>
    <x v="2544"/>
    <x v="82"/>
    <x v="2"/>
    <x v="0"/>
    <x v="12"/>
    <x v="0"/>
    <x v="0"/>
    <x v="225"/>
    <x v="2542"/>
  </r>
  <r>
    <x v="2545"/>
    <x v="52"/>
    <x v="6"/>
    <x v="0"/>
    <x v="6"/>
    <x v="0"/>
    <x v="2"/>
    <x v="225"/>
    <x v="2543"/>
  </r>
  <r>
    <x v="2546"/>
    <x v="110"/>
    <x v="110"/>
    <x v="1"/>
    <x v="20"/>
    <x v="0"/>
    <x v="0"/>
    <x v="225"/>
    <x v="2544"/>
  </r>
  <r>
    <x v="2547"/>
    <x v="103"/>
    <x v="93"/>
    <x v="0"/>
    <x v="17"/>
    <x v="3"/>
    <x v="1"/>
    <x v="225"/>
    <x v="2545"/>
  </r>
  <r>
    <x v="2548"/>
    <x v="150"/>
    <x v="37"/>
    <x v="0"/>
    <x v="10"/>
    <x v="2"/>
    <x v="0"/>
    <x v="225"/>
    <x v="2546"/>
  </r>
  <r>
    <x v="2549"/>
    <x v="136"/>
    <x v="112"/>
    <x v="1"/>
    <x v="36"/>
    <x v="1"/>
    <x v="2"/>
    <x v="225"/>
    <x v="2547"/>
  </r>
  <r>
    <x v="2550"/>
    <x v="56"/>
    <x v="30"/>
    <x v="1"/>
    <x v="32"/>
    <x v="1"/>
    <x v="2"/>
    <x v="225"/>
    <x v="2548"/>
  </r>
  <r>
    <x v="2551"/>
    <x v="28"/>
    <x v="39"/>
    <x v="1"/>
    <x v="11"/>
    <x v="0"/>
    <x v="0"/>
    <x v="226"/>
    <x v="2549"/>
  </r>
  <r>
    <x v="2552"/>
    <x v="139"/>
    <x v="60"/>
    <x v="1"/>
    <x v="13"/>
    <x v="0"/>
    <x v="0"/>
    <x v="226"/>
    <x v="2550"/>
  </r>
  <r>
    <x v="2553"/>
    <x v="9"/>
    <x v="100"/>
    <x v="0"/>
    <x v="11"/>
    <x v="0"/>
    <x v="1"/>
    <x v="226"/>
    <x v="2551"/>
  </r>
  <r>
    <x v="2554"/>
    <x v="6"/>
    <x v="80"/>
    <x v="1"/>
    <x v="13"/>
    <x v="0"/>
    <x v="0"/>
    <x v="226"/>
    <x v="2552"/>
  </r>
  <r>
    <x v="2555"/>
    <x v="79"/>
    <x v="111"/>
    <x v="1"/>
    <x v="30"/>
    <x v="0"/>
    <x v="0"/>
    <x v="226"/>
    <x v="2553"/>
  </r>
  <r>
    <x v="2556"/>
    <x v="126"/>
    <x v="12"/>
    <x v="1"/>
    <x v="20"/>
    <x v="0"/>
    <x v="0"/>
    <x v="226"/>
    <x v="2554"/>
  </r>
  <r>
    <x v="2557"/>
    <x v="65"/>
    <x v="1"/>
    <x v="0"/>
    <x v="5"/>
    <x v="0"/>
    <x v="0"/>
    <x v="226"/>
    <x v="2555"/>
  </r>
  <r>
    <x v="2558"/>
    <x v="124"/>
    <x v="41"/>
    <x v="1"/>
    <x v="3"/>
    <x v="0"/>
    <x v="0"/>
    <x v="226"/>
    <x v="2556"/>
  </r>
  <r>
    <x v="2559"/>
    <x v="150"/>
    <x v="43"/>
    <x v="0"/>
    <x v="30"/>
    <x v="0"/>
    <x v="0"/>
    <x v="226"/>
    <x v="2557"/>
  </r>
  <r>
    <x v="2560"/>
    <x v="8"/>
    <x v="60"/>
    <x v="1"/>
    <x v="0"/>
    <x v="0"/>
    <x v="0"/>
    <x v="226"/>
    <x v="2558"/>
  </r>
  <r>
    <x v="2561"/>
    <x v="14"/>
    <x v="72"/>
    <x v="0"/>
    <x v="6"/>
    <x v="0"/>
    <x v="0"/>
    <x v="226"/>
    <x v="2559"/>
  </r>
  <r>
    <x v="2562"/>
    <x v="33"/>
    <x v="68"/>
    <x v="1"/>
    <x v="23"/>
    <x v="3"/>
    <x v="0"/>
    <x v="226"/>
    <x v="2560"/>
  </r>
  <r>
    <x v="2563"/>
    <x v="38"/>
    <x v="104"/>
    <x v="1"/>
    <x v="41"/>
    <x v="3"/>
    <x v="2"/>
    <x v="226"/>
    <x v="2561"/>
  </r>
  <r>
    <x v="2564"/>
    <x v="63"/>
    <x v="58"/>
    <x v="0"/>
    <x v="19"/>
    <x v="3"/>
    <x v="1"/>
    <x v="226"/>
    <x v="2562"/>
  </r>
  <r>
    <x v="2565"/>
    <x v="17"/>
    <x v="52"/>
    <x v="0"/>
    <x v="5"/>
    <x v="2"/>
    <x v="1"/>
    <x v="226"/>
    <x v="2563"/>
  </r>
  <r>
    <x v="2566"/>
    <x v="110"/>
    <x v="57"/>
    <x v="1"/>
    <x v="2"/>
    <x v="2"/>
    <x v="0"/>
    <x v="226"/>
    <x v="2564"/>
  </r>
  <r>
    <x v="2567"/>
    <x v="19"/>
    <x v="30"/>
    <x v="0"/>
    <x v="24"/>
    <x v="2"/>
    <x v="0"/>
    <x v="226"/>
    <x v="2565"/>
  </r>
  <r>
    <x v="2568"/>
    <x v="141"/>
    <x v="54"/>
    <x v="0"/>
    <x v="38"/>
    <x v="1"/>
    <x v="1"/>
    <x v="226"/>
    <x v="2566"/>
  </r>
  <r>
    <x v="2569"/>
    <x v="52"/>
    <x v="86"/>
    <x v="0"/>
    <x v="10"/>
    <x v="0"/>
    <x v="0"/>
    <x v="227"/>
    <x v="2567"/>
  </r>
  <r>
    <x v="2570"/>
    <x v="82"/>
    <x v="97"/>
    <x v="0"/>
    <x v="16"/>
    <x v="0"/>
    <x v="0"/>
    <x v="227"/>
    <x v="2568"/>
  </r>
  <r>
    <x v="2571"/>
    <x v="6"/>
    <x v="5"/>
    <x v="1"/>
    <x v="3"/>
    <x v="0"/>
    <x v="0"/>
    <x v="227"/>
    <x v="2569"/>
  </r>
  <r>
    <x v="2572"/>
    <x v="80"/>
    <x v="47"/>
    <x v="0"/>
    <x v="3"/>
    <x v="0"/>
    <x v="0"/>
    <x v="227"/>
    <x v="2570"/>
  </r>
  <r>
    <x v="2573"/>
    <x v="51"/>
    <x v="47"/>
    <x v="1"/>
    <x v="1"/>
    <x v="0"/>
    <x v="0"/>
    <x v="227"/>
    <x v="2571"/>
  </r>
  <r>
    <x v="2574"/>
    <x v="104"/>
    <x v="11"/>
    <x v="0"/>
    <x v="13"/>
    <x v="0"/>
    <x v="0"/>
    <x v="227"/>
    <x v="2572"/>
  </r>
  <r>
    <x v="2575"/>
    <x v="5"/>
    <x v="64"/>
    <x v="1"/>
    <x v="10"/>
    <x v="0"/>
    <x v="1"/>
    <x v="227"/>
    <x v="2573"/>
  </r>
  <r>
    <x v="2576"/>
    <x v="157"/>
    <x v="106"/>
    <x v="1"/>
    <x v="14"/>
    <x v="0"/>
    <x v="0"/>
    <x v="227"/>
    <x v="2574"/>
  </r>
  <r>
    <x v="2577"/>
    <x v="51"/>
    <x v="46"/>
    <x v="1"/>
    <x v="9"/>
    <x v="0"/>
    <x v="0"/>
    <x v="227"/>
    <x v="2575"/>
  </r>
  <r>
    <x v="2578"/>
    <x v="144"/>
    <x v="83"/>
    <x v="0"/>
    <x v="2"/>
    <x v="3"/>
    <x v="1"/>
    <x v="227"/>
    <x v="2576"/>
  </r>
  <r>
    <x v="2579"/>
    <x v="90"/>
    <x v="97"/>
    <x v="0"/>
    <x v="33"/>
    <x v="3"/>
    <x v="2"/>
    <x v="227"/>
    <x v="2577"/>
  </r>
  <r>
    <x v="2580"/>
    <x v="100"/>
    <x v="71"/>
    <x v="0"/>
    <x v="31"/>
    <x v="3"/>
    <x v="1"/>
    <x v="227"/>
    <x v="2578"/>
  </r>
  <r>
    <x v="2581"/>
    <x v="83"/>
    <x v="52"/>
    <x v="1"/>
    <x v="36"/>
    <x v="2"/>
    <x v="0"/>
    <x v="227"/>
    <x v="2579"/>
  </r>
  <r>
    <x v="2582"/>
    <x v="162"/>
    <x v="118"/>
    <x v="1"/>
    <x v="12"/>
    <x v="2"/>
    <x v="0"/>
    <x v="227"/>
    <x v="2580"/>
  </r>
  <r>
    <x v="2583"/>
    <x v="32"/>
    <x v="69"/>
    <x v="1"/>
    <x v="3"/>
    <x v="2"/>
    <x v="0"/>
    <x v="227"/>
    <x v="2581"/>
  </r>
  <r>
    <x v="2584"/>
    <x v="134"/>
    <x v="114"/>
    <x v="1"/>
    <x v="30"/>
    <x v="1"/>
    <x v="1"/>
    <x v="227"/>
    <x v="2582"/>
  </r>
  <r>
    <x v="2585"/>
    <x v="163"/>
    <x v="66"/>
    <x v="1"/>
    <x v="32"/>
    <x v="0"/>
    <x v="0"/>
    <x v="228"/>
    <x v="2583"/>
  </r>
  <r>
    <x v="2586"/>
    <x v="141"/>
    <x v="36"/>
    <x v="0"/>
    <x v="7"/>
    <x v="0"/>
    <x v="0"/>
    <x v="228"/>
    <x v="2584"/>
  </r>
  <r>
    <x v="2587"/>
    <x v="75"/>
    <x v="17"/>
    <x v="1"/>
    <x v="10"/>
    <x v="0"/>
    <x v="0"/>
    <x v="228"/>
    <x v="2585"/>
  </r>
  <r>
    <x v="2588"/>
    <x v="117"/>
    <x v="77"/>
    <x v="1"/>
    <x v="16"/>
    <x v="0"/>
    <x v="1"/>
    <x v="228"/>
    <x v="2586"/>
  </r>
  <r>
    <x v="2589"/>
    <x v="80"/>
    <x v="21"/>
    <x v="0"/>
    <x v="22"/>
    <x v="0"/>
    <x v="0"/>
    <x v="228"/>
    <x v="2587"/>
  </r>
  <r>
    <x v="2590"/>
    <x v="132"/>
    <x v="130"/>
    <x v="1"/>
    <x v="5"/>
    <x v="0"/>
    <x v="1"/>
    <x v="228"/>
    <x v="2588"/>
  </r>
  <r>
    <x v="2591"/>
    <x v="126"/>
    <x v="106"/>
    <x v="1"/>
    <x v="1"/>
    <x v="0"/>
    <x v="0"/>
    <x v="228"/>
    <x v="2589"/>
  </r>
  <r>
    <x v="2592"/>
    <x v="160"/>
    <x v="144"/>
    <x v="1"/>
    <x v="22"/>
    <x v="0"/>
    <x v="0"/>
    <x v="228"/>
    <x v="2590"/>
  </r>
  <r>
    <x v="2593"/>
    <x v="35"/>
    <x v="90"/>
    <x v="0"/>
    <x v="1"/>
    <x v="0"/>
    <x v="0"/>
    <x v="228"/>
    <x v="2591"/>
  </r>
  <r>
    <x v="2594"/>
    <x v="115"/>
    <x v="92"/>
    <x v="1"/>
    <x v="11"/>
    <x v="0"/>
    <x v="0"/>
    <x v="228"/>
    <x v="2592"/>
  </r>
  <r>
    <x v="2595"/>
    <x v="31"/>
    <x v="65"/>
    <x v="1"/>
    <x v="3"/>
    <x v="0"/>
    <x v="0"/>
    <x v="228"/>
    <x v="2593"/>
  </r>
  <r>
    <x v="2596"/>
    <x v="123"/>
    <x v="94"/>
    <x v="0"/>
    <x v="32"/>
    <x v="3"/>
    <x v="2"/>
    <x v="228"/>
    <x v="2594"/>
  </r>
  <r>
    <x v="2597"/>
    <x v="102"/>
    <x v="34"/>
    <x v="0"/>
    <x v="17"/>
    <x v="3"/>
    <x v="2"/>
    <x v="228"/>
    <x v="2595"/>
  </r>
  <r>
    <x v="2598"/>
    <x v="145"/>
    <x v="56"/>
    <x v="0"/>
    <x v="35"/>
    <x v="3"/>
    <x v="0"/>
    <x v="228"/>
    <x v="2596"/>
  </r>
  <r>
    <x v="2599"/>
    <x v="80"/>
    <x v="128"/>
    <x v="0"/>
    <x v="18"/>
    <x v="3"/>
    <x v="2"/>
    <x v="228"/>
    <x v="2597"/>
  </r>
  <r>
    <x v="2600"/>
    <x v="30"/>
    <x v="24"/>
    <x v="0"/>
    <x v="15"/>
    <x v="3"/>
    <x v="1"/>
    <x v="228"/>
    <x v="2598"/>
  </r>
  <r>
    <x v="2601"/>
    <x v="133"/>
    <x v="35"/>
    <x v="0"/>
    <x v="31"/>
    <x v="3"/>
    <x v="1"/>
    <x v="228"/>
    <x v="2599"/>
  </r>
  <r>
    <x v="2602"/>
    <x v="124"/>
    <x v="116"/>
    <x v="1"/>
    <x v="7"/>
    <x v="2"/>
    <x v="0"/>
    <x v="228"/>
    <x v="2600"/>
  </r>
  <r>
    <x v="2603"/>
    <x v="1"/>
    <x v="14"/>
    <x v="1"/>
    <x v="13"/>
    <x v="2"/>
    <x v="2"/>
    <x v="228"/>
    <x v="2601"/>
  </r>
  <r>
    <x v="2604"/>
    <x v="152"/>
    <x v="108"/>
    <x v="1"/>
    <x v="26"/>
    <x v="1"/>
    <x v="2"/>
    <x v="228"/>
    <x v="2602"/>
  </r>
  <r>
    <x v="2605"/>
    <x v="57"/>
    <x v="18"/>
    <x v="0"/>
    <x v="30"/>
    <x v="0"/>
    <x v="0"/>
    <x v="229"/>
    <x v="2603"/>
  </r>
  <r>
    <x v="2606"/>
    <x v="8"/>
    <x v="2"/>
    <x v="1"/>
    <x v="20"/>
    <x v="0"/>
    <x v="0"/>
    <x v="229"/>
    <x v="2604"/>
  </r>
  <r>
    <x v="2607"/>
    <x v="103"/>
    <x v="105"/>
    <x v="0"/>
    <x v="4"/>
    <x v="0"/>
    <x v="0"/>
    <x v="229"/>
    <x v="2605"/>
  </r>
  <r>
    <x v="2608"/>
    <x v="18"/>
    <x v="148"/>
    <x v="1"/>
    <x v="9"/>
    <x v="0"/>
    <x v="2"/>
    <x v="229"/>
    <x v="2606"/>
  </r>
  <r>
    <x v="2609"/>
    <x v="141"/>
    <x v="48"/>
    <x v="0"/>
    <x v="9"/>
    <x v="0"/>
    <x v="0"/>
    <x v="229"/>
    <x v="2607"/>
  </r>
  <r>
    <x v="2610"/>
    <x v="20"/>
    <x v="140"/>
    <x v="0"/>
    <x v="4"/>
    <x v="0"/>
    <x v="1"/>
    <x v="229"/>
    <x v="2608"/>
  </r>
  <r>
    <x v="2611"/>
    <x v="29"/>
    <x v="102"/>
    <x v="0"/>
    <x v="38"/>
    <x v="0"/>
    <x v="0"/>
    <x v="229"/>
    <x v="2609"/>
  </r>
  <r>
    <x v="2612"/>
    <x v="69"/>
    <x v="34"/>
    <x v="0"/>
    <x v="46"/>
    <x v="3"/>
    <x v="1"/>
    <x v="229"/>
    <x v="2610"/>
  </r>
  <r>
    <x v="2613"/>
    <x v="141"/>
    <x v="72"/>
    <x v="0"/>
    <x v="31"/>
    <x v="3"/>
    <x v="1"/>
    <x v="229"/>
    <x v="2611"/>
  </r>
  <r>
    <x v="2614"/>
    <x v="89"/>
    <x v="147"/>
    <x v="0"/>
    <x v="13"/>
    <x v="2"/>
    <x v="1"/>
    <x v="229"/>
    <x v="2612"/>
  </r>
  <r>
    <x v="2615"/>
    <x v="127"/>
    <x v="133"/>
    <x v="0"/>
    <x v="12"/>
    <x v="2"/>
    <x v="1"/>
    <x v="229"/>
    <x v="2613"/>
  </r>
  <r>
    <x v="2616"/>
    <x v="62"/>
    <x v="111"/>
    <x v="0"/>
    <x v="22"/>
    <x v="2"/>
    <x v="0"/>
    <x v="229"/>
    <x v="2614"/>
  </r>
  <r>
    <x v="2617"/>
    <x v="25"/>
    <x v="24"/>
    <x v="1"/>
    <x v="38"/>
    <x v="1"/>
    <x v="2"/>
    <x v="229"/>
    <x v="2615"/>
  </r>
  <r>
    <x v="2618"/>
    <x v="41"/>
    <x v="3"/>
    <x v="1"/>
    <x v="22"/>
    <x v="0"/>
    <x v="2"/>
    <x v="230"/>
    <x v="2616"/>
  </r>
  <r>
    <x v="2619"/>
    <x v="24"/>
    <x v="82"/>
    <x v="1"/>
    <x v="13"/>
    <x v="0"/>
    <x v="2"/>
    <x v="230"/>
    <x v="2617"/>
  </r>
  <r>
    <x v="2620"/>
    <x v="155"/>
    <x v="104"/>
    <x v="0"/>
    <x v="32"/>
    <x v="0"/>
    <x v="1"/>
    <x v="230"/>
    <x v="2618"/>
  </r>
  <r>
    <x v="2621"/>
    <x v="25"/>
    <x v="17"/>
    <x v="1"/>
    <x v="30"/>
    <x v="0"/>
    <x v="2"/>
    <x v="230"/>
    <x v="2619"/>
  </r>
  <r>
    <x v="2622"/>
    <x v="159"/>
    <x v="93"/>
    <x v="1"/>
    <x v="34"/>
    <x v="0"/>
    <x v="0"/>
    <x v="230"/>
    <x v="2620"/>
  </r>
  <r>
    <x v="2623"/>
    <x v="78"/>
    <x v="108"/>
    <x v="0"/>
    <x v="4"/>
    <x v="0"/>
    <x v="1"/>
    <x v="230"/>
    <x v="2621"/>
  </r>
  <r>
    <x v="2624"/>
    <x v="150"/>
    <x v="145"/>
    <x v="0"/>
    <x v="7"/>
    <x v="0"/>
    <x v="0"/>
    <x v="230"/>
    <x v="2622"/>
  </r>
  <r>
    <x v="2625"/>
    <x v="73"/>
    <x v="25"/>
    <x v="1"/>
    <x v="22"/>
    <x v="0"/>
    <x v="0"/>
    <x v="230"/>
    <x v="2623"/>
  </r>
  <r>
    <x v="2626"/>
    <x v="91"/>
    <x v="83"/>
    <x v="0"/>
    <x v="28"/>
    <x v="0"/>
    <x v="0"/>
    <x v="230"/>
    <x v="2624"/>
  </r>
  <r>
    <x v="2627"/>
    <x v="15"/>
    <x v="64"/>
    <x v="1"/>
    <x v="2"/>
    <x v="0"/>
    <x v="0"/>
    <x v="230"/>
    <x v="2625"/>
  </r>
  <r>
    <x v="2628"/>
    <x v="65"/>
    <x v="142"/>
    <x v="0"/>
    <x v="11"/>
    <x v="0"/>
    <x v="0"/>
    <x v="230"/>
    <x v="2626"/>
  </r>
  <r>
    <x v="2629"/>
    <x v="158"/>
    <x v="103"/>
    <x v="1"/>
    <x v="41"/>
    <x v="3"/>
    <x v="0"/>
    <x v="230"/>
    <x v="2627"/>
  </r>
  <r>
    <x v="2630"/>
    <x v="14"/>
    <x v="7"/>
    <x v="0"/>
    <x v="2"/>
    <x v="3"/>
    <x v="1"/>
    <x v="230"/>
    <x v="2628"/>
  </r>
  <r>
    <x v="2631"/>
    <x v="140"/>
    <x v="18"/>
    <x v="0"/>
    <x v="16"/>
    <x v="3"/>
    <x v="1"/>
    <x v="230"/>
    <x v="2629"/>
  </r>
  <r>
    <x v="2632"/>
    <x v="122"/>
    <x v="57"/>
    <x v="1"/>
    <x v="35"/>
    <x v="3"/>
    <x v="1"/>
    <x v="230"/>
    <x v="2630"/>
  </r>
  <r>
    <x v="2633"/>
    <x v="62"/>
    <x v="118"/>
    <x v="0"/>
    <x v="40"/>
    <x v="3"/>
    <x v="2"/>
    <x v="230"/>
    <x v="2631"/>
  </r>
  <r>
    <x v="2634"/>
    <x v="82"/>
    <x v="5"/>
    <x v="0"/>
    <x v="16"/>
    <x v="2"/>
    <x v="2"/>
    <x v="230"/>
    <x v="2632"/>
  </r>
  <r>
    <x v="2635"/>
    <x v="1"/>
    <x v="32"/>
    <x v="1"/>
    <x v="4"/>
    <x v="2"/>
    <x v="0"/>
    <x v="230"/>
    <x v="2633"/>
  </r>
  <r>
    <x v="2636"/>
    <x v="89"/>
    <x v="123"/>
    <x v="0"/>
    <x v="10"/>
    <x v="2"/>
    <x v="1"/>
    <x v="230"/>
    <x v="2634"/>
  </r>
  <r>
    <x v="2637"/>
    <x v="22"/>
    <x v="118"/>
    <x v="1"/>
    <x v="48"/>
    <x v="1"/>
    <x v="0"/>
    <x v="230"/>
    <x v="2635"/>
  </r>
  <r>
    <x v="2638"/>
    <x v="132"/>
    <x v="138"/>
    <x v="1"/>
    <x v="26"/>
    <x v="0"/>
    <x v="0"/>
    <x v="231"/>
    <x v="2636"/>
  </r>
  <r>
    <x v="2639"/>
    <x v="71"/>
    <x v="88"/>
    <x v="1"/>
    <x v="8"/>
    <x v="0"/>
    <x v="1"/>
    <x v="231"/>
    <x v="2637"/>
  </r>
  <r>
    <x v="2640"/>
    <x v="39"/>
    <x v="138"/>
    <x v="1"/>
    <x v="9"/>
    <x v="0"/>
    <x v="0"/>
    <x v="231"/>
    <x v="2638"/>
  </r>
  <r>
    <x v="2641"/>
    <x v="141"/>
    <x v="2"/>
    <x v="0"/>
    <x v="4"/>
    <x v="0"/>
    <x v="2"/>
    <x v="231"/>
    <x v="2639"/>
  </r>
  <r>
    <x v="2642"/>
    <x v="14"/>
    <x v="99"/>
    <x v="0"/>
    <x v="38"/>
    <x v="0"/>
    <x v="0"/>
    <x v="231"/>
    <x v="2640"/>
  </r>
  <r>
    <x v="2643"/>
    <x v="39"/>
    <x v="83"/>
    <x v="1"/>
    <x v="12"/>
    <x v="0"/>
    <x v="0"/>
    <x v="231"/>
    <x v="2641"/>
  </r>
  <r>
    <x v="2644"/>
    <x v="159"/>
    <x v="28"/>
    <x v="1"/>
    <x v="10"/>
    <x v="0"/>
    <x v="0"/>
    <x v="231"/>
    <x v="2642"/>
  </r>
  <r>
    <x v="2645"/>
    <x v="29"/>
    <x v="33"/>
    <x v="0"/>
    <x v="14"/>
    <x v="0"/>
    <x v="0"/>
    <x v="231"/>
    <x v="2643"/>
  </r>
  <r>
    <x v="2646"/>
    <x v="72"/>
    <x v="58"/>
    <x v="0"/>
    <x v="10"/>
    <x v="0"/>
    <x v="0"/>
    <x v="231"/>
    <x v="2644"/>
  </r>
  <r>
    <x v="2647"/>
    <x v="14"/>
    <x v="144"/>
    <x v="0"/>
    <x v="35"/>
    <x v="3"/>
    <x v="1"/>
    <x v="231"/>
    <x v="2645"/>
  </r>
  <r>
    <x v="2648"/>
    <x v="49"/>
    <x v="145"/>
    <x v="0"/>
    <x v="31"/>
    <x v="3"/>
    <x v="1"/>
    <x v="231"/>
    <x v="2646"/>
  </r>
  <r>
    <x v="2649"/>
    <x v="2"/>
    <x v="93"/>
    <x v="0"/>
    <x v="19"/>
    <x v="3"/>
    <x v="1"/>
    <x v="231"/>
    <x v="2647"/>
  </r>
  <r>
    <x v="2650"/>
    <x v="135"/>
    <x v="142"/>
    <x v="1"/>
    <x v="28"/>
    <x v="3"/>
    <x v="2"/>
    <x v="231"/>
    <x v="2648"/>
  </r>
  <r>
    <x v="2651"/>
    <x v="47"/>
    <x v="141"/>
    <x v="1"/>
    <x v="19"/>
    <x v="3"/>
    <x v="2"/>
    <x v="231"/>
    <x v="2649"/>
  </r>
  <r>
    <x v="2652"/>
    <x v="157"/>
    <x v="81"/>
    <x v="1"/>
    <x v="17"/>
    <x v="3"/>
    <x v="2"/>
    <x v="231"/>
    <x v="2650"/>
  </r>
  <r>
    <x v="2653"/>
    <x v="158"/>
    <x v="142"/>
    <x v="1"/>
    <x v="22"/>
    <x v="2"/>
    <x v="0"/>
    <x v="231"/>
    <x v="2651"/>
  </r>
  <r>
    <x v="2654"/>
    <x v="50"/>
    <x v="30"/>
    <x v="1"/>
    <x v="14"/>
    <x v="2"/>
    <x v="0"/>
    <x v="231"/>
    <x v="2652"/>
  </r>
  <r>
    <x v="2655"/>
    <x v="6"/>
    <x v="12"/>
    <x v="1"/>
    <x v="32"/>
    <x v="0"/>
    <x v="1"/>
    <x v="232"/>
    <x v="2653"/>
  </r>
  <r>
    <x v="2656"/>
    <x v="89"/>
    <x v="27"/>
    <x v="0"/>
    <x v="13"/>
    <x v="0"/>
    <x v="0"/>
    <x v="232"/>
    <x v="2654"/>
  </r>
  <r>
    <x v="2657"/>
    <x v="8"/>
    <x v="34"/>
    <x v="1"/>
    <x v="14"/>
    <x v="0"/>
    <x v="0"/>
    <x v="232"/>
    <x v="2655"/>
  </r>
  <r>
    <x v="2658"/>
    <x v="15"/>
    <x v="70"/>
    <x v="1"/>
    <x v="34"/>
    <x v="0"/>
    <x v="0"/>
    <x v="232"/>
    <x v="2656"/>
  </r>
  <r>
    <x v="2659"/>
    <x v="8"/>
    <x v="120"/>
    <x v="1"/>
    <x v="8"/>
    <x v="0"/>
    <x v="2"/>
    <x v="232"/>
    <x v="2657"/>
  </r>
  <r>
    <x v="2660"/>
    <x v="110"/>
    <x v="138"/>
    <x v="1"/>
    <x v="5"/>
    <x v="0"/>
    <x v="0"/>
    <x v="232"/>
    <x v="2658"/>
  </r>
  <r>
    <x v="2661"/>
    <x v="90"/>
    <x v="110"/>
    <x v="0"/>
    <x v="20"/>
    <x v="0"/>
    <x v="2"/>
    <x v="232"/>
    <x v="2659"/>
  </r>
  <r>
    <x v="2662"/>
    <x v="40"/>
    <x v="101"/>
    <x v="0"/>
    <x v="2"/>
    <x v="0"/>
    <x v="0"/>
    <x v="232"/>
    <x v="2660"/>
  </r>
  <r>
    <x v="2663"/>
    <x v="44"/>
    <x v="69"/>
    <x v="1"/>
    <x v="8"/>
    <x v="3"/>
    <x v="2"/>
    <x v="232"/>
    <x v="2661"/>
  </r>
  <r>
    <x v="2664"/>
    <x v="55"/>
    <x v="146"/>
    <x v="0"/>
    <x v="17"/>
    <x v="3"/>
    <x v="2"/>
    <x v="232"/>
    <x v="2662"/>
  </r>
  <r>
    <x v="2665"/>
    <x v="72"/>
    <x v="56"/>
    <x v="0"/>
    <x v="2"/>
    <x v="3"/>
    <x v="1"/>
    <x v="232"/>
    <x v="2663"/>
  </r>
  <r>
    <x v="2666"/>
    <x v="19"/>
    <x v="89"/>
    <x v="0"/>
    <x v="23"/>
    <x v="3"/>
    <x v="1"/>
    <x v="232"/>
    <x v="2664"/>
  </r>
  <r>
    <x v="2667"/>
    <x v="73"/>
    <x v="101"/>
    <x v="1"/>
    <x v="28"/>
    <x v="3"/>
    <x v="2"/>
    <x v="232"/>
    <x v="2665"/>
  </r>
  <r>
    <x v="2668"/>
    <x v="133"/>
    <x v="34"/>
    <x v="0"/>
    <x v="43"/>
    <x v="2"/>
    <x v="0"/>
    <x v="232"/>
    <x v="2666"/>
  </r>
  <r>
    <x v="2669"/>
    <x v="63"/>
    <x v="108"/>
    <x v="0"/>
    <x v="8"/>
    <x v="2"/>
    <x v="0"/>
    <x v="232"/>
    <x v="2667"/>
  </r>
  <r>
    <x v="2670"/>
    <x v="77"/>
    <x v="116"/>
    <x v="1"/>
    <x v="4"/>
    <x v="0"/>
    <x v="1"/>
    <x v="233"/>
    <x v="2668"/>
  </r>
  <r>
    <x v="2671"/>
    <x v="0"/>
    <x v="61"/>
    <x v="0"/>
    <x v="22"/>
    <x v="0"/>
    <x v="0"/>
    <x v="233"/>
    <x v="2669"/>
  </r>
  <r>
    <x v="2672"/>
    <x v="127"/>
    <x v="72"/>
    <x v="0"/>
    <x v="19"/>
    <x v="0"/>
    <x v="0"/>
    <x v="233"/>
    <x v="2670"/>
  </r>
  <r>
    <x v="2673"/>
    <x v="98"/>
    <x v="11"/>
    <x v="0"/>
    <x v="9"/>
    <x v="0"/>
    <x v="0"/>
    <x v="233"/>
    <x v="2671"/>
  </r>
  <r>
    <x v="2674"/>
    <x v="62"/>
    <x v="67"/>
    <x v="0"/>
    <x v="28"/>
    <x v="0"/>
    <x v="2"/>
    <x v="233"/>
    <x v="2672"/>
  </r>
  <r>
    <x v="2675"/>
    <x v="145"/>
    <x v="11"/>
    <x v="0"/>
    <x v="30"/>
    <x v="0"/>
    <x v="0"/>
    <x v="233"/>
    <x v="2673"/>
  </r>
  <r>
    <x v="2676"/>
    <x v="152"/>
    <x v="141"/>
    <x v="1"/>
    <x v="4"/>
    <x v="0"/>
    <x v="0"/>
    <x v="233"/>
    <x v="2674"/>
  </r>
  <r>
    <x v="2677"/>
    <x v="42"/>
    <x v="115"/>
    <x v="1"/>
    <x v="22"/>
    <x v="0"/>
    <x v="0"/>
    <x v="233"/>
    <x v="2675"/>
  </r>
  <r>
    <x v="2678"/>
    <x v="15"/>
    <x v="11"/>
    <x v="1"/>
    <x v="2"/>
    <x v="0"/>
    <x v="1"/>
    <x v="233"/>
    <x v="2676"/>
  </r>
  <r>
    <x v="2679"/>
    <x v="8"/>
    <x v="47"/>
    <x v="1"/>
    <x v="24"/>
    <x v="0"/>
    <x v="0"/>
    <x v="233"/>
    <x v="2677"/>
  </r>
  <r>
    <x v="2680"/>
    <x v="61"/>
    <x v="20"/>
    <x v="0"/>
    <x v="1"/>
    <x v="0"/>
    <x v="0"/>
    <x v="233"/>
    <x v="2678"/>
  </r>
  <r>
    <x v="2681"/>
    <x v="48"/>
    <x v="117"/>
    <x v="1"/>
    <x v="20"/>
    <x v="0"/>
    <x v="0"/>
    <x v="233"/>
    <x v="2679"/>
  </r>
  <r>
    <x v="2682"/>
    <x v="14"/>
    <x v="1"/>
    <x v="0"/>
    <x v="12"/>
    <x v="0"/>
    <x v="0"/>
    <x v="233"/>
    <x v="2680"/>
  </r>
  <r>
    <x v="2683"/>
    <x v="77"/>
    <x v="118"/>
    <x v="1"/>
    <x v="2"/>
    <x v="0"/>
    <x v="2"/>
    <x v="233"/>
    <x v="2681"/>
  </r>
  <r>
    <x v="2684"/>
    <x v="157"/>
    <x v="102"/>
    <x v="1"/>
    <x v="25"/>
    <x v="3"/>
    <x v="2"/>
    <x v="233"/>
    <x v="2682"/>
  </r>
  <r>
    <x v="2685"/>
    <x v="138"/>
    <x v="91"/>
    <x v="0"/>
    <x v="40"/>
    <x v="3"/>
    <x v="1"/>
    <x v="233"/>
    <x v="2683"/>
  </r>
  <r>
    <x v="2686"/>
    <x v="26"/>
    <x v="78"/>
    <x v="0"/>
    <x v="19"/>
    <x v="3"/>
    <x v="1"/>
    <x v="233"/>
    <x v="2684"/>
  </r>
  <r>
    <x v="2687"/>
    <x v="121"/>
    <x v="20"/>
    <x v="1"/>
    <x v="19"/>
    <x v="3"/>
    <x v="2"/>
    <x v="233"/>
    <x v="2685"/>
  </r>
  <r>
    <x v="2688"/>
    <x v="84"/>
    <x v="124"/>
    <x v="0"/>
    <x v="13"/>
    <x v="2"/>
    <x v="1"/>
    <x v="233"/>
    <x v="2686"/>
  </r>
  <r>
    <x v="2689"/>
    <x v="59"/>
    <x v="95"/>
    <x v="0"/>
    <x v="31"/>
    <x v="2"/>
    <x v="2"/>
    <x v="233"/>
    <x v="2687"/>
  </r>
  <r>
    <x v="2690"/>
    <x v="85"/>
    <x v="119"/>
    <x v="1"/>
    <x v="8"/>
    <x v="1"/>
    <x v="2"/>
    <x v="233"/>
    <x v="2688"/>
  </r>
  <r>
    <x v="2691"/>
    <x v="152"/>
    <x v="143"/>
    <x v="1"/>
    <x v="10"/>
    <x v="0"/>
    <x v="2"/>
    <x v="234"/>
    <x v="2689"/>
  </r>
  <r>
    <x v="2692"/>
    <x v="90"/>
    <x v="102"/>
    <x v="0"/>
    <x v="22"/>
    <x v="0"/>
    <x v="0"/>
    <x v="234"/>
    <x v="2690"/>
  </r>
  <r>
    <x v="2693"/>
    <x v="128"/>
    <x v="92"/>
    <x v="0"/>
    <x v="1"/>
    <x v="0"/>
    <x v="0"/>
    <x v="234"/>
    <x v="2691"/>
  </r>
  <r>
    <x v="2694"/>
    <x v="82"/>
    <x v="52"/>
    <x v="0"/>
    <x v="40"/>
    <x v="3"/>
    <x v="1"/>
    <x v="234"/>
    <x v="2692"/>
  </r>
  <r>
    <x v="2695"/>
    <x v="69"/>
    <x v="111"/>
    <x v="0"/>
    <x v="32"/>
    <x v="3"/>
    <x v="1"/>
    <x v="234"/>
    <x v="2693"/>
  </r>
  <r>
    <x v="2696"/>
    <x v="63"/>
    <x v="141"/>
    <x v="0"/>
    <x v="28"/>
    <x v="3"/>
    <x v="2"/>
    <x v="234"/>
    <x v="2694"/>
  </r>
  <r>
    <x v="2697"/>
    <x v="11"/>
    <x v="71"/>
    <x v="0"/>
    <x v="20"/>
    <x v="1"/>
    <x v="0"/>
    <x v="234"/>
    <x v="2695"/>
  </r>
  <r>
    <x v="2698"/>
    <x v="8"/>
    <x v="116"/>
    <x v="1"/>
    <x v="33"/>
    <x v="1"/>
    <x v="0"/>
    <x v="234"/>
    <x v="2696"/>
  </r>
  <r>
    <x v="2699"/>
    <x v="143"/>
    <x v="94"/>
    <x v="1"/>
    <x v="22"/>
    <x v="0"/>
    <x v="0"/>
    <x v="235"/>
    <x v="2697"/>
  </r>
  <r>
    <x v="2700"/>
    <x v="73"/>
    <x v="141"/>
    <x v="1"/>
    <x v="36"/>
    <x v="0"/>
    <x v="2"/>
    <x v="235"/>
    <x v="2698"/>
  </r>
  <r>
    <x v="2701"/>
    <x v="97"/>
    <x v="36"/>
    <x v="0"/>
    <x v="1"/>
    <x v="0"/>
    <x v="0"/>
    <x v="235"/>
    <x v="2699"/>
  </r>
  <r>
    <x v="2702"/>
    <x v="107"/>
    <x v="39"/>
    <x v="1"/>
    <x v="4"/>
    <x v="0"/>
    <x v="0"/>
    <x v="235"/>
    <x v="2700"/>
  </r>
  <r>
    <x v="2703"/>
    <x v="46"/>
    <x v="86"/>
    <x v="0"/>
    <x v="34"/>
    <x v="0"/>
    <x v="1"/>
    <x v="235"/>
    <x v="2701"/>
  </r>
  <r>
    <x v="2704"/>
    <x v="112"/>
    <x v="65"/>
    <x v="1"/>
    <x v="1"/>
    <x v="0"/>
    <x v="1"/>
    <x v="235"/>
    <x v="2702"/>
  </r>
  <r>
    <x v="2705"/>
    <x v="110"/>
    <x v="132"/>
    <x v="1"/>
    <x v="11"/>
    <x v="0"/>
    <x v="2"/>
    <x v="235"/>
    <x v="2703"/>
  </r>
  <r>
    <x v="2706"/>
    <x v="31"/>
    <x v="140"/>
    <x v="1"/>
    <x v="25"/>
    <x v="0"/>
    <x v="2"/>
    <x v="235"/>
    <x v="2704"/>
  </r>
  <r>
    <x v="2707"/>
    <x v="129"/>
    <x v="15"/>
    <x v="1"/>
    <x v="3"/>
    <x v="0"/>
    <x v="0"/>
    <x v="235"/>
    <x v="2705"/>
  </r>
  <r>
    <x v="2708"/>
    <x v="3"/>
    <x v="42"/>
    <x v="0"/>
    <x v="27"/>
    <x v="3"/>
    <x v="2"/>
    <x v="235"/>
    <x v="2706"/>
  </r>
  <r>
    <x v="2709"/>
    <x v="145"/>
    <x v="147"/>
    <x v="0"/>
    <x v="34"/>
    <x v="3"/>
    <x v="1"/>
    <x v="235"/>
    <x v="2707"/>
  </r>
  <r>
    <x v="2710"/>
    <x v="17"/>
    <x v="67"/>
    <x v="0"/>
    <x v="28"/>
    <x v="3"/>
    <x v="2"/>
    <x v="235"/>
    <x v="2708"/>
  </r>
  <r>
    <x v="2711"/>
    <x v="102"/>
    <x v="107"/>
    <x v="0"/>
    <x v="18"/>
    <x v="3"/>
    <x v="1"/>
    <x v="235"/>
    <x v="2709"/>
  </r>
  <r>
    <x v="2712"/>
    <x v="44"/>
    <x v="120"/>
    <x v="1"/>
    <x v="22"/>
    <x v="2"/>
    <x v="2"/>
    <x v="235"/>
    <x v="2710"/>
  </r>
  <r>
    <x v="2713"/>
    <x v="45"/>
    <x v="107"/>
    <x v="0"/>
    <x v="22"/>
    <x v="2"/>
    <x v="1"/>
    <x v="235"/>
    <x v="2711"/>
  </r>
  <r>
    <x v="2714"/>
    <x v="138"/>
    <x v="37"/>
    <x v="0"/>
    <x v="7"/>
    <x v="2"/>
    <x v="0"/>
    <x v="235"/>
    <x v="2712"/>
  </r>
  <r>
    <x v="2715"/>
    <x v="112"/>
    <x v="103"/>
    <x v="1"/>
    <x v="13"/>
    <x v="1"/>
    <x v="0"/>
    <x v="235"/>
    <x v="2713"/>
  </r>
  <r>
    <x v="2716"/>
    <x v="68"/>
    <x v="32"/>
    <x v="1"/>
    <x v="13"/>
    <x v="1"/>
    <x v="1"/>
    <x v="235"/>
    <x v="2714"/>
  </r>
  <r>
    <x v="2717"/>
    <x v="91"/>
    <x v="41"/>
    <x v="0"/>
    <x v="38"/>
    <x v="0"/>
    <x v="0"/>
    <x v="236"/>
    <x v="2715"/>
  </r>
  <r>
    <x v="2718"/>
    <x v="106"/>
    <x v="136"/>
    <x v="0"/>
    <x v="34"/>
    <x v="0"/>
    <x v="2"/>
    <x v="236"/>
    <x v="2716"/>
  </r>
  <r>
    <x v="2719"/>
    <x v="94"/>
    <x v="60"/>
    <x v="0"/>
    <x v="4"/>
    <x v="0"/>
    <x v="1"/>
    <x v="236"/>
    <x v="2717"/>
  </r>
  <r>
    <x v="2720"/>
    <x v="32"/>
    <x v="98"/>
    <x v="1"/>
    <x v="7"/>
    <x v="0"/>
    <x v="0"/>
    <x v="236"/>
    <x v="2718"/>
  </r>
  <r>
    <x v="2721"/>
    <x v="16"/>
    <x v="75"/>
    <x v="1"/>
    <x v="2"/>
    <x v="0"/>
    <x v="2"/>
    <x v="236"/>
    <x v="2719"/>
  </r>
  <r>
    <x v="2722"/>
    <x v="89"/>
    <x v="53"/>
    <x v="0"/>
    <x v="7"/>
    <x v="0"/>
    <x v="2"/>
    <x v="236"/>
    <x v="2720"/>
  </r>
  <r>
    <x v="2723"/>
    <x v="157"/>
    <x v="24"/>
    <x v="1"/>
    <x v="7"/>
    <x v="0"/>
    <x v="0"/>
    <x v="236"/>
    <x v="2721"/>
  </r>
  <r>
    <x v="2724"/>
    <x v="80"/>
    <x v="120"/>
    <x v="0"/>
    <x v="18"/>
    <x v="3"/>
    <x v="1"/>
    <x v="236"/>
    <x v="2722"/>
  </r>
  <r>
    <x v="2725"/>
    <x v="54"/>
    <x v="70"/>
    <x v="1"/>
    <x v="16"/>
    <x v="2"/>
    <x v="0"/>
    <x v="236"/>
    <x v="2723"/>
  </r>
  <r>
    <x v="2726"/>
    <x v="155"/>
    <x v="68"/>
    <x v="0"/>
    <x v="1"/>
    <x v="2"/>
    <x v="1"/>
    <x v="236"/>
    <x v="2724"/>
  </r>
  <r>
    <x v="2727"/>
    <x v="29"/>
    <x v="15"/>
    <x v="0"/>
    <x v="28"/>
    <x v="2"/>
    <x v="1"/>
    <x v="236"/>
    <x v="2725"/>
  </r>
  <r>
    <x v="2728"/>
    <x v="90"/>
    <x v="51"/>
    <x v="0"/>
    <x v="7"/>
    <x v="2"/>
    <x v="0"/>
    <x v="236"/>
    <x v="2726"/>
  </r>
  <r>
    <x v="2729"/>
    <x v="33"/>
    <x v="42"/>
    <x v="1"/>
    <x v="12"/>
    <x v="2"/>
    <x v="0"/>
    <x v="236"/>
    <x v="2727"/>
  </r>
  <r>
    <x v="2730"/>
    <x v="73"/>
    <x v="34"/>
    <x v="1"/>
    <x v="12"/>
    <x v="0"/>
    <x v="2"/>
    <x v="237"/>
    <x v="2728"/>
  </r>
  <r>
    <x v="2731"/>
    <x v="96"/>
    <x v="0"/>
    <x v="0"/>
    <x v="3"/>
    <x v="0"/>
    <x v="0"/>
    <x v="237"/>
    <x v="2729"/>
  </r>
  <r>
    <x v="2732"/>
    <x v="126"/>
    <x v="73"/>
    <x v="1"/>
    <x v="41"/>
    <x v="0"/>
    <x v="0"/>
    <x v="237"/>
    <x v="2730"/>
  </r>
  <r>
    <x v="2733"/>
    <x v="56"/>
    <x v="71"/>
    <x v="1"/>
    <x v="9"/>
    <x v="0"/>
    <x v="0"/>
    <x v="237"/>
    <x v="2731"/>
  </r>
  <r>
    <x v="2734"/>
    <x v="157"/>
    <x v="33"/>
    <x v="1"/>
    <x v="24"/>
    <x v="0"/>
    <x v="1"/>
    <x v="237"/>
    <x v="2732"/>
  </r>
  <r>
    <x v="2735"/>
    <x v="49"/>
    <x v="58"/>
    <x v="0"/>
    <x v="1"/>
    <x v="0"/>
    <x v="0"/>
    <x v="237"/>
    <x v="2733"/>
  </r>
  <r>
    <x v="2736"/>
    <x v="80"/>
    <x v="15"/>
    <x v="0"/>
    <x v="22"/>
    <x v="0"/>
    <x v="0"/>
    <x v="237"/>
    <x v="2734"/>
  </r>
  <r>
    <x v="2737"/>
    <x v="119"/>
    <x v="110"/>
    <x v="0"/>
    <x v="3"/>
    <x v="0"/>
    <x v="0"/>
    <x v="237"/>
    <x v="2735"/>
  </r>
  <r>
    <x v="2738"/>
    <x v="84"/>
    <x v="127"/>
    <x v="0"/>
    <x v="9"/>
    <x v="0"/>
    <x v="0"/>
    <x v="237"/>
    <x v="2736"/>
  </r>
  <r>
    <x v="2739"/>
    <x v="2"/>
    <x v="29"/>
    <x v="0"/>
    <x v="5"/>
    <x v="0"/>
    <x v="0"/>
    <x v="237"/>
    <x v="2737"/>
  </r>
  <r>
    <x v="2740"/>
    <x v="54"/>
    <x v="43"/>
    <x v="1"/>
    <x v="4"/>
    <x v="0"/>
    <x v="2"/>
    <x v="237"/>
    <x v="2738"/>
  </r>
  <r>
    <x v="2741"/>
    <x v="25"/>
    <x v="131"/>
    <x v="1"/>
    <x v="5"/>
    <x v="0"/>
    <x v="0"/>
    <x v="237"/>
    <x v="2739"/>
  </r>
  <r>
    <x v="2742"/>
    <x v="36"/>
    <x v="122"/>
    <x v="0"/>
    <x v="4"/>
    <x v="0"/>
    <x v="0"/>
    <x v="237"/>
    <x v="2740"/>
  </r>
  <r>
    <x v="2743"/>
    <x v="43"/>
    <x v="86"/>
    <x v="0"/>
    <x v="32"/>
    <x v="3"/>
    <x v="2"/>
    <x v="237"/>
    <x v="2741"/>
  </r>
  <r>
    <x v="2744"/>
    <x v="144"/>
    <x v="21"/>
    <x v="0"/>
    <x v="17"/>
    <x v="3"/>
    <x v="1"/>
    <x v="237"/>
    <x v="2742"/>
  </r>
  <r>
    <x v="2745"/>
    <x v="70"/>
    <x v="139"/>
    <x v="1"/>
    <x v="9"/>
    <x v="2"/>
    <x v="0"/>
    <x v="237"/>
    <x v="2743"/>
  </r>
  <r>
    <x v="2746"/>
    <x v="97"/>
    <x v="74"/>
    <x v="0"/>
    <x v="5"/>
    <x v="2"/>
    <x v="0"/>
    <x v="237"/>
    <x v="2744"/>
  </r>
  <r>
    <x v="2747"/>
    <x v="59"/>
    <x v="7"/>
    <x v="0"/>
    <x v="30"/>
    <x v="0"/>
    <x v="0"/>
    <x v="238"/>
    <x v="2745"/>
  </r>
  <r>
    <x v="2748"/>
    <x v="102"/>
    <x v="75"/>
    <x v="0"/>
    <x v="38"/>
    <x v="0"/>
    <x v="0"/>
    <x v="238"/>
    <x v="2746"/>
  </r>
  <r>
    <x v="2749"/>
    <x v="21"/>
    <x v="25"/>
    <x v="0"/>
    <x v="4"/>
    <x v="0"/>
    <x v="0"/>
    <x v="238"/>
    <x v="2747"/>
  </r>
  <r>
    <x v="2750"/>
    <x v="6"/>
    <x v="8"/>
    <x v="1"/>
    <x v="22"/>
    <x v="0"/>
    <x v="1"/>
    <x v="238"/>
    <x v="2748"/>
  </r>
  <r>
    <x v="2751"/>
    <x v="33"/>
    <x v="50"/>
    <x v="1"/>
    <x v="40"/>
    <x v="3"/>
    <x v="2"/>
    <x v="238"/>
    <x v="2749"/>
  </r>
  <r>
    <x v="2752"/>
    <x v="80"/>
    <x v="148"/>
    <x v="0"/>
    <x v="47"/>
    <x v="3"/>
    <x v="1"/>
    <x v="238"/>
    <x v="2750"/>
  </r>
  <r>
    <x v="2753"/>
    <x v="55"/>
    <x v="94"/>
    <x v="0"/>
    <x v="14"/>
    <x v="3"/>
    <x v="1"/>
    <x v="238"/>
    <x v="2751"/>
  </r>
  <r>
    <x v="2754"/>
    <x v="18"/>
    <x v="48"/>
    <x v="1"/>
    <x v="27"/>
    <x v="3"/>
    <x v="2"/>
    <x v="238"/>
    <x v="2752"/>
  </r>
  <r>
    <x v="2755"/>
    <x v="55"/>
    <x v="139"/>
    <x v="0"/>
    <x v="9"/>
    <x v="2"/>
    <x v="0"/>
    <x v="238"/>
    <x v="2753"/>
  </r>
  <r>
    <x v="2756"/>
    <x v="0"/>
    <x v="85"/>
    <x v="0"/>
    <x v="16"/>
    <x v="2"/>
    <x v="2"/>
    <x v="238"/>
    <x v="2754"/>
  </r>
  <r>
    <x v="2757"/>
    <x v="31"/>
    <x v="44"/>
    <x v="1"/>
    <x v="12"/>
    <x v="2"/>
    <x v="2"/>
    <x v="238"/>
    <x v="2755"/>
  </r>
  <r>
    <x v="2758"/>
    <x v="27"/>
    <x v="25"/>
    <x v="0"/>
    <x v="14"/>
    <x v="2"/>
    <x v="0"/>
    <x v="238"/>
    <x v="2756"/>
  </r>
  <r>
    <x v="2759"/>
    <x v="136"/>
    <x v="8"/>
    <x v="1"/>
    <x v="10"/>
    <x v="2"/>
    <x v="2"/>
    <x v="238"/>
    <x v="2757"/>
  </r>
  <r>
    <x v="2760"/>
    <x v="16"/>
    <x v="102"/>
    <x v="1"/>
    <x v="30"/>
    <x v="2"/>
    <x v="0"/>
    <x v="238"/>
    <x v="2758"/>
  </r>
  <r>
    <x v="2761"/>
    <x v="153"/>
    <x v="105"/>
    <x v="1"/>
    <x v="36"/>
    <x v="1"/>
    <x v="0"/>
    <x v="238"/>
    <x v="2759"/>
  </r>
  <r>
    <x v="2762"/>
    <x v="7"/>
    <x v="35"/>
    <x v="1"/>
    <x v="7"/>
    <x v="0"/>
    <x v="0"/>
    <x v="239"/>
    <x v="2760"/>
  </r>
  <r>
    <x v="2763"/>
    <x v="65"/>
    <x v="45"/>
    <x v="0"/>
    <x v="31"/>
    <x v="0"/>
    <x v="1"/>
    <x v="239"/>
    <x v="2761"/>
  </r>
  <r>
    <x v="2764"/>
    <x v="137"/>
    <x v="71"/>
    <x v="1"/>
    <x v="3"/>
    <x v="0"/>
    <x v="1"/>
    <x v="239"/>
    <x v="2762"/>
  </r>
  <r>
    <x v="2765"/>
    <x v="3"/>
    <x v="126"/>
    <x v="0"/>
    <x v="38"/>
    <x v="0"/>
    <x v="2"/>
    <x v="239"/>
    <x v="2763"/>
  </r>
  <r>
    <x v="2766"/>
    <x v="78"/>
    <x v="85"/>
    <x v="0"/>
    <x v="30"/>
    <x v="0"/>
    <x v="0"/>
    <x v="239"/>
    <x v="2764"/>
  </r>
  <r>
    <x v="2767"/>
    <x v="65"/>
    <x v="109"/>
    <x v="0"/>
    <x v="6"/>
    <x v="0"/>
    <x v="2"/>
    <x v="239"/>
    <x v="2765"/>
  </r>
  <r>
    <x v="2768"/>
    <x v="9"/>
    <x v="64"/>
    <x v="0"/>
    <x v="4"/>
    <x v="0"/>
    <x v="0"/>
    <x v="239"/>
    <x v="2766"/>
  </r>
  <r>
    <x v="2769"/>
    <x v="117"/>
    <x v="138"/>
    <x v="1"/>
    <x v="22"/>
    <x v="0"/>
    <x v="0"/>
    <x v="239"/>
    <x v="2767"/>
  </r>
  <r>
    <x v="2770"/>
    <x v="11"/>
    <x v="117"/>
    <x v="0"/>
    <x v="24"/>
    <x v="0"/>
    <x v="0"/>
    <x v="239"/>
    <x v="2768"/>
  </r>
  <r>
    <x v="2771"/>
    <x v="118"/>
    <x v="132"/>
    <x v="0"/>
    <x v="4"/>
    <x v="0"/>
    <x v="2"/>
    <x v="239"/>
    <x v="2769"/>
  </r>
  <r>
    <x v="2772"/>
    <x v="123"/>
    <x v="101"/>
    <x v="0"/>
    <x v="47"/>
    <x v="3"/>
    <x v="1"/>
    <x v="239"/>
    <x v="2770"/>
  </r>
  <r>
    <x v="2773"/>
    <x v="28"/>
    <x v="90"/>
    <x v="1"/>
    <x v="32"/>
    <x v="3"/>
    <x v="1"/>
    <x v="239"/>
    <x v="2771"/>
  </r>
  <r>
    <x v="2774"/>
    <x v="49"/>
    <x v="1"/>
    <x v="0"/>
    <x v="19"/>
    <x v="3"/>
    <x v="1"/>
    <x v="239"/>
    <x v="2772"/>
  </r>
  <r>
    <x v="2775"/>
    <x v="20"/>
    <x v="111"/>
    <x v="0"/>
    <x v="27"/>
    <x v="3"/>
    <x v="1"/>
    <x v="239"/>
    <x v="2773"/>
  </r>
  <r>
    <x v="2776"/>
    <x v="69"/>
    <x v="103"/>
    <x v="0"/>
    <x v="23"/>
    <x v="3"/>
    <x v="1"/>
    <x v="239"/>
    <x v="2774"/>
  </r>
  <r>
    <x v="2777"/>
    <x v="102"/>
    <x v="81"/>
    <x v="0"/>
    <x v="32"/>
    <x v="3"/>
    <x v="1"/>
    <x v="239"/>
    <x v="2775"/>
  </r>
  <r>
    <x v="2778"/>
    <x v="130"/>
    <x v="147"/>
    <x v="0"/>
    <x v="10"/>
    <x v="2"/>
    <x v="1"/>
    <x v="239"/>
    <x v="2776"/>
  </r>
  <r>
    <x v="2779"/>
    <x v="129"/>
    <x v="79"/>
    <x v="1"/>
    <x v="26"/>
    <x v="2"/>
    <x v="0"/>
    <x v="239"/>
    <x v="2777"/>
  </r>
  <r>
    <x v="2780"/>
    <x v="18"/>
    <x v="120"/>
    <x v="1"/>
    <x v="9"/>
    <x v="0"/>
    <x v="0"/>
    <x v="240"/>
    <x v="2778"/>
  </r>
  <r>
    <x v="2781"/>
    <x v="14"/>
    <x v="61"/>
    <x v="0"/>
    <x v="37"/>
    <x v="0"/>
    <x v="2"/>
    <x v="240"/>
    <x v="2779"/>
  </r>
  <r>
    <x v="2782"/>
    <x v="71"/>
    <x v="105"/>
    <x v="1"/>
    <x v="7"/>
    <x v="0"/>
    <x v="0"/>
    <x v="240"/>
    <x v="2780"/>
  </r>
  <r>
    <x v="2783"/>
    <x v="65"/>
    <x v="123"/>
    <x v="0"/>
    <x v="5"/>
    <x v="0"/>
    <x v="0"/>
    <x v="240"/>
    <x v="2781"/>
  </r>
  <r>
    <x v="2784"/>
    <x v="20"/>
    <x v="108"/>
    <x v="0"/>
    <x v="21"/>
    <x v="0"/>
    <x v="1"/>
    <x v="240"/>
    <x v="2782"/>
  </r>
  <r>
    <x v="2785"/>
    <x v="113"/>
    <x v="126"/>
    <x v="1"/>
    <x v="3"/>
    <x v="0"/>
    <x v="0"/>
    <x v="240"/>
    <x v="2783"/>
  </r>
  <r>
    <x v="2786"/>
    <x v="129"/>
    <x v="16"/>
    <x v="1"/>
    <x v="16"/>
    <x v="0"/>
    <x v="0"/>
    <x v="240"/>
    <x v="2784"/>
  </r>
  <r>
    <x v="2787"/>
    <x v="3"/>
    <x v="23"/>
    <x v="0"/>
    <x v="27"/>
    <x v="3"/>
    <x v="1"/>
    <x v="240"/>
    <x v="2785"/>
  </r>
  <r>
    <x v="2788"/>
    <x v="26"/>
    <x v="47"/>
    <x v="0"/>
    <x v="34"/>
    <x v="3"/>
    <x v="1"/>
    <x v="240"/>
    <x v="2786"/>
  </r>
  <r>
    <x v="2789"/>
    <x v="145"/>
    <x v="102"/>
    <x v="0"/>
    <x v="15"/>
    <x v="3"/>
    <x v="2"/>
    <x v="240"/>
    <x v="2787"/>
  </r>
  <r>
    <x v="2790"/>
    <x v="87"/>
    <x v="2"/>
    <x v="1"/>
    <x v="23"/>
    <x v="3"/>
    <x v="2"/>
    <x v="240"/>
    <x v="2788"/>
  </r>
  <r>
    <x v="2791"/>
    <x v="5"/>
    <x v="105"/>
    <x v="1"/>
    <x v="9"/>
    <x v="2"/>
    <x v="0"/>
    <x v="240"/>
    <x v="2789"/>
  </r>
  <r>
    <x v="2792"/>
    <x v="134"/>
    <x v="80"/>
    <x v="1"/>
    <x v="21"/>
    <x v="2"/>
    <x v="0"/>
    <x v="240"/>
    <x v="2790"/>
  </r>
  <r>
    <x v="2793"/>
    <x v="117"/>
    <x v="146"/>
    <x v="1"/>
    <x v="34"/>
    <x v="0"/>
    <x v="1"/>
    <x v="241"/>
    <x v="2791"/>
  </r>
  <r>
    <x v="2794"/>
    <x v="32"/>
    <x v="110"/>
    <x v="1"/>
    <x v="13"/>
    <x v="0"/>
    <x v="0"/>
    <x v="241"/>
    <x v="2792"/>
  </r>
  <r>
    <x v="2795"/>
    <x v="123"/>
    <x v="15"/>
    <x v="0"/>
    <x v="24"/>
    <x v="0"/>
    <x v="1"/>
    <x v="241"/>
    <x v="2793"/>
  </r>
  <r>
    <x v="2796"/>
    <x v="24"/>
    <x v="15"/>
    <x v="1"/>
    <x v="30"/>
    <x v="0"/>
    <x v="0"/>
    <x v="241"/>
    <x v="2794"/>
  </r>
  <r>
    <x v="2797"/>
    <x v="92"/>
    <x v="114"/>
    <x v="0"/>
    <x v="30"/>
    <x v="0"/>
    <x v="0"/>
    <x v="241"/>
    <x v="2795"/>
  </r>
  <r>
    <x v="2798"/>
    <x v="24"/>
    <x v="112"/>
    <x v="1"/>
    <x v="0"/>
    <x v="0"/>
    <x v="2"/>
    <x v="241"/>
    <x v="2796"/>
  </r>
  <r>
    <x v="2799"/>
    <x v="29"/>
    <x v="7"/>
    <x v="0"/>
    <x v="34"/>
    <x v="0"/>
    <x v="0"/>
    <x v="241"/>
    <x v="2797"/>
  </r>
  <r>
    <x v="2800"/>
    <x v="22"/>
    <x v="60"/>
    <x v="1"/>
    <x v="5"/>
    <x v="0"/>
    <x v="0"/>
    <x v="241"/>
    <x v="2798"/>
  </r>
  <r>
    <x v="2801"/>
    <x v="37"/>
    <x v="24"/>
    <x v="1"/>
    <x v="36"/>
    <x v="0"/>
    <x v="0"/>
    <x v="241"/>
    <x v="2799"/>
  </r>
  <r>
    <x v="2802"/>
    <x v="14"/>
    <x v="26"/>
    <x v="0"/>
    <x v="5"/>
    <x v="0"/>
    <x v="0"/>
    <x v="241"/>
    <x v="2800"/>
  </r>
  <r>
    <x v="2803"/>
    <x v="65"/>
    <x v="121"/>
    <x v="0"/>
    <x v="31"/>
    <x v="0"/>
    <x v="0"/>
    <x v="241"/>
    <x v="2801"/>
  </r>
  <r>
    <x v="2804"/>
    <x v="149"/>
    <x v="4"/>
    <x v="1"/>
    <x v="13"/>
    <x v="0"/>
    <x v="0"/>
    <x v="241"/>
    <x v="2802"/>
  </r>
  <r>
    <x v="2805"/>
    <x v="162"/>
    <x v="86"/>
    <x v="1"/>
    <x v="14"/>
    <x v="0"/>
    <x v="0"/>
    <x v="241"/>
    <x v="2803"/>
  </r>
  <r>
    <x v="2806"/>
    <x v="40"/>
    <x v="45"/>
    <x v="0"/>
    <x v="3"/>
    <x v="0"/>
    <x v="1"/>
    <x v="241"/>
    <x v="2804"/>
  </r>
  <r>
    <x v="2807"/>
    <x v="40"/>
    <x v="111"/>
    <x v="0"/>
    <x v="14"/>
    <x v="0"/>
    <x v="2"/>
    <x v="241"/>
    <x v="2805"/>
  </r>
  <r>
    <x v="2808"/>
    <x v="78"/>
    <x v="114"/>
    <x v="0"/>
    <x v="1"/>
    <x v="0"/>
    <x v="1"/>
    <x v="241"/>
    <x v="2806"/>
  </r>
  <r>
    <x v="2809"/>
    <x v="133"/>
    <x v="114"/>
    <x v="0"/>
    <x v="14"/>
    <x v="0"/>
    <x v="0"/>
    <x v="241"/>
    <x v="2807"/>
  </r>
  <r>
    <x v="2810"/>
    <x v="85"/>
    <x v="101"/>
    <x v="1"/>
    <x v="6"/>
    <x v="0"/>
    <x v="0"/>
    <x v="241"/>
    <x v="2808"/>
  </r>
  <r>
    <x v="2811"/>
    <x v="4"/>
    <x v="9"/>
    <x v="1"/>
    <x v="26"/>
    <x v="0"/>
    <x v="0"/>
    <x v="241"/>
    <x v="2809"/>
  </r>
  <r>
    <x v="2812"/>
    <x v="149"/>
    <x v="110"/>
    <x v="1"/>
    <x v="10"/>
    <x v="0"/>
    <x v="1"/>
    <x v="241"/>
    <x v="2810"/>
  </r>
  <r>
    <x v="2813"/>
    <x v="27"/>
    <x v="114"/>
    <x v="0"/>
    <x v="30"/>
    <x v="0"/>
    <x v="0"/>
    <x v="241"/>
    <x v="2811"/>
  </r>
  <r>
    <x v="2814"/>
    <x v="111"/>
    <x v="82"/>
    <x v="1"/>
    <x v="5"/>
    <x v="0"/>
    <x v="0"/>
    <x v="241"/>
    <x v="2812"/>
  </r>
  <r>
    <x v="2815"/>
    <x v="104"/>
    <x v="25"/>
    <x v="0"/>
    <x v="21"/>
    <x v="0"/>
    <x v="0"/>
    <x v="241"/>
    <x v="2813"/>
  </r>
  <r>
    <x v="2816"/>
    <x v="2"/>
    <x v="26"/>
    <x v="0"/>
    <x v="3"/>
    <x v="0"/>
    <x v="0"/>
    <x v="241"/>
    <x v="2814"/>
  </r>
  <r>
    <x v="2817"/>
    <x v="157"/>
    <x v="53"/>
    <x v="1"/>
    <x v="33"/>
    <x v="0"/>
    <x v="0"/>
    <x v="241"/>
    <x v="2815"/>
  </r>
  <r>
    <x v="2818"/>
    <x v="86"/>
    <x v="137"/>
    <x v="0"/>
    <x v="14"/>
    <x v="0"/>
    <x v="0"/>
    <x v="241"/>
    <x v="2816"/>
  </r>
  <r>
    <x v="2819"/>
    <x v="50"/>
    <x v="57"/>
    <x v="1"/>
    <x v="38"/>
    <x v="0"/>
    <x v="0"/>
    <x v="241"/>
    <x v="2817"/>
  </r>
  <r>
    <x v="2820"/>
    <x v="52"/>
    <x v="8"/>
    <x v="0"/>
    <x v="22"/>
    <x v="0"/>
    <x v="0"/>
    <x v="241"/>
    <x v="2818"/>
  </r>
  <r>
    <x v="2821"/>
    <x v="131"/>
    <x v="96"/>
    <x v="1"/>
    <x v="12"/>
    <x v="0"/>
    <x v="0"/>
    <x v="241"/>
    <x v="2819"/>
  </r>
  <r>
    <x v="2822"/>
    <x v="24"/>
    <x v="7"/>
    <x v="1"/>
    <x v="16"/>
    <x v="0"/>
    <x v="2"/>
    <x v="241"/>
    <x v="2820"/>
  </r>
  <r>
    <x v="2823"/>
    <x v="155"/>
    <x v="10"/>
    <x v="0"/>
    <x v="4"/>
    <x v="0"/>
    <x v="0"/>
    <x v="241"/>
    <x v="2821"/>
  </r>
  <r>
    <x v="2824"/>
    <x v="117"/>
    <x v="60"/>
    <x v="1"/>
    <x v="30"/>
    <x v="0"/>
    <x v="2"/>
    <x v="241"/>
    <x v="2822"/>
  </r>
  <r>
    <x v="2825"/>
    <x v="79"/>
    <x v="112"/>
    <x v="1"/>
    <x v="30"/>
    <x v="0"/>
    <x v="0"/>
    <x v="241"/>
    <x v="2823"/>
  </r>
  <r>
    <x v="2826"/>
    <x v="75"/>
    <x v="109"/>
    <x v="1"/>
    <x v="14"/>
    <x v="0"/>
    <x v="0"/>
    <x v="241"/>
    <x v="2824"/>
  </r>
  <r>
    <x v="2827"/>
    <x v="20"/>
    <x v="13"/>
    <x v="0"/>
    <x v="24"/>
    <x v="0"/>
    <x v="1"/>
    <x v="241"/>
    <x v="2825"/>
  </r>
  <r>
    <x v="2828"/>
    <x v="2"/>
    <x v="61"/>
    <x v="0"/>
    <x v="18"/>
    <x v="3"/>
    <x v="1"/>
    <x v="241"/>
    <x v="2826"/>
  </r>
  <r>
    <x v="2829"/>
    <x v="117"/>
    <x v="113"/>
    <x v="1"/>
    <x v="10"/>
    <x v="3"/>
    <x v="2"/>
    <x v="241"/>
    <x v="2827"/>
  </r>
  <r>
    <x v="2830"/>
    <x v="54"/>
    <x v="105"/>
    <x v="1"/>
    <x v="1"/>
    <x v="3"/>
    <x v="2"/>
    <x v="241"/>
    <x v="2828"/>
  </r>
  <r>
    <x v="2831"/>
    <x v="153"/>
    <x v="128"/>
    <x v="1"/>
    <x v="17"/>
    <x v="3"/>
    <x v="2"/>
    <x v="241"/>
    <x v="2829"/>
  </r>
  <r>
    <x v="2832"/>
    <x v="106"/>
    <x v="70"/>
    <x v="0"/>
    <x v="34"/>
    <x v="3"/>
    <x v="2"/>
    <x v="241"/>
    <x v="2830"/>
  </r>
  <r>
    <x v="2833"/>
    <x v="125"/>
    <x v="56"/>
    <x v="1"/>
    <x v="2"/>
    <x v="3"/>
    <x v="2"/>
    <x v="241"/>
    <x v="2831"/>
  </r>
  <r>
    <x v="2834"/>
    <x v="13"/>
    <x v="54"/>
    <x v="1"/>
    <x v="15"/>
    <x v="3"/>
    <x v="2"/>
    <x v="241"/>
    <x v="2832"/>
  </r>
  <r>
    <x v="2835"/>
    <x v="101"/>
    <x v="140"/>
    <x v="0"/>
    <x v="46"/>
    <x v="3"/>
    <x v="1"/>
    <x v="241"/>
    <x v="2833"/>
  </r>
  <r>
    <x v="2836"/>
    <x v="159"/>
    <x v="88"/>
    <x v="1"/>
    <x v="17"/>
    <x v="3"/>
    <x v="2"/>
    <x v="241"/>
    <x v="2834"/>
  </r>
  <r>
    <x v="2837"/>
    <x v="102"/>
    <x v="57"/>
    <x v="0"/>
    <x v="8"/>
    <x v="3"/>
    <x v="1"/>
    <x v="241"/>
    <x v="2835"/>
  </r>
  <r>
    <x v="2838"/>
    <x v="55"/>
    <x v="22"/>
    <x v="0"/>
    <x v="19"/>
    <x v="3"/>
    <x v="1"/>
    <x v="241"/>
    <x v="2836"/>
  </r>
  <r>
    <x v="2839"/>
    <x v="69"/>
    <x v="31"/>
    <x v="0"/>
    <x v="22"/>
    <x v="2"/>
    <x v="1"/>
    <x v="241"/>
    <x v="2837"/>
  </r>
  <r>
    <x v="2840"/>
    <x v="101"/>
    <x v="29"/>
    <x v="0"/>
    <x v="12"/>
    <x v="2"/>
    <x v="0"/>
    <x v="241"/>
    <x v="2838"/>
  </r>
  <r>
    <x v="2841"/>
    <x v="138"/>
    <x v="105"/>
    <x v="0"/>
    <x v="38"/>
    <x v="2"/>
    <x v="1"/>
    <x v="241"/>
    <x v="2839"/>
  </r>
  <r>
    <x v="2842"/>
    <x v="155"/>
    <x v="80"/>
    <x v="0"/>
    <x v="24"/>
    <x v="2"/>
    <x v="1"/>
    <x v="241"/>
    <x v="2840"/>
  </r>
  <r>
    <x v="2843"/>
    <x v="135"/>
    <x v="70"/>
    <x v="1"/>
    <x v="1"/>
    <x v="1"/>
    <x v="1"/>
    <x v="241"/>
    <x v="2841"/>
  </r>
  <r>
    <x v="2844"/>
    <x v="121"/>
    <x v="77"/>
    <x v="1"/>
    <x v="3"/>
    <x v="1"/>
    <x v="2"/>
    <x v="241"/>
    <x v="2842"/>
  </r>
  <r>
    <x v="2845"/>
    <x v="132"/>
    <x v="45"/>
    <x v="1"/>
    <x v="3"/>
    <x v="1"/>
    <x v="0"/>
    <x v="241"/>
    <x v="2843"/>
  </r>
  <r>
    <x v="2846"/>
    <x v="77"/>
    <x v="48"/>
    <x v="1"/>
    <x v="43"/>
    <x v="0"/>
    <x v="0"/>
    <x v="242"/>
    <x v="2844"/>
  </r>
  <r>
    <x v="2847"/>
    <x v="36"/>
    <x v="54"/>
    <x v="0"/>
    <x v="2"/>
    <x v="0"/>
    <x v="0"/>
    <x v="242"/>
    <x v="2845"/>
  </r>
  <r>
    <x v="2848"/>
    <x v="95"/>
    <x v="60"/>
    <x v="1"/>
    <x v="35"/>
    <x v="0"/>
    <x v="0"/>
    <x v="242"/>
    <x v="2846"/>
  </r>
  <r>
    <x v="2849"/>
    <x v="35"/>
    <x v="61"/>
    <x v="0"/>
    <x v="4"/>
    <x v="0"/>
    <x v="0"/>
    <x v="242"/>
    <x v="2847"/>
  </r>
  <r>
    <x v="2850"/>
    <x v="79"/>
    <x v="101"/>
    <x v="1"/>
    <x v="7"/>
    <x v="0"/>
    <x v="0"/>
    <x v="242"/>
    <x v="2848"/>
  </r>
  <r>
    <x v="2851"/>
    <x v="110"/>
    <x v="48"/>
    <x v="1"/>
    <x v="22"/>
    <x v="0"/>
    <x v="1"/>
    <x v="242"/>
    <x v="2849"/>
  </r>
  <r>
    <x v="2852"/>
    <x v="17"/>
    <x v="134"/>
    <x v="0"/>
    <x v="6"/>
    <x v="3"/>
    <x v="1"/>
    <x v="242"/>
    <x v="2850"/>
  </r>
  <r>
    <x v="2853"/>
    <x v="92"/>
    <x v="79"/>
    <x v="0"/>
    <x v="0"/>
    <x v="2"/>
    <x v="0"/>
    <x v="242"/>
    <x v="2851"/>
  </r>
  <r>
    <x v="2854"/>
    <x v="137"/>
    <x v="40"/>
    <x v="1"/>
    <x v="3"/>
    <x v="2"/>
    <x v="0"/>
    <x v="242"/>
    <x v="2852"/>
  </r>
  <r>
    <x v="2855"/>
    <x v="6"/>
    <x v="58"/>
    <x v="1"/>
    <x v="9"/>
    <x v="2"/>
    <x v="0"/>
    <x v="242"/>
    <x v="2853"/>
  </r>
  <r>
    <x v="2856"/>
    <x v="53"/>
    <x v="27"/>
    <x v="1"/>
    <x v="12"/>
    <x v="2"/>
    <x v="0"/>
    <x v="242"/>
    <x v="2854"/>
  </r>
  <r>
    <x v="2857"/>
    <x v="87"/>
    <x v="56"/>
    <x v="1"/>
    <x v="43"/>
    <x v="1"/>
    <x v="0"/>
    <x v="242"/>
    <x v="2855"/>
  </r>
  <r>
    <x v="2858"/>
    <x v="15"/>
    <x v="116"/>
    <x v="1"/>
    <x v="10"/>
    <x v="0"/>
    <x v="2"/>
    <x v="243"/>
    <x v="2856"/>
  </r>
  <r>
    <x v="2859"/>
    <x v="155"/>
    <x v="22"/>
    <x v="0"/>
    <x v="4"/>
    <x v="0"/>
    <x v="2"/>
    <x v="243"/>
    <x v="2857"/>
  </r>
  <r>
    <x v="2860"/>
    <x v="20"/>
    <x v="133"/>
    <x v="0"/>
    <x v="10"/>
    <x v="0"/>
    <x v="0"/>
    <x v="243"/>
    <x v="2858"/>
  </r>
  <r>
    <x v="2861"/>
    <x v="80"/>
    <x v="71"/>
    <x v="0"/>
    <x v="22"/>
    <x v="0"/>
    <x v="0"/>
    <x v="243"/>
    <x v="2859"/>
  </r>
  <r>
    <x v="2862"/>
    <x v="57"/>
    <x v="32"/>
    <x v="0"/>
    <x v="12"/>
    <x v="0"/>
    <x v="0"/>
    <x v="243"/>
    <x v="2860"/>
  </r>
  <r>
    <x v="2863"/>
    <x v="122"/>
    <x v="108"/>
    <x v="1"/>
    <x v="5"/>
    <x v="0"/>
    <x v="0"/>
    <x v="243"/>
    <x v="2861"/>
  </r>
  <r>
    <x v="2864"/>
    <x v="13"/>
    <x v="113"/>
    <x v="1"/>
    <x v="22"/>
    <x v="0"/>
    <x v="2"/>
    <x v="243"/>
    <x v="2862"/>
  </r>
  <r>
    <x v="2865"/>
    <x v="27"/>
    <x v="76"/>
    <x v="0"/>
    <x v="16"/>
    <x v="0"/>
    <x v="1"/>
    <x v="243"/>
    <x v="2863"/>
  </r>
  <r>
    <x v="2866"/>
    <x v="112"/>
    <x v="98"/>
    <x v="1"/>
    <x v="5"/>
    <x v="0"/>
    <x v="2"/>
    <x v="243"/>
    <x v="2864"/>
  </r>
  <r>
    <x v="2867"/>
    <x v="66"/>
    <x v="97"/>
    <x v="0"/>
    <x v="12"/>
    <x v="0"/>
    <x v="0"/>
    <x v="243"/>
    <x v="2865"/>
  </r>
  <r>
    <x v="2868"/>
    <x v="57"/>
    <x v="55"/>
    <x v="0"/>
    <x v="13"/>
    <x v="0"/>
    <x v="0"/>
    <x v="243"/>
    <x v="2866"/>
  </r>
  <r>
    <x v="2869"/>
    <x v="93"/>
    <x v="117"/>
    <x v="1"/>
    <x v="3"/>
    <x v="0"/>
    <x v="0"/>
    <x v="243"/>
    <x v="2867"/>
  </r>
  <r>
    <x v="2870"/>
    <x v="125"/>
    <x v="36"/>
    <x v="1"/>
    <x v="22"/>
    <x v="0"/>
    <x v="1"/>
    <x v="243"/>
    <x v="2868"/>
  </r>
  <r>
    <x v="2871"/>
    <x v="113"/>
    <x v="31"/>
    <x v="1"/>
    <x v="4"/>
    <x v="3"/>
    <x v="2"/>
    <x v="243"/>
    <x v="2869"/>
  </r>
  <r>
    <x v="2872"/>
    <x v="106"/>
    <x v="52"/>
    <x v="0"/>
    <x v="25"/>
    <x v="3"/>
    <x v="1"/>
    <x v="243"/>
    <x v="2870"/>
  </r>
  <r>
    <x v="2873"/>
    <x v="48"/>
    <x v="52"/>
    <x v="1"/>
    <x v="20"/>
    <x v="2"/>
    <x v="0"/>
    <x v="243"/>
    <x v="2871"/>
  </r>
  <r>
    <x v="2874"/>
    <x v="105"/>
    <x v="1"/>
    <x v="0"/>
    <x v="23"/>
    <x v="0"/>
    <x v="2"/>
    <x v="244"/>
    <x v="2872"/>
  </r>
  <r>
    <x v="2875"/>
    <x v="35"/>
    <x v="127"/>
    <x v="0"/>
    <x v="29"/>
    <x v="0"/>
    <x v="2"/>
    <x v="244"/>
    <x v="2873"/>
  </r>
  <r>
    <x v="2876"/>
    <x v="94"/>
    <x v="69"/>
    <x v="0"/>
    <x v="12"/>
    <x v="0"/>
    <x v="0"/>
    <x v="244"/>
    <x v="2874"/>
  </r>
  <r>
    <x v="2877"/>
    <x v="75"/>
    <x v="81"/>
    <x v="1"/>
    <x v="12"/>
    <x v="0"/>
    <x v="0"/>
    <x v="244"/>
    <x v="2875"/>
  </r>
  <r>
    <x v="2878"/>
    <x v="85"/>
    <x v="5"/>
    <x v="1"/>
    <x v="10"/>
    <x v="0"/>
    <x v="0"/>
    <x v="244"/>
    <x v="2876"/>
  </r>
  <r>
    <x v="2879"/>
    <x v="78"/>
    <x v="133"/>
    <x v="0"/>
    <x v="6"/>
    <x v="0"/>
    <x v="0"/>
    <x v="244"/>
    <x v="2877"/>
  </r>
  <r>
    <x v="2880"/>
    <x v="101"/>
    <x v="47"/>
    <x v="0"/>
    <x v="8"/>
    <x v="0"/>
    <x v="0"/>
    <x v="244"/>
    <x v="2878"/>
  </r>
  <r>
    <x v="2881"/>
    <x v="32"/>
    <x v="13"/>
    <x v="1"/>
    <x v="5"/>
    <x v="0"/>
    <x v="0"/>
    <x v="244"/>
    <x v="2879"/>
  </r>
  <r>
    <x v="2882"/>
    <x v="6"/>
    <x v="75"/>
    <x v="1"/>
    <x v="22"/>
    <x v="0"/>
    <x v="0"/>
    <x v="244"/>
    <x v="2880"/>
  </r>
  <r>
    <x v="2883"/>
    <x v="36"/>
    <x v="24"/>
    <x v="0"/>
    <x v="14"/>
    <x v="0"/>
    <x v="0"/>
    <x v="244"/>
    <x v="2881"/>
  </r>
  <r>
    <x v="2884"/>
    <x v="7"/>
    <x v="56"/>
    <x v="1"/>
    <x v="27"/>
    <x v="0"/>
    <x v="2"/>
    <x v="244"/>
    <x v="2882"/>
  </r>
  <r>
    <x v="2885"/>
    <x v="162"/>
    <x v="46"/>
    <x v="1"/>
    <x v="5"/>
    <x v="0"/>
    <x v="0"/>
    <x v="244"/>
    <x v="2883"/>
  </r>
  <r>
    <x v="2886"/>
    <x v="136"/>
    <x v="148"/>
    <x v="1"/>
    <x v="1"/>
    <x v="0"/>
    <x v="0"/>
    <x v="244"/>
    <x v="2884"/>
  </r>
  <r>
    <x v="2887"/>
    <x v="39"/>
    <x v="140"/>
    <x v="1"/>
    <x v="10"/>
    <x v="0"/>
    <x v="0"/>
    <x v="244"/>
    <x v="2885"/>
  </r>
  <r>
    <x v="2888"/>
    <x v="52"/>
    <x v="98"/>
    <x v="0"/>
    <x v="1"/>
    <x v="0"/>
    <x v="0"/>
    <x v="244"/>
    <x v="2886"/>
  </r>
  <r>
    <x v="2889"/>
    <x v="46"/>
    <x v="136"/>
    <x v="0"/>
    <x v="13"/>
    <x v="0"/>
    <x v="0"/>
    <x v="244"/>
    <x v="2887"/>
  </r>
  <r>
    <x v="2890"/>
    <x v="23"/>
    <x v="132"/>
    <x v="0"/>
    <x v="10"/>
    <x v="0"/>
    <x v="0"/>
    <x v="244"/>
    <x v="2888"/>
  </r>
  <r>
    <x v="2891"/>
    <x v="159"/>
    <x v="65"/>
    <x v="1"/>
    <x v="14"/>
    <x v="0"/>
    <x v="2"/>
    <x v="244"/>
    <x v="2889"/>
  </r>
  <r>
    <x v="2892"/>
    <x v="114"/>
    <x v="42"/>
    <x v="0"/>
    <x v="34"/>
    <x v="0"/>
    <x v="2"/>
    <x v="244"/>
    <x v="2890"/>
  </r>
  <r>
    <x v="2893"/>
    <x v="62"/>
    <x v="124"/>
    <x v="0"/>
    <x v="12"/>
    <x v="0"/>
    <x v="2"/>
    <x v="244"/>
    <x v="2891"/>
  </r>
  <r>
    <x v="2894"/>
    <x v="21"/>
    <x v="75"/>
    <x v="0"/>
    <x v="14"/>
    <x v="3"/>
    <x v="1"/>
    <x v="244"/>
    <x v="2892"/>
  </r>
  <r>
    <x v="2895"/>
    <x v="81"/>
    <x v="5"/>
    <x v="0"/>
    <x v="40"/>
    <x v="3"/>
    <x v="2"/>
    <x v="244"/>
    <x v="2893"/>
  </r>
  <r>
    <x v="2896"/>
    <x v="26"/>
    <x v="91"/>
    <x v="0"/>
    <x v="32"/>
    <x v="3"/>
    <x v="1"/>
    <x v="244"/>
    <x v="2894"/>
  </r>
  <r>
    <x v="2897"/>
    <x v="70"/>
    <x v="65"/>
    <x v="1"/>
    <x v="35"/>
    <x v="3"/>
    <x v="2"/>
    <x v="244"/>
    <x v="2895"/>
  </r>
  <r>
    <x v="2898"/>
    <x v="28"/>
    <x v="18"/>
    <x v="1"/>
    <x v="1"/>
    <x v="3"/>
    <x v="2"/>
    <x v="244"/>
    <x v="2896"/>
  </r>
  <r>
    <x v="2899"/>
    <x v="105"/>
    <x v="115"/>
    <x v="0"/>
    <x v="46"/>
    <x v="3"/>
    <x v="2"/>
    <x v="244"/>
    <x v="2897"/>
  </r>
  <r>
    <x v="2900"/>
    <x v="62"/>
    <x v="100"/>
    <x v="0"/>
    <x v="40"/>
    <x v="3"/>
    <x v="1"/>
    <x v="244"/>
    <x v="2898"/>
  </r>
  <r>
    <x v="2901"/>
    <x v="86"/>
    <x v="19"/>
    <x v="0"/>
    <x v="4"/>
    <x v="3"/>
    <x v="1"/>
    <x v="244"/>
    <x v="2899"/>
  </r>
  <r>
    <x v="2902"/>
    <x v="25"/>
    <x v="140"/>
    <x v="1"/>
    <x v="27"/>
    <x v="3"/>
    <x v="2"/>
    <x v="244"/>
    <x v="2900"/>
  </r>
  <r>
    <x v="2903"/>
    <x v="67"/>
    <x v="94"/>
    <x v="1"/>
    <x v="24"/>
    <x v="2"/>
    <x v="0"/>
    <x v="244"/>
    <x v="2901"/>
  </r>
  <r>
    <x v="2904"/>
    <x v="22"/>
    <x v="30"/>
    <x v="1"/>
    <x v="32"/>
    <x v="2"/>
    <x v="0"/>
    <x v="244"/>
    <x v="2902"/>
  </r>
  <r>
    <x v="2905"/>
    <x v="3"/>
    <x v="2"/>
    <x v="0"/>
    <x v="13"/>
    <x v="2"/>
    <x v="1"/>
    <x v="244"/>
    <x v="2903"/>
  </r>
  <r>
    <x v="2906"/>
    <x v="11"/>
    <x v="114"/>
    <x v="0"/>
    <x v="5"/>
    <x v="1"/>
    <x v="1"/>
    <x v="244"/>
    <x v="2904"/>
  </r>
  <r>
    <x v="2907"/>
    <x v="76"/>
    <x v="128"/>
    <x v="1"/>
    <x v="3"/>
    <x v="1"/>
    <x v="2"/>
    <x v="244"/>
    <x v="2905"/>
  </r>
  <r>
    <x v="2908"/>
    <x v="30"/>
    <x v="99"/>
    <x v="0"/>
    <x v="22"/>
    <x v="0"/>
    <x v="0"/>
    <x v="245"/>
    <x v="2906"/>
  </r>
  <r>
    <x v="2909"/>
    <x v="162"/>
    <x v="143"/>
    <x v="1"/>
    <x v="3"/>
    <x v="0"/>
    <x v="0"/>
    <x v="245"/>
    <x v="2907"/>
  </r>
  <r>
    <x v="2910"/>
    <x v="86"/>
    <x v="58"/>
    <x v="0"/>
    <x v="14"/>
    <x v="0"/>
    <x v="1"/>
    <x v="245"/>
    <x v="2908"/>
  </r>
  <r>
    <x v="2911"/>
    <x v="107"/>
    <x v="123"/>
    <x v="1"/>
    <x v="13"/>
    <x v="0"/>
    <x v="0"/>
    <x v="245"/>
    <x v="2909"/>
  </r>
  <r>
    <x v="2912"/>
    <x v="30"/>
    <x v="17"/>
    <x v="0"/>
    <x v="3"/>
    <x v="0"/>
    <x v="0"/>
    <x v="245"/>
    <x v="2910"/>
  </r>
  <r>
    <x v="2913"/>
    <x v="117"/>
    <x v="41"/>
    <x v="1"/>
    <x v="7"/>
    <x v="0"/>
    <x v="2"/>
    <x v="245"/>
    <x v="2911"/>
  </r>
  <r>
    <x v="2914"/>
    <x v="4"/>
    <x v="119"/>
    <x v="1"/>
    <x v="36"/>
    <x v="0"/>
    <x v="0"/>
    <x v="245"/>
    <x v="2912"/>
  </r>
  <r>
    <x v="2915"/>
    <x v="91"/>
    <x v="93"/>
    <x v="0"/>
    <x v="20"/>
    <x v="0"/>
    <x v="2"/>
    <x v="245"/>
    <x v="2913"/>
  </r>
  <r>
    <x v="2916"/>
    <x v="26"/>
    <x v="19"/>
    <x v="0"/>
    <x v="7"/>
    <x v="0"/>
    <x v="0"/>
    <x v="245"/>
    <x v="2914"/>
  </r>
  <r>
    <x v="2917"/>
    <x v="81"/>
    <x v="88"/>
    <x v="0"/>
    <x v="13"/>
    <x v="0"/>
    <x v="0"/>
    <x v="245"/>
    <x v="2915"/>
  </r>
  <r>
    <x v="2918"/>
    <x v="3"/>
    <x v="78"/>
    <x v="0"/>
    <x v="7"/>
    <x v="0"/>
    <x v="0"/>
    <x v="245"/>
    <x v="2916"/>
  </r>
  <r>
    <x v="2919"/>
    <x v="27"/>
    <x v="1"/>
    <x v="0"/>
    <x v="32"/>
    <x v="3"/>
    <x v="1"/>
    <x v="245"/>
    <x v="2917"/>
  </r>
  <r>
    <x v="2920"/>
    <x v="22"/>
    <x v="119"/>
    <x v="1"/>
    <x v="1"/>
    <x v="3"/>
    <x v="2"/>
    <x v="245"/>
    <x v="2918"/>
  </r>
  <r>
    <x v="2921"/>
    <x v="71"/>
    <x v="18"/>
    <x v="1"/>
    <x v="23"/>
    <x v="3"/>
    <x v="2"/>
    <x v="245"/>
    <x v="2919"/>
  </r>
  <r>
    <x v="2922"/>
    <x v="83"/>
    <x v="84"/>
    <x v="1"/>
    <x v="34"/>
    <x v="3"/>
    <x v="2"/>
    <x v="245"/>
    <x v="2920"/>
  </r>
  <r>
    <x v="2923"/>
    <x v="72"/>
    <x v="22"/>
    <x v="0"/>
    <x v="17"/>
    <x v="3"/>
    <x v="1"/>
    <x v="245"/>
    <x v="2921"/>
  </r>
  <r>
    <x v="2924"/>
    <x v="89"/>
    <x v="13"/>
    <x v="0"/>
    <x v="28"/>
    <x v="3"/>
    <x v="1"/>
    <x v="245"/>
    <x v="2922"/>
  </r>
  <r>
    <x v="2925"/>
    <x v="3"/>
    <x v="62"/>
    <x v="0"/>
    <x v="28"/>
    <x v="3"/>
    <x v="1"/>
    <x v="245"/>
    <x v="2923"/>
  </r>
  <r>
    <x v="2926"/>
    <x v="4"/>
    <x v="23"/>
    <x v="1"/>
    <x v="1"/>
    <x v="2"/>
    <x v="0"/>
    <x v="245"/>
    <x v="2924"/>
  </r>
  <r>
    <x v="2927"/>
    <x v="70"/>
    <x v="12"/>
    <x v="1"/>
    <x v="30"/>
    <x v="1"/>
    <x v="1"/>
    <x v="245"/>
    <x v="2925"/>
  </r>
  <r>
    <x v="2928"/>
    <x v="15"/>
    <x v="91"/>
    <x v="1"/>
    <x v="3"/>
    <x v="0"/>
    <x v="0"/>
    <x v="246"/>
    <x v="2926"/>
  </r>
  <r>
    <x v="2929"/>
    <x v="92"/>
    <x v="35"/>
    <x v="0"/>
    <x v="4"/>
    <x v="0"/>
    <x v="2"/>
    <x v="246"/>
    <x v="2927"/>
  </r>
  <r>
    <x v="2930"/>
    <x v="60"/>
    <x v="14"/>
    <x v="1"/>
    <x v="13"/>
    <x v="0"/>
    <x v="0"/>
    <x v="246"/>
    <x v="2928"/>
  </r>
  <r>
    <x v="2931"/>
    <x v="7"/>
    <x v="38"/>
    <x v="1"/>
    <x v="3"/>
    <x v="0"/>
    <x v="2"/>
    <x v="246"/>
    <x v="2929"/>
  </r>
  <r>
    <x v="2932"/>
    <x v="37"/>
    <x v="77"/>
    <x v="1"/>
    <x v="3"/>
    <x v="0"/>
    <x v="0"/>
    <x v="246"/>
    <x v="2930"/>
  </r>
  <r>
    <x v="2933"/>
    <x v="62"/>
    <x v="65"/>
    <x v="0"/>
    <x v="12"/>
    <x v="0"/>
    <x v="1"/>
    <x v="246"/>
    <x v="2931"/>
  </r>
  <r>
    <x v="2934"/>
    <x v="142"/>
    <x v="125"/>
    <x v="1"/>
    <x v="12"/>
    <x v="0"/>
    <x v="0"/>
    <x v="246"/>
    <x v="2932"/>
  </r>
  <r>
    <x v="2935"/>
    <x v="18"/>
    <x v="81"/>
    <x v="1"/>
    <x v="8"/>
    <x v="0"/>
    <x v="0"/>
    <x v="246"/>
    <x v="2933"/>
  </r>
  <r>
    <x v="2936"/>
    <x v="6"/>
    <x v="22"/>
    <x v="1"/>
    <x v="38"/>
    <x v="0"/>
    <x v="0"/>
    <x v="246"/>
    <x v="2934"/>
  </r>
  <r>
    <x v="2937"/>
    <x v="75"/>
    <x v="84"/>
    <x v="1"/>
    <x v="9"/>
    <x v="0"/>
    <x v="2"/>
    <x v="246"/>
    <x v="2935"/>
  </r>
  <r>
    <x v="2938"/>
    <x v="17"/>
    <x v="91"/>
    <x v="0"/>
    <x v="22"/>
    <x v="0"/>
    <x v="0"/>
    <x v="246"/>
    <x v="2936"/>
  </r>
  <r>
    <x v="2939"/>
    <x v="137"/>
    <x v="3"/>
    <x v="1"/>
    <x v="7"/>
    <x v="0"/>
    <x v="2"/>
    <x v="246"/>
    <x v="2937"/>
  </r>
  <r>
    <x v="2940"/>
    <x v="74"/>
    <x v="107"/>
    <x v="0"/>
    <x v="19"/>
    <x v="0"/>
    <x v="0"/>
    <x v="246"/>
    <x v="2938"/>
  </r>
  <r>
    <x v="2941"/>
    <x v="27"/>
    <x v="89"/>
    <x v="0"/>
    <x v="17"/>
    <x v="3"/>
    <x v="2"/>
    <x v="246"/>
    <x v="2939"/>
  </r>
  <r>
    <x v="2942"/>
    <x v="30"/>
    <x v="142"/>
    <x v="0"/>
    <x v="31"/>
    <x v="3"/>
    <x v="1"/>
    <x v="246"/>
    <x v="2940"/>
  </r>
  <r>
    <x v="2943"/>
    <x v="74"/>
    <x v="113"/>
    <x v="0"/>
    <x v="18"/>
    <x v="3"/>
    <x v="1"/>
    <x v="246"/>
    <x v="2941"/>
  </r>
  <r>
    <x v="2944"/>
    <x v="9"/>
    <x v="55"/>
    <x v="0"/>
    <x v="18"/>
    <x v="3"/>
    <x v="2"/>
    <x v="246"/>
    <x v="2942"/>
  </r>
  <r>
    <x v="2945"/>
    <x v="109"/>
    <x v="54"/>
    <x v="0"/>
    <x v="34"/>
    <x v="2"/>
    <x v="1"/>
    <x v="246"/>
    <x v="2943"/>
  </r>
  <r>
    <x v="2946"/>
    <x v="122"/>
    <x v="142"/>
    <x v="1"/>
    <x v="25"/>
    <x v="0"/>
    <x v="0"/>
    <x v="247"/>
    <x v="2944"/>
  </r>
  <r>
    <x v="2947"/>
    <x v="33"/>
    <x v="37"/>
    <x v="1"/>
    <x v="12"/>
    <x v="0"/>
    <x v="0"/>
    <x v="247"/>
    <x v="2945"/>
  </r>
  <r>
    <x v="2948"/>
    <x v="28"/>
    <x v="8"/>
    <x v="1"/>
    <x v="4"/>
    <x v="0"/>
    <x v="0"/>
    <x v="247"/>
    <x v="2946"/>
  </r>
  <r>
    <x v="2949"/>
    <x v="123"/>
    <x v="102"/>
    <x v="0"/>
    <x v="7"/>
    <x v="0"/>
    <x v="0"/>
    <x v="247"/>
    <x v="2947"/>
  </r>
  <r>
    <x v="2950"/>
    <x v="162"/>
    <x v="113"/>
    <x v="1"/>
    <x v="12"/>
    <x v="0"/>
    <x v="0"/>
    <x v="247"/>
    <x v="2948"/>
  </r>
  <r>
    <x v="2951"/>
    <x v="93"/>
    <x v="66"/>
    <x v="1"/>
    <x v="5"/>
    <x v="0"/>
    <x v="0"/>
    <x v="247"/>
    <x v="2949"/>
  </r>
  <r>
    <x v="2952"/>
    <x v="54"/>
    <x v="67"/>
    <x v="1"/>
    <x v="17"/>
    <x v="0"/>
    <x v="0"/>
    <x v="247"/>
    <x v="2950"/>
  </r>
  <r>
    <x v="2953"/>
    <x v="53"/>
    <x v="147"/>
    <x v="1"/>
    <x v="8"/>
    <x v="0"/>
    <x v="1"/>
    <x v="247"/>
    <x v="2951"/>
  </r>
  <r>
    <x v="2954"/>
    <x v="6"/>
    <x v="44"/>
    <x v="1"/>
    <x v="12"/>
    <x v="0"/>
    <x v="0"/>
    <x v="247"/>
    <x v="2952"/>
  </r>
  <r>
    <x v="2955"/>
    <x v="61"/>
    <x v="25"/>
    <x v="0"/>
    <x v="12"/>
    <x v="0"/>
    <x v="0"/>
    <x v="247"/>
    <x v="2953"/>
  </r>
  <r>
    <x v="2956"/>
    <x v="22"/>
    <x v="7"/>
    <x v="1"/>
    <x v="28"/>
    <x v="0"/>
    <x v="0"/>
    <x v="247"/>
    <x v="2954"/>
  </r>
  <r>
    <x v="2957"/>
    <x v="83"/>
    <x v="24"/>
    <x v="1"/>
    <x v="13"/>
    <x v="0"/>
    <x v="0"/>
    <x v="247"/>
    <x v="2955"/>
  </r>
  <r>
    <x v="2958"/>
    <x v="90"/>
    <x v="60"/>
    <x v="0"/>
    <x v="38"/>
    <x v="0"/>
    <x v="0"/>
    <x v="247"/>
    <x v="2956"/>
  </r>
  <r>
    <x v="2959"/>
    <x v="12"/>
    <x v="37"/>
    <x v="0"/>
    <x v="30"/>
    <x v="0"/>
    <x v="0"/>
    <x v="247"/>
    <x v="2957"/>
  </r>
  <r>
    <x v="2960"/>
    <x v="91"/>
    <x v="34"/>
    <x v="0"/>
    <x v="38"/>
    <x v="0"/>
    <x v="0"/>
    <x v="247"/>
    <x v="2958"/>
  </r>
  <r>
    <x v="2961"/>
    <x v="129"/>
    <x v="98"/>
    <x v="1"/>
    <x v="1"/>
    <x v="0"/>
    <x v="0"/>
    <x v="247"/>
    <x v="2959"/>
  </r>
  <r>
    <x v="2962"/>
    <x v="44"/>
    <x v="144"/>
    <x v="1"/>
    <x v="14"/>
    <x v="0"/>
    <x v="1"/>
    <x v="247"/>
    <x v="2960"/>
  </r>
  <r>
    <x v="2963"/>
    <x v="4"/>
    <x v="2"/>
    <x v="1"/>
    <x v="14"/>
    <x v="0"/>
    <x v="0"/>
    <x v="247"/>
    <x v="2961"/>
  </r>
  <r>
    <x v="2964"/>
    <x v="69"/>
    <x v="79"/>
    <x v="0"/>
    <x v="14"/>
    <x v="0"/>
    <x v="0"/>
    <x v="247"/>
    <x v="2962"/>
  </r>
  <r>
    <x v="2965"/>
    <x v="50"/>
    <x v="76"/>
    <x v="1"/>
    <x v="16"/>
    <x v="0"/>
    <x v="2"/>
    <x v="247"/>
    <x v="2963"/>
  </r>
  <r>
    <x v="2966"/>
    <x v="125"/>
    <x v="84"/>
    <x v="1"/>
    <x v="4"/>
    <x v="0"/>
    <x v="0"/>
    <x v="247"/>
    <x v="2964"/>
  </r>
  <r>
    <x v="2967"/>
    <x v="134"/>
    <x v="133"/>
    <x v="1"/>
    <x v="7"/>
    <x v="0"/>
    <x v="0"/>
    <x v="247"/>
    <x v="2965"/>
  </r>
  <r>
    <x v="2968"/>
    <x v="8"/>
    <x v="138"/>
    <x v="1"/>
    <x v="32"/>
    <x v="0"/>
    <x v="0"/>
    <x v="247"/>
    <x v="2966"/>
  </r>
  <r>
    <x v="2969"/>
    <x v="9"/>
    <x v="46"/>
    <x v="0"/>
    <x v="11"/>
    <x v="0"/>
    <x v="1"/>
    <x v="247"/>
    <x v="2967"/>
  </r>
  <r>
    <x v="2970"/>
    <x v="111"/>
    <x v="138"/>
    <x v="1"/>
    <x v="20"/>
    <x v="0"/>
    <x v="2"/>
    <x v="247"/>
    <x v="2968"/>
  </r>
  <r>
    <x v="2971"/>
    <x v="45"/>
    <x v="136"/>
    <x v="0"/>
    <x v="23"/>
    <x v="3"/>
    <x v="2"/>
    <x v="247"/>
    <x v="2969"/>
  </r>
  <r>
    <x v="2972"/>
    <x v="91"/>
    <x v="139"/>
    <x v="0"/>
    <x v="6"/>
    <x v="3"/>
    <x v="1"/>
    <x v="247"/>
    <x v="2970"/>
  </r>
  <r>
    <x v="2973"/>
    <x v="66"/>
    <x v="25"/>
    <x v="0"/>
    <x v="14"/>
    <x v="3"/>
    <x v="0"/>
    <x v="247"/>
    <x v="2971"/>
  </r>
  <r>
    <x v="2974"/>
    <x v="132"/>
    <x v="88"/>
    <x v="1"/>
    <x v="17"/>
    <x v="3"/>
    <x v="2"/>
    <x v="247"/>
    <x v="2972"/>
  </r>
  <r>
    <x v="2975"/>
    <x v="123"/>
    <x v="118"/>
    <x v="0"/>
    <x v="39"/>
    <x v="3"/>
    <x v="1"/>
    <x v="247"/>
    <x v="2973"/>
  </r>
  <r>
    <x v="2976"/>
    <x v="129"/>
    <x v="2"/>
    <x v="1"/>
    <x v="34"/>
    <x v="3"/>
    <x v="2"/>
    <x v="247"/>
    <x v="2974"/>
  </r>
  <r>
    <x v="2977"/>
    <x v="21"/>
    <x v="78"/>
    <x v="0"/>
    <x v="17"/>
    <x v="3"/>
    <x v="1"/>
    <x v="247"/>
    <x v="2975"/>
  </r>
  <r>
    <x v="2978"/>
    <x v="128"/>
    <x v="37"/>
    <x v="0"/>
    <x v="40"/>
    <x v="3"/>
    <x v="1"/>
    <x v="247"/>
    <x v="2976"/>
  </r>
  <r>
    <x v="2979"/>
    <x v="147"/>
    <x v="46"/>
    <x v="1"/>
    <x v="13"/>
    <x v="1"/>
    <x v="1"/>
    <x v="247"/>
    <x v="2977"/>
  </r>
  <r>
    <x v="2980"/>
    <x v="83"/>
    <x v="107"/>
    <x v="1"/>
    <x v="36"/>
    <x v="0"/>
    <x v="2"/>
    <x v="248"/>
    <x v="2978"/>
  </r>
  <r>
    <x v="2981"/>
    <x v="82"/>
    <x v="112"/>
    <x v="0"/>
    <x v="2"/>
    <x v="0"/>
    <x v="0"/>
    <x v="248"/>
    <x v="2979"/>
  </r>
  <r>
    <x v="2982"/>
    <x v="131"/>
    <x v="15"/>
    <x v="1"/>
    <x v="11"/>
    <x v="0"/>
    <x v="1"/>
    <x v="248"/>
    <x v="2980"/>
  </r>
  <r>
    <x v="2983"/>
    <x v="118"/>
    <x v="88"/>
    <x v="0"/>
    <x v="1"/>
    <x v="0"/>
    <x v="2"/>
    <x v="248"/>
    <x v="2981"/>
  </r>
  <r>
    <x v="2984"/>
    <x v="78"/>
    <x v="9"/>
    <x v="0"/>
    <x v="14"/>
    <x v="0"/>
    <x v="0"/>
    <x v="248"/>
    <x v="2982"/>
  </r>
  <r>
    <x v="2985"/>
    <x v="6"/>
    <x v="107"/>
    <x v="1"/>
    <x v="43"/>
    <x v="0"/>
    <x v="2"/>
    <x v="248"/>
    <x v="2983"/>
  </r>
  <r>
    <x v="2986"/>
    <x v="65"/>
    <x v="73"/>
    <x v="0"/>
    <x v="6"/>
    <x v="3"/>
    <x v="2"/>
    <x v="248"/>
    <x v="2984"/>
  </r>
  <r>
    <x v="2987"/>
    <x v="69"/>
    <x v="70"/>
    <x v="0"/>
    <x v="15"/>
    <x v="3"/>
    <x v="1"/>
    <x v="248"/>
    <x v="2985"/>
  </r>
  <r>
    <x v="2988"/>
    <x v="24"/>
    <x v="120"/>
    <x v="1"/>
    <x v="17"/>
    <x v="3"/>
    <x v="2"/>
    <x v="248"/>
    <x v="2986"/>
  </r>
  <r>
    <x v="2989"/>
    <x v="145"/>
    <x v="2"/>
    <x v="0"/>
    <x v="13"/>
    <x v="3"/>
    <x v="1"/>
    <x v="248"/>
    <x v="2987"/>
  </r>
  <r>
    <x v="2990"/>
    <x v="40"/>
    <x v="136"/>
    <x v="0"/>
    <x v="41"/>
    <x v="3"/>
    <x v="1"/>
    <x v="248"/>
    <x v="2988"/>
  </r>
  <r>
    <x v="2991"/>
    <x v="56"/>
    <x v="91"/>
    <x v="1"/>
    <x v="43"/>
    <x v="0"/>
    <x v="0"/>
    <x v="249"/>
    <x v="2989"/>
  </r>
  <r>
    <x v="2992"/>
    <x v="63"/>
    <x v="90"/>
    <x v="0"/>
    <x v="14"/>
    <x v="0"/>
    <x v="1"/>
    <x v="249"/>
    <x v="2990"/>
  </r>
  <r>
    <x v="2993"/>
    <x v="1"/>
    <x v="89"/>
    <x v="1"/>
    <x v="22"/>
    <x v="0"/>
    <x v="0"/>
    <x v="249"/>
    <x v="2991"/>
  </r>
  <r>
    <x v="2994"/>
    <x v="142"/>
    <x v="113"/>
    <x v="1"/>
    <x v="30"/>
    <x v="0"/>
    <x v="1"/>
    <x v="249"/>
    <x v="2992"/>
  </r>
  <r>
    <x v="2995"/>
    <x v="48"/>
    <x v="38"/>
    <x v="1"/>
    <x v="31"/>
    <x v="0"/>
    <x v="1"/>
    <x v="249"/>
    <x v="2993"/>
  </r>
  <r>
    <x v="2996"/>
    <x v="5"/>
    <x v="54"/>
    <x v="1"/>
    <x v="13"/>
    <x v="0"/>
    <x v="2"/>
    <x v="249"/>
    <x v="2994"/>
  </r>
  <r>
    <x v="2997"/>
    <x v="123"/>
    <x v="36"/>
    <x v="0"/>
    <x v="5"/>
    <x v="0"/>
    <x v="1"/>
    <x v="249"/>
    <x v="2995"/>
  </r>
  <r>
    <x v="2998"/>
    <x v="142"/>
    <x v="47"/>
    <x v="1"/>
    <x v="3"/>
    <x v="0"/>
    <x v="0"/>
    <x v="249"/>
    <x v="2996"/>
  </r>
  <r>
    <x v="2999"/>
    <x v="25"/>
    <x v="95"/>
    <x v="1"/>
    <x v="5"/>
    <x v="0"/>
    <x v="0"/>
    <x v="249"/>
    <x v="2997"/>
  </r>
  <r>
    <x v="3000"/>
    <x v="65"/>
    <x v="119"/>
    <x v="0"/>
    <x v="28"/>
    <x v="0"/>
    <x v="1"/>
    <x v="249"/>
    <x v="2998"/>
  </r>
  <r>
    <x v="3001"/>
    <x v="82"/>
    <x v="66"/>
    <x v="0"/>
    <x v="36"/>
    <x v="0"/>
    <x v="0"/>
    <x v="249"/>
    <x v="2999"/>
  </r>
  <r>
    <x v="3002"/>
    <x v="26"/>
    <x v="36"/>
    <x v="0"/>
    <x v="41"/>
    <x v="3"/>
    <x v="1"/>
    <x v="249"/>
    <x v="3000"/>
  </r>
  <r>
    <x v="3003"/>
    <x v="72"/>
    <x v="108"/>
    <x v="0"/>
    <x v="35"/>
    <x v="3"/>
    <x v="1"/>
    <x v="249"/>
    <x v="3001"/>
  </r>
  <r>
    <x v="3004"/>
    <x v="123"/>
    <x v="78"/>
    <x v="0"/>
    <x v="10"/>
    <x v="3"/>
    <x v="0"/>
    <x v="249"/>
    <x v="3002"/>
  </r>
  <r>
    <x v="3005"/>
    <x v="111"/>
    <x v="139"/>
    <x v="1"/>
    <x v="1"/>
    <x v="2"/>
    <x v="0"/>
    <x v="249"/>
    <x v="3003"/>
  </r>
  <r>
    <x v="3006"/>
    <x v="146"/>
    <x v="134"/>
    <x v="1"/>
    <x v="32"/>
    <x v="2"/>
    <x v="0"/>
    <x v="249"/>
    <x v="3004"/>
  </r>
  <r>
    <x v="3007"/>
    <x v="104"/>
    <x v="91"/>
    <x v="0"/>
    <x v="32"/>
    <x v="2"/>
    <x v="2"/>
    <x v="249"/>
    <x v="3005"/>
  </r>
  <r>
    <x v="3008"/>
    <x v="32"/>
    <x v="25"/>
    <x v="1"/>
    <x v="13"/>
    <x v="1"/>
    <x v="2"/>
    <x v="249"/>
    <x v="3006"/>
  </r>
  <r>
    <x v="3009"/>
    <x v="95"/>
    <x v="81"/>
    <x v="1"/>
    <x v="39"/>
    <x v="0"/>
    <x v="0"/>
    <x v="250"/>
    <x v="3007"/>
  </r>
  <r>
    <x v="3010"/>
    <x v="102"/>
    <x v="19"/>
    <x v="0"/>
    <x v="16"/>
    <x v="0"/>
    <x v="0"/>
    <x v="250"/>
    <x v="3008"/>
  </r>
  <r>
    <x v="3011"/>
    <x v="4"/>
    <x v="29"/>
    <x v="1"/>
    <x v="3"/>
    <x v="0"/>
    <x v="0"/>
    <x v="250"/>
    <x v="3009"/>
  </r>
  <r>
    <x v="3012"/>
    <x v="155"/>
    <x v="42"/>
    <x v="0"/>
    <x v="25"/>
    <x v="3"/>
    <x v="1"/>
    <x v="250"/>
    <x v="3010"/>
  </r>
  <r>
    <x v="3013"/>
    <x v="65"/>
    <x v="146"/>
    <x v="0"/>
    <x v="46"/>
    <x v="3"/>
    <x v="2"/>
    <x v="250"/>
    <x v="3011"/>
  </r>
  <r>
    <x v="3014"/>
    <x v="1"/>
    <x v="71"/>
    <x v="1"/>
    <x v="43"/>
    <x v="2"/>
    <x v="2"/>
    <x v="250"/>
    <x v="3012"/>
  </r>
  <r>
    <x v="3015"/>
    <x v="108"/>
    <x v="66"/>
    <x v="0"/>
    <x v="12"/>
    <x v="0"/>
    <x v="0"/>
    <x v="251"/>
    <x v="3013"/>
  </r>
  <r>
    <x v="3016"/>
    <x v="57"/>
    <x v="4"/>
    <x v="0"/>
    <x v="5"/>
    <x v="0"/>
    <x v="2"/>
    <x v="251"/>
    <x v="3014"/>
  </r>
  <r>
    <x v="3017"/>
    <x v="20"/>
    <x v="24"/>
    <x v="0"/>
    <x v="21"/>
    <x v="0"/>
    <x v="0"/>
    <x v="251"/>
    <x v="3015"/>
  </r>
  <r>
    <x v="3018"/>
    <x v="19"/>
    <x v="19"/>
    <x v="0"/>
    <x v="8"/>
    <x v="0"/>
    <x v="0"/>
    <x v="251"/>
    <x v="3016"/>
  </r>
  <r>
    <x v="3019"/>
    <x v="12"/>
    <x v="101"/>
    <x v="0"/>
    <x v="5"/>
    <x v="0"/>
    <x v="0"/>
    <x v="251"/>
    <x v="3017"/>
  </r>
  <r>
    <x v="3020"/>
    <x v="16"/>
    <x v="69"/>
    <x v="1"/>
    <x v="32"/>
    <x v="0"/>
    <x v="1"/>
    <x v="251"/>
    <x v="3018"/>
  </r>
  <r>
    <x v="3021"/>
    <x v="156"/>
    <x v="21"/>
    <x v="1"/>
    <x v="24"/>
    <x v="0"/>
    <x v="0"/>
    <x v="251"/>
    <x v="3019"/>
  </r>
  <r>
    <x v="3022"/>
    <x v="92"/>
    <x v="77"/>
    <x v="0"/>
    <x v="14"/>
    <x v="0"/>
    <x v="0"/>
    <x v="251"/>
    <x v="3020"/>
  </r>
  <r>
    <x v="3023"/>
    <x v="67"/>
    <x v="38"/>
    <x v="1"/>
    <x v="16"/>
    <x v="0"/>
    <x v="0"/>
    <x v="251"/>
    <x v="3021"/>
  </r>
  <r>
    <x v="3024"/>
    <x v="125"/>
    <x v="48"/>
    <x v="1"/>
    <x v="14"/>
    <x v="0"/>
    <x v="2"/>
    <x v="251"/>
    <x v="3022"/>
  </r>
  <r>
    <x v="3025"/>
    <x v="110"/>
    <x v="29"/>
    <x v="1"/>
    <x v="20"/>
    <x v="0"/>
    <x v="0"/>
    <x v="251"/>
    <x v="3023"/>
  </r>
  <r>
    <x v="3026"/>
    <x v="37"/>
    <x v="147"/>
    <x v="1"/>
    <x v="3"/>
    <x v="0"/>
    <x v="0"/>
    <x v="251"/>
    <x v="3024"/>
  </r>
  <r>
    <x v="3027"/>
    <x v="24"/>
    <x v="113"/>
    <x v="1"/>
    <x v="22"/>
    <x v="0"/>
    <x v="0"/>
    <x v="251"/>
    <x v="3025"/>
  </r>
  <r>
    <x v="3028"/>
    <x v="2"/>
    <x v="145"/>
    <x v="0"/>
    <x v="7"/>
    <x v="3"/>
    <x v="0"/>
    <x v="251"/>
    <x v="3026"/>
  </r>
  <r>
    <x v="3029"/>
    <x v="131"/>
    <x v="25"/>
    <x v="1"/>
    <x v="31"/>
    <x v="3"/>
    <x v="2"/>
    <x v="251"/>
    <x v="3027"/>
  </r>
  <r>
    <x v="3030"/>
    <x v="0"/>
    <x v="119"/>
    <x v="0"/>
    <x v="9"/>
    <x v="3"/>
    <x v="1"/>
    <x v="251"/>
    <x v="3028"/>
  </r>
  <r>
    <x v="3031"/>
    <x v="20"/>
    <x v="33"/>
    <x v="0"/>
    <x v="31"/>
    <x v="3"/>
    <x v="1"/>
    <x v="251"/>
    <x v="3029"/>
  </r>
  <r>
    <x v="3032"/>
    <x v="35"/>
    <x v="82"/>
    <x v="0"/>
    <x v="34"/>
    <x v="3"/>
    <x v="1"/>
    <x v="251"/>
    <x v="3030"/>
  </r>
  <r>
    <x v="3033"/>
    <x v="157"/>
    <x v="143"/>
    <x v="1"/>
    <x v="38"/>
    <x v="2"/>
    <x v="2"/>
    <x v="251"/>
    <x v="3031"/>
  </r>
  <r>
    <x v="3034"/>
    <x v="68"/>
    <x v="25"/>
    <x v="1"/>
    <x v="9"/>
    <x v="2"/>
    <x v="0"/>
    <x v="251"/>
    <x v="3032"/>
  </r>
  <r>
    <x v="3035"/>
    <x v="7"/>
    <x v="22"/>
    <x v="1"/>
    <x v="10"/>
    <x v="1"/>
    <x v="2"/>
    <x v="251"/>
    <x v="3033"/>
  </r>
  <r>
    <x v="3036"/>
    <x v="28"/>
    <x v="88"/>
    <x v="1"/>
    <x v="8"/>
    <x v="1"/>
    <x v="2"/>
    <x v="251"/>
    <x v="3034"/>
  </r>
  <r>
    <x v="3037"/>
    <x v="63"/>
    <x v="30"/>
    <x v="0"/>
    <x v="4"/>
    <x v="0"/>
    <x v="0"/>
    <x v="252"/>
    <x v="3035"/>
  </r>
  <r>
    <x v="3038"/>
    <x v="14"/>
    <x v="85"/>
    <x v="0"/>
    <x v="38"/>
    <x v="0"/>
    <x v="0"/>
    <x v="252"/>
    <x v="3036"/>
  </r>
  <r>
    <x v="3039"/>
    <x v="68"/>
    <x v="82"/>
    <x v="1"/>
    <x v="30"/>
    <x v="0"/>
    <x v="2"/>
    <x v="252"/>
    <x v="3037"/>
  </r>
  <r>
    <x v="3040"/>
    <x v="96"/>
    <x v="16"/>
    <x v="0"/>
    <x v="1"/>
    <x v="0"/>
    <x v="0"/>
    <x v="252"/>
    <x v="3038"/>
  </r>
  <r>
    <x v="3041"/>
    <x v="20"/>
    <x v="0"/>
    <x v="0"/>
    <x v="33"/>
    <x v="3"/>
    <x v="1"/>
    <x v="252"/>
    <x v="3039"/>
  </r>
  <r>
    <x v="3042"/>
    <x v="63"/>
    <x v="76"/>
    <x v="0"/>
    <x v="25"/>
    <x v="3"/>
    <x v="2"/>
    <x v="252"/>
    <x v="3040"/>
  </r>
  <r>
    <x v="3043"/>
    <x v="10"/>
    <x v="17"/>
    <x v="0"/>
    <x v="32"/>
    <x v="3"/>
    <x v="2"/>
    <x v="252"/>
    <x v="3041"/>
  </r>
  <r>
    <x v="3044"/>
    <x v="151"/>
    <x v="8"/>
    <x v="1"/>
    <x v="3"/>
    <x v="0"/>
    <x v="1"/>
    <x v="253"/>
    <x v="3042"/>
  </r>
  <r>
    <x v="3045"/>
    <x v="73"/>
    <x v="18"/>
    <x v="1"/>
    <x v="21"/>
    <x v="0"/>
    <x v="0"/>
    <x v="253"/>
    <x v="3043"/>
  </r>
  <r>
    <x v="3046"/>
    <x v="43"/>
    <x v="3"/>
    <x v="0"/>
    <x v="7"/>
    <x v="0"/>
    <x v="0"/>
    <x v="253"/>
    <x v="3044"/>
  </r>
  <r>
    <x v="3047"/>
    <x v="12"/>
    <x v="127"/>
    <x v="0"/>
    <x v="2"/>
    <x v="0"/>
    <x v="0"/>
    <x v="253"/>
    <x v="3045"/>
  </r>
  <r>
    <x v="3048"/>
    <x v="55"/>
    <x v="17"/>
    <x v="0"/>
    <x v="22"/>
    <x v="0"/>
    <x v="1"/>
    <x v="253"/>
    <x v="3046"/>
  </r>
  <r>
    <x v="3049"/>
    <x v="127"/>
    <x v="140"/>
    <x v="0"/>
    <x v="6"/>
    <x v="0"/>
    <x v="0"/>
    <x v="253"/>
    <x v="3047"/>
  </r>
  <r>
    <x v="3050"/>
    <x v="27"/>
    <x v="87"/>
    <x v="0"/>
    <x v="10"/>
    <x v="0"/>
    <x v="0"/>
    <x v="253"/>
    <x v="3048"/>
  </r>
  <r>
    <x v="3051"/>
    <x v="38"/>
    <x v="146"/>
    <x v="1"/>
    <x v="35"/>
    <x v="3"/>
    <x v="1"/>
    <x v="253"/>
    <x v="3049"/>
  </r>
  <r>
    <x v="3052"/>
    <x v="159"/>
    <x v="63"/>
    <x v="1"/>
    <x v="10"/>
    <x v="3"/>
    <x v="2"/>
    <x v="253"/>
    <x v="3050"/>
  </r>
  <r>
    <x v="3053"/>
    <x v="60"/>
    <x v="95"/>
    <x v="1"/>
    <x v="39"/>
    <x v="3"/>
    <x v="2"/>
    <x v="253"/>
    <x v="3051"/>
  </r>
  <r>
    <x v="3054"/>
    <x v="52"/>
    <x v="96"/>
    <x v="0"/>
    <x v="12"/>
    <x v="3"/>
    <x v="1"/>
    <x v="253"/>
    <x v="3052"/>
  </r>
  <r>
    <x v="3055"/>
    <x v="33"/>
    <x v="146"/>
    <x v="1"/>
    <x v="7"/>
    <x v="0"/>
    <x v="0"/>
    <x v="254"/>
    <x v="3053"/>
  </r>
  <r>
    <x v="3056"/>
    <x v="122"/>
    <x v="109"/>
    <x v="1"/>
    <x v="32"/>
    <x v="0"/>
    <x v="2"/>
    <x v="254"/>
    <x v="3054"/>
  </r>
  <r>
    <x v="3057"/>
    <x v="50"/>
    <x v="71"/>
    <x v="1"/>
    <x v="31"/>
    <x v="0"/>
    <x v="0"/>
    <x v="254"/>
    <x v="3055"/>
  </r>
  <r>
    <x v="3058"/>
    <x v="26"/>
    <x v="107"/>
    <x v="0"/>
    <x v="11"/>
    <x v="0"/>
    <x v="0"/>
    <x v="254"/>
    <x v="3056"/>
  </r>
  <r>
    <x v="3059"/>
    <x v="124"/>
    <x v="124"/>
    <x v="1"/>
    <x v="13"/>
    <x v="0"/>
    <x v="0"/>
    <x v="254"/>
    <x v="3057"/>
  </r>
  <r>
    <x v="3060"/>
    <x v="79"/>
    <x v="115"/>
    <x v="1"/>
    <x v="20"/>
    <x v="0"/>
    <x v="2"/>
    <x v="254"/>
    <x v="3058"/>
  </r>
  <r>
    <x v="3061"/>
    <x v="11"/>
    <x v="44"/>
    <x v="0"/>
    <x v="10"/>
    <x v="0"/>
    <x v="1"/>
    <x v="254"/>
    <x v="3059"/>
  </r>
  <r>
    <x v="3062"/>
    <x v="21"/>
    <x v="35"/>
    <x v="0"/>
    <x v="11"/>
    <x v="0"/>
    <x v="0"/>
    <x v="254"/>
    <x v="3060"/>
  </r>
  <r>
    <x v="3063"/>
    <x v="102"/>
    <x v="67"/>
    <x v="0"/>
    <x v="32"/>
    <x v="0"/>
    <x v="0"/>
    <x v="254"/>
    <x v="3061"/>
  </r>
  <r>
    <x v="3064"/>
    <x v="153"/>
    <x v="91"/>
    <x v="1"/>
    <x v="3"/>
    <x v="0"/>
    <x v="0"/>
    <x v="254"/>
    <x v="3062"/>
  </r>
  <r>
    <x v="3065"/>
    <x v="120"/>
    <x v="98"/>
    <x v="1"/>
    <x v="24"/>
    <x v="0"/>
    <x v="0"/>
    <x v="254"/>
    <x v="3063"/>
  </r>
  <r>
    <x v="3066"/>
    <x v="74"/>
    <x v="68"/>
    <x v="0"/>
    <x v="35"/>
    <x v="3"/>
    <x v="0"/>
    <x v="254"/>
    <x v="3064"/>
  </r>
  <r>
    <x v="3067"/>
    <x v="54"/>
    <x v="20"/>
    <x v="1"/>
    <x v="6"/>
    <x v="3"/>
    <x v="2"/>
    <x v="254"/>
    <x v="3065"/>
  </r>
  <r>
    <x v="3068"/>
    <x v="82"/>
    <x v="43"/>
    <x v="0"/>
    <x v="17"/>
    <x v="3"/>
    <x v="0"/>
    <x v="254"/>
    <x v="3066"/>
  </r>
  <r>
    <x v="3069"/>
    <x v="107"/>
    <x v="74"/>
    <x v="1"/>
    <x v="9"/>
    <x v="3"/>
    <x v="2"/>
    <x v="254"/>
    <x v="3067"/>
  </r>
  <r>
    <x v="3070"/>
    <x v="4"/>
    <x v="51"/>
    <x v="1"/>
    <x v="25"/>
    <x v="3"/>
    <x v="2"/>
    <x v="254"/>
    <x v="3068"/>
  </r>
  <r>
    <x v="3071"/>
    <x v="113"/>
    <x v="4"/>
    <x v="1"/>
    <x v="13"/>
    <x v="3"/>
    <x v="2"/>
    <x v="254"/>
    <x v="3069"/>
  </r>
  <r>
    <x v="3072"/>
    <x v="61"/>
    <x v="87"/>
    <x v="0"/>
    <x v="13"/>
    <x v="2"/>
    <x v="0"/>
    <x v="254"/>
    <x v="3070"/>
  </r>
  <r>
    <x v="3073"/>
    <x v="15"/>
    <x v="146"/>
    <x v="1"/>
    <x v="4"/>
    <x v="2"/>
    <x v="0"/>
    <x v="254"/>
    <x v="3071"/>
  </r>
  <r>
    <x v="3074"/>
    <x v="78"/>
    <x v="101"/>
    <x v="0"/>
    <x v="24"/>
    <x v="2"/>
    <x v="0"/>
    <x v="254"/>
    <x v="3072"/>
  </r>
  <r>
    <x v="3075"/>
    <x v="133"/>
    <x v="148"/>
    <x v="0"/>
    <x v="30"/>
    <x v="0"/>
    <x v="1"/>
    <x v="255"/>
    <x v="3073"/>
  </r>
  <r>
    <x v="3076"/>
    <x v="146"/>
    <x v="32"/>
    <x v="1"/>
    <x v="28"/>
    <x v="0"/>
    <x v="0"/>
    <x v="255"/>
    <x v="3074"/>
  </r>
  <r>
    <x v="3077"/>
    <x v="45"/>
    <x v="4"/>
    <x v="0"/>
    <x v="36"/>
    <x v="0"/>
    <x v="2"/>
    <x v="255"/>
    <x v="3075"/>
  </r>
  <r>
    <x v="3078"/>
    <x v="6"/>
    <x v="112"/>
    <x v="1"/>
    <x v="30"/>
    <x v="0"/>
    <x v="0"/>
    <x v="255"/>
    <x v="3076"/>
  </r>
  <r>
    <x v="3079"/>
    <x v="9"/>
    <x v="96"/>
    <x v="0"/>
    <x v="14"/>
    <x v="0"/>
    <x v="2"/>
    <x v="255"/>
    <x v="3077"/>
  </r>
  <r>
    <x v="3080"/>
    <x v="65"/>
    <x v="88"/>
    <x v="0"/>
    <x v="22"/>
    <x v="0"/>
    <x v="1"/>
    <x v="255"/>
    <x v="3078"/>
  </r>
  <r>
    <x v="3081"/>
    <x v="142"/>
    <x v="80"/>
    <x v="1"/>
    <x v="22"/>
    <x v="0"/>
    <x v="1"/>
    <x v="255"/>
    <x v="3079"/>
  </r>
  <r>
    <x v="3082"/>
    <x v="105"/>
    <x v="49"/>
    <x v="0"/>
    <x v="5"/>
    <x v="0"/>
    <x v="0"/>
    <x v="255"/>
    <x v="3080"/>
  </r>
  <r>
    <x v="3083"/>
    <x v="42"/>
    <x v="55"/>
    <x v="1"/>
    <x v="2"/>
    <x v="3"/>
    <x v="1"/>
    <x v="255"/>
    <x v="3081"/>
  </r>
  <r>
    <x v="3084"/>
    <x v="152"/>
    <x v="20"/>
    <x v="1"/>
    <x v="32"/>
    <x v="3"/>
    <x v="2"/>
    <x v="255"/>
    <x v="3082"/>
  </r>
  <r>
    <x v="3085"/>
    <x v="20"/>
    <x v="95"/>
    <x v="0"/>
    <x v="8"/>
    <x v="3"/>
    <x v="1"/>
    <x v="255"/>
    <x v="3083"/>
  </r>
  <r>
    <x v="3086"/>
    <x v="161"/>
    <x v="77"/>
    <x v="1"/>
    <x v="38"/>
    <x v="3"/>
    <x v="2"/>
    <x v="255"/>
    <x v="3084"/>
  </r>
  <r>
    <x v="3087"/>
    <x v="158"/>
    <x v="41"/>
    <x v="1"/>
    <x v="35"/>
    <x v="3"/>
    <x v="2"/>
    <x v="255"/>
    <x v="3085"/>
  </r>
  <r>
    <x v="3088"/>
    <x v="106"/>
    <x v="135"/>
    <x v="0"/>
    <x v="39"/>
    <x v="3"/>
    <x v="1"/>
    <x v="255"/>
    <x v="3086"/>
  </r>
  <r>
    <x v="3089"/>
    <x v="6"/>
    <x v="83"/>
    <x v="1"/>
    <x v="19"/>
    <x v="2"/>
    <x v="2"/>
    <x v="255"/>
    <x v="3087"/>
  </r>
  <r>
    <x v="3090"/>
    <x v="47"/>
    <x v="26"/>
    <x v="1"/>
    <x v="36"/>
    <x v="0"/>
    <x v="0"/>
    <x v="256"/>
    <x v="3088"/>
  </r>
  <r>
    <x v="3091"/>
    <x v="160"/>
    <x v="52"/>
    <x v="1"/>
    <x v="5"/>
    <x v="0"/>
    <x v="0"/>
    <x v="256"/>
    <x v="3089"/>
  </r>
  <r>
    <x v="3092"/>
    <x v="30"/>
    <x v="118"/>
    <x v="0"/>
    <x v="1"/>
    <x v="0"/>
    <x v="0"/>
    <x v="256"/>
    <x v="3090"/>
  </r>
  <r>
    <x v="3093"/>
    <x v="88"/>
    <x v="122"/>
    <x v="1"/>
    <x v="36"/>
    <x v="0"/>
    <x v="0"/>
    <x v="256"/>
    <x v="3091"/>
  </r>
  <r>
    <x v="3094"/>
    <x v="55"/>
    <x v="8"/>
    <x v="0"/>
    <x v="1"/>
    <x v="0"/>
    <x v="0"/>
    <x v="256"/>
    <x v="3092"/>
  </r>
  <r>
    <x v="3095"/>
    <x v="119"/>
    <x v="58"/>
    <x v="0"/>
    <x v="21"/>
    <x v="0"/>
    <x v="1"/>
    <x v="256"/>
    <x v="3093"/>
  </r>
  <r>
    <x v="3096"/>
    <x v="111"/>
    <x v="42"/>
    <x v="1"/>
    <x v="11"/>
    <x v="0"/>
    <x v="0"/>
    <x v="256"/>
    <x v="3094"/>
  </r>
  <r>
    <x v="3097"/>
    <x v="14"/>
    <x v="113"/>
    <x v="0"/>
    <x v="19"/>
    <x v="3"/>
    <x v="0"/>
    <x v="256"/>
    <x v="3095"/>
  </r>
  <r>
    <x v="3098"/>
    <x v="154"/>
    <x v="0"/>
    <x v="0"/>
    <x v="9"/>
    <x v="3"/>
    <x v="1"/>
    <x v="256"/>
    <x v="3096"/>
  </r>
  <r>
    <x v="3099"/>
    <x v="69"/>
    <x v="131"/>
    <x v="0"/>
    <x v="33"/>
    <x v="3"/>
    <x v="1"/>
    <x v="256"/>
    <x v="3097"/>
  </r>
  <r>
    <x v="3100"/>
    <x v="17"/>
    <x v="125"/>
    <x v="0"/>
    <x v="27"/>
    <x v="3"/>
    <x v="1"/>
    <x v="256"/>
    <x v="3098"/>
  </r>
  <r>
    <x v="3101"/>
    <x v="108"/>
    <x v="146"/>
    <x v="0"/>
    <x v="33"/>
    <x v="3"/>
    <x v="2"/>
    <x v="256"/>
    <x v="3099"/>
  </r>
  <r>
    <x v="3102"/>
    <x v="100"/>
    <x v="122"/>
    <x v="0"/>
    <x v="33"/>
    <x v="3"/>
    <x v="1"/>
    <x v="256"/>
    <x v="3100"/>
  </r>
  <r>
    <x v="3103"/>
    <x v="26"/>
    <x v="14"/>
    <x v="0"/>
    <x v="8"/>
    <x v="2"/>
    <x v="0"/>
    <x v="256"/>
    <x v="3101"/>
  </r>
  <r>
    <x v="3104"/>
    <x v="69"/>
    <x v="49"/>
    <x v="0"/>
    <x v="13"/>
    <x v="2"/>
    <x v="0"/>
    <x v="256"/>
    <x v="3102"/>
  </r>
  <r>
    <x v="3105"/>
    <x v="101"/>
    <x v="105"/>
    <x v="0"/>
    <x v="3"/>
    <x v="2"/>
    <x v="1"/>
    <x v="256"/>
    <x v="3103"/>
  </r>
  <r>
    <x v="3106"/>
    <x v="140"/>
    <x v="128"/>
    <x v="0"/>
    <x v="8"/>
    <x v="0"/>
    <x v="0"/>
    <x v="257"/>
    <x v="3104"/>
  </r>
  <r>
    <x v="3107"/>
    <x v="59"/>
    <x v="90"/>
    <x v="0"/>
    <x v="24"/>
    <x v="0"/>
    <x v="0"/>
    <x v="257"/>
    <x v="3105"/>
  </r>
  <r>
    <x v="3108"/>
    <x v="71"/>
    <x v="45"/>
    <x v="1"/>
    <x v="4"/>
    <x v="0"/>
    <x v="0"/>
    <x v="257"/>
    <x v="3106"/>
  </r>
  <r>
    <x v="3109"/>
    <x v="115"/>
    <x v="3"/>
    <x v="1"/>
    <x v="34"/>
    <x v="0"/>
    <x v="0"/>
    <x v="257"/>
    <x v="3107"/>
  </r>
  <r>
    <x v="3110"/>
    <x v="10"/>
    <x v="22"/>
    <x v="0"/>
    <x v="7"/>
    <x v="0"/>
    <x v="2"/>
    <x v="257"/>
    <x v="3108"/>
  </r>
  <r>
    <x v="3111"/>
    <x v="127"/>
    <x v="25"/>
    <x v="0"/>
    <x v="5"/>
    <x v="0"/>
    <x v="0"/>
    <x v="257"/>
    <x v="3109"/>
  </r>
  <r>
    <x v="3112"/>
    <x v="123"/>
    <x v="26"/>
    <x v="0"/>
    <x v="20"/>
    <x v="0"/>
    <x v="0"/>
    <x v="257"/>
    <x v="3110"/>
  </r>
  <r>
    <x v="3113"/>
    <x v="70"/>
    <x v="132"/>
    <x v="1"/>
    <x v="1"/>
    <x v="0"/>
    <x v="0"/>
    <x v="257"/>
    <x v="3111"/>
  </r>
  <r>
    <x v="3114"/>
    <x v="128"/>
    <x v="126"/>
    <x v="0"/>
    <x v="1"/>
    <x v="0"/>
    <x v="0"/>
    <x v="257"/>
    <x v="3112"/>
  </r>
  <r>
    <x v="3115"/>
    <x v="84"/>
    <x v="38"/>
    <x v="0"/>
    <x v="22"/>
    <x v="0"/>
    <x v="2"/>
    <x v="257"/>
    <x v="3113"/>
  </r>
  <r>
    <x v="3116"/>
    <x v="160"/>
    <x v="115"/>
    <x v="1"/>
    <x v="3"/>
    <x v="0"/>
    <x v="0"/>
    <x v="257"/>
    <x v="3114"/>
  </r>
  <r>
    <x v="3117"/>
    <x v="144"/>
    <x v="14"/>
    <x v="0"/>
    <x v="15"/>
    <x v="3"/>
    <x v="1"/>
    <x v="257"/>
    <x v="3115"/>
  </r>
  <r>
    <x v="3118"/>
    <x v="33"/>
    <x v="109"/>
    <x v="1"/>
    <x v="10"/>
    <x v="3"/>
    <x v="2"/>
    <x v="257"/>
    <x v="3116"/>
  </r>
  <r>
    <x v="3119"/>
    <x v="27"/>
    <x v="110"/>
    <x v="0"/>
    <x v="27"/>
    <x v="3"/>
    <x v="0"/>
    <x v="257"/>
    <x v="3117"/>
  </r>
  <r>
    <x v="3120"/>
    <x v="8"/>
    <x v="68"/>
    <x v="1"/>
    <x v="24"/>
    <x v="3"/>
    <x v="2"/>
    <x v="257"/>
    <x v="3118"/>
  </r>
  <r>
    <x v="3121"/>
    <x v="65"/>
    <x v="23"/>
    <x v="0"/>
    <x v="34"/>
    <x v="3"/>
    <x v="1"/>
    <x v="257"/>
    <x v="3119"/>
  </r>
  <r>
    <x v="3122"/>
    <x v="9"/>
    <x v="7"/>
    <x v="0"/>
    <x v="17"/>
    <x v="3"/>
    <x v="1"/>
    <x v="257"/>
    <x v="3120"/>
  </r>
  <r>
    <x v="3123"/>
    <x v="78"/>
    <x v="28"/>
    <x v="0"/>
    <x v="35"/>
    <x v="3"/>
    <x v="1"/>
    <x v="257"/>
    <x v="3121"/>
  </r>
  <r>
    <x v="3124"/>
    <x v="19"/>
    <x v="56"/>
    <x v="0"/>
    <x v="46"/>
    <x v="3"/>
    <x v="2"/>
    <x v="257"/>
    <x v="3122"/>
  </r>
  <r>
    <x v="3125"/>
    <x v="88"/>
    <x v="13"/>
    <x v="1"/>
    <x v="15"/>
    <x v="3"/>
    <x v="2"/>
    <x v="257"/>
    <x v="3123"/>
  </r>
  <r>
    <x v="3126"/>
    <x v="14"/>
    <x v="5"/>
    <x v="0"/>
    <x v="34"/>
    <x v="3"/>
    <x v="1"/>
    <x v="257"/>
    <x v="3124"/>
  </r>
  <r>
    <x v="3127"/>
    <x v="118"/>
    <x v="2"/>
    <x v="0"/>
    <x v="25"/>
    <x v="3"/>
    <x v="1"/>
    <x v="257"/>
    <x v="3125"/>
  </r>
  <r>
    <x v="3128"/>
    <x v="56"/>
    <x v="113"/>
    <x v="1"/>
    <x v="20"/>
    <x v="2"/>
    <x v="0"/>
    <x v="257"/>
    <x v="3126"/>
  </r>
  <r>
    <x v="3129"/>
    <x v="24"/>
    <x v="57"/>
    <x v="1"/>
    <x v="1"/>
    <x v="2"/>
    <x v="0"/>
    <x v="257"/>
    <x v="3127"/>
  </r>
  <r>
    <x v="3130"/>
    <x v="48"/>
    <x v="58"/>
    <x v="1"/>
    <x v="31"/>
    <x v="2"/>
    <x v="0"/>
    <x v="257"/>
    <x v="3128"/>
  </r>
  <r>
    <x v="3131"/>
    <x v="4"/>
    <x v="86"/>
    <x v="1"/>
    <x v="2"/>
    <x v="2"/>
    <x v="1"/>
    <x v="257"/>
    <x v="3129"/>
  </r>
  <r>
    <x v="3132"/>
    <x v="64"/>
    <x v="74"/>
    <x v="1"/>
    <x v="2"/>
    <x v="0"/>
    <x v="1"/>
    <x v="258"/>
    <x v="3130"/>
  </r>
  <r>
    <x v="3133"/>
    <x v="52"/>
    <x v="37"/>
    <x v="0"/>
    <x v="10"/>
    <x v="0"/>
    <x v="0"/>
    <x v="258"/>
    <x v="3131"/>
  </r>
  <r>
    <x v="3134"/>
    <x v="63"/>
    <x v="80"/>
    <x v="0"/>
    <x v="30"/>
    <x v="0"/>
    <x v="1"/>
    <x v="258"/>
    <x v="3132"/>
  </r>
  <r>
    <x v="3135"/>
    <x v="63"/>
    <x v="121"/>
    <x v="0"/>
    <x v="3"/>
    <x v="0"/>
    <x v="0"/>
    <x v="258"/>
    <x v="3133"/>
  </r>
  <r>
    <x v="3136"/>
    <x v="117"/>
    <x v="97"/>
    <x v="1"/>
    <x v="1"/>
    <x v="0"/>
    <x v="0"/>
    <x v="258"/>
    <x v="3134"/>
  </r>
  <r>
    <x v="3137"/>
    <x v="127"/>
    <x v="117"/>
    <x v="0"/>
    <x v="16"/>
    <x v="3"/>
    <x v="1"/>
    <x v="258"/>
    <x v="3135"/>
  </r>
  <r>
    <x v="3138"/>
    <x v="23"/>
    <x v="63"/>
    <x v="0"/>
    <x v="15"/>
    <x v="3"/>
    <x v="1"/>
    <x v="258"/>
    <x v="3136"/>
  </r>
  <r>
    <x v="3139"/>
    <x v="55"/>
    <x v="118"/>
    <x v="0"/>
    <x v="3"/>
    <x v="3"/>
    <x v="1"/>
    <x v="258"/>
    <x v="3137"/>
  </r>
  <r>
    <x v="3140"/>
    <x v="103"/>
    <x v="34"/>
    <x v="0"/>
    <x v="43"/>
    <x v="3"/>
    <x v="1"/>
    <x v="258"/>
    <x v="3138"/>
  </r>
  <r>
    <x v="3141"/>
    <x v="107"/>
    <x v="93"/>
    <x v="1"/>
    <x v="9"/>
    <x v="2"/>
    <x v="0"/>
    <x v="258"/>
    <x v="3139"/>
  </r>
  <r>
    <x v="3142"/>
    <x v="23"/>
    <x v="30"/>
    <x v="0"/>
    <x v="10"/>
    <x v="2"/>
    <x v="1"/>
    <x v="258"/>
    <x v="3140"/>
  </r>
  <r>
    <x v="3143"/>
    <x v="55"/>
    <x v="55"/>
    <x v="0"/>
    <x v="16"/>
    <x v="2"/>
    <x v="0"/>
    <x v="258"/>
    <x v="3141"/>
  </r>
  <r>
    <x v="3144"/>
    <x v="63"/>
    <x v="0"/>
    <x v="0"/>
    <x v="30"/>
    <x v="0"/>
    <x v="0"/>
    <x v="259"/>
    <x v="3142"/>
  </r>
  <r>
    <x v="3145"/>
    <x v="80"/>
    <x v="72"/>
    <x v="0"/>
    <x v="31"/>
    <x v="0"/>
    <x v="0"/>
    <x v="259"/>
    <x v="3143"/>
  </r>
  <r>
    <x v="3146"/>
    <x v="34"/>
    <x v="27"/>
    <x v="0"/>
    <x v="14"/>
    <x v="0"/>
    <x v="0"/>
    <x v="259"/>
    <x v="3144"/>
  </r>
  <r>
    <x v="3147"/>
    <x v="95"/>
    <x v="17"/>
    <x v="1"/>
    <x v="3"/>
    <x v="0"/>
    <x v="0"/>
    <x v="259"/>
    <x v="3145"/>
  </r>
  <r>
    <x v="3148"/>
    <x v="139"/>
    <x v="96"/>
    <x v="1"/>
    <x v="4"/>
    <x v="0"/>
    <x v="0"/>
    <x v="259"/>
    <x v="3146"/>
  </r>
  <r>
    <x v="3149"/>
    <x v="132"/>
    <x v="120"/>
    <x v="1"/>
    <x v="3"/>
    <x v="0"/>
    <x v="0"/>
    <x v="259"/>
    <x v="3147"/>
  </r>
  <r>
    <x v="3150"/>
    <x v="142"/>
    <x v="61"/>
    <x v="1"/>
    <x v="4"/>
    <x v="0"/>
    <x v="0"/>
    <x v="259"/>
    <x v="3148"/>
  </r>
  <r>
    <x v="3151"/>
    <x v="17"/>
    <x v="118"/>
    <x v="0"/>
    <x v="35"/>
    <x v="3"/>
    <x v="2"/>
    <x v="259"/>
    <x v="3149"/>
  </r>
  <r>
    <x v="3152"/>
    <x v="145"/>
    <x v="60"/>
    <x v="0"/>
    <x v="35"/>
    <x v="3"/>
    <x v="1"/>
    <x v="259"/>
    <x v="3150"/>
  </r>
  <r>
    <x v="3153"/>
    <x v="59"/>
    <x v="122"/>
    <x v="0"/>
    <x v="25"/>
    <x v="3"/>
    <x v="2"/>
    <x v="259"/>
    <x v="3151"/>
  </r>
  <r>
    <x v="3154"/>
    <x v="93"/>
    <x v="17"/>
    <x v="1"/>
    <x v="39"/>
    <x v="3"/>
    <x v="2"/>
    <x v="259"/>
    <x v="3152"/>
  </r>
  <r>
    <x v="3155"/>
    <x v="40"/>
    <x v="54"/>
    <x v="0"/>
    <x v="8"/>
    <x v="2"/>
    <x v="0"/>
    <x v="259"/>
    <x v="3153"/>
  </r>
  <r>
    <x v="3156"/>
    <x v="59"/>
    <x v="97"/>
    <x v="0"/>
    <x v="22"/>
    <x v="2"/>
    <x v="0"/>
    <x v="259"/>
    <x v="3154"/>
  </r>
  <r>
    <x v="3157"/>
    <x v="60"/>
    <x v="77"/>
    <x v="1"/>
    <x v="8"/>
    <x v="2"/>
    <x v="1"/>
    <x v="259"/>
    <x v="3155"/>
  </r>
  <r>
    <x v="3158"/>
    <x v="117"/>
    <x v="58"/>
    <x v="1"/>
    <x v="24"/>
    <x v="0"/>
    <x v="0"/>
    <x v="260"/>
    <x v="3156"/>
  </r>
  <r>
    <x v="3159"/>
    <x v="152"/>
    <x v="33"/>
    <x v="1"/>
    <x v="7"/>
    <x v="0"/>
    <x v="0"/>
    <x v="260"/>
    <x v="3157"/>
  </r>
  <r>
    <x v="3160"/>
    <x v="96"/>
    <x v="128"/>
    <x v="0"/>
    <x v="31"/>
    <x v="0"/>
    <x v="0"/>
    <x v="260"/>
    <x v="3158"/>
  </r>
  <r>
    <x v="3161"/>
    <x v="93"/>
    <x v="128"/>
    <x v="1"/>
    <x v="30"/>
    <x v="0"/>
    <x v="0"/>
    <x v="260"/>
    <x v="3159"/>
  </r>
  <r>
    <x v="3162"/>
    <x v="124"/>
    <x v="59"/>
    <x v="1"/>
    <x v="36"/>
    <x v="0"/>
    <x v="0"/>
    <x v="260"/>
    <x v="3160"/>
  </r>
  <r>
    <x v="3163"/>
    <x v="88"/>
    <x v="39"/>
    <x v="1"/>
    <x v="14"/>
    <x v="0"/>
    <x v="0"/>
    <x v="260"/>
    <x v="3161"/>
  </r>
  <r>
    <x v="3164"/>
    <x v="2"/>
    <x v="143"/>
    <x v="0"/>
    <x v="13"/>
    <x v="0"/>
    <x v="0"/>
    <x v="260"/>
    <x v="3162"/>
  </r>
  <r>
    <x v="3165"/>
    <x v="31"/>
    <x v="94"/>
    <x v="1"/>
    <x v="20"/>
    <x v="0"/>
    <x v="2"/>
    <x v="260"/>
    <x v="3163"/>
  </r>
  <r>
    <x v="3166"/>
    <x v="40"/>
    <x v="72"/>
    <x v="0"/>
    <x v="16"/>
    <x v="0"/>
    <x v="2"/>
    <x v="260"/>
    <x v="3164"/>
  </r>
  <r>
    <x v="3167"/>
    <x v="98"/>
    <x v="25"/>
    <x v="0"/>
    <x v="9"/>
    <x v="0"/>
    <x v="0"/>
    <x v="260"/>
    <x v="3165"/>
  </r>
  <r>
    <x v="3168"/>
    <x v="6"/>
    <x v="106"/>
    <x v="1"/>
    <x v="22"/>
    <x v="0"/>
    <x v="1"/>
    <x v="260"/>
    <x v="3166"/>
  </r>
  <r>
    <x v="3169"/>
    <x v="75"/>
    <x v="147"/>
    <x v="1"/>
    <x v="16"/>
    <x v="0"/>
    <x v="0"/>
    <x v="260"/>
    <x v="3167"/>
  </r>
  <r>
    <x v="3170"/>
    <x v="106"/>
    <x v="112"/>
    <x v="0"/>
    <x v="20"/>
    <x v="0"/>
    <x v="0"/>
    <x v="260"/>
    <x v="3168"/>
  </r>
  <r>
    <x v="3171"/>
    <x v="81"/>
    <x v="64"/>
    <x v="0"/>
    <x v="32"/>
    <x v="0"/>
    <x v="1"/>
    <x v="260"/>
    <x v="3169"/>
  </r>
  <r>
    <x v="3172"/>
    <x v="150"/>
    <x v="33"/>
    <x v="0"/>
    <x v="10"/>
    <x v="0"/>
    <x v="1"/>
    <x v="260"/>
    <x v="3170"/>
  </r>
  <r>
    <x v="3173"/>
    <x v="150"/>
    <x v="42"/>
    <x v="0"/>
    <x v="12"/>
    <x v="0"/>
    <x v="0"/>
    <x v="260"/>
    <x v="3171"/>
  </r>
  <r>
    <x v="3174"/>
    <x v="144"/>
    <x v="33"/>
    <x v="0"/>
    <x v="3"/>
    <x v="0"/>
    <x v="1"/>
    <x v="260"/>
    <x v="3172"/>
  </r>
  <r>
    <x v="3175"/>
    <x v="114"/>
    <x v="81"/>
    <x v="0"/>
    <x v="17"/>
    <x v="3"/>
    <x v="2"/>
    <x v="260"/>
    <x v="3173"/>
  </r>
  <r>
    <x v="3176"/>
    <x v="70"/>
    <x v="49"/>
    <x v="1"/>
    <x v="18"/>
    <x v="3"/>
    <x v="2"/>
    <x v="260"/>
    <x v="3174"/>
  </r>
  <r>
    <x v="3177"/>
    <x v="18"/>
    <x v="22"/>
    <x v="1"/>
    <x v="18"/>
    <x v="3"/>
    <x v="2"/>
    <x v="260"/>
    <x v="3175"/>
  </r>
  <r>
    <x v="3178"/>
    <x v="43"/>
    <x v="17"/>
    <x v="0"/>
    <x v="35"/>
    <x v="3"/>
    <x v="1"/>
    <x v="260"/>
    <x v="3176"/>
  </r>
  <r>
    <x v="3179"/>
    <x v="91"/>
    <x v="80"/>
    <x v="0"/>
    <x v="25"/>
    <x v="3"/>
    <x v="2"/>
    <x v="260"/>
    <x v="3177"/>
  </r>
  <r>
    <x v="3180"/>
    <x v="29"/>
    <x v="123"/>
    <x v="0"/>
    <x v="15"/>
    <x v="3"/>
    <x v="1"/>
    <x v="260"/>
    <x v="3178"/>
  </r>
  <r>
    <x v="3181"/>
    <x v="45"/>
    <x v="95"/>
    <x v="0"/>
    <x v="25"/>
    <x v="3"/>
    <x v="2"/>
    <x v="260"/>
    <x v="3179"/>
  </r>
  <r>
    <x v="3182"/>
    <x v="68"/>
    <x v="38"/>
    <x v="1"/>
    <x v="5"/>
    <x v="3"/>
    <x v="2"/>
    <x v="260"/>
    <x v="3180"/>
  </r>
  <r>
    <x v="3183"/>
    <x v="152"/>
    <x v="49"/>
    <x v="1"/>
    <x v="6"/>
    <x v="3"/>
    <x v="2"/>
    <x v="260"/>
    <x v="3181"/>
  </r>
  <r>
    <x v="3184"/>
    <x v="45"/>
    <x v="32"/>
    <x v="0"/>
    <x v="10"/>
    <x v="2"/>
    <x v="0"/>
    <x v="260"/>
    <x v="3182"/>
  </r>
  <r>
    <x v="3185"/>
    <x v="103"/>
    <x v="10"/>
    <x v="0"/>
    <x v="24"/>
    <x v="2"/>
    <x v="0"/>
    <x v="260"/>
    <x v="3183"/>
  </r>
  <r>
    <x v="3186"/>
    <x v="39"/>
    <x v="87"/>
    <x v="1"/>
    <x v="13"/>
    <x v="2"/>
    <x v="2"/>
    <x v="260"/>
    <x v="3184"/>
  </r>
  <r>
    <x v="3187"/>
    <x v="58"/>
    <x v="67"/>
    <x v="0"/>
    <x v="28"/>
    <x v="2"/>
    <x v="1"/>
    <x v="260"/>
    <x v="3185"/>
  </r>
  <r>
    <x v="3188"/>
    <x v="23"/>
    <x v="133"/>
    <x v="0"/>
    <x v="6"/>
    <x v="0"/>
    <x v="0"/>
    <x v="261"/>
    <x v="3186"/>
  </r>
  <r>
    <x v="3189"/>
    <x v="88"/>
    <x v="66"/>
    <x v="1"/>
    <x v="31"/>
    <x v="0"/>
    <x v="0"/>
    <x v="261"/>
    <x v="3187"/>
  </r>
  <r>
    <x v="3190"/>
    <x v="109"/>
    <x v="65"/>
    <x v="0"/>
    <x v="13"/>
    <x v="0"/>
    <x v="2"/>
    <x v="261"/>
    <x v="3188"/>
  </r>
  <r>
    <x v="3191"/>
    <x v="102"/>
    <x v="127"/>
    <x v="0"/>
    <x v="24"/>
    <x v="0"/>
    <x v="0"/>
    <x v="261"/>
    <x v="3189"/>
  </r>
  <r>
    <x v="3192"/>
    <x v="83"/>
    <x v="5"/>
    <x v="1"/>
    <x v="12"/>
    <x v="0"/>
    <x v="1"/>
    <x v="261"/>
    <x v="3190"/>
  </r>
  <r>
    <x v="3193"/>
    <x v="103"/>
    <x v="101"/>
    <x v="0"/>
    <x v="30"/>
    <x v="0"/>
    <x v="0"/>
    <x v="261"/>
    <x v="3191"/>
  </r>
  <r>
    <x v="3194"/>
    <x v="32"/>
    <x v="116"/>
    <x v="1"/>
    <x v="22"/>
    <x v="0"/>
    <x v="0"/>
    <x v="261"/>
    <x v="3192"/>
  </r>
  <r>
    <x v="3195"/>
    <x v="150"/>
    <x v="140"/>
    <x v="0"/>
    <x v="38"/>
    <x v="0"/>
    <x v="2"/>
    <x v="261"/>
    <x v="3193"/>
  </r>
  <r>
    <x v="3196"/>
    <x v="113"/>
    <x v="50"/>
    <x v="1"/>
    <x v="13"/>
    <x v="0"/>
    <x v="0"/>
    <x v="261"/>
    <x v="3194"/>
  </r>
  <r>
    <x v="3197"/>
    <x v="90"/>
    <x v="78"/>
    <x v="0"/>
    <x v="30"/>
    <x v="0"/>
    <x v="2"/>
    <x v="261"/>
    <x v="3195"/>
  </r>
  <r>
    <x v="3198"/>
    <x v="27"/>
    <x v="43"/>
    <x v="0"/>
    <x v="3"/>
    <x v="0"/>
    <x v="0"/>
    <x v="261"/>
    <x v="3196"/>
  </r>
  <r>
    <x v="3199"/>
    <x v="30"/>
    <x v="14"/>
    <x v="0"/>
    <x v="14"/>
    <x v="2"/>
    <x v="0"/>
    <x v="261"/>
    <x v="3197"/>
  </r>
  <r>
    <x v="3200"/>
    <x v="50"/>
    <x v="65"/>
    <x v="1"/>
    <x v="21"/>
    <x v="2"/>
    <x v="0"/>
    <x v="261"/>
    <x v="3198"/>
  </r>
  <r>
    <x v="3201"/>
    <x v="153"/>
    <x v="0"/>
    <x v="1"/>
    <x v="9"/>
    <x v="0"/>
    <x v="0"/>
    <x v="262"/>
    <x v="3199"/>
  </r>
  <r>
    <x v="3202"/>
    <x v="45"/>
    <x v="8"/>
    <x v="0"/>
    <x v="14"/>
    <x v="0"/>
    <x v="0"/>
    <x v="262"/>
    <x v="3200"/>
  </r>
  <r>
    <x v="3203"/>
    <x v="45"/>
    <x v="14"/>
    <x v="0"/>
    <x v="30"/>
    <x v="0"/>
    <x v="1"/>
    <x v="262"/>
    <x v="3201"/>
  </r>
  <r>
    <x v="3204"/>
    <x v="9"/>
    <x v="106"/>
    <x v="0"/>
    <x v="9"/>
    <x v="0"/>
    <x v="0"/>
    <x v="262"/>
    <x v="3202"/>
  </r>
  <r>
    <x v="3205"/>
    <x v="107"/>
    <x v="3"/>
    <x v="1"/>
    <x v="22"/>
    <x v="0"/>
    <x v="0"/>
    <x v="262"/>
    <x v="3203"/>
  </r>
  <r>
    <x v="3206"/>
    <x v="122"/>
    <x v="87"/>
    <x v="1"/>
    <x v="13"/>
    <x v="0"/>
    <x v="0"/>
    <x v="262"/>
    <x v="3204"/>
  </r>
  <r>
    <x v="3207"/>
    <x v="72"/>
    <x v="43"/>
    <x v="0"/>
    <x v="22"/>
    <x v="0"/>
    <x v="0"/>
    <x v="262"/>
    <x v="3205"/>
  </r>
  <r>
    <x v="3208"/>
    <x v="19"/>
    <x v="21"/>
    <x v="0"/>
    <x v="11"/>
    <x v="0"/>
    <x v="2"/>
    <x v="262"/>
    <x v="3206"/>
  </r>
  <r>
    <x v="3209"/>
    <x v="110"/>
    <x v="50"/>
    <x v="1"/>
    <x v="19"/>
    <x v="0"/>
    <x v="0"/>
    <x v="262"/>
    <x v="3207"/>
  </r>
  <r>
    <x v="3210"/>
    <x v="133"/>
    <x v="17"/>
    <x v="0"/>
    <x v="31"/>
    <x v="0"/>
    <x v="0"/>
    <x v="262"/>
    <x v="3208"/>
  </r>
  <r>
    <x v="3211"/>
    <x v="80"/>
    <x v="102"/>
    <x v="0"/>
    <x v="4"/>
    <x v="0"/>
    <x v="0"/>
    <x v="262"/>
    <x v="3209"/>
  </r>
  <r>
    <x v="3212"/>
    <x v="114"/>
    <x v="21"/>
    <x v="0"/>
    <x v="34"/>
    <x v="0"/>
    <x v="0"/>
    <x v="262"/>
    <x v="3210"/>
  </r>
  <r>
    <x v="3213"/>
    <x v="36"/>
    <x v="121"/>
    <x v="0"/>
    <x v="15"/>
    <x v="3"/>
    <x v="1"/>
    <x v="262"/>
    <x v="3211"/>
  </r>
  <r>
    <x v="3214"/>
    <x v="153"/>
    <x v="120"/>
    <x v="1"/>
    <x v="23"/>
    <x v="3"/>
    <x v="2"/>
    <x v="262"/>
    <x v="3212"/>
  </r>
  <r>
    <x v="3215"/>
    <x v="76"/>
    <x v="101"/>
    <x v="1"/>
    <x v="3"/>
    <x v="0"/>
    <x v="0"/>
    <x v="263"/>
    <x v="3213"/>
  </r>
  <r>
    <x v="3216"/>
    <x v="140"/>
    <x v="139"/>
    <x v="0"/>
    <x v="12"/>
    <x v="0"/>
    <x v="0"/>
    <x v="263"/>
    <x v="3214"/>
  </r>
  <r>
    <x v="3217"/>
    <x v="114"/>
    <x v="92"/>
    <x v="0"/>
    <x v="11"/>
    <x v="0"/>
    <x v="0"/>
    <x v="263"/>
    <x v="3215"/>
  </r>
  <r>
    <x v="3218"/>
    <x v="105"/>
    <x v="43"/>
    <x v="0"/>
    <x v="13"/>
    <x v="0"/>
    <x v="1"/>
    <x v="263"/>
    <x v="3216"/>
  </r>
  <r>
    <x v="3219"/>
    <x v="116"/>
    <x v="58"/>
    <x v="0"/>
    <x v="5"/>
    <x v="0"/>
    <x v="0"/>
    <x v="263"/>
    <x v="3217"/>
  </r>
  <r>
    <x v="3220"/>
    <x v="150"/>
    <x v="107"/>
    <x v="0"/>
    <x v="14"/>
    <x v="0"/>
    <x v="0"/>
    <x v="263"/>
    <x v="3218"/>
  </r>
  <r>
    <x v="3221"/>
    <x v="23"/>
    <x v="117"/>
    <x v="0"/>
    <x v="16"/>
    <x v="0"/>
    <x v="1"/>
    <x v="263"/>
    <x v="3219"/>
  </r>
  <r>
    <x v="3222"/>
    <x v="94"/>
    <x v="71"/>
    <x v="0"/>
    <x v="34"/>
    <x v="0"/>
    <x v="0"/>
    <x v="263"/>
    <x v="3220"/>
  </r>
  <r>
    <x v="3223"/>
    <x v="24"/>
    <x v="114"/>
    <x v="1"/>
    <x v="22"/>
    <x v="0"/>
    <x v="2"/>
    <x v="263"/>
    <x v="3221"/>
  </r>
  <r>
    <x v="3224"/>
    <x v="154"/>
    <x v="18"/>
    <x v="0"/>
    <x v="13"/>
    <x v="0"/>
    <x v="0"/>
    <x v="263"/>
    <x v="3222"/>
  </r>
  <r>
    <x v="3225"/>
    <x v="63"/>
    <x v="95"/>
    <x v="0"/>
    <x v="10"/>
    <x v="0"/>
    <x v="0"/>
    <x v="263"/>
    <x v="3223"/>
  </r>
  <r>
    <x v="3226"/>
    <x v="115"/>
    <x v="137"/>
    <x v="1"/>
    <x v="32"/>
    <x v="0"/>
    <x v="0"/>
    <x v="263"/>
    <x v="3224"/>
  </r>
  <r>
    <x v="3227"/>
    <x v="74"/>
    <x v="126"/>
    <x v="0"/>
    <x v="24"/>
    <x v="0"/>
    <x v="0"/>
    <x v="263"/>
    <x v="3225"/>
  </r>
  <r>
    <x v="3228"/>
    <x v="112"/>
    <x v="145"/>
    <x v="1"/>
    <x v="14"/>
    <x v="0"/>
    <x v="0"/>
    <x v="263"/>
    <x v="3226"/>
  </r>
  <r>
    <x v="3229"/>
    <x v="48"/>
    <x v="20"/>
    <x v="1"/>
    <x v="10"/>
    <x v="0"/>
    <x v="1"/>
    <x v="263"/>
    <x v="3227"/>
  </r>
  <r>
    <x v="3230"/>
    <x v="27"/>
    <x v="51"/>
    <x v="0"/>
    <x v="8"/>
    <x v="0"/>
    <x v="0"/>
    <x v="263"/>
    <x v="3228"/>
  </r>
  <r>
    <x v="3231"/>
    <x v="159"/>
    <x v="3"/>
    <x v="1"/>
    <x v="30"/>
    <x v="0"/>
    <x v="0"/>
    <x v="263"/>
    <x v="3229"/>
  </r>
  <r>
    <x v="3232"/>
    <x v="34"/>
    <x v="26"/>
    <x v="0"/>
    <x v="10"/>
    <x v="0"/>
    <x v="0"/>
    <x v="263"/>
    <x v="3230"/>
  </r>
  <r>
    <x v="3233"/>
    <x v="24"/>
    <x v="16"/>
    <x v="1"/>
    <x v="32"/>
    <x v="0"/>
    <x v="1"/>
    <x v="263"/>
    <x v="3231"/>
  </r>
  <r>
    <x v="3234"/>
    <x v="69"/>
    <x v="56"/>
    <x v="0"/>
    <x v="21"/>
    <x v="0"/>
    <x v="0"/>
    <x v="263"/>
    <x v="3232"/>
  </r>
  <r>
    <x v="3235"/>
    <x v="136"/>
    <x v="10"/>
    <x v="1"/>
    <x v="14"/>
    <x v="0"/>
    <x v="2"/>
    <x v="263"/>
    <x v="3233"/>
  </r>
  <r>
    <x v="3236"/>
    <x v="133"/>
    <x v="72"/>
    <x v="0"/>
    <x v="21"/>
    <x v="0"/>
    <x v="0"/>
    <x v="263"/>
    <x v="3234"/>
  </r>
  <r>
    <x v="3237"/>
    <x v="13"/>
    <x v="43"/>
    <x v="1"/>
    <x v="32"/>
    <x v="3"/>
    <x v="2"/>
    <x v="263"/>
    <x v="3235"/>
  </r>
  <r>
    <x v="3238"/>
    <x v="143"/>
    <x v="88"/>
    <x v="1"/>
    <x v="39"/>
    <x v="3"/>
    <x v="0"/>
    <x v="263"/>
    <x v="3236"/>
  </r>
  <r>
    <x v="3239"/>
    <x v="36"/>
    <x v="77"/>
    <x v="0"/>
    <x v="40"/>
    <x v="3"/>
    <x v="1"/>
    <x v="263"/>
    <x v="3237"/>
  </r>
  <r>
    <x v="3240"/>
    <x v="9"/>
    <x v="35"/>
    <x v="0"/>
    <x v="14"/>
    <x v="3"/>
    <x v="1"/>
    <x v="263"/>
    <x v="3238"/>
  </r>
  <r>
    <x v="3241"/>
    <x v="16"/>
    <x v="94"/>
    <x v="1"/>
    <x v="10"/>
    <x v="3"/>
    <x v="2"/>
    <x v="263"/>
    <x v="3239"/>
  </r>
  <r>
    <x v="3242"/>
    <x v="24"/>
    <x v="37"/>
    <x v="1"/>
    <x v="2"/>
    <x v="3"/>
    <x v="1"/>
    <x v="263"/>
    <x v="3240"/>
  </r>
  <r>
    <x v="3243"/>
    <x v="127"/>
    <x v="49"/>
    <x v="0"/>
    <x v="39"/>
    <x v="3"/>
    <x v="2"/>
    <x v="263"/>
    <x v="3241"/>
  </r>
  <r>
    <x v="3244"/>
    <x v="35"/>
    <x v="45"/>
    <x v="0"/>
    <x v="31"/>
    <x v="3"/>
    <x v="2"/>
    <x v="263"/>
    <x v="3242"/>
  </r>
  <r>
    <x v="3245"/>
    <x v="51"/>
    <x v="108"/>
    <x v="1"/>
    <x v="34"/>
    <x v="2"/>
    <x v="0"/>
    <x v="263"/>
    <x v="3243"/>
  </r>
  <r>
    <x v="3246"/>
    <x v="159"/>
    <x v="132"/>
    <x v="1"/>
    <x v="38"/>
    <x v="2"/>
    <x v="0"/>
    <x v="263"/>
    <x v="3244"/>
  </r>
  <r>
    <x v="3247"/>
    <x v="140"/>
    <x v="14"/>
    <x v="0"/>
    <x v="5"/>
    <x v="2"/>
    <x v="1"/>
    <x v="263"/>
    <x v="3245"/>
  </r>
  <r>
    <x v="3248"/>
    <x v="103"/>
    <x v="83"/>
    <x v="0"/>
    <x v="32"/>
    <x v="0"/>
    <x v="0"/>
    <x v="264"/>
    <x v="3246"/>
  </r>
  <r>
    <x v="3249"/>
    <x v="144"/>
    <x v="20"/>
    <x v="0"/>
    <x v="1"/>
    <x v="0"/>
    <x v="1"/>
    <x v="264"/>
    <x v="3247"/>
  </r>
  <r>
    <x v="3250"/>
    <x v="155"/>
    <x v="94"/>
    <x v="0"/>
    <x v="1"/>
    <x v="0"/>
    <x v="0"/>
    <x v="264"/>
    <x v="3248"/>
  </r>
  <r>
    <x v="3251"/>
    <x v="86"/>
    <x v="109"/>
    <x v="0"/>
    <x v="16"/>
    <x v="0"/>
    <x v="0"/>
    <x v="264"/>
    <x v="3249"/>
  </r>
  <r>
    <x v="3252"/>
    <x v="11"/>
    <x v="125"/>
    <x v="0"/>
    <x v="3"/>
    <x v="0"/>
    <x v="0"/>
    <x v="264"/>
    <x v="3250"/>
  </r>
  <r>
    <x v="3253"/>
    <x v="59"/>
    <x v="142"/>
    <x v="0"/>
    <x v="4"/>
    <x v="0"/>
    <x v="0"/>
    <x v="264"/>
    <x v="3251"/>
  </r>
  <r>
    <x v="3254"/>
    <x v="60"/>
    <x v="90"/>
    <x v="1"/>
    <x v="1"/>
    <x v="2"/>
    <x v="2"/>
    <x v="264"/>
    <x v="3252"/>
  </r>
  <r>
    <x v="3255"/>
    <x v="73"/>
    <x v="33"/>
    <x v="1"/>
    <x v="9"/>
    <x v="2"/>
    <x v="0"/>
    <x v="264"/>
    <x v="3253"/>
  </r>
  <r>
    <x v="3256"/>
    <x v="91"/>
    <x v="64"/>
    <x v="0"/>
    <x v="24"/>
    <x v="0"/>
    <x v="1"/>
    <x v="265"/>
    <x v="3254"/>
  </r>
  <r>
    <x v="3257"/>
    <x v="22"/>
    <x v="116"/>
    <x v="1"/>
    <x v="8"/>
    <x v="0"/>
    <x v="0"/>
    <x v="265"/>
    <x v="3255"/>
  </r>
  <r>
    <x v="3258"/>
    <x v="160"/>
    <x v="64"/>
    <x v="1"/>
    <x v="14"/>
    <x v="0"/>
    <x v="0"/>
    <x v="265"/>
    <x v="3256"/>
  </r>
  <r>
    <x v="3259"/>
    <x v="130"/>
    <x v="36"/>
    <x v="0"/>
    <x v="35"/>
    <x v="3"/>
    <x v="1"/>
    <x v="265"/>
    <x v="3257"/>
  </r>
  <r>
    <x v="3260"/>
    <x v="112"/>
    <x v="84"/>
    <x v="1"/>
    <x v="32"/>
    <x v="3"/>
    <x v="2"/>
    <x v="265"/>
    <x v="3258"/>
  </r>
  <r>
    <x v="3261"/>
    <x v="120"/>
    <x v="78"/>
    <x v="1"/>
    <x v="38"/>
    <x v="2"/>
    <x v="0"/>
    <x v="265"/>
    <x v="3259"/>
  </r>
  <r>
    <x v="3262"/>
    <x v="87"/>
    <x v="123"/>
    <x v="1"/>
    <x v="5"/>
    <x v="2"/>
    <x v="0"/>
    <x v="265"/>
    <x v="3260"/>
  </r>
  <r>
    <x v="3263"/>
    <x v="1"/>
    <x v="73"/>
    <x v="1"/>
    <x v="10"/>
    <x v="2"/>
    <x v="2"/>
    <x v="265"/>
    <x v="3261"/>
  </r>
  <r>
    <x v="3264"/>
    <x v="72"/>
    <x v="123"/>
    <x v="0"/>
    <x v="30"/>
    <x v="2"/>
    <x v="0"/>
    <x v="265"/>
    <x v="3262"/>
  </r>
  <r>
    <x v="3265"/>
    <x v="36"/>
    <x v="82"/>
    <x v="0"/>
    <x v="1"/>
    <x v="0"/>
    <x v="2"/>
    <x v="266"/>
    <x v="3263"/>
  </r>
  <r>
    <x v="3266"/>
    <x v="2"/>
    <x v="51"/>
    <x v="0"/>
    <x v="12"/>
    <x v="0"/>
    <x v="0"/>
    <x v="266"/>
    <x v="3264"/>
  </r>
  <r>
    <x v="3267"/>
    <x v="38"/>
    <x v="125"/>
    <x v="1"/>
    <x v="12"/>
    <x v="0"/>
    <x v="0"/>
    <x v="266"/>
    <x v="3265"/>
  </r>
  <r>
    <x v="3268"/>
    <x v="0"/>
    <x v="64"/>
    <x v="0"/>
    <x v="3"/>
    <x v="0"/>
    <x v="0"/>
    <x v="266"/>
    <x v="3266"/>
  </r>
  <r>
    <x v="3269"/>
    <x v="134"/>
    <x v="121"/>
    <x v="1"/>
    <x v="14"/>
    <x v="0"/>
    <x v="1"/>
    <x v="266"/>
    <x v="3267"/>
  </r>
  <r>
    <x v="3270"/>
    <x v="98"/>
    <x v="148"/>
    <x v="0"/>
    <x v="3"/>
    <x v="0"/>
    <x v="1"/>
    <x v="266"/>
    <x v="3268"/>
  </r>
  <r>
    <x v="3271"/>
    <x v="58"/>
    <x v="86"/>
    <x v="0"/>
    <x v="16"/>
    <x v="0"/>
    <x v="2"/>
    <x v="266"/>
    <x v="3269"/>
  </r>
  <r>
    <x v="3272"/>
    <x v="53"/>
    <x v="40"/>
    <x v="1"/>
    <x v="10"/>
    <x v="0"/>
    <x v="1"/>
    <x v="266"/>
    <x v="3270"/>
  </r>
  <r>
    <x v="3273"/>
    <x v="154"/>
    <x v="67"/>
    <x v="0"/>
    <x v="24"/>
    <x v="0"/>
    <x v="0"/>
    <x v="266"/>
    <x v="3271"/>
  </r>
  <r>
    <x v="3274"/>
    <x v="101"/>
    <x v="133"/>
    <x v="0"/>
    <x v="28"/>
    <x v="3"/>
    <x v="2"/>
    <x v="266"/>
    <x v="3272"/>
  </r>
  <r>
    <x v="3275"/>
    <x v="135"/>
    <x v="17"/>
    <x v="1"/>
    <x v="10"/>
    <x v="0"/>
    <x v="0"/>
    <x v="267"/>
    <x v="3273"/>
  </r>
  <r>
    <x v="3276"/>
    <x v="17"/>
    <x v="98"/>
    <x v="0"/>
    <x v="8"/>
    <x v="0"/>
    <x v="0"/>
    <x v="267"/>
    <x v="3274"/>
  </r>
  <r>
    <x v="3277"/>
    <x v="24"/>
    <x v="125"/>
    <x v="1"/>
    <x v="0"/>
    <x v="0"/>
    <x v="0"/>
    <x v="267"/>
    <x v="3275"/>
  </r>
  <r>
    <x v="3278"/>
    <x v="103"/>
    <x v="104"/>
    <x v="0"/>
    <x v="12"/>
    <x v="0"/>
    <x v="2"/>
    <x v="267"/>
    <x v="3276"/>
  </r>
  <r>
    <x v="3279"/>
    <x v="28"/>
    <x v="73"/>
    <x v="1"/>
    <x v="22"/>
    <x v="0"/>
    <x v="0"/>
    <x v="267"/>
    <x v="3277"/>
  </r>
  <r>
    <x v="3280"/>
    <x v="84"/>
    <x v="79"/>
    <x v="0"/>
    <x v="24"/>
    <x v="0"/>
    <x v="0"/>
    <x v="267"/>
    <x v="3278"/>
  </r>
  <r>
    <x v="3281"/>
    <x v="36"/>
    <x v="16"/>
    <x v="0"/>
    <x v="32"/>
    <x v="0"/>
    <x v="0"/>
    <x v="267"/>
    <x v="3279"/>
  </r>
  <r>
    <x v="3282"/>
    <x v="50"/>
    <x v="17"/>
    <x v="1"/>
    <x v="4"/>
    <x v="0"/>
    <x v="0"/>
    <x v="267"/>
    <x v="3280"/>
  </r>
  <r>
    <x v="3283"/>
    <x v="158"/>
    <x v="97"/>
    <x v="1"/>
    <x v="22"/>
    <x v="0"/>
    <x v="0"/>
    <x v="267"/>
    <x v="3281"/>
  </r>
  <r>
    <x v="3284"/>
    <x v="131"/>
    <x v="75"/>
    <x v="1"/>
    <x v="25"/>
    <x v="0"/>
    <x v="2"/>
    <x v="267"/>
    <x v="3282"/>
  </r>
  <r>
    <x v="3285"/>
    <x v="65"/>
    <x v="81"/>
    <x v="0"/>
    <x v="4"/>
    <x v="0"/>
    <x v="0"/>
    <x v="267"/>
    <x v="3283"/>
  </r>
  <r>
    <x v="3286"/>
    <x v="73"/>
    <x v="51"/>
    <x v="1"/>
    <x v="3"/>
    <x v="0"/>
    <x v="0"/>
    <x v="267"/>
    <x v="3284"/>
  </r>
  <r>
    <x v="3287"/>
    <x v="150"/>
    <x v="55"/>
    <x v="0"/>
    <x v="14"/>
    <x v="0"/>
    <x v="0"/>
    <x v="267"/>
    <x v="3285"/>
  </r>
  <r>
    <x v="3288"/>
    <x v="11"/>
    <x v="105"/>
    <x v="0"/>
    <x v="19"/>
    <x v="3"/>
    <x v="2"/>
    <x v="267"/>
    <x v="3286"/>
  </r>
  <r>
    <x v="3289"/>
    <x v="131"/>
    <x v="117"/>
    <x v="1"/>
    <x v="32"/>
    <x v="3"/>
    <x v="2"/>
    <x v="267"/>
    <x v="3287"/>
  </r>
  <r>
    <x v="3290"/>
    <x v="24"/>
    <x v="10"/>
    <x v="1"/>
    <x v="8"/>
    <x v="3"/>
    <x v="2"/>
    <x v="267"/>
    <x v="3288"/>
  </r>
  <r>
    <x v="3291"/>
    <x v="94"/>
    <x v="118"/>
    <x v="0"/>
    <x v="35"/>
    <x v="3"/>
    <x v="1"/>
    <x v="267"/>
    <x v="3289"/>
  </r>
  <r>
    <x v="3292"/>
    <x v="108"/>
    <x v="96"/>
    <x v="0"/>
    <x v="28"/>
    <x v="3"/>
    <x v="1"/>
    <x v="267"/>
    <x v="3290"/>
  </r>
  <r>
    <x v="3293"/>
    <x v="130"/>
    <x v="92"/>
    <x v="0"/>
    <x v="18"/>
    <x v="3"/>
    <x v="1"/>
    <x v="267"/>
    <x v="3291"/>
  </r>
  <r>
    <x v="3294"/>
    <x v="30"/>
    <x v="42"/>
    <x v="0"/>
    <x v="35"/>
    <x v="3"/>
    <x v="2"/>
    <x v="267"/>
    <x v="3292"/>
  </r>
  <r>
    <x v="3295"/>
    <x v="11"/>
    <x v="16"/>
    <x v="0"/>
    <x v="21"/>
    <x v="3"/>
    <x v="1"/>
    <x v="267"/>
    <x v="3293"/>
  </r>
  <r>
    <x v="3296"/>
    <x v="30"/>
    <x v="48"/>
    <x v="0"/>
    <x v="41"/>
    <x v="3"/>
    <x v="1"/>
    <x v="267"/>
    <x v="3294"/>
  </r>
  <r>
    <x v="3297"/>
    <x v="83"/>
    <x v="147"/>
    <x v="1"/>
    <x v="27"/>
    <x v="3"/>
    <x v="2"/>
    <x v="267"/>
    <x v="3295"/>
  </r>
  <r>
    <x v="3298"/>
    <x v="2"/>
    <x v="56"/>
    <x v="0"/>
    <x v="1"/>
    <x v="2"/>
    <x v="0"/>
    <x v="267"/>
    <x v="3296"/>
  </r>
  <r>
    <x v="3299"/>
    <x v="58"/>
    <x v="110"/>
    <x v="0"/>
    <x v="4"/>
    <x v="0"/>
    <x v="2"/>
    <x v="268"/>
    <x v="3297"/>
  </r>
  <r>
    <x v="3300"/>
    <x v="108"/>
    <x v="22"/>
    <x v="0"/>
    <x v="2"/>
    <x v="0"/>
    <x v="0"/>
    <x v="268"/>
    <x v="3298"/>
  </r>
  <r>
    <x v="3301"/>
    <x v="126"/>
    <x v="21"/>
    <x v="1"/>
    <x v="12"/>
    <x v="0"/>
    <x v="0"/>
    <x v="268"/>
    <x v="3299"/>
  </r>
  <r>
    <x v="3302"/>
    <x v="48"/>
    <x v="39"/>
    <x v="1"/>
    <x v="28"/>
    <x v="0"/>
    <x v="1"/>
    <x v="268"/>
    <x v="3300"/>
  </r>
  <r>
    <x v="3303"/>
    <x v="90"/>
    <x v="101"/>
    <x v="0"/>
    <x v="38"/>
    <x v="0"/>
    <x v="2"/>
    <x v="268"/>
    <x v="3301"/>
  </r>
  <r>
    <x v="3304"/>
    <x v="148"/>
    <x v="112"/>
    <x v="1"/>
    <x v="34"/>
    <x v="3"/>
    <x v="2"/>
    <x v="268"/>
    <x v="3302"/>
  </r>
  <r>
    <x v="3305"/>
    <x v="101"/>
    <x v="55"/>
    <x v="0"/>
    <x v="22"/>
    <x v="3"/>
    <x v="2"/>
    <x v="268"/>
    <x v="3303"/>
  </r>
  <r>
    <x v="3306"/>
    <x v="1"/>
    <x v="50"/>
    <x v="1"/>
    <x v="27"/>
    <x v="0"/>
    <x v="2"/>
    <x v="269"/>
    <x v="3304"/>
  </r>
  <r>
    <x v="3307"/>
    <x v="128"/>
    <x v="111"/>
    <x v="0"/>
    <x v="13"/>
    <x v="0"/>
    <x v="0"/>
    <x v="269"/>
    <x v="3305"/>
  </r>
  <r>
    <x v="3308"/>
    <x v="142"/>
    <x v="42"/>
    <x v="1"/>
    <x v="32"/>
    <x v="0"/>
    <x v="0"/>
    <x v="269"/>
    <x v="3306"/>
  </r>
  <r>
    <x v="3309"/>
    <x v="8"/>
    <x v="112"/>
    <x v="1"/>
    <x v="38"/>
    <x v="0"/>
    <x v="0"/>
    <x v="269"/>
    <x v="3307"/>
  </r>
  <r>
    <x v="3310"/>
    <x v="34"/>
    <x v="133"/>
    <x v="0"/>
    <x v="32"/>
    <x v="0"/>
    <x v="0"/>
    <x v="269"/>
    <x v="3308"/>
  </r>
  <r>
    <x v="3311"/>
    <x v="13"/>
    <x v="117"/>
    <x v="1"/>
    <x v="3"/>
    <x v="0"/>
    <x v="0"/>
    <x v="269"/>
    <x v="3309"/>
  </r>
  <r>
    <x v="3312"/>
    <x v="147"/>
    <x v="111"/>
    <x v="1"/>
    <x v="5"/>
    <x v="0"/>
    <x v="0"/>
    <x v="269"/>
    <x v="3310"/>
  </r>
  <r>
    <x v="3313"/>
    <x v="109"/>
    <x v="14"/>
    <x v="0"/>
    <x v="3"/>
    <x v="0"/>
    <x v="2"/>
    <x v="269"/>
    <x v="3311"/>
  </r>
  <r>
    <x v="3314"/>
    <x v="110"/>
    <x v="142"/>
    <x v="1"/>
    <x v="30"/>
    <x v="0"/>
    <x v="0"/>
    <x v="269"/>
    <x v="3312"/>
  </r>
  <r>
    <x v="3315"/>
    <x v="146"/>
    <x v="146"/>
    <x v="1"/>
    <x v="5"/>
    <x v="0"/>
    <x v="2"/>
    <x v="269"/>
    <x v="3313"/>
  </r>
  <r>
    <x v="3316"/>
    <x v="119"/>
    <x v="100"/>
    <x v="0"/>
    <x v="16"/>
    <x v="0"/>
    <x v="0"/>
    <x v="269"/>
    <x v="3314"/>
  </r>
  <r>
    <x v="3317"/>
    <x v="59"/>
    <x v="26"/>
    <x v="0"/>
    <x v="19"/>
    <x v="3"/>
    <x v="2"/>
    <x v="269"/>
    <x v="3315"/>
  </r>
  <r>
    <x v="3318"/>
    <x v="127"/>
    <x v="69"/>
    <x v="0"/>
    <x v="26"/>
    <x v="2"/>
    <x v="0"/>
    <x v="269"/>
    <x v="3316"/>
  </r>
  <r>
    <x v="3319"/>
    <x v="100"/>
    <x v="17"/>
    <x v="0"/>
    <x v="24"/>
    <x v="2"/>
    <x v="0"/>
    <x v="269"/>
    <x v="3317"/>
  </r>
  <r>
    <x v="3320"/>
    <x v="147"/>
    <x v="66"/>
    <x v="1"/>
    <x v="24"/>
    <x v="1"/>
    <x v="0"/>
    <x v="269"/>
    <x v="3318"/>
  </r>
  <r>
    <x v="3321"/>
    <x v="9"/>
    <x v="34"/>
    <x v="0"/>
    <x v="28"/>
    <x v="0"/>
    <x v="0"/>
    <x v="270"/>
    <x v="3319"/>
  </r>
  <r>
    <x v="3322"/>
    <x v="77"/>
    <x v="63"/>
    <x v="1"/>
    <x v="3"/>
    <x v="0"/>
    <x v="2"/>
    <x v="270"/>
    <x v="3320"/>
  </r>
  <r>
    <x v="3323"/>
    <x v="111"/>
    <x v="61"/>
    <x v="1"/>
    <x v="22"/>
    <x v="0"/>
    <x v="2"/>
    <x v="270"/>
    <x v="3321"/>
  </r>
  <r>
    <x v="3324"/>
    <x v="143"/>
    <x v="69"/>
    <x v="1"/>
    <x v="22"/>
    <x v="0"/>
    <x v="1"/>
    <x v="270"/>
    <x v="3322"/>
  </r>
  <r>
    <x v="3325"/>
    <x v="28"/>
    <x v="120"/>
    <x v="1"/>
    <x v="22"/>
    <x v="0"/>
    <x v="2"/>
    <x v="270"/>
    <x v="3323"/>
  </r>
  <r>
    <x v="3326"/>
    <x v="13"/>
    <x v="23"/>
    <x v="1"/>
    <x v="12"/>
    <x v="0"/>
    <x v="0"/>
    <x v="270"/>
    <x v="3324"/>
  </r>
  <r>
    <x v="3327"/>
    <x v="91"/>
    <x v="142"/>
    <x v="0"/>
    <x v="19"/>
    <x v="0"/>
    <x v="0"/>
    <x v="270"/>
    <x v="3325"/>
  </r>
  <r>
    <x v="3328"/>
    <x v="152"/>
    <x v="122"/>
    <x v="1"/>
    <x v="3"/>
    <x v="0"/>
    <x v="0"/>
    <x v="270"/>
    <x v="3326"/>
  </r>
  <r>
    <x v="3329"/>
    <x v="135"/>
    <x v="40"/>
    <x v="1"/>
    <x v="9"/>
    <x v="0"/>
    <x v="2"/>
    <x v="270"/>
    <x v="3327"/>
  </r>
  <r>
    <x v="3330"/>
    <x v="150"/>
    <x v="71"/>
    <x v="0"/>
    <x v="31"/>
    <x v="0"/>
    <x v="2"/>
    <x v="270"/>
    <x v="3328"/>
  </r>
  <r>
    <x v="3331"/>
    <x v="97"/>
    <x v="143"/>
    <x v="0"/>
    <x v="0"/>
    <x v="0"/>
    <x v="0"/>
    <x v="270"/>
    <x v="3329"/>
  </r>
  <r>
    <x v="3332"/>
    <x v="20"/>
    <x v="136"/>
    <x v="0"/>
    <x v="14"/>
    <x v="0"/>
    <x v="1"/>
    <x v="270"/>
    <x v="3330"/>
  </r>
  <r>
    <x v="3333"/>
    <x v="12"/>
    <x v="136"/>
    <x v="0"/>
    <x v="10"/>
    <x v="0"/>
    <x v="0"/>
    <x v="270"/>
    <x v="3331"/>
  </r>
  <r>
    <x v="3334"/>
    <x v="159"/>
    <x v="27"/>
    <x v="1"/>
    <x v="5"/>
    <x v="0"/>
    <x v="0"/>
    <x v="270"/>
    <x v="3332"/>
  </r>
  <r>
    <x v="3335"/>
    <x v="49"/>
    <x v="99"/>
    <x v="0"/>
    <x v="27"/>
    <x v="3"/>
    <x v="2"/>
    <x v="270"/>
    <x v="3333"/>
  </r>
  <r>
    <x v="3336"/>
    <x v="143"/>
    <x v="39"/>
    <x v="1"/>
    <x v="6"/>
    <x v="3"/>
    <x v="2"/>
    <x v="270"/>
    <x v="3334"/>
  </r>
  <r>
    <x v="3337"/>
    <x v="154"/>
    <x v="41"/>
    <x v="0"/>
    <x v="46"/>
    <x v="3"/>
    <x v="1"/>
    <x v="270"/>
    <x v="3335"/>
  </r>
  <r>
    <x v="3338"/>
    <x v="154"/>
    <x v="25"/>
    <x v="0"/>
    <x v="18"/>
    <x v="3"/>
    <x v="2"/>
    <x v="270"/>
    <x v="3336"/>
  </r>
  <r>
    <x v="3339"/>
    <x v="45"/>
    <x v="133"/>
    <x v="0"/>
    <x v="23"/>
    <x v="3"/>
    <x v="1"/>
    <x v="270"/>
    <x v="3337"/>
  </r>
  <r>
    <x v="3340"/>
    <x v="69"/>
    <x v="96"/>
    <x v="0"/>
    <x v="2"/>
    <x v="3"/>
    <x v="1"/>
    <x v="270"/>
    <x v="3338"/>
  </r>
  <r>
    <x v="3341"/>
    <x v="157"/>
    <x v="65"/>
    <x v="1"/>
    <x v="38"/>
    <x v="2"/>
    <x v="0"/>
    <x v="270"/>
    <x v="3339"/>
  </r>
  <r>
    <x v="3342"/>
    <x v="142"/>
    <x v="109"/>
    <x v="1"/>
    <x v="22"/>
    <x v="2"/>
    <x v="0"/>
    <x v="270"/>
    <x v="3340"/>
  </r>
  <r>
    <x v="3343"/>
    <x v="147"/>
    <x v="56"/>
    <x v="1"/>
    <x v="22"/>
    <x v="2"/>
    <x v="0"/>
    <x v="270"/>
    <x v="3341"/>
  </r>
  <r>
    <x v="3344"/>
    <x v="154"/>
    <x v="32"/>
    <x v="0"/>
    <x v="4"/>
    <x v="0"/>
    <x v="0"/>
    <x v="271"/>
    <x v="3342"/>
  </r>
  <r>
    <x v="3345"/>
    <x v="146"/>
    <x v="20"/>
    <x v="1"/>
    <x v="14"/>
    <x v="0"/>
    <x v="0"/>
    <x v="271"/>
    <x v="3343"/>
  </r>
  <r>
    <x v="3346"/>
    <x v="30"/>
    <x v="47"/>
    <x v="0"/>
    <x v="11"/>
    <x v="0"/>
    <x v="0"/>
    <x v="271"/>
    <x v="3344"/>
  </r>
  <r>
    <x v="3347"/>
    <x v="84"/>
    <x v="55"/>
    <x v="0"/>
    <x v="9"/>
    <x v="0"/>
    <x v="0"/>
    <x v="271"/>
    <x v="3345"/>
  </r>
  <r>
    <x v="3348"/>
    <x v="56"/>
    <x v="5"/>
    <x v="1"/>
    <x v="16"/>
    <x v="0"/>
    <x v="1"/>
    <x v="271"/>
    <x v="3346"/>
  </r>
  <r>
    <x v="3349"/>
    <x v="65"/>
    <x v="66"/>
    <x v="0"/>
    <x v="1"/>
    <x v="0"/>
    <x v="1"/>
    <x v="271"/>
    <x v="3347"/>
  </r>
  <r>
    <x v="3350"/>
    <x v="39"/>
    <x v="131"/>
    <x v="1"/>
    <x v="41"/>
    <x v="3"/>
    <x v="0"/>
    <x v="271"/>
    <x v="3348"/>
  </r>
  <r>
    <x v="3351"/>
    <x v="66"/>
    <x v="139"/>
    <x v="0"/>
    <x v="32"/>
    <x v="3"/>
    <x v="1"/>
    <x v="271"/>
    <x v="3349"/>
  </r>
  <r>
    <x v="3352"/>
    <x v="49"/>
    <x v="21"/>
    <x v="0"/>
    <x v="18"/>
    <x v="3"/>
    <x v="1"/>
    <x v="271"/>
    <x v="3350"/>
  </r>
  <r>
    <x v="3353"/>
    <x v="12"/>
    <x v="111"/>
    <x v="0"/>
    <x v="6"/>
    <x v="3"/>
    <x v="1"/>
    <x v="271"/>
    <x v="3351"/>
  </r>
  <r>
    <x v="3354"/>
    <x v="148"/>
    <x v="90"/>
    <x v="1"/>
    <x v="28"/>
    <x v="2"/>
    <x v="0"/>
    <x v="271"/>
    <x v="3352"/>
  </r>
  <r>
    <x v="3355"/>
    <x v="92"/>
    <x v="3"/>
    <x v="0"/>
    <x v="8"/>
    <x v="2"/>
    <x v="0"/>
    <x v="271"/>
    <x v="3353"/>
  </r>
  <r>
    <x v="3356"/>
    <x v="92"/>
    <x v="80"/>
    <x v="0"/>
    <x v="12"/>
    <x v="2"/>
    <x v="1"/>
    <x v="271"/>
    <x v="3354"/>
  </r>
  <r>
    <x v="3357"/>
    <x v="148"/>
    <x v="115"/>
    <x v="1"/>
    <x v="12"/>
    <x v="0"/>
    <x v="0"/>
    <x v="272"/>
    <x v="3355"/>
  </r>
  <r>
    <x v="3358"/>
    <x v="110"/>
    <x v="45"/>
    <x v="1"/>
    <x v="26"/>
    <x v="0"/>
    <x v="1"/>
    <x v="272"/>
    <x v="3356"/>
  </r>
  <r>
    <x v="3359"/>
    <x v="19"/>
    <x v="147"/>
    <x v="0"/>
    <x v="3"/>
    <x v="0"/>
    <x v="0"/>
    <x v="272"/>
    <x v="3357"/>
  </r>
  <r>
    <x v="3360"/>
    <x v="19"/>
    <x v="71"/>
    <x v="0"/>
    <x v="1"/>
    <x v="0"/>
    <x v="0"/>
    <x v="272"/>
    <x v="3358"/>
  </r>
  <r>
    <x v="3361"/>
    <x v="68"/>
    <x v="54"/>
    <x v="1"/>
    <x v="34"/>
    <x v="0"/>
    <x v="2"/>
    <x v="272"/>
    <x v="3359"/>
  </r>
  <r>
    <x v="3362"/>
    <x v="113"/>
    <x v="64"/>
    <x v="1"/>
    <x v="8"/>
    <x v="0"/>
    <x v="0"/>
    <x v="272"/>
    <x v="3360"/>
  </r>
  <r>
    <x v="3363"/>
    <x v="155"/>
    <x v="21"/>
    <x v="0"/>
    <x v="22"/>
    <x v="0"/>
    <x v="1"/>
    <x v="272"/>
    <x v="3361"/>
  </r>
  <r>
    <x v="3364"/>
    <x v="24"/>
    <x v="100"/>
    <x v="1"/>
    <x v="30"/>
    <x v="0"/>
    <x v="2"/>
    <x v="272"/>
    <x v="3362"/>
  </r>
  <r>
    <x v="3365"/>
    <x v="84"/>
    <x v="4"/>
    <x v="0"/>
    <x v="31"/>
    <x v="3"/>
    <x v="2"/>
    <x v="272"/>
    <x v="3363"/>
  </r>
  <r>
    <x v="3366"/>
    <x v="116"/>
    <x v="114"/>
    <x v="0"/>
    <x v="28"/>
    <x v="3"/>
    <x v="1"/>
    <x v="272"/>
    <x v="3364"/>
  </r>
  <r>
    <x v="3367"/>
    <x v="97"/>
    <x v="140"/>
    <x v="0"/>
    <x v="38"/>
    <x v="2"/>
    <x v="1"/>
    <x v="272"/>
    <x v="3365"/>
  </r>
  <r>
    <x v="3368"/>
    <x v="147"/>
    <x v="53"/>
    <x v="1"/>
    <x v="16"/>
    <x v="2"/>
    <x v="0"/>
    <x v="272"/>
    <x v="3366"/>
  </r>
  <r>
    <x v="3369"/>
    <x v="126"/>
    <x v="78"/>
    <x v="1"/>
    <x v="37"/>
    <x v="1"/>
    <x v="2"/>
    <x v="272"/>
    <x v="3367"/>
  </r>
  <r>
    <x v="3370"/>
    <x v="135"/>
    <x v="27"/>
    <x v="1"/>
    <x v="10"/>
    <x v="0"/>
    <x v="0"/>
    <x v="273"/>
    <x v="3368"/>
  </r>
  <r>
    <x v="3371"/>
    <x v="152"/>
    <x v="11"/>
    <x v="1"/>
    <x v="8"/>
    <x v="0"/>
    <x v="0"/>
    <x v="273"/>
    <x v="3369"/>
  </r>
  <r>
    <x v="3372"/>
    <x v="8"/>
    <x v="49"/>
    <x v="1"/>
    <x v="16"/>
    <x v="0"/>
    <x v="0"/>
    <x v="273"/>
    <x v="3370"/>
  </r>
  <r>
    <x v="3373"/>
    <x v="66"/>
    <x v="122"/>
    <x v="0"/>
    <x v="8"/>
    <x v="0"/>
    <x v="1"/>
    <x v="273"/>
    <x v="3371"/>
  </r>
  <r>
    <x v="3374"/>
    <x v="67"/>
    <x v="42"/>
    <x v="1"/>
    <x v="38"/>
    <x v="0"/>
    <x v="0"/>
    <x v="273"/>
    <x v="3372"/>
  </r>
  <r>
    <x v="3375"/>
    <x v="0"/>
    <x v="109"/>
    <x v="0"/>
    <x v="20"/>
    <x v="0"/>
    <x v="2"/>
    <x v="273"/>
    <x v="3373"/>
  </r>
  <r>
    <x v="3376"/>
    <x v="126"/>
    <x v="67"/>
    <x v="1"/>
    <x v="30"/>
    <x v="0"/>
    <x v="2"/>
    <x v="273"/>
    <x v="3374"/>
  </r>
  <r>
    <x v="3377"/>
    <x v="43"/>
    <x v="62"/>
    <x v="0"/>
    <x v="13"/>
    <x v="0"/>
    <x v="1"/>
    <x v="273"/>
    <x v="3375"/>
  </r>
  <r>
    <x v="3378"/>
    <x v="134"/>
    <x v="83"/>
    <x v="1"/>
    <x v="1"/>
    <x v="0"/>
    <x v="0"/>
    <x v="273"/>
    <x v="3376"/>
  </r>
  <r>
    <x v="3379"/>
    <x v="138"/>
    <x v="147"/>
    <x v="0"/>
    <x v="37"/>
    <x v="0"/>
    <x v="0"/>
    <x v="273"/>
    <x v="3377"/>
  </r>
  <r>
    <x v="3380"/>
    <x v="151"/>
    <x v="39"/>
    <x v="1"/>
    <x v="36"/>
    <x v="0"/>
    <x v="2"/>
    <x v="273"/>
    <x v="3378"/>
  </r>
  <r>
    <x v="3381"/>
    <x v="132"/>
    <x v="103"/>
    <x v="1"/>
    <x v="16"/>
    <x v="0"/>
    <x v="0"/>
    <x v="273"/>
    <x v="3379"/>
  </r>
  <r>
    <x v="3382"/>
    <x v="96"/>
    <x v="143"/>
    <x v="0"/>
    <x v="28"/>
    <x v="0"/>
    <x v="0"/>
    <x v="273"/>
    <x v="3380"/>
  </r>
  <r>
    <x v="3383"/>
    <x v="0"/>
    <x v="37"/>
    <x v="0"/>
    <x v="28"/>
    <x v="0"/>
    <x v="2"/>
    <x v="273"/>
    <x v="3381"/>
  </r>
  <r>
    <x v="3384"/>
    <x v="9"/>
    <x v="77"/>
    <x v="0"/>
    <x v="3"/>
    <x v="0"/>
    <x v="0"/>
    <x v="273"/>
    <x v="3382"/>
  </r>
  <r>
    <x v="3385"/>
    <x v="99"/>
    <x v="13"/>
    <x v="1"/>
    <x v="41"/>
    <x v="0"/>
    <x v="0"/>
    <x v="273"/>
    <x v="3383"/>
  </r>
  <r>
    <x v="3386"/>
    <x v="98"/>
    <x v="48"/>
    <x v="0"/>
    <x v="30"/>
    <x v="0"/>
    <x v="0"/>
    <x v="273"/>
    <x v="3384"/>
  </r>
  <r>
    <x v="3387"/>
    <x v="136"/>
    <x v="19"/>
    <x v="1"/>
    <x v="22"/>
    <x v="0"/>
    <x v="0"/>
    <x v="273"/>
    <x v="3385"/>
  </r>
  <r>
    <x v="3388"/>
    <x v="83"/>
    <x v="148"/>
    <x v="1"/>
    <x v="7"/>
    <x v="0"/>
    <x v="1"/>
    <x v="273"/>
    <x v="3386"/>
  </r>
  <r>
    <x v="3389"/>
    <x v="115"/>
    <x v="54"/>
    <x v="1"/>
    <x v="22"/>
    <x v="0"/>
    <x v="2"/>
    <x v="273"/>
    <x v="3387"/>
  </r>
  <r>
    <x v="3390"/>
    <x v="97"/>
    <x v="34"/>
    <x v="0"/>
    <x v="8"/>
    <x v="0"/>
    <x v="1"/>
    <x v="273"/>
    <x v="3388"/>
  </r>
  <r>
    <x v="3391"/>
    <x v="103"/>
    <x v="46"/>
    <x v="0"/>
    <x v="7"/>
    <x v="0"/>
    <x v="0"/>
    <x v="273"/>
    <x v="3389"/>
  </r>
  <r>
    <x v="3392"/>
    <x v="63"/>
    <x v="3"/>
    <x v="0"/>
    <x v="4"/>
    <x v="0"/>
    <x v="0"/>
    <x v="273"/>
    <x v="3390"/>
  </r>
  <r>
    <x v="3393"/>
    <x v="63"/>
    <x v="40"/>
    <x v="0"/>
    <x v="20"/>
    <x v="0"/>
    <x v="1"/>
    <x v="273"/>
    <x v="3391"/>
  </r>
  <r>
    <x v="3394"/>
    <x v="118"/>
    <x v="78"/>
    <x v="0"/>
    <x v="7"/>
    <x v="0"/>
    <x v="2"/>
    <x v="273"/>
    <x v="3392"/>
  </r>
  <r>
    <x v="3395"/>
    <x v="89"/>
    <x v="79"/>
    <x v="0"/>
    <x v="31"/>
    <x v="0"/>
    <x v="0"/>
    <x v="273"/>
    <x v="3393"/>
  </r>
  <r>
    <x v="3396"/>
    <x v="149"/>
    <x v="44"/>
    <x v="1"/>
    <x v="5"/>
    <x v="0"/>
    <x v="0"/>
    <x v="273"/>
    <x v="3394"/>
  </r>
  <r>
    <x v="3397"/>
    <x v="21"/>
    <x v="54"/>
    <x v="0"/>
    <x v="16"/>
    <x v="0"/>
    <x v="0"/>
    <x v="273"/>
    <x v="3395"/>
  </r>
  <r>
    <x v="3398"/>
    <x v="25"/>
    <x v="99"/>
    <x v="1"/>
    <x v="31"/>
    <x v="3"/>
    <x v="2"/>
    <x v="273"/>
    <x v="3396"/>
  </r>
  <r>
    <x v="3399"/>
    <x v="45"/>
    <x v="81"/>
    <x v="0"/>
    <x v="17"/>
    <x v="3"/>
    <x v="2"/>
    <x v="273"/>
    <x v="3397"/>
  </r>
  <r>
    <x v="3400"/>
    <x v="53"/>
    <x v="19"/>
    <x v="1"/>
    <x v="28"/>
    <x v="3"/>
    <x v="2"/>
    <x v="273"/>
    <x v="3398"/>
  </r>
  <r>
    <x v="3401"/>
    <x v="94"/>
    <x v="79"/>
    <x v="0"/>
    <x v="28"/>
    <x v="3"/>
    <x v="1"/>
    <x v="273"/>
    <x v="3399"/>
  </r>
  <r>
    <x v="3402"/>
    <x v="42"/>
    <x v="31"/>
    <x v="1"/>
    <x v="33"/>
    <x v="3"/>
    <x v="1"/>
    <x v="273"/>
    <x v="3400"/>
  </r>
  <r>
    <x v="3403"/>
    <x v="57"/>
    <x v="36"/>
    <x v="0"/>
    <x v="25"/>
    <x v="3"/>
    <x v="1"/>
    <x v="273"/>
    <x v="3401"/>
  </r>
  <r>
    <x v="3404"/>
    <x v="145"/>
    <x v="75"/>
    <x v="0"/>
    <x v="42"/>
    <x v="3"/>
    <x v="1"/>
    <x v="273"/>
    <x v="3402"/>
  </r>
  <r>
    <x v="3405"/>
    <x v="10"/>
    <x v="15"/>
    <x v="0"/>
    <x v="3"/>
    <x v="3"/>
    <x v="1"/>
    <x v="273"/>
    <x v="3403"/>
  </r>
  <r>
    <x v="3406"/>
    <x v="101"/>
    <x v="31"/>
    <x v="0"/>
    <x v="33"/>
    <x v="3"/>
    <x v="1"/>
    <x v="273"/>
    <x v="3404"/>
  </r>
  <r>
    <x v="3407"/>
    <x v="52"/>
    <x v="105"/>
    <x v="0"/>
    <x v="5"/>
    <x v="2"/>
    <x v="0"/>
    <x v="273"/>
    <x v="3405"/>
  </r>
  <r>
    <x v="3408"/>
    <x v="52"/>
    <x v="121"/>
    <x v="0"/>
    <x v="43"/>
    <x v="2"/>
    <x v="1"/>
    <x v="273"/>
    <x v="3406"/>
  </r>
  <r>
    <x v="3409"/>
    <x v="150"/>
    <x v="128"/>
    <x v="0"/>
    <x v="13"/>
    <x v="2"/>
    <x v="1"/>
    <x v="273"/>
    <x v="3407"/>
  </r>
  <r>
    <x v="3410"/>
    <x v="59"/>
    <x v="36"/>
    <x v="0"/>
    <x v="2"/>
    <x v="2"/>
    <x v="2"/>
    <x v="273"/>
    <x v="3408"/>
  </r>
  <r>
    <x v="3411"/>
    <x v="31"/>
    <x v="13"/>
    <x v="1"/>
    <x v="10"/>
    <x v="2"/>
    <x v="0"/>
    <x v="273"/>
    <x v="3409"/>
  </r>
  <r>
    <x v="3412"/>
    <x v="98"/>
    <x v="83"/>
    <x v="0"/>
    <x v="31"/>
    <x v="2"/>
    <x v="0"/>
    <x v="273"/>
    <x v="3410"/>
  </r>
  <r>
    <x v="3413"/>
    <x v="120"/>
    <x v="70"/>
    <x v="1"/>
    <x v="7"/>
    <x v="2"/>
    <x v="0"/>
    <x v="273"/>
    <x v="3411"/>
  </r>
  <r>
    <x v="3414"/>
    <x v="110"/>
    <x v="136"/>
    <x v="1"/>
    <x v="29"/>
    <x v="1"/>
    <x v="2"/>
    <x v="273"/>
    <x v="3412"/>
  </r>
  <r>
    <x v="3415"/>
    <x v="73"/>
    <x v="21"/>
    <x v="1"/>
    <x v="22"/>
    <x v="0"/>
    <x v="0"/>
    <x v="274"/>
    <x v="3413"/>
  </r>
  <r>
    <x v="3416"/>
    <x v="2"/>
    <x v="62"/>
    <x v="0"/>
    <x v="8"/>
    <x v="0"/>
    <x v="0"/>
    <x v="274"/>
    <x v="3414"/>
  </r>
  <r>
    <x v="3417"/>
    <x v="32"/>
    <x v="29"/>
    <x v="1"/>
    <x v="14"/>
    <x v="0"/>
    <x v="2"/>
    <x v="274"/>
    <x v="3415"/>
  </r>
  <r>
    <x v="3418"/>
    <x v="56"/>
    <x v="134"/>
    <x v="1"/>
    <x v="3"/>
    <x v="0"/>
    <x v="0"/>
    <x v="274"/>
    <x v="3416"/>
  </r>
  <r>
    <x v="3419"/>
    <x v="125"/>
    <x v="34"/>
    <x v="1"/>
    <x v="19"/>
    <x v="0"/>
    <x v="0"/>
    <x v="274"/>
    <x v="3417"/>
  </r>
  <r>
    <x v="3420"/>
    <x v="59"/>
    <x v="117"/>
    <x v="0"/>
    <x v="20"/>
    <x v="0"/>
    <x v="2"/>
    <x v="274"/>
    <x v="3418"/>
  </r>
  <r>
    <x v="3421"/>
    <x v="135"/>
    <x v="109"/>
    <x v="1"/>
    <x v="20"/>
    <x v="0"/>
    <x v="0"/>
    <x v="274"/>
    <x v="3419"/>
  </r>
  <r>
    <x v="3422"/>
    <x v="150"/>
    <x v="144"/>
    <x v="0"/>
    <x v="3"/>
    <x v="0"/>
    <x v="0"/>
    <x v="274"/>
    <x v="3420"/>
  </r>
  <r>
    <x v="3423"/>
    <x v="153"/>
    <x v="82"/>
    <x v="1"/>
    <x v="19"/>
    <x v="3"/>
    <x v="0"/>
    <x v="274"/>
    <x v="3421"/>
  </r>
  <r>
    <x v="3424"/>
    <x v="24"/>
    <x v="144"/>
    <x v="1"/>
    <x v="7"/>
    <x v="3"/>
    <x v="0"/>
    <x v="274"/>
    <x v="3422"/>
  </r>
  <r>
    <x v="3425"/>
    <x v="123"/>
    <x v="87"/>
    <x v="0"/>
    <x v="27"/>
    <x v="3"/>
    <x v="2"/>
    <x v="274"/>
    <x v="3423"/>
  </r>
  <r>
    <x v="3426"/>
    <x v="108"/>
    <x v="54"/>
    <x v="0"/>
    <x v="35"/>
    <x v="3"/>
    <x v="2"/>
    <x v="274"/>
    <x v="3424"/>
  </r>
  <r>
    <x v="3427"/>
    <x v="52"/>
    <x v="38"/>
    <x v="0"/>
    <x v="33"/>
    <x v="3"/>
    <x v="1"/>
    <x v="274"/>
    <x v="3425"/>
  </r>
  <r>
    <x v="3428"/>
    <x v="25"/>
    <x v="103"/>
    <x v="1"/>
    <x v="38"/>
    <x v="2"/>
    <x v="0"/>
    <x v="274"/>
    <x v="3426"/>
  </r>
  <r>
    <x v="3429"/>
    <x v="162"/>
    <x v="32"/>
    <x v="1"/>
    <x v="30"/>
    <x v="2"/>
    <x v="1"/>
    <x v="274"/>
    <x v="3427"/>
  </r>
  <r>
    <x v="3430"/>
    <x v="37"/>
    <x v="127"/>
    <x v="1"/>
    <x v="11"/>
    <x v="2"/>
    <x v="1"/>
    <x v="274"/>
    <x v="3428"/>
  </r>
  <r>
    <x v="3431"/>
    <x v="22"/>
    <x v="48"/>
    <x v="1"/>
    <x v="9"/>
    <x v="2"/>
    <x v="0"/>
    <x v="274"/>
    <x v="3429"/>
  </r>
  <r>
    <x v="3432"/>
    <x v="120"/>
    <x v="48"/>
    <x v="1"/>
    <x v="22"/>
    <x v="2"/>
    <x v="0"/>
    <x v="274"/>
    <x v="3430"/>
  </r>
  <r>
    <x v="3433"/>
    <x v="120"/>
    <x v="33"/>
    <x v="1"/>
    <x v="7"/>
    <x v="0"/>
    <x v="0"/>
    <x v="275"/>
    <x v="3431"/>
  </r>
  <r>
    <x v="3434"/>
    <x v="46"/>
    <x v="40"/>
    <x v="0"/>
    <x v="13"/>
    <x v="0"/>
    <x v="0"/>
    <x v="275"/>
    <x v="3432"/>
  </r>
  <r>
    <x v="3435"/>
    <x v="151"/>
    <x v="105"/>
    <x v="1"/>
    <x v="12"/>
    <x v="0"/>
    <x v="2"/>
    <x v="275"/>
    <x v="3433"/>
  </r>
  <r>
    <x v="3436"/>
    <x v="156"/>
    <x v="91"/>
    <x v="1"/>
    <x v="11"/>
    <x v="0"/>
    <x v="2"/>
    <x v="275"/>
    <x v="3434"/>
  </r>
  <r>
    <x v="3437"/>
    <x v="53"/>
    <x v="18"/>
    <x v="1"/>
    <x v="3"/>
    <x v="0"/>
    <x v="0"/>
    <x v="275"/>
    <x v="3435"/>
  </r>
  <r>
    <x v="3438"/>
    <x v="46"/>
    <x v="59"/>
    <x v="0"/>
    <x v="41"/>
    <x v="3"/>
    <x v="2"/>
    <x v="275"/>
    <x v="3436"/>
  </r>
  <r>
    <x v="3439"/>
    <x v="97"/>
    <x v="25"/>
    <x v="0"/>
    <x v="33"/>
    <x v="3"/>
    <x v="1"/>
    <x v="275"/>
    <x v="3437"/>
  </r>
  <r>
    <x v="3440"/>
    <x v="17"/>
    <x v="87"/>
    <x v="0"/>
    <x v="8"/>
    <x v="3"/>
    <x v="1"/>
    <x v="275"/>
    <x v="3438"/>
  </r>
  <r>
    <x v="3441"/>
    <x v="74"/>
    <x v="13"/>
    <x v="0"/>
    <x v="1"/>
    <x v="2"/>
    <x v="2"/>
    <x v="275"/>
    <x v="3439"/>
  </r>
  <r>
    <x v="3442"/>
    <x v="153"/>
    <x v="45"/>
    <x v="1"/>
    <x v="0"/>
    <x v="1"/>
    <x v="1"/>
    <x v="275"/>
    <x v="3440"/>
  </r>
  <r>
    <x v="3443"/>
    <x v="154"/>
    <x v="34"/>
    <x v="0"/>
    <x v="20"/>
    <x v="0"/>
    <x v="0"/>
    <x v="276"/>
    <x v="3441"/>
  </r>
  <r>
    <x v="3444"/>
    <x v="41"/>
    <x v="79"/>
    <x v="1"/>
    <x v="12"/>
    <x v="0"/>
    <x v="0"/>
    <x v="276"/>
    <x v="3442"/>
  </r>
  <r>
    <x v="3445"/>
    <x v="122"/>
    <x v="98"/>
    <x v="1"/>
    <x v="43"/>
    <x v="0"/>
    <x v="0"/>
    <x v="276"/>
    <x v="3443"/>
  </r>
  <r>
    <x v="3446"/>
    <x v="32"/>
    <x v="96"/>
    <x v="1"/>
    <x v="1"/>
    <x v="0"/>
    <x v="0"/>
    <x v="276"/>
    <x v="3444"/>
  </r>
  <r>
    <x v="3447"/>
    <x v="26"/>
    <x v="119"/>
    <x v="0"/>
    <x v="13"/>
    <x v="0"/>
    <x v="0"/>
    <x v="276"/>
    <x v="3445"/>
  </r>
  <r>
    <x v="3448"/>
    <x v="88"/>
    <x v="114"/>
    <x v="1"/>
    <x v="10"/>
    <x v="0"/>
    <x v="0"/>
    <x v="276"/>
    <x v="3446"/>
  </r>
  <r>
    <x v="3449"/>
    <x v="21"/>
    <x v="23"/>
    <x v="0"/>
    <x v="22"/>
    <x v="0"/>
    <x v="0"/>
    <x v="276"/>
    <x v="3447"/>
  </r>
  <r>
    <x v="3450"/>
    <x v="10"/>
    <x v="11"/>
    <x v="0"/>
    <x v="12"/>
    <x v="0"/>
    <x v="0"/>
    <x v="276"/>
    <x v="3448"/>
  </r>
  <r>
    <x v="3451"/>
    <x v="36"/>
    <x v="144"/>
    <x v="0"/>
    <x v="9"/>
    <x v="0"/>
    <x v="1"/>
    <x v="276"/>
    <x v="3449"/>
  </r>
  <r>
    <x v="3452"/>
    <x v="157"/>
    <x v="68"/>
    <x v="1"/>
    <x v="12"/>
    <x v="0"/>
    <x v="2"/>
    <x v="276"/>
    <x v="3450"/>
  </r>
  <r>
    <x v="3453"/>
    <x v="142"/>
    <x v="43"/>
    <x v="1"/>
    <x v="3"/>
    <x v="0"/>
    <x v="0"/>
    <x v="276"/>
    <x v="3451"/>
  </r>
  <r>
    <x v="3454"/>
    <x v="151"/>
    <x v="54"/>
    <x v="1"/>
    <x v="10"/>
    <x v="0"/>
    <x v="0"/>
    <x v="276"/>
    <x v="3452"/>
  </r>
  <r>
    <x v="3455"/>
    <x v="97"/>
    <x v="29"/>
    <x v="0"/>
    <x v="4"/>
    <x v="0"/>
    <x v="1"/>
    <x v="276"/>
    <x v="3453"/>
  </r>
  <r>
    <x v="3456"/>
    <x v="95"/>
    <x v="59"/>
    <x v="1"/>
    <x v="11"/>
    <x v="0"/>
    <x v="0"/>
    <x v="276"/>
    <x v="3454"/>
  </r>
  <r>
    <x v="3457"/>
    <x v="111"/>
    <x v="74"/>
    <x v="1"/>
    <x v="34"/>
    <x v="0"/>
    <x v="0"/>
    <x v="276"/>
    <x v="3455"/>
  </r>
  <r>
    <x v="3458"/>
    <x v="77"/>
    <x v="132"/>
    <x v="1"/>
    <x v="18"/>
    <x v="3"/>
    <x v="0"/>
    <x v="276"/>
    <x v="3456"/>
  </r>
  <r>
    <x v="3459"/>
    <x v="150"/>
    <x v="147"/>
    <x v="0"/>
    <x v="35"/>
    <x v="3"/>
    <x v="2"/>
    <x v="276"/>
    <x v="3457"/>
  </r>
  <r>
    <x v="3460"/>
    <x v="111"/>
    <x v="29"/>
    <x v="1"/>
    <x v="39"/>
    <x v="3"/>
    <x v="2"/>
    <x v="276"/>
    <x v="3458"/>
  </r>
  <r>
    <x v="3461"/>
    <x v="35"/>
    <x v="114"/>
    <x v="0"/>
    <x v="31"/>
    <x v="3"/>
    <x v="0"/>
    <x v="276"/>
    <x v="3459"/>
  </r>
  <r>
    <x v="3462"/>
    <x v="27"/>
    <x v="37"/>
    <x v="0"/>
    <x v="25"/>
    <x v="3"/>
    <x v="2"/>
    <x v="276"/>
    <x v="3460"/>
  </r>
  <r>
    <x v="3463"/>
    <x v="28"/>
    <x v="60"/>
    <x v="1"/>
    <x v="15"/>
    <x v="3"/>
    <x v="2"/>
    <x v="276"/>
    <x v="3461"/>
  </r>
  <r>
    <x v="3464"/>
    <x v="68"/>
    <x v="130"/>
    <x v="1"/>
    <x v="8"/>
    <x v="2"/>
    <x v="0"/>
    <x v="276"/>
    <x v="3462"/>
  </r>
  <r>
    <x v="3465"/>
    <x v="134"/>
    <x v="48"/>
    <x v="1"/>
    <x v="31"/>
    <x v="2"/>
    <x v="2"/>
    <x v="276"/>
    <x v="3463"/>
  </r>
  <r>
    <x v="3466"/>
    <x v="48"/>
    <x v="72"/>
    <x v="1"/>
    <x v="13"/>
    <x v="2"/>
    <x v="0"/>
    <x v="276"/>
    <x v="3464"/>
  </r>
  <r>
    <x v="3467"/>
    <x v="74"/>
    <x v="18"/>
    <x v="0"/>
    <x v="16"/>
    <x v="2"/>
    <x v="1"/>
    <x v="276"/>
    <x v="3465"/>
  </r>
  <r>
    <x v="3468"/>
    <x v="71"/>
    <x v="121"/>
    <x v="1"/>
    <x v="14"/>
    <x v="2"/>
    <x v="0"/>
    <x v="276"/>
    <x v="3466"/>
  </r>
  <r>
    <x v="3469"/>
    <x v="95"/>
    <x v="65"/>
    <x v="1"/>
    <x v="16"/>
    <x v="2"/>
    <x v="0"/>
    <x v="276"/>
    <x v="3467"/>
  </r>
  <r>
    <x v="3470"/>
    <x v="115"/>
    <x v="35"/>
    <x v="1"/>
    <x v="37"/>
    <x v="2"/>
    <x v="0"/>
    <x v="276"/>
    <x v="3468"/>
  </r>
  <r>
    <x v="3471"/>
    <x v="6"/>
    <x v="28"/>
    <x v="1"/>
    <x v="1"/>
    <x v="1"/>
    <x v="1"/>
    <x v="276"/>
    <x v="3469"/>
  </r>
  <r>
    <x v="3472"/>
    <x v="143"/>
    <x v="64"/>
    <x v="1"/>
    <x v="8"/>
    <x v="0"/>
    <x v="0"/>
    <x v="277"/>
    <x v="3470"/>
  </r>
  <r>
    <x v="3473"/>
    <x v="17"/>
    <x v="88"/>
    <x v="0"/>
    <x v="34"/>
    <x v="0"/>
    <x v="0"/>
    <x v="277"/>
    <x v="3471"/>
  </r>
  <r>
    <x v="3474"/>
    <x v="48"/>
    <x v="140"/>
    <x v="1"/>
    <x v="7"/>
    <x v="0"/>
    <x v="0"/>
    <x v="277"/>
    <x v="3472"/>
  </r>
  <r>
    <x v="3475"/>
    <x v="4"/>
    <x v="38"/>
    <x v="1"/>
    <x v="8"/>
    <x v="3"/>
    <x v="2"/>
    <x v="277"/>
    <x v="3473"/>
  </r>
  <r>
    <x v="3476"/>
    <x v="151"/>
    <x v="55"/>
    <x v="1"/>
    <x v="2"/>
    <x v="3"/>
    <x v="2"/>
    <x v="277"/>
    <x v="3474"/>
  </r>
  <r>
    <x v="3477"/>
    <x v="150"/>
    <x v="16"/>
    <x v="0"/>
    <x v="32"/>
    <x v="3"/>
    <x v="1"/>
    <x v="277"/>
    <x v="3475"/>
  </r>
  <r>
    <x v="3478"/>
    <x v="79"/>
    <x v="64"/>
    <x v="1"/>
    <x v="11"/>
    <x v="2"/>
    <x v="0"/>
    <x v="277"/>
    <x v="3476"/>
  </r>
  <r>
    <x v="3479"/>
    <x v="45"/>
    <x v="83"/>
    <x v="0"/>
    <x v="31"/>
    <x v="2"/>
    <x v="0"/>
    <x v="277"/>
    <x v="3477"/>
  </r>
  <r>
    <x v="3480"/>
    <x v="113"/>
    <x v="44"/>
    <x v="1"/>
    <x v="38"/>
    <x v="0"/>
    <x v="0"/>
    <x v="278"/>
    <x v="3478"/>
  </r>
  <r>
    <x v="3481"/>
    <x v="76"/>
    <x v="130"/>
    <x v="1"/>
    <x v="1"/>
    <x v="0"/>
    <x v="0"/>
    <x v="278"/>
    <x v="3479"/>
  </r>
  <r>
    <x v="3482"/>
    <x v="147"/>
    <x v="8"/>
    <x v="1"/>
    <x v="8"/>
    <x v="0"/>
    <x v="0"/>
    <x v="278"/>
    <x v="3480"/>
  </r>
  <r>
    <x v="3483"/>
    <x v="110"/>
    <x v="123"/>
    <x v="1"/>
    <x v="7"/>
    <x v="0"/>
    <x v="0"/>
    <x v="278"/>
    <x v="3481"/>
  </r>
  <r>
    <x v="3484"/>
    <x v="36"/>
    <x v="12"/>
    <x v="0"/>
    <x v="0"/>
    <x v="0"/>
    <x v="0"/>
    <x v="278"/>
    <x v="3482"/>
  </r>
  <r>
    <x v="3485"/>
    <x v="156"/>
    <x v="141"/>
    <x v="1"/>
    <x v="9"/>
    <x v="0"/>
    <x v="0"/>
    <x v="278"/>
    <x v="3483"/>
  </r>
  <r>
    <x v="3486"/>
    <x v="137"/>
    <x v="123"/>
    <x v="1"/>
    <x v="31"/>
    <x v="0"/>
    <x v="2"/>
    <x v="278"/>
    <x v="3484"/>
  </r>
  <r>
    <x v="3487"/>
    <x v="147"/>
    <x v="45"/>
    <x v="1"/>
    <x v="31"/>
    <x v="0"/>
    <x v="2"/>
    <x v="278"/>
    <x v="3485"/>
  </r>
  <r>
    <x v="3488"/>
    <x v="74"/>
    <x v="22"/>
    <x v="0"/>
    <x v="7"/>
    <x v="0"/>
    <x v="0"/>
    <x v="278"/>
    <x v="3486"/>
  </r>
  <r>
    <x v="3489"/>
    <x v="12"/>
    <x v="107"/>
    <x v="0"/>
    <x v="30"/>
    <x v="0"/>
    <x v="1"/>
    <x v="278"/>
    <x v="3487"/>
  </r>
  <r>
    <x v="3490"/>
    <x v="57"/>
    <x v="28"/>
    <x v="0"/>
    <x v="14"/>
    <x v="0"/>
    <x v="1"/>
    <x v="278"/>
    <x v="3488"/>
  </r>
  <r>
    <x v="3491"/>
    <x v="144"/>
    <x v="127"/>
    <x v="0"/>
    <x v="40"/>
    <x v="3"/>
    <x v="2"/>
    <x v="278"/>
    <x v="3489"/>
  </r>
  <r>
    <x v="3492"/>
    <x v="70"/>
    <x v="21"/>
    <x v="1"/>
    <x v="27"/>
    <x v="3"/>
    <x v="0"/>
    <x v="278"/>
    <x v="3490"/>
  </r>
  <r>
    <x v="3493"/>
    <x v="20"/>
    <x v="58"/>
    <x v="0"/>
    <x v="6"/>
    <x v="3"/>
    <x v="1"/>
    <x v="278"/>
    <x v="3491"/>
  </r>
  <r>
    <x v="3494"/>
    <x v="30"/>
    <x v="119"/>
    <x v="0"/>
    <x v="41"/>
    <x v="3"/>
    <x v="2"/>
    <x v="278"/>
    <x v="3492"/>
  </r>
  <r>
    <x v="3495"/>
    <x v="97"/>
    <x v="86"/>
    <x v="0"/>
    <x v="32"/>
    <x v="3"/>
    <x v="1"/>
    <x v="278"/>
    <x v="3493"/>
  </r>
  <r>
    <x v="3496"/>
    <x v="71"/>
    <x v="50"/>
    <x v="1"/>
    <x v="5"/>
    <x v="2"/>
    <x v="1"/>
    <x v="278"/>
    <x v="3494"/>
  </r>
  <r>
    <x v="3497"/>
    <x v="76"/>
    <x v="85"/>
    <x v="1"/>
    <x v="12"/>
    <x v="0"/>
    <x v="0"/>
    <x v="279"/>
    <x v="3495"/>
  </r>
  <r>
    <x v="3498"/>
    <x v="37"/>
    <x v="107"/>
    <x v="1"/>
    <x v="1"/>
    <x v="0"/>
    <x v="2"/>
    <x v="279"/>
    <x v="3496"/>
  </r>
  <r>
    <x v="3499"/>
    <x v="94"/>
    <x v="63"/>
    <x v="0"/>
    <x v="30"/>
    <x v="0"/>
    <x v="0"/>
    <x v="279"/>
    <x v="3497"/>
  </r>
  <r>
    <x v="3500"/>
    <x v="123"/>
    <x v="83"/>
    <x v="0"/>
    <x v="1"/>
    <x v="0"/>
    <x v="2"/>
    <x v="279"/>
    <x v="3498"/>
  </r>
  <r>
    <x v="3501"/>
    <x v="122"/>
    <x v="129"/>
    <x v="1"/>
    <x v="25"/>
    <x v="0"/>
    <x v="0"/>
    <x v="279"/>
    <x v="3499"/>
  </r>
  <r>
    <x v="3502"/>
    <x v="153"/>
    <x v="119"/>
    <x v="1"/>
    <x v="6"/>
    <x v="0"/>
    <x v="0"/>
    <x v="279"/>
    <x v="3500"/>
  </r>
  <r>
    <x v="3503"/>
    <x v="39"/>
    <x v="41"/>
    <x v="1"/>
    <x v="30"/>
    <x v="0"/>
    <x v="0"/>
    <x v="279"/>
    <x v="3501"/>
  </r>
  <r>
    <x v="3504"/>
    <x v="130"/>
    <x v="19"/>
    <x v="0"/>
    <x v="13"/>
    <x v="0"/>
    <x v="0"/>
    <x v="279"/>
    <x v="3502"/>
  </r>
  <r>
    <x v="3505"/>
    <x v="22"/>
    <x v="109"/>
    <x v="1"/>
    <x v="16"/>
    <x v="0"/>
    <x v="0"/>
    <x v="279"/>
    <x v="3503"/>
  </r>
  <r>
    <x v="3506"/>
    <x v="9"/>
    <x v="139"/>
    <x v="0"/>
    <x v="30"/>
    <x v="0"/>
    <x v="0"/>
    <x v="279"/>
    <x v="3504"/>
  </r>
  <r>
    <x v="3507"/>
    <x v="113"/>
    <x v="87"/>
    <x v="1"/>
    <x v="8"/>
    <x v="0"/>
    <x v="1"/>
    <x v="279"/>
    <x v="3505"/>
  </r>
  <r>
    <x v="3508"/>
    <x v="47"/>
    <x v="80"/>
    <x v="1"/>
    <x v="9"/>
    <x v="0"/>
    <x v="0"/>
    <x v="279"/>
    <x v="3506"/>
  </r>
  <r>
    <x v="3509"/>
    <x v="94"/>
    <x v="85"/>
    <x v="0"/>
    <x v="43"/>
    <x v="0"/>
    <x v="2"/>
    <x v="279"/>
    <x v="3507"/>
  </r>
  <r>
    <x v="3510"/>
    <x v="32"/>
    <x v="10"/>
    <x v="1"/>
    <x v="9"/>
    <x v="0"/>
    <x v="0"/>
    <x v="279"/>
    <x v="3508"/>
  </r>
  <r>
    <x v="3511"/>
    <x v="140"/>
    <x v="103"/>
    <x v="0"/>
    <x v="7"/>
    <x v="0"/>
    <x v="1"/>
    <x v="279"/>
    <x v="3509"/>
  </r>
  <r>
    <x v="3512"/>
    <x v="50"/>
    <x v="37"/>
    <x v="1"/>
    <x v="3"/>
    <x v="0"/>
    <x v="0"/>
    <x v="279"/>
    <x v="3510"/>
  </r>
  <r>
    <x v="3513"/>
    <x v="84"/>
    <x v="57"/>
    <x v="0"/>
    <x v="13"/>
    <x v="0"/>
    <x v="2"/>
    <x v="279"/>
    <x v="3511"/>
  </r>
  <r>
    <x v="3514"/>
    <x v="138"/>
    <x v="144"/>
    <x v="0"/>
    <x v="20"/>
    <x v="0"/>
    <x v="1"/>
    <x v="279"/>
    <x v="3512"/>
  </r>
  <r>
    <x v="3515"/>
    <x v="19"/>
    <x v="72"/>
    <x v="0"/>
    <x v="1"/>
    <x v="0"/>
    <x v="0"/>
    <x v="279"/>
    <x v="3513"/>
  </r>
  <r>
    <x v="3516"/>
    <x v="17"/>
    <x v="145"/>
    <x v="0"/>
    <x v="7"/>
    <x v="0"/>
    <x v="0"/>
    <x v="279"/>
    <x v="3514"/>
  </r>
  <r>
    <x v="3517"/>
    <x v="18"/>
    <x v="38"/>
    <x v="1"/>
    <x v="38"/>
    <x v="0"/>
    <x v="0"/>
    <x v="279"/>
    <x v="3515"/>
  </r>
  <r>
    <x v="3518"/>
    <x v="158"/>
    <x v="71"/>
    <x v="1"/>
    <x v="20"/>
    <x v="0"/>
    <x v="0"/>
    <x v="279"/>
    <x v="3516"/>
  </r>
  <r>
    <x v="3519"/>
    <x v="42"/>
    <x v="51"/>
    <x v="1"/>
    <x v="38"/>
    <x v="0"/>
    <x v="1"/>
    <x v="279"/>
    <x v="3517"/>
  </r>
  <r>
    <x v="3520"/>
    <x v="144"/>
    <x v="111"/>
    <x v="0"/>
    <x v="35"/>
    <x v="3"/>
    <x v="1"/>
    <x v="279"/>
    <x v="3518"/>
  </r>
  <r>
    <x v="3521"/>
    <x v="91"/>
    <x v="115"/>
    <x v="0"/>
    <x v="17"/>
    <x v="3"/>
    <x v="0"/>
    <x v="279"/>
    <x v="3519"/>
  </r>
  <r>
    <x v="3522"/>
    <x v="100"/>
    <x v="142"/>
    <x v="0"/>
    <x v="28"/>
    <x v="3"/>
    <x v="1"/>
    <x v="279"/>
    <x v="3520"/>
  </r>
  <r>
    <x v="3523"/>
    <x v="9"/>
    <x v="46"/>
    <x v="0"/>
    <x v="8"/>
    <x v="3"/>
    <x v="2"/>
    <x v="279"/>
    <x v="3521"/>
  </r>
  <r>
    <x v="3524"/>
    <x v="69"/>
    <x v="104"/>
    <x v="0"/>
    <x v="41"/>
    <x v="3"/>
    <x v="1"/>
    <x v="279"/>
    <x v="3522"/>
  </r>
  <r>
    <x v="3525"/>
    <x v="5"/>
    <x v="17"/>
    <x v="1"/>
    <x v="17"/>
    <x v="3"/>
    <x v="2"/>
    <x v="279"/>
    <x v="3523"/>
  </r>
  <r>
    <x v="3526"/>
    <x v="110"/>
    <x v="84"/>
    <x v="1"/>
    <x v="27"/>
    <x v="3"/>
    <x v="2"/>
    <x v="279"/>
    <x v="3524"/>
  </r>
  <r>
    <x v="3527"/>
    <x v="32"/>
    <x v="44"/>
    <x v="1"/>
    <x v="16"/>
    <x v="3"/>
    <x v="2"/>
    <x v="279"/>
    <x v="3525"/>
  </r>
  <r>
    <x v="3528"/>
    <x v="120"/>
    <x v="105"/>
    <x v="1"/>
    <x v="3"/>
    <x v="3"/>
    <x v="2"/>
    <x v="279"/>
    <x v="3526"/>
  </r>
  <r>
    <x v="3529"/>
    <x v="63"/>
    <x v="143"/>
    <x v="0"/>
    <x v="24"/>
    <x v="3"/>
    <x v="1"/>
    <x v="279"/>
    <x v="3527"/>
  </r>
  <r>
    <x v="3530"/>
    <x v="89"/>
    <x v="75"/>
    <x v="0"/>
    <x v="2"/>
    <x v="3"/>
    <x v="1"/>
    <x v="279"/>
    <x v="3528"/>
  </r>
  <r>
    <x v="3531"/>
    <x v="56"/>
    <x v="112"/>
    <x v="1"/>
    <x v="28"/>
    <x v="3"/>
    <x v="2"/>
    <x v="279"/>
    <x v="3529"/>
  </r>
  <r>
    <x v="3532"/>
    <x v="103"/>
    <x v="16"/>
    <x v="0"/>
    <x v="19"/>
    <x v="3"/>
    <x v="0"/>
    <x v="279"/>
    <x v="3530"/>
  </r>
  <r>
    <x v="3533"/>
    <x v="18"/>
    <x v="6"/>
    <x v="1"/>
    <x v="43"/>
    <x v="2"/>
    <x v="0"/>
    <x v="279"/>
    <x v="3531"/>
  </r>
  <r>
    <x v="3534"/>
    <x v="74"/>
    <x v="90"/>
    <x v="0"/>
    <x v="4"/>
    <x v="2"/>
    <x v="1"/>
    <x v="279"/>
    <x v="3532"/>
  </r>
  <r>
    <x v="3535"/>
    <x v="81"/>
    <x v="122"/>
    <x v="0"/>
    <x v="5"/>
    <x v="2"/>
    <x v="1"/>
    <x v="279"/>
    <x v="3533"/>
  </r>
  <r>
    <x v="3536"/>
    <x v="71"/>
    <x v="78"/>
    <x v="1"/>
    <x v="9"/>
    <x v="0"/>
    <x v="2"/>
    <x v="280"/>
    <x v="3534"/>
  </r>
  <r>
    <x v="3537"/>
    <x v="74"/>
    <x v="133"/>
    <x v="0"/>
    <x v="14"/>
    <x v="0"/>
    <x v="0"/>
    <x v="280"/>
    <x v="3535"/>
  </r>
  <r>
    <x v="3538"/>
    <x v="74"/>
    <x v="111"/>
    <x v="0"/>
    <x v="10"/>
    <x v="0"/>
    <x v="0"/>
    <x v="280"/>
    <x v="3536"/>
  </r>
  <r>
    <x v="3539"/>
    <x v="84"/>
    <x v="91"/>
    <x v="0"/>
    <x v="40"/>
    <x v="3"/>
    <x v="1"/>
    <x v="280"/>
    <x v="3537"/>
  </r>
  <r>
    <x v="3540"/>
    <x v="133"/>
    <x v="51"/>
    <x v="0"/>
    <x v="14"/>
    <x v="3"/>
    <x v="2"/>
    <x v="280"/>
    <x v="3538"/>
  </r>
  <r>
    <x v="3541"/>
    <x v="90"/>
    <x v="53"/>
    <x v="0"/>
    <x v="22"/>
    <x v="3"/>
    <x v="1"/>
    <x v="280"/>
    <x v="3539"/>
  </r>
  <r>
    <x v="3542"/>
    <x v="119"/>
    <x v="4"/>
    <x v="0"/>
    <x v="19"/>
    <x v="3"/>
    <x v="2"/>
    <x v="280"/>
    <x v="3540"/>
  </r>
  <r>
    <x v="3543"/>
    <x v="49"/>
    <x v="87"/>
    <x v="0"/>
    <x v="40"/>
    <x v="3"/>
    <x v="1"/>
    <x v="280"/>
    <x v="3541"/>
  </r>
  <r>
    <x v="3544"/>
    <x v="60"/>
    <x v="102"/>
    <x v="1"/>
    <x v="16"/>
    <x v="3"/>
    <x v="0"/>
    <x v="280"/>
    <x v="3542"/>
  </r>
  <r>
    <x v="3545"/>
    <x v="35"/>
    <x v="134"/>
    <x v="0"/>
    <x v="39"/>
    <x v="3"/>
    <x v="2"/>
    <x v="280"/>
    <x v="3543"/>
  </r>
  <r>
    <x v="3546"/>
    <x v="59"/>
    <x v="58"/>
    <x v="0"/>
    <x v="9"/>
    <x v="3"/>
    <x v="1"/>
    <x v="280"/>
    <x v="3544"/>
  </r>
  <r>
    <x v="3547"/>
    <x v="28"/>
    <x v="32"/>
    <x v="1"/>
    <x v="35"/>
    <x v="3"/>
    <x v="2"/>
    <x v="280"/>
    <x v="3545"/>
  </r>
  <r>
    <x v="3548"/>
    <x v="142"/>
    <x v="12"/>
    <x v="1"/>
    <x v="31"/>
    <x v="2"/>
    <x v="2"/>
    <x v="280"/>
    <x v="3546"/>
  </r>
  <r>
    <x v="3549"/>
    <x v="113"/>
    <x v="30"/>
    <x v="1"/>
    <x v="9"/>
    <x v="0"/>
    <x v="0"/>
    <x v="281"/>
    <x v="3547"/>
  </r>
  <r>
    <x v="3550"/>
    <x v="83"/>
    <x v="69"/>
    <x v="1"/>
    <x v="22"/>
    <x v="0"/>
    <x v="0"/>
    <x v="281"/>
    <x v="3548"/>
  </r>
  <r>
    <x v="3551"/>
    <x v="157"/>
    <x v="1"/>
    <x v="1"/>
    <x v="12"/>
    <x v="0"/>
    <x v="0"/>
    <x v="281"/>
    <x v="3549"/>
  </r>
  <r>
    <x v="3552"/>
    <x v="65"/>
    <x v="104"/>
    <x v="0"/>
    <x v="1"/>
    <x v="0"/>
    <x v="0"/>
    <x v="281"/>
    <x v="3550"/>
  </r>
  <r>
    <x v="3553"/>
    <x v="87"/>
    <x v="59"/>
    <x v="1"/>
    <x v="3"/>
    <x v="0"/>
    <x v="2"/>
    <x v="281"/>
    <x v="3551"/>
  </r>
  <r>
    <x v="3554"/>
    <x v="85"/>
    <x v="125"/>
    <x v="1"/>
    <x v="9"/>
    <x v="0"/>
    <x v="2"/>
    <x v="281"/>
    <x v="3552"/>
  </r>
  <r>
    <x v="3555"/>
    <x v="146"/>
    <x v="21"/>
    <x v="1"/>
    <x v="12"/>
    <x v="0"/>
    <x v="0"/>
    <x v="281"/>
    <x v="3553"/>
  </r>
  <r>
    <x v="3556"/>
    <x v="91"/>
    <x v="26"/>
    <x v="0"/>
    <x v="37"/>
    <x v="0"/>
    <x v="0"/>
    <x v="281"/>
    <x v="3554"/>
  </r>
  <r>
    <x v="3557"/>
    <x v="101"/>
    <x v="142"/>
    <x v="0"/>
    <x v="1"/>
    <x v="0"/>
    <x v="0"/>
    <x v="281"/>
    <x v="3555"/>
  </r>
  <r>
    <x v="3558"/>
    <x v="46"/>
    <x v="72"/>
    <x v="0"/>
    <x v="14"/>
    <x v="3"/>
    <x v="1"/>
    <x v="281"/>
    <x v="3556"/>
  </r>
  <r>
    <x v="3559"/>
    <x v="32"/>
    <x v="146"/>
    <x v="1"/>
    <x v="8"/>
    <x v="3"/>
    <x v="2"/>
    <x v="281"/>
    <x v="3557"/>
  </r>
  <r>
    <x v="3560"/>
    <x v="78"/>
    <x v="20"/>
    <x v="0"/>
    <x v="5"/>
    <x v="3"/>
    <x v="0"/>
    <x v="281"/>
    <x v="3558"/>
  </r>
  <r>
    <x v="3561"/>
    <x v="150"/>
    <x v="26"/>
    <x v="0"/>
    <x v="6"/>
    <x v="3"/>
    <x v="1"/>
    <x v="281"/>
    <x v="3559"/>
  </r>
  <r>
    <x v="3562"/>
    <x v="104"/>
    <x v="136"/>
    <x v="0"/>
    <x v="4"/>
    <x v="3"/>
    <x v="2"/>
    <x v="281"/>
    <x v="3560"/>
  </r>
  <r>
    <x v="3563"/>
    <x v="5"/>
    <x v="52"/>
    <x v="1"/>
    <x v="15"/>
    <x v="3"/>
    <x v="0"/>
    <x v="281"/>
    <x v="3561"/>
  </r>
  <r>
    <x v="3564"/>
    <x v="82"/>
    <x v="116"/>
    <x v="0"/>
    <x v="6"/>
    <x v="3"/>
    <x v="2"/>
    <x v="281"/>
    <x v="3562"/>
  </r>
  <r>
    <x v="3565"/>
    <x v="131"/>
    <x v="23"/>
    <x v="1"/>
    <x v="2"/>
    <x v="3"/>
    <x v="2"/>
    <x v="281"/>
    <x v="3563"/>
  </r>
  <r>
    <x v="3566"/>
    <x v="155"/>
    <x v="54"/>
    <x v="0"/>
    <x v="6"/>
    <x v="3"/>
    <x v="0"/>
    <x v="281"/>
    <x v="3564"/>
  </r>
  <r>
    <x v="3567"/>
    <x v="139"/>
    <x v="34"/>
    <x v="1"/>
    <x v="16"/>
    <x v="3"/>
    <x v="2"/>
    <x v="281"/>
    <x v="3565"/>
  </r>
  <r>
    <x v="3568"/>
    <x v="88"/>
    <x v="145"/>
    <x v="1"/>
    <x v="8"/>
    <x v="2"/>
    <x v="0"/>
    <x v="281"/>
    <x v="3566"/>
  </r>
  <r>
    <x v="3569"/>
    <x v="65"/>
    <x v="11"/>
    <x v="0"/>
    <x v="13"/>
    <x v="0"/>
    <x v="2"/>
    <x v="282"/>
    <x v="3567"/>
  </r>
  <r>
    <x v="3570"/>
    <x v="42"/>
    <x v="73"/>
    <x v="1"/>
    <x v="9"/>
    <x v="0"/>
    <x v="2"/>
    <x v="282"/>
    <x v="3568"/>
  </r>
  <r>
    <x v="3571"/>
    <x v="4"/>
    <x v="10"/>
    <x v="1"/>
    <x v="3"/>
    <x v="0"/>
    <x v="0"/>
    <x v="282"/>
    <x v="3569"/>
  </r>
  <r>
    <x v="3572"/>
    <x v="7"/>
    <x v="131"/>
    <x v="1"/>
    <x v="26"/>
    <x v="0"/>
    <x v="1"/>
    <x v="282"/>
    <x v="3570"/>
  </r>
  <r>
    <x v="3573"/>
    <x v="41"/>
    <x v="82"/>
    <x v="1"/>
    <x v="9"/>
    <x v="0"/>
    <x v="0"/>
    <x v="282"/>
    <x v="3571"/>
  </r>
  <r>
    <x v="3574"/>
    <x v="40"/>
    <x v="122"/>
    <x v="0"/>
    <x v="21"/>
    <x v="0"/>
    <x v="1"/>
    <x v="282"/>
    <x v="3572"/>
  </r>
  <r>
    <x v="3575"/>
    <x v="16"/>
    <x v="27"/>
    <x v="1"/>
    <x v="24"/>
    <x v="0"/>
    <x v="0"/>
    <x v="282"/>
    <x v="3573"/>
  </r>
  <r>
    <x v="3576"/>
    <x v="141"/>
    <x v="130"/>
    <x v="0"/>
    <x v="7"/>
    <x v="0"/>
    <x v="1"/>
    <x v="282"/>
    <x v="3574"/>
  </r>
  <r>
    <x v="3577"/>
    <x v="162"/>
    <x v="99"/>
    <x v="1"/>
    <x v="22"/>
    <x v="3"/>
    <x v="2"/>
    <x v="282"/>
    <x v="3575"/>
  </r>
  <r>
    <x v="3578"/>
    <x v="52"/>
    <x v="109"/>
    <x v="0"/>
    <x v="6"/>
    <x v="3"/>
    <x v="1"/>
    <x v="282"/>
    <x v="3576"/>
  </r>
  <r>
    <x v="3579"/>
    <x v="100"/>
    <x v="116"/>
    <x v="0"/>
    <x v="33"/>
    <x v="3"/>
    <x v="1"/>
    <x v="282"/>
    <x v="3577"/>
  </r>
  <r>
    <x v="3580"/>
    <x v="97"/>
    <x v="98"/>
    <x v="0"/>
    <x v="35"/>
    <x v="3"/>
    <x v="1"/>
    <x v="282"/>
    <x v="3578"/>
  </r>
  <r>
    <x v="3581"/>
    <x v="82"/>
    <x v="99"/>
    <x v="0"/>
    <x v="25"/>
    <x v="3"/>
    <x v="1"/>
    <x v="282"/>
    <x v="3579"/>
  </r>
  <r>
    <x v="3582"/>
    <x v="23"/>
    <x v="74"/>
    <x v="0"/>
    <x v="6"/>
    <x v="3"/>
    <x v="2"/>
    <x v="282"/>
    <x v="3580"/>
  </r>
  <r>
    <x v="3583"/>
    <x v="4"/>
    <x v="105"/>
    <x v="1"/>
    <x v="12"/>
    <x v="0"/>
    <x v="0"/>
    <x v="283"/>
    <x v="3581"/>
  </r>
  <r>
    <x v="3584"/>
    <x v="9"/>
    <x v="131"/>
    <x v="0"/>
    <x v="35"/>
    <x v="0"/>
    <x v="0"/>
    <x v="283"/>
    <x v="3582"/>
  </r>
  <r>
    <x v="3585"/>
    <x v="147"/>
    <x v="2"/>
    <x v="1"/>
    <x v="13"/>
    <x v="0"/>
    <x v="0"/>
    <x v="283"/>
    <x v="3583"/>
  </r>
  <r>
    <x v="3586"/>
    <x v="8"/>
    <x v="39"/>
    <x v="1"/>
    <x v="22"/>
    <x v="0"/>
    <x v="0"/>
    <x v="283"/>
    <x v="3584"/>
  </r>
  <r>
    <x v="3587"/>
    <x v="35"/>
    <x v="79"/>
    <x v="0"/>
    <x v="38"/>
    <x v="0"/>
    <x v="0"/>
    <x v="283"/>
    <x v="3585"/>
  </r>
  <r>
    <x v="3588"/>
    <x v="88"/>
    <x v="81"/>
    <x v="1"/>
    <x v="9"/>
    <x v="0"/>
    <x v="1"/>
    <x v="283"/>
    <x v="3586"/>
  </r>
  <r>
    <x v="3589"/>
    <x v="117"/>
    <x v="42"/>
    <x v="1"/>
    <x v="1"/>
    <x v="0"/>
    <x v="1"/>
    <x v="283"/>
    <x v="3587"/>
  </r>
  <r>
    <x v="3590"/>
    <x v="21"/>
    <x v="140"/>
    <x v="0"/>
    <x v="10"/>
    <x v="0"/>
    <x v="0"/>
    <x v="283"/>
    <x v="3588"/>
  </r>
  <r>
    <x v="3591"/>
    <x v="129"/>
    <x v="131"/>
    <x v="1"/>
    <x v="16"/>
    <x v="0"/>
    <x v="0"/>
    <x v="283"/>
    <x v="3589"/>
  </r>
  <r>
    <x v="3592"/>
    <x v="29"/>
    <x v="92"/>
    <x v="0"/>
    <x v="13"/>
    <x v="0"/>
    <x v="0"/>
    <x v="283"/>
    <x v="3590"/>
  </r>
  <r>
    <x v="3593"/>
    <x v="72"/>
    <x v="32"/>
    <x v="0"/>
    <x v="8"/>
    <x v="0"/>
    <x v="0"/>
    <x v="283"/>
    <x v="3591"/>
  </r>
  <r>
    <x v="3594"/>
    <x v="162"/>
    <x v="28"/>
    <x v="1"/>
    <x v="12"/>
    <x v="0"/>
    <x v="1"/>
    <x v="283"/>
    <x v="3592"/>
  </r>
  <r>
    <x v="3595"/>
    <x v="43"/>
    <x v="101"/>
    <x v="0"/>
    <x v="13"/>
    <x v="0"/>
    <x v="0"/>
    <x v="283"/>
    <x v="3593"/>
  </r>
  <r>
    <x v="3596"/>
    <x v="50"/>
    <x v="136"/>
    <x v="1"/>
    <x v="14"/>
    <x v="0"/>
    <x v="0"/>
    <x v="283"/>
    <x v="3594"/>
  </r>
  <r>
    <x v="3597"/>
    <x v="137"/>
    <x v="93"/>
    <x v="1"/>
    <x v="7"/>
    <x v="0"/>
    <x v="0"/>
    <x v="283"/>
    <x v="3595"/>
  </r>
  <r>
    <x v="3598"/>
    <x v="145"/>
    <x v="146"/>
    <x v="0"/>
    <x v="21"/>
    <x v="0"/>
    <x v="0"/>
    <x v="283"/>
    <x v="3596"/>
  </r>
  <r>
    <x v="3599"/>
    <x v="98"/>
    <x v="143"/>
    <x v="0"/>
    <x v="10"/>
    <x v="0"/>
    <x v="0"/>
    <x v="283"/>
    <x v="3597"/>
  </r>
  <r>
    <x v="3600"/>
    <x v="35"/>
    <x v="71"/>
    <x v="0"/>
    <x v="7"/>
    <x v="0"/>
    <x v="0"/>
    <x v="283"/>
    <x v="3598"/>
  </r>
  <r>
    <x v="3601"/>
    <x v="109"/>
    <x v="140"/>
    <x v="0"/>
    <x v="24"/>
    <x v="0"/>
    <x v="1"/>
    <x v="283"/>
    <x v="3599"/>
  </r>
  <r>
    <x v="3602"/>
    <x v="91"/>
    <x v="7"/>
    <x v="0"/>
    <x v="9"/>
    <x v="0"/>
    <x v="0"/>
    <x v="283"/>
    <x v="3600"/>
  </r>
  <r>
    <x v="3603"/>
    <x v="71"/>
    <x v="59"/>
    <x v="1"/>
    <x v="2"/>
    <x v="3"/>
    <x v="2"/>
    <x v="283"/>
    <x v="3601"/>
  </r>
  <r>
    <x v="3604"/>
    <x v="48"/>
    <x v="121"/>
    <x v="1"/>
    <x v="25"/>
    <x v="3"/>
    <x v="2"/>
    <x v="283"/>
    <x v="3602"/>
  </r>
  <r>
    <x v="3605"/>
    <x v="127"/>
    <x v="0"/>
    <x v="0"/>
    <x v="46"/>
    <x v="3"/>
    <x v="2"/>
    <x v="283"/>
    <x v="3603"/>
  </r>
  <r>
    <x v="3606"/>
    <x v="147"/>
    <x v="147"/>
    <x v="1"/>
    <x v="2"/>
    <x v="3"/>
    <x v="2"/>
    <x v="283"/>
    <x v="3604"/>
  </r>
  <r>
    <x v="3607"/>
    <x v="53"/>
    <x v="53"/>
    <x v="1"/>
    <x v="40"/>
    <x v="3"/>
    <x v="0"/>
    <x v="283"/>
    <x v="3605"/>
  </r>
  <r>
    <x v="3608"/>
    <x v="105"/>
    <x v="3"/>
    <x v="0"/>
    <x v="10"/>
    <x v="3"/>
    <x v="2"/>
    <x v="283"/>
    <x v="3606"/>
  </r>
  <r>
    <x v="3609"/>
    <x v="62"/>
    <x v="53"/>
    <x v="0"/>
    <x v="7"/>
    <x v="3"/>
    <x v="1"/>
    <x v="283"/>
    <x v="3607"/>
  </r>
  <r>
    <x v="3610"/>
    <x v="13"/>
    <x v="66"/>
    <x v="1"/>
    <x v="6"/>
    <x v="3"/>
    <x v="2"/>
    <x v="283"/>
    <x v="3608"/>
  </r>
  <r>
    <x v="3611"/>
    <x v="54"/>
    <x v="69"/>
    <x v="1"/>
    <x v="39"/>
    <x v="3"/>
    <x v="1"/>
    <x v="283"/>
    <x v="3609"/>
  </r>
  <r>
    <x v="3612"/>
    <x v="163"/>
    <x v="97"/>
    <x v="1"/>
    <x v="1"/>
    <x v="0"/>
    <x v="0"/>
    <x v="284"/>
    <x v="3610"/>
  </r>
  <r>
    <x v="3613"/>
    <x v="161"/>
    <x v="0"/>
    <x v="1"/>
    <x v="8"/>
    <x v="0"/>
    <x v="0"/>
    <x v="284"/>
    <x v="3611"/>
  </r>
  <r>
    <x v="3614"/>
    <x v="138"/>
    <x v="42"/>
    <x v="0"/>
    <x v="12"/>
    <x v="0"/>
    <x v="0"/>
    <x v="284"/>
    <x v="3612"/>
  </r>
  <r>
    <x v="3615"/>
    <x v="91"/>
    <x v="114"/>
    <x v="0"/>
    <x v="16"/>
    <x v="0"/>
    <x v="0"/>
    <x v="284"/>
    <x v="3613"/>
  </r>
  <r>
    <x v="3616"/>
    <x v="49"/>
    <x v="7"/>
    <x v="0"/>
    <x v="34"/>
    <x v="3"/>
    <x v="0"/>
    <x v="284"/>
    <x v="3614"/>
  </r>
  <r>
    <x v="3617"/>
    <x v="161"/>
    <x v="27"/>
    <x v="1"/>
    <x v="25"/>
    <x v="3"/>
    <x v="2"/>
    <x v="284"/>
    <x v="3615"/>
  </r>
  <r>
    <x v="3618"/>
    <x v="14"/>
    <x v="122"/>
    <x v="0"/>
    <x v="6"/>
    <x v="3"/>
    <x v="2"/>
    <x v="284"/>
    <x v="3616"/>
  </r>
  <r>
    <x v="3619"/>
    <x v="74"/>
    <x v="53"/>
    <x v="0"/>
    <x v="31"/>
    <x v="3"/>
    <x v="1"/>
    <x v="284"/>
    <x v="3617"/>
  </r>
  <r>
    <x v="3620"/>
    <x v="103"/>
    <x v="45"/>
    <x v="0"/>
    <x v="38"/>
    <x v="0"/>
    <x v="1"/>
    <x v="285"/>
    <x v="3618"/>
  </r>
  <r>
    <x v="3621"/>
    <x v="87"/>
    <x v="141"/>
    <x v="1"/>
    <x v="21"/>
    <x v="0"/>
    <x v="0"/>
    <x v="285"/>
    <x v="3619"/>
  </r>
  <r>
    <x v="3622"/>
    <x v="159"/>
    <x v="30"/>
    <x v="1"/>
    <x v="41"/>
    <x v="3"/>
    <x v="2"/>
    <x v="285"/>
    <x v="3620"/>
  </r>
  <r>
    <x v="3623"/>
    <x v="90"/>
    <x v="59"/>
    <x v="0"/>
    <x v="6"/>
    <x v="3"/>
    <x v="0"/>
    <x v="285"/>
    <x v="3621"/>
  </r>
  <r>
    <x v="3624"/>
    <x v="128"/>
    <x v="51"/>
    <x v="0"/>
    <x v="32"/>
    <x v="3"/>
    <x v="1"/>
    <x v="285"/>
    <x v="3622"/>
  </r>
  <r>
    <x v="3625"/>
    <x v="144"/>
    <x v="137"/>
    <x v="0"/>
    <x v="17"/>
    <x v="3"/>
    <x v="2"/>
    <x v="285"/>
    <x v="3623"/>
  </r>
  <r>
    <x v="3626"/>
    <x v="20"/>
    <x v="112"/>
    <x v="0"/>
    <x v="5"/>
    <x v="0"/>
    <x v="0"/>
    <x v="286"/>
    <x v="3624"/>
  </r>
  <r>
    <x v="3627"/>
    <x v="66"/>
    <x v="0"/>
    <x v="0"/>
    <x v="7"/>
    <x v="0"/>
    <x v="0"/>
    <x v="286"/>
    <x v="3625"/>
  </r>
  <r>
    <x v="3628"/>
    <x v="97"/>
    <x v="96"/>
    <x v="0"/>
    <x v="0"/>
    <x v="0"/>
    <x v="0"/>
    <x v="286"/>
    <x v="3626"/>
  </r>
  <r>
    <x v="3629"/>
    <x v="143"/>
    <x v="48"/>
    <x v="1"/>
    <x v="13"/>
    <x v="0"/>
    <x v="0"/>
    <x v="286"/>
    <x v="3627"/>
  </r>
  <r>
    <x v="3630"/>
    <x v="107"/>
    <x v="130"/>
    <x v="1"/>
    <x v="32"/>
    <x v="0"/>
    <x v="0"/>
    <x v="286"/>
    <x v="3628"/>
  </r>
  <r>
    <x v="3631"/>
    <x v="106"/>
    <x v="13"/>
    <x v="0"/>
    <x v="4"/>
    <x v="0"/>
    <x v="0"/>
    <x v="286"/>
    <x v="3629"/>
  </r>
  <r>
    <x v="3632"/>
    <x v="9"/>
    <x v="48"/>
    <x v="0"/>
    <x v="6"/>
    <x v="0"/>
    <x v="0"/>
    <x v="286"/>
    <x v="3630"/>
  </r>
  <r>
    <x v="3633"/>
    <x v="37"/>
    <x v="4"/>
    <x v="1"/>
    <x v="25"/>
    <x v="0"/>
    <x v="0"/>
    <x v="286"/>
    <x v="3631"/>
  </r>
  <r>
    <x v="3634"/>
    <x v="15"/>
    <x v="115"/>
    <x v="1"/>
    <x v="31"/>
    <x v="0"/>
    <x v="0"/>
    <x v="286"/>
    <x v="3632"/>
  </r>
  <r>
    <x v="3635"/>
    <x v="95"/>
    <x v="85"/>
    <x v="1"/>
    <x v="36"/>
    <x v="0"/>
    <x v="0"/>
    <x v="286"/>
    <x v="3633"/>
  </r>
  <r>
    <x v="3636"/>
    <x v="48"/>
    <x v="131"/>
    <x v="1"/>
    <x v="13"/>
    <x v="0"/>
    <x v="0"/>
    <x v="286"/>
    <x v="3634"/>
  </r>
  <r>
    <x v="3637"/>
    <x v="87"/>
    <x v="148"/>
    <x v="1"/>
    <x v="9"/>
    <x v="0"/>
    <x v="0"/>
    <x v="286"/>
    <x v="3635"/>
  </r>
  <r>
    <x v="3638"/>
    <x v="11"/>
    <x v="145"/>
    <x v="0"/>
    <x v="13"/>
    <x v="0"/>
    <x v="2"/>
    <x v="286"/>
    <x v="3636"/>
  </r>
  <r>
    <x v="3639"/>
    <x v="86"/>
    <x v="81"/>
    <x v="0"/>
    <x v="22"/>
    <x v="0"/>
    <x v="1"/>
    <x v="286"/>
    <x v="3637"/>
  </r>
  <r>
    <x v="3640"/>
    <x v="127"/>
    <x v="15"/>
    <x v="0"/>
    <x v="1"/>
    <x v="0"/>
    <x v="0"/>
    <x v="286"/>
    <x v="3638"/>
  </r>
  <r>
    <x v="3641"/>
    <x v="146"/>
    <x v="57"/>
    <x v="1"/>
    <x v="21"/>
    <x v="0"/>
    <x v="2"/>
    <x v="286"/>
    <x v="3639"/>
  </r>
  <r>
    <x v="3642"/>
    <x v="27"/>
    <x v="12"/>
    <x v="0"/>
    <x v="24"/>
    <x v="0"/>
    <x v="0"/>
    <x v="286"/>
    <x v="3640"/>
  </r>
  <r>
    <x v="3643"/>
    <x v="143"/>
    <x v="68"/>
    <x v="1"/>
    <x v="13"/>
    <x v="0"/>
    <x v="0"/>
    <x v="286"/>
    <x v="3641"/>
  </r>
  <r>
    <x v="3644"/>
    <x v="141"/>
    <x v="66"/>
    <x v="0"/>
    <x v="17"/>
    <x v="3"/>
    <x v="1"/>
    <x v="286"/>
    <x v="3642"/>
  </r>
  <r>
    <x v="3645"/>
    <x v="100"/>
    <x v="103"/>
    <x v="0"/>
    <x v="15"/>
    <x v="3"/>
    <x v="2"/>
    <x v="286"/>
    <x v="3643"/>
  </r>
  <r>
    <x v="3646"/>
    <x v="96"/>
    <x v="70"/>
    <x v="0"/>
    <x v="28"/>
    <x v="3"/>
    <x v="2"/>
    <x v="286"/>
    <x v="3644"/>
  </r>
  <r>
    <x v="3647"/>
    <x v="20"/>
    <x v="103"/>
    <x v="0"/>
    <x v="9"/>
    <x v="3"/>
    <x v="2"/>
    <x v="286"/>
    <x v="3645"/>
  </r>
  <r>
    <x v="3648"/>
    <x v="161"/>
    <x v="121"/>
    <x v="1"/>
    <x v="27"/>
    <x v="3"/>
    <x v="2"/>
    <x v="286"/>
    <x v="3646"/>
  </r>
  <r>
    <x v="3649"/>
    <x v="12"/>
    <x v="23"/>
    <x v="0"/>
    <x v="35"/>
    <x v="3"/>
    <x v="1"/>
    <x v="286"/>
    <x v="3647"/>
  </r>
  <r>
    <x v="3650"/>
    <x v="69"/>
    <x v="126"/>
    <x v="0"/>
    <x v="42"/>
    <x v="3"/>
    <x v="1"/>
    <x v="286"/>
    <x v="3648"/>
  </r>
  <r>
    <x v="3651"/>
    <x v="47"/>
    <x v="21"/>
    <x v="1"/>
    <x v="25"/>
    <x v="3"/>
    <x v="2"/>
    <x v="286"/>
    <x v="3649"/>
  </r>
  <r>
    <x v="3652"/>
    <x v="105"/>
    <x v="89"/>
    <x v="0"/>
    <x v="41"/>
    <x v="3"/>
    <x v="1"/>
    <x v="286"/>
    <x v="3650"/>
  </r>
  <r>
    <x v="3653"/>
    <x v="148"/>
    <x v="81"/>
    <x v="1"/>
    <x v="8"/>
    <x v="2"/>
    <x v="0"/>
    <x v="286"/>
    <x v="3651"/>
  </r>
  <r>
    <x v="3654"/>
    <x v="122"/>
    <x v="123"/>
    <x v="1"/>
    <x v="16"/>
    <x v="2"/>
    <x v="2"/>
    <x v="286"/>
    <x v="3652"/>
  </r>
  <r>
    <x v="3655"/>
    <x v="16"/>
    <x v="29"/>
    <x v="1"/>
    <x v="30"/>
    <x v="2"/>
    <x v="0"/>
    <x v="286"/>
    <x v="3653"/>
  </r>
  <r>
    <x v="3656"/>
    <x v="160"/>
    <x v="1"/>
    <x v="1"/>
    <x v="4"/>
    <x v="2"/>
    <x v="2"/>
    <x v="286"/>
    <x v="3654"/>
  </r>
  <r>
    <x v="3657"/>
    <x v="8"/>
    <x v="11"/>
    <x v="1"/>
    <x v="22"/>
    <x v="0"/>
    <x v="0"/>
    <x v="287"/>
    <x v="3655"/>
  </r>
  <r>
    <x v="3658"/>
    <x v="88"/>
    <x v="70"/>
    <x v="1"/>
    <x v="31"/>
    <x v="0"/>
    <x v="2"/>
    <x v="287"/>
    <x v="3656"/>
  </r>
  <r>
    <x v="3659"/>
    <x v="20"/>
    <x v="5"/>
    <x v="0"/>
    <x v="11"/>
    <x v="0"/>
    <x v="1"/>
    <x v="287"/>
    <x v="3657"/>
  </r>
  <r>
    <x v="3660"/>
    <x v="100"/>
    <x v="65"/>
    <x v="0"/>
    <x v="37"/>
    <x v="3"/>
    <x v="1"/>
    <x v="287"/>
    <x v="3658"/>
  </r>
  <r>
    <x v="3661"/>
    <x v="117"/>
    <x v="103"/>
    <x v="1"/>
    <x v="19"/>
    <x v="3"/>
    <x v="2"/>
    <x v="287"/>
    <x v="3659"/>
  </r>
  <r>
    <x v="3662"/>
    <x v="49"/>
    <x v="15"/>
    <x v="0"/>
    <x v="28"/>
    <x v="3"/>
    <x v="1"/>
    <x v="287"/>
    <x v="3660"/>
  </r>
  <r>
    <x v="3663"/>
    <x v="138"/>
    <x v="92"/>
    <x v="0"/>
    <x v="16"/>
    <x v="2"/>
    <x v="0"/>
    <x v="287"/>
    <x v="3661"/>
  </r>
  <r>
    <x v="3664"/>
    <x v="62"/>
    <x v="112"/>
    <x v="0"/>
    <x v="2"/>
    <x v="0"/>
    <x v="0"/>
    <x v="288"/>
    <x v="3662"/>
  </r>
  <r>
    <x v="3665"/>
    <x v="64"/>
    <x v="92"/>
    <x v="1"/>
    <x v="16"/>
    <x v="0"/>
    <x v="2"/>
    <x v="288"/>
    <x v="3663"/>
  </r>
  <r>
    <x v="3666"/>
    <x v="37"/>
    <x v="69"/>
    <x v="1"/>
    <x v="8"/>
    <x v="0"/>
    <x v="0"/>
    <x v="288"/>
    <x v="3664"/>
  </r>
  <r>
    <x v="3667"/>
    <x v="153"/>
    <x v="124"/>
    <x v="1"/>
    <x v="12"/>
    <x v="0"/>
    <x v="0"/>
    <x v="288"/>
    <x v="3665"/>
  </r>
  <r>
    <x v="3668"/>
    <x v="64"/>
    <x v="14"/>
    <x v="1"/>
    <x v="12"/>
    <x v="0"/>
    <x v="0"/>
    <x v="288"/>
    <x v="3666"/>
  </r>
  <r>
    <x v="3669"/>
    <x v="7"/>
    <x v="37"/>
    <x v="1"/>
    <x v="14"/>
    <x v="0"/>
    <x v="0"/>
    <x v="288"/>
    <x v="3667"/>
  </r>
  <r>
    <x v="3670"/>
    <x v="148"/>
    <x v="143"/>
    <x v="1"/>
    <x v="3"/>
    <x v="0"/>
    <x v="1"/>
    <x v="288"/>
    <x v="3668"/>
  </r>
  <r>
    <x v="3671"/>
    <x v="95"/>
    <x v="142"/>
    <x v="1"/>
    <x v="11"/>
    <x v="0"/>
    <x v="2"/>
    <x v="288"/>
    <x v="3669"/>
  </r>
  <r>
    <x v="3672"/>
    <x v="112"/>
    <x v="66"/>
    <x v="1"/>
    <x v="1"/>
    <x v="0"/>
    <x v="0"/>
    <x v="288"/>
    <x v="3670"/>
  </r>
  <r>
    <x v="3673"/>
    <x v="160"/>
    <x v="88"/>
    <x v="1"/>
    <x v="41"/>
    <x v="3"/>
    <x v="2"/>
    <x v="288"/>
    <x v="3671"/>
  </r>
  <r>
    <x v="3674"/>
    <x v="26"/>
    <x v="83"/>
    <x v="0"/>
    <x v="31"/>
    <x v="3"/>
    <x v="1"/>
    <x v="288"/>
    <x v="3672"/>
  </r>
  <r>
    <x v="3675"/>
    <x v="98"/>
    <x v="95"/>
    <x v="0"/>
    <x v="40"/>
    <x v="3"/>
    <x v="1"/>
    <x v="288"/>
    <x v="3673"/>
  </r>
  <r>
    <x v="3676"/>
    <x v="108"/>
    <x v="9"/>
    <x v="0"/>
    <x v="47"/>
    <x v="3"/>
    <x v="1"/>
    <x v="288"/>
    <x v="3674"/>
  </r>
  <r>
    <x v="3677"/>
    <x v="36"/>
    <x v="139"/>
    <x v="0"/>
    <x v="1"/>
    <x v="2"/>
    <x v="0"/>
    <x v="288"/>
    <x v="3675"/>
  </r>
  <r>
    <x v="3678"/>
    <x v="88"/>
    <x v="73"/>
    <x v="1"/>
    <x v="10"/>
    <x v="2"/>
    <x v="2"/>
    <x v="288"/>
    <x v="3676"/>
  </r>
  <r>
    <x v="3679"/>
    <x v="8"/>
    <x v="115"/>
    <x v="1"/>
    <x v="8"/>
    <x v="0"/>
    <x v="0"/>
    <x v="289"/>
    <x v="3677"/>
  </r>
  <r>
    <x v="3680"/>
    <x v="38"/>
    <x v="55"/>
    <x v="1"/>
    <x v="22"/>
    <x v="0"/>
    <x v="2"/>
    <x v="289"/>
    <x v="3678"/>
  </r>
  <r>
    <x v="3681"/>
    <x v="59"/>
    <x v="101"/>
    <x v="0"/>
    <x v="38"/>
    <x v="0"/>
    <x v="0"/>
    <x v="289"/>
    <x v="3679"/>
  </r>
  <r>
    <x v="3682"/>
    <x v="59"/>
    <x v="86"/>
    <x v="0"/>
    <x v="7"/>
    <x v="0"/>
    <x v="0"/>
    <x v="289"/>
    <x v="3680"/>
  </r>
  <r>
    <x v="3683"/>
    <x v="52"/>
    <x v="12"/>
    <x v="0"/>
    <x v="12"/>
    <x v="0"/>
    <x v="2"/>
    <x v="289"/>
    <x v="3681"/>
  </r>
  <r>
    <x v="3684"/>
    <x v="128"/>
    <x v="119"/>
    <x v="0"/>
    <x v="24"/>
    <x v="0"/>
    <x v="0"/>
    <x v="289"/>
    <x v="3682"/>
  </r>
  <r>
    <x v="3685"/>
    <x v="18"/>
    <x v="147"/>
    <x v="1"/>
    <x v="38"/>
    <x v="0"/>
    <x v="1"/>
    <x v="289"/>
    <x v="3683"/>
  </r>
  <r>
    <x v="3686"/>
    <x v="8"/>
    <x v="102"/>
    <x v="1"/>
    <x v="7"/>
    <x v="0"/>
    <x v="0"/>
    <x v="289"/>
    <x v="3684"/>
  </r>
  <r>
    <x v="3687"/>
    <x v="113"/>
    <x v="133"/>
    <x v="1"/>
    <x v="13"/>
    <x v="0"/>
    <x v="1"/>
    <x v="289"/>
    <x v="3685"/>
  </r>
  <r>
    <x v="3688"/>
    <x v="11"/>
    <x v="77"/>
    <x v="0"/>
    <x v="12"/>
    <x v="0"/>
    <x v="0"/>
    <x v="289"/>
    <x v="3686"/>
  </r>
  <r>
    <x v="3689"/>
    <x v="159"/>
    <x v="23"/>
    <x v="1"/>
    <x v="30"/>
    <x v="0"/>
    <x v="1"/>
    <x v="289"/>
    <x v="3687"/>
  </r>
  <r>
    <x v="3690"/>
    <x v="156"/>
    <x v="20"/>
    <x v="1"/>
    <x v="27"/>
    <x v="3"/>
    <x v="2"/>
    <x v="289"/>
    <x v="3688"/>
  </r>
  <r>
    <x v="3691"/>
    <x v="36"/>
    <x v="4"/>
    <x v="0"/>
    <x v="17"/>
    <x v="3"/>
    <x v="0"/>
    <x v="289"/>
    <x v="3689"/>
  </r>
  <r>
    <x v="3692"/>
    <x v="98"/>
    <x v="39"/>
    <x v="0"/>
    <x v="14"/>
    <x v="3"/>
    <x v="1"/>
    <x v="289"/>
    <x v="3690"/>
  </r>
  <r>
    <x v="3693"/>
    <x v="98"/>
    <x v="116"/>
    <x v="0"/>
    <x v="10"/>
    <x v="3"/>
    <x v="1"/>
    <x v="289"/>
    <x v="3691"/>
  </r>
  <r>
    <x v="3694"/>
    <x v="63"/>
    <x v="3"/>
    <x v="0"/>
    <x v="25"/>
    <x v="3"/>
    <x v="2"/>
    <x v="289"/>
    <x v="3692"/>
  </r>
  <r>
    <x v="3695"/>
    <x v="80"/>
    <x v="137"/>
    <x v="0"/>
    <x v="6"/>
    <x v="3"/>
    <x v="2"/>
    <x v="289"/>
    <x v="3693"/>
  </r>
  <r>
    <x v="3696"/>
    <x v="141"/>
    <x v="122"/>
    <x v="0"/>
    <x v="17"/>
    <x v="3"/>
    <x v="1"/>
    <x v="289"/>
    <x v="3694"/>
  </r>
  <r>
    <x v="3697"/>
    <x v="90"/>
    <x v="35"/>
    <x v="0"/>
    <x v="19"/>
    <x v="3"/>
    <x v="1"/>
    <x v="289"/>
    <x v="3695"/>
  </r>
  <r>
    <x v="3698"/>
    <x v="46"/>
    <x v="129"/>
    <x v="0"/>
    <x v="6"/>
    <x v="3"/>
    <x v="1"/>
    <x v="289"/>
    <x v="3696"/>
  </r>
  <r>
    <x v="3699"/>
    <x v="26"/>
    <x v="34"/>
    <x v="0"/>
    <x v="41"/>
    <x v="3"/>
    <x v="1"/>
    <x v="289"/>
    <x v="3697"/>
  </r>
  <r>
    <x v="3700"/>
    <x v="44"/>
    <x v="72"/>
    <x v="1"/>
    <x v="27"/>
    <x v="3"/>
    <x v="2"/>
    <x v="289"/>
    <x v="3698"/>
  </r>
  <r>
    <x v="3701"/>
    <x v="30"/>
    <x v="122"/>
    <x v="0"/>
    <x v="28"/>
    <x v="3"/>
    <x v="2"/>
    <x v="289"/>
    <x v="3699"/>
  </r>
  <r>
    <x v="3702"/>
    <x v="4"/>
    <x v="95"/>
    <x v="1"/>
    <x v="38"/>
    <x v="3"/>
    <x v="2"/>
    <x v="289"/>
    <x v="3700"/>
  </r>
  <r>
    <x v="3703"/>
    <x v="2"/>
    <x v="75"/>
    <x v="0"/>
    <x v="22"/>
    <x v="2"/>
    <x v="1"/>
    <x v="289"/>
    <x v="3701"/>
  </r>
  <r>
    <x v="3704"/>
    <x v="151"/>
    <x v="119"/>
    <x v="1"/>
    <x v="10"/>
    <x v="2"/>
    <x v="0"/>
    <x v="289"/>
    <x v="3702"/>
  </r>
  <r>
    <x v="3705"/>
    <x v="127"/>
    <x v="73"/>
    <x v="0"/>
    <x v="1"/>
    <x v="2"/>
    <x v="2"/>
    <x v="289"/>
    <x v="3703"/>
  </r>
  <r>
    <x v="3706"/>
    <x v="9"/>
    <x v="141"/>
    <x v="0"/>
    <x v="22"/>
    <x v="2"/>
    <x v="2"/>
    <x v="289"/>
    <x v="3704"/>
  </r>
  <r>
    <x v="3707"/>
    <x v="32"/>
    <x v="76"/>
    <x v="1"/>
    <x v="28"/>
    <x v="0"/>
    <x v="0"/>
    <x v="290"/>
    <x v="3705"/>
  </r>
  <r>
    <x v="3708"/>
    <x v="65"/>
    <x v="137"/>
    <x v="0"/>
    <x v="11"/>
    <x v="0"/>
    <x v="0"/>
    <x v="290"/>
    <x v="3706"/>
  </r>
  <r>
    <x v="3709"/>
    <x v="99"/>
    <x v="12"/>
    <x v="1"/>
    <x v="20"/>
    <x v="0"/>
    <x v="2"/>
    <x v="290"/>
    <x v="3707"/>
  </r>
  <r>
    <x v="3710"/>
    <x v="41"/>
    <x v="77"/>
    <x v="1"/>
    <x v="10"/>
    <x v="0"/>
    <x v="0"/>
    <x v="290"/>
    <x v="3708"/>
  </r>
  <r>
    <x v="3711"/>
    <x v="131"/>
    <x v="93"/>
    <x v="1"/>
    <x v="16"/>
    <x v="0"/>
    <x v="0"/>
    <x v="290"/>
    <x v="3709"/>
  </r>
  <r>
    <x v="3712"/>
    <x v="32"/>
    <x v="59"/>
    <x v="1"/>
    <x v="22"/>
    <x v="0"/>
    <x v="0"/>
    <x v="290"/>
    <x v="3710"/>
  </r>
  <r>
    <x v="3713"/>
    <x v="17"/>
    <x v="143"/>
    <x v="0"/>
    <x v="38"/>
    <x v="0"/>
    <x v="0"/>
    <x v="290"/>
    <x v="3711"/>
  </r>
  <r>
    <x v="3714"/>
    <x v="147"/>
    <x v="103"/>
    <x v="1"/>
    <x v="12"/>
    <x v="0"/>
    <x v="0"/>
    <x v="290"/>
    <x v="3712"/>
  </r>
  <r>
    <x v="3715"/>
    <x v="104"/>
    <x v="3"/>
    <x v="0"/>
    <x v="12"/>
    <x v="0"/>
    <x v="1"/>
    <x v="290"/>
    <x v="3713"/>
  </r>
  <r>
    <x v="3716"/>
    <x v="118"/>
    <x v="82"/>
    <x v="0"/>
    <x v="4"/>
    <x v="3"/>
    <x v="2"/>
    <x v="290"/>
    <x v="3714"/>
  </r>
  <r>
    <x v="3717"/>
    <x v="19"/>
    <x v="88"/>
    <x v="0"/>
    <x v="4"/>
    <x v="3"/>
    <x v="2"/>
    <x v="290"/>
    <x v="3715"/>
  </r>
  <r>
    <x v="3718"/>
    <x v="57"/>
    <x v="118"/>
    <x v="0"/>
    <x v="6"/>
    <x v="3"/>
    <x v="1"/>
    <x v="290"/>
    <x v="3716"/>
  </r>
  <r>
    <x v="3719"/>
    <x v="97"/>
    <x v="69"/>
    <x v="0"/>
    <x v="25"/>
    <x v="3"/>
    <x v="2"/>
    <x v="290"/>
    <x v="3717"/>
  </r>
  <r>
    <x v="3720"/>
    <x v="138"/>
    <x v="93"/>
    <x v="0"/>
    <x v="40"/>
    <x v="3"/>
    <x v="1"/>
    <x v="290"/>
    <x v="3718"/>
  </r>
  <r>
    <x v="3721"/>
    <x v="140"/>
    <x v="101"/>
    <x v="0"/>
    <x v="14"/>
    <x v="3"/>
    <x v="1"/>
    <x v="290"/>
    <x v="3719"/>
  </r>
  <r>
    <x v="3722"/>
    <x v="69"/>
    <x v="101"/>
    <x v="0"/>
    <x v="33"/>
    <x v="3"/>
    <x v="1"/>
    <x v="290"/>
    <x v="3720"/>
  </r>
  <r>
    <x v="3723"/>
    <x v="145"/>
    <x v="49"/>
    <x v="0"/>
    <x v="2"/>
    <x v="2"/>
    <x v="1"/>
    <x v="290"/>
    <x v="3721"/>
  </r>
  <r>
    <x v="3724"/>
    <x v="136"/>
    <x v="121"/>
    <x v="1"/>
    <x v="12"/>
    <x v="2"/>
    <x v="0"/>
    <x v="290"/>
    <x v="3722"/>
  </r>
  <r>
    <x v="3725"/>
    <x v="44"/>
    <x v="110"/>
    <x v="1"/>
    <x v="4"/>
    <x v="2"/>
    <x v="0"/>
    <x v="290"/>
    <x v="3723"/>
  </r>
  <r>
    <x v="3726"/>
    <x v="84"/>
    <x v="100"/>
    <x v="0"/>
    <x v="13"/>
    <x v="0"/>
    <x v="0"/>
    <x v="291"/>
    <x v="3724"/>
  </r>
  <r>
    <x v="3727"/>
    <x v="57"/>
    <x v="119"/>
    <x v="0"/>
    <x v="22"/>
    <x v="0"/>
    <x v="2"/>
    <x v="291"/>
    <x v="3725"/>
  </r>
  <r>
    <x v="3728"/>
    <x v="72"/>
    <x v="110"/>
    <x v="0"/>
    <x v="7"/>
    <x v="0"/>
    <x v="0"/>
    <x v="291"/>
    <x v="3726"/>
  </r>
  <r>
    <x v="3729"/>
    <x v="95"/>
    <x v="40"/>
    <x v="1"/>
    <x v="9"/>
    <x v="0"/>
    <x v="0"/>
    <x v="291"/>
    <x v="3727"/>
  </r>
  <r>
    <x v="3730"/>
    <x v="95"/>
    <x v="20"/>
    <x v="1"/>
    <x v="8"/>
    <x v="0"/>
    <x v="0"/>
    <x v="291"/>
    <x v="3728"/>
  </r>
  <r>
    <x v="3731"/>
    <x v="122"/>
    <x v="16"/>
    <x v="1"/>
    <x v="1"/>
    <x v="0"/>
    <x v="0"/>
    <x v="291"/>
    <x v="3729"/>
  </r>
  <r>
    <x v="3732"/>
    <x v="115"/>
    <x v="95"/>
    <x v="1"/>
    <x v="38"/>
    <x v="0"/>
    <x v="1"/>
    <x v="291"/>
    <x v="3730"/>
  </r>
  <r>
    <x v="3733"/>
    <x v="140"/>
    <x v="147"/>
    <x v="0"/>
    <x v="32"/>
    <x v="0"/>
    <x v="0"/>
    <x v="291"/>
    <x v="3731"/>
  </r>
  <r>
    <x v="3734"/>
    <x v="96"/>
    <x v="126"/>
    <x v="0"/>
    <x v="3"/>
    <x v="0"/>
    <x v="0"/>
    <x v="291"/>
    <x v="3732"/>
  </r>
  <r>
    <x v="3735"/>
    <x v="45"/>
    <x v="139"/>
    <x v="0"/>
    <x v="7"/>
    <x v="0"/>
    <x v="0"/>
    <x v="291"/>
    <x v="3733"/>
  </r>
  <r>
    <x v="3736"/>
    <x v="102"/>
    <x v="89"/>
    <x v="0"/>
    <x v="1"/>
    <x v="0"/>
    <x v="0"/>
    <x v="291"/>
    <x v="3734"/>
  </r>
  <r>
    <x v="3737"/>
    <x v="59"/>
    <x v="149"/>
    <x v="0"/>
    <x v="11"/>
    <x v="0"/>
    <x v="0"/>
    <x v="291"/>
    <x v="3735"/>
  </r>
  <r>
    <x v="3738"/>
    <x v="138"/>
    <x v="62"/>
    <x v="0"/>
    <x v="40"/>
    <x v="3"/>
    <x v="1"/>
    <x v="291"/>
    <x v="3736"/>
  </r>
  <r>
    <x v="3739"/>
    <x v="157"/>
    <x v="62"/>
    <x v="1"/>
    <x v="8"/>
    <x v="3"/>
    <x v="1"/>
    <x v="291"/>
    <x v="3737"/>
  </r>
  <r>
    <x v="3740"/>
    <x v="96"/>
    <x v="65"/>
    <x v="0"/>
    <x v="25"/>
    <x v="3"/>
    <x v="2"/>
    <x v="291"/>
    <x v="3738"/>
  </r>
  <r>
    <x v="3741"/>
    <x v="61"/>
    <x v="13"/>
    <x v="0"/>
    <x v="26"/>
    <x v="2"/>
    <x v="0"/>
    <x v="291"/>
    <x v="3739"/>
  </r>
  <r>
    <x v="3742"/>
    <x v="100"/>
    <x v="68"/>
    <x v="0"/>
    <x v="29"/>
    <x v="1"/>
    <x v="2"/>
    <x v="291"/>
    <x v="3740"/>
  </r>
  <r>
    <x v="3743"/>
    <x v="119"/>
    <x v="2"/>
    <x v="0"/>
    <x v="12"/>
    <x v="0"/>
    <x v="0"/>
    <x v="292"/>
    <x v="3741"/>
  </r>
  <r>
    <x v="3744"/>
    <x v="162"/>
    <x v="132"/>
    <x v="1"/>
    <x v="21"/>
    <x v="0"/>
    <x v="0"/>
    <x v="292"/>
    <x v="3742"/>
  </r>
  <r>
    <x v="3745"/>
    <x v="47"/>
    <x v="30"/>
    <x v="1"/>
    <x v="22"/>
    <x v="0"/>
    <x v="0"/>
    <x v="292"/>
    <x v="3743"/>
  </r>
  <r>
    <x v="3746"/>
    <x v="88"/>
    <x v="50"/>
    <x v="1"/>
    <x v="14"/>
    <x v="0"/>
    <x v="1"/>
    <x v="292"/>
    <x v="3744"/>
  </r>
  <r>
    <x v="3747"/>
    <x v="35"/>
    <x v="102"/>
    <x v="0"/>
    <x v="4"/>
    <x v="0"/>
    <x v="2"/>
    <x v="292"/>
    <x v="3745"/>
  </r>
  <r>
    <x v="3748"/>
    <x v="152"/>
    <x v="72"/>
    <x v="1"/>
    <x v="34"/>
    <x v="0"/>
    <x v="2"/>
    <x v="292"/>
    <x v="3746"/>
  </r>
  <r>
    <x v="3749"/>
    <x v="26"/>
    <x v="63"/>
    <x v="0"/>
    <x v="30"/>
    <x v="0"/>
    <x v="0"/>
    <x v="292"/>
    <x v="3747"/>
  </r>
  <r>
    <x v="3750"/>
    <x v="73"/>
    <x v="121"/>
    <x v="1"/>
    <x v="14"/>
    <x v="0"/>
    <x v="0"/>
    <x v="292"/>
    <x v="3748"/>
  </r>
  <r>
    <x v="3751"/>
    <x v="18"/>
    <x v="12"/>
    <x v="1"/>
    <x v="7"/>
    <x v="0"/>
    <x v="0"/>
    <x v="292"/>
    <x v="3749"/>
  </r>
  <r>
    <x v="3752"/>
    <x v="133"/>
    <x v="95"/>
    <x v="0"/>
    <x v="5"/>
    <x v="0"/>
    <x v="1"/>
    <x v="292"/>
    <x v="3750"/>
  </r>
  <r>
    <x v="3753"/>
    <x v="17"/>
    <x v="57"/>
    <x v="0"/>
    <x v="12"/>
    <x v="0"/>
    <x v="0"/>
    <x v="292"/>
    <x v="3751"/>
  </r>
  <r>
    <x v="3754"/>
    <x v="129"/>
    <x v="64"/>
    <x v="1"/>
    <x v="34"/>
    <x v="0"/>
    <x v="0"/>
    <x v="292"/>
    <x v="3752"/>
  </r>
  <r>
    <x v="3755"/>
    <x v="161"/>
    <x v="37"/>
    <x v="1"/>
    <x v="34"/>
    <x v="0"/>
    <x v="0"/>
    <x v="292"/>
    <x v="3753"/>
  </r>
  <r>
    <x v="3756"/>
    <x v="47"/>
    <x v="72"/>
    <x v="1"/>
    <x v="4"/>
    <x v="0"/>
    <x v="0"/>
    <x v="292"/>
    <x v="3754"/>
  </r>
  <r>
    <x v="3757"/>
    <x v="72"/>
    <x v="67"/>
    <x v="0"/>
    <x v="5"/>
    <x v="0"/>
    <x v="0"/>
    <x v="292"/>
    <x v="3755"/>
  </r>
  <r>
    <x v="3758"/>
    <x v="25"/>
    <x v="128"/>
    <x v="1"/>
    <x v="1"/>
    <x v="0"/>
    <x v="1"/>
    <x v="292"/>
    <x v="3756"/>
  </r>
  <r>
    <x v="3759"/>
    <x v="56"/>
    <x v="120"/>
    <x v="1"/>
    <x v="24"/>
    <x v="0"/>
    <x v="0"/>
    <x v="292"/>
    <x v="3757"/>
  </r>
  <r>
    <x v="3760"/>
    <x v="49"/>
    <x v="148"/>
    <x v="0"/>
    <x v="7"/>
    <x v="0"/>
    <x v="0"/>
    <x v="292"/>
    <x v="3758"/>
  </r>
  <r>
    <x v="3761"/>
    <x v="11"/>
    <x v="141"/>
    <x v="0"/>
    <x v="22"/>
    <x v="0"/>
    <x v="0"/>
    <x v="292"/>
    <x v="3759"/>
  </r>
  <r>
    <x v="3762"/>
    <x v="163"/>
    <x v="15"/>
    <x v="1"/>
    <x v="31"/>
    <x v="0"/>
    <x v="2"/>
    <x v="292"/>
    <x v="3760"/>
  </r>
  <r>
    <x v="3763"/>
    <x v="95"/>
    <x v="55"/>
    <x v="1"/>
    <x v="1"/>
    <x v="0"/>
    <x v="1"/>
    <x v="292"/>
    <x v="3761"/>
  </r>
  <r>
    <x v="3764"/>
    <x v="164"/>
    <x v="59"/>
    <x v="0"/>
    <x v="7"/>
    <x v="0"/>
    <x v="0"/>
    <x v="292"/>
    <x v="3762"/>
  </r>
  <r>
    <x v="3765"/>
    <x v="56"/>
    <x v="63"/>
    <x v="1"/>
    <x v="46"/>
    <x v="3"/>
    <x v="2"/>
    <x v="292"/>
    <x v="3763"/>
  </r>
  <r>
    <x v="3766"/>
    <x v="163"/>
    <x v="72"/>
    <x v="1"/>
    <x v="9"/>
    <x v="3"/>
    <x v="2"/>
    <x v="292"/>
    <x v="3764"/>
  </r>
  <r>
    <x v="3767"/>
    <x v="144"/>
    <x v="24"/>
    <x v="0"/>
    <x v="39"/>
    <x v="3"/>
    <x v="1"/>
    <x v="292"/>
    <x v="3765"/>
  </r>
  <r>
    <x v="3768"/>
    <x v="150"/>
    <x v="129"/>
    <x v="0"/>
    <x v="33"/>
    <x v="3"/>
    <x v="2"/>
    <x v="292"/>
    <x v="3766"/>
  </r>
  <r>
    <x v="3769"/>
    <x v="41"/>
    <x v="6"/>
    <x v="1"/>
    <x v="18"/>
    <x v="3"/>
    <x v="1"/>
    <x v="292"/>
    <x v="3767"/>
  </r>
  <r>
    <x v="3770"/>
    <x v="63"/>
    <x v="92"/>
    <x v="0"/>
    <x v="20"/>
    <x v="3"/>
    <x v="1"/>
    <x v="292"/>
    <x v="3768"/>
  </r>
  <r>
    <x v="3771"/>
    <x v="150"/>
    <x v="1"/>
    <x v="0"/>
    <x v="27"/>
    <x v="3"/>
    <x v="1"/>
    <x v="292"/>
    <x v="3769"/>
  </r>
  <r>
    <x v="3772"/>
    <x v="3"/>
    <x v="130"/>
    <x v="0"/>
    <x v="32"/>
    <x v="3"/>
    <x v="1"/>
    <x v="292"/>
    <x v="3770"/>
  </r>
  <r>
    <x v="3773"/>
    <x v="63"/>
    <x v="94"/>
    <x v="0"/>
    <x v="35"/>
    <x v="3"/>
    <x v="1"/>
    <x v="292"/>
    <x v="3771"/>
  </r>
  <r>
    <x v="3774"/>
    <x v="102"/>
    <x v="119"/>
    <x v="0"/>
    <x v="30"/>
    <x v="2"/>
    <x v="1"/>
    <x v="292"/>
    <x v="3772"/>
  </r>
  <r>
    <x v="3775"/>
    <x v="56"/>
    <x v="101"/>
    <x v="1"/>
    <x v="14"/>
    <x v="2"/>
    <x v="0"/>
    <x v="292"/>
    <x v="3773"/>
  </r>
  <r>
    <x v="3776"/>
    <x v="24"/>
    <x v="79"/>
    <x v="1"/>
    <x v="12"/>
    <x v="2"/>
    <x v="2"/>
    <x v="292"/>
    <x v="3774"/>
  </r>
  <r>
    <x v="3777"/>
    <x v="161"/>
    <x v="88"/>
    <x v="1"/>
    <x v="34"/>
    <x v="2"/>
    <x v="2"/>
    <x v="292"/>
    <x v="3775"/>
  </r>
  <r>
    <x v="3778"/>
    <x v="7"/>
    <x v="63"/>
    <x v="1"/>
    <x v="3"/>
    <x v="2"/>
    <x v="0"/>
    <x v="292"/>
    <x v="3776"/>
  </r>
  <r>
    <x v="3779"/>
    <x v="46"/>
    <x v="97"/>
    <x v="0"/>
    <x v="12"/>
    <x v="0"/>
    <x v="1"/>
    <x v="293"/>
    <x v="3777"/>
  </r>
  <r>
    <x v="3780"/>
    <x v="20"/>
    <x v="11"/>
    <x v="0"/>
    <x v="3"/>
    <x v="0"/>
    <x v="0"/>
    <x v="293"/>
    <x v="3778"/>
  </r>
  <r>
    <x v="3781"/>
    <x v="139"/>
    <x v="66"/>
    <x v="1"/>
    <x v="3"/>
    <x v="0"/>
    <x v="0"/>
    <x v="293"/>
    <x v="3779"/>
  </r>
  <r>
    <x v="3782"/>
    <x v="98"/>
    <x v="86"/>
    <x v="0"/>
    <x v="3"/>
    <x v="0"/>
    <x v="0"/>
    <x v="293"/>
    <x v="3780"/>
  </r>
  <r>
    <x v="3783"/>
    <x v="138"/>
    <x v="85"/>
    <x v="0"/>
    <x v="9"/>
    <x v="0"/>
    <x v="0"/>
    <x v="293"/>
    <x v="3781"/>
  </r>
  <r>
    <x v="3784"/>
    <x v="156"/>
    <x v="14"/>
    <x v="1"/>
    <x v="21"/>
    <x v="0"/>
    <x v="0"/>
    <x v="293"/>
    <x v="3782"/>
  </r>
  <r>
    <x v="3785"/>
    <x v="35"/>
    <x v="110"/>
    <x v="0"/>
    <x v="22"/>
    <x v="0"/>
    <x v="0"/>
    <x v="293"/>
    <x v="3783"/>
  </r>
  <r>
    <x v="3786"/>
    <x v="92"/>
    <x v="144"/>
    <x v="0"/>
    <x v="3"/>
    <x v="0"/>
    <x v="1"/>
    <x v="293"/>
    <x v="3784"/>
  </r>
  <r>
    <x v="3787"/>
    <x v="70"/>
    <x v="81"/>
    <x v="1"/>
    <x v="30"/>
    <x v="0"/>
    <x v="0"/>
    <x v="293"/>
    <x v="3785"/>
  </r>
  <r>
    <x v="3788"/>
    <x v="164"/>
    <x v="111"/>
    <x v="0"/>
    <x v="20"/>
    <x v="0"/>
    <x v="2"/>
    <x v="293"/>
    <x v="3786"/>
  </r>
  <r>
    <x v="3789"/>
    <x v="117"/>
    <x v="49"/>
    <x v="1"/>
    <x v="25"/>
    <x v="3"/>
    <x v="2"/>
    <x v="293"/>
    <x v="3787"/>
  </r>
  <r>
    <x v="3790"/>
    <x v="50"/>
    <x v="146"/>
    <x v="1"/>
    <x v="25"/>
    <x v="3"/>
    <x v="2"/>
    <x v="293"/>
    <x v="3788"/>
  </r>
  <r>
    <x v="3791"/>
    <x v="57"/>
    <x v="66"/>
    <x v="0"/>
    <x v="41"/>
    <x v="3"/>
    <x v="1"/>
    <x v="293"/>
    <x v="3789"/>
  </r>
  <r>
    <x v="3792"/>
    <x v="33"/>
    <x v="98"/>
    <x v="1"/>
    <x v="18"/>
    <x v="3"/>
    <x v="2"/>
    <x v="293"/>
    <x v="3790"/>
  </r>
  <r>
    <x v="3793"/>
    <x v="21"/>
    <x v="136"/>
    <x v="0"/>
    <x v="46"/>
    <x v="3"/>
    <x v="1"/>
    <x v="293"/>
    <x v="3791"/>
  </r>
  <r>
    <x v="3794"/>
    <x v="23"/>
    <x v="54"/>
    <x v="0"/>
    <x v="6"/>
    <x v="3"/>
    <x v="1"/>
    <x v="293"/>
    <x v="3792"/>
  </r>
  <r>
    <x v="3795"/>
    <x v="108"/>
    <x v="133"/>
    <x v="0"/>
    <x v="6"/>
    <x v="3"/>
    <x v="2"/>
    <x v="293"/>
    <x v="3793"/>
  </r>
  <r>
    <x v="3796"/>
    <x v="86"/>
    <x v="64"/>
    <x v="0"/>
    <x v="10"/>
    <x v="0"/>
    <x v="0"/>
    <x v="294"/>
    <x v="3794"/>
  </r>
  <r>
    <x v="3797"/>
    <x v="138"/>
    <x v="49"/>
    <x v="0"/>
    <x v="13"/>
    <x v="0"/>
    <x v="0"/>
    <x v="294"/>
    <x v="3795"/>
  </r>
  <r>
    <x v="3798"/>
    <x v="148"/>
    <x v="89"/>
    <x v="1"/>
    <x v="12"/>
    <x v="0"/>
    <x v="0"/>
    <x v="294"/>
    <x v="3796"/>
  </r>
  <r>
    <x v="3799"/>
    <x v="165"/>
    <x v="132"/>
    <x v="0"/>
    <x v="3"/>
    <x v="0"/>
    <x v="2"/>
    <x v="294"/>
    <x v="3797"/>
  </r>
  <r>
    <x v="3800"/>
    <x v="1"/>
    <x v="68"/>
    <x v="1"/>
    <x v="41"/>
    <x v="3"/>
    <x v="2"/>
    <x v="294"/>
    <x v="3798"/>
  </r>
  <r>
    <x v="3801"/>
    <x v="137"/>
    <x v="24"/>
    <x v="1"/>
    <x v="2"/>
    <x v="3"/>
    <x v="0"/>
    <x v="294"/>
    <x v="3799"/>
  </r>
  <r>
    <x v="3802"/>
    <x v="115"/>
    <x v="122"/>
    <x v="1"/>
    <x v="31"/>
    <x v="3"/>
    <x v="2"/>
    <x v="294"/>
    <x v="3800"/>
  </r>
  <r>
    <x v="3803"/>
    <x v="59"/>
    <x v="133"/>
    <x v="0"/>
    <x v="1"/>
    <x v="2"/>
    <x v="0"/>
    <x v="294"/>
    <x v="3801"/>
  </r>
  <r>
    <x v="3804"/>
    <x v="117"/>
    <x v="11"/>
    <x v="1"/>
    <x v="12"/>
    <x v="0"/>
    <x v="1"/>
    <x v="295"/>
    <x v="3802"/>
  </r>
  <r>
    <x v="3805"/>
    <x v="120"/>
    <x v="115"/>
    <x v="1"/>
    <x v="26"/>
    <x v="0"/>
    <x v="0"/>
    <x v="295"/>
    <x v="3803"/>
  </r>
  <r>
    <x v="3806"/>
    <x v="19"/>
    <x v="137"/>
    <x v="0"/>
    <x v="36"/>
    <x v="0"/>
    <x v="0"/>
    <x v="295"/>
    <x v="3804"/>
  </r>
  <r>
    <x v="3807"/>
    <x v="145"/>
    <x v="62"/>
    <x v="0"/>
    <x v="22"/>
    <x v="0"/>
    <x v="0"/>
    <x v="295"/>
    <x v="3805"/>
  </r>
  <r>
    <x v="3808"/>
    <x v="137"/>
    <x v="5"/>
    <x v="1"/>
    <x v="14"/>
    <x v="0"/>
    <x v="0"/>
    <x v="295"/>
    <x v="3806"/>
  </r>
  <r>
    <x v="3809"/>
    <x v="163"/>
    <x v="146"/>
    <x v="1"/>
    <x v="36"/>
    <x v="0"/>
    <x v="0"/>
    <x v="295"/>
    <x v="3807"/>
  </r>
  <r>
    <x v="3810"/>
    <x v="147"/>
    <x v="5"/>
    <x v="1"/>
    <x v="5"/>
    <x v="0"/>
    <x v="0"/>
    <x v="295"/>
    <x v="3808"/>
  </r>
  <r>
    <x v="3811"/>
    <x v="109"/>
    <x v="123"/>
    <x v="0"/>
    <x v="3"/>
    <x v="0"/>
    <x v="0"/>
    <x v="295"/>
    <x v="3809"/>
  </r>
  <r>
    <x v="3812"/>
    <x v="113"/>
    <x v="36"/>
    <x v="1"/>
    <x v="6"/>
    <x v="0"/>
    <x v="0"/>
    <x v="295"/>
    <x v="3810"/>
  </r>
  <r>
    <x v="3813"/>
    <x v="26"/>
    <x v="115"/>
    <x v="0"/>
    <x v="30"/>
    <x v="0"/>
    <x v="0"/>
    <x v="295"/>
    <x v="3811"/>
  </r>
  <r>
    <x v="3814"/>
    <x v="160"/>
    <x v="139"/>
    <x v="1"/>
    <x v="12"/>
    <x v="0"/>
    <x v="0"/>
    <x v="295"/>
    <x v="3812"/>
  </r>
  <r>
    <x v="3815"/>
    <x v="77"/>
    <x v="80"/>
    <x v="1"/>
    <x v="14"/>
    <x v="0"/>
    <x v="0"/>
    <x v="295"/>
    <x v="3813"/>
  </r>
  <r>
    <x v="3816"/>
    <x v="130"/>
    <x v="9"/>
    <x v="0"/>
    <x v="30"/>
    <x v="0"/>
    <x v="0"/>
    <x v="295"/>
    <x v="3814"/>
  </r>
  <r>
    <x v="3817"/>
    <x v="60"/>
    <x v="98"/>
    <x v="1"/>
    <x v="2"/>
    <x v="0"/>
    <x v="2"/>
    <x v="295"/>
    <x v="3815"/>
  </r>
  <r>
    <x v="3818"/>
    <x v="91"/>
    <x v="119"/>
    <x v="0"/>
    <x v="9"/>
    <x v="0"/>
    <x v="0"/>
    <x v="295"/>
    <x v="3816"/>
  </r>
  <r>
    <x v="3819"/>
    <x v="166"/>
    <x v="79"/>
    <x v="0"/>
    <x v="10"/>
    <x v="0"/>
    <x v="0"/>
    <x v="295"/>
    <x v="3817"/>
  </r>
  <r>
    <x v="3820"/>
    <x v="43"/>
    <x v="123"/>
    <x v="0"/>
    <x v="34"/>
    <x v="3"/>
    <x v="1"/>
    <x v="295"/>
    <x v="3818"/>
  </r>
  <r>
    <x v="3821"/>
    <x v="65"/>
    <x v="108"/>
    <x v="0"/>
    <x v="27"/>
    <x v="3"/>
    <x v="0"/>
    <x v="295"/>
    <x v="3819"/>
  </r>
  <r>
    <x v="3822"/>
    <x v="20"/>
    <x v="47"/>
    <x v="0"/>
    <x v="8"/>
    <x v="3"/>
    <x v="2"/>
    <x v="295"/>
    <x v="3820"/>
  </r>
  <r>
    <x v="3823"/>
    <x v="139"/>
    <x v="56"/>
    <x v="1"/>
    <x v="8"/>
    <x v="3"/>
    <x v="2"/>
    <x v="295"/>
    <x v="3821"/>
  </r>
  <r>
    <x v="3824"/>
    <x v="90"/>
    <x v="41"/>
    <x v="0"/>
    <x v="15"/>
    <x v="3"/>
    <x v="1"/>
    <x v="295"/>
    <x v="3822"/>
  </r>
  <r>
    <x v="3825"/>
    <x v="85"/>
    <x v="70"/>
    <x v="1"/>
    <x v="7"/>
    <x v="2"/>
    <x v="0"/>
    <x v="295"/>
    <x v="3823"/>
  </r>
  <r>
    <x v="3826"/>
    <x v="56"/>
    <x v="64"/>
    <x v="1"/>
    <x v="38"/>
    <x v="2"/>
    <x v="0"/>
    <x v="295"/>
    <x v="3824"/>
  </r>
  <r>
    <x v="3827"/>
    <x v="160"/>
    <x v="39"/>
    <x v="1"/>
    <x v="8"/>
    <x v="0"/>
    <x v="2"/>
    <x v="296"/>
    <x v="3825"/>
  </r>
  <r>
    <x v="3828"/>
    <x v="162"/>
    <x v="120"/>
    <x v="1"/>
    <x v="1"/>
    <x v="0"/>
    <x v="0"/>
    <x v="296"/>
    <x v="3826"/>
  </r>
  <r>
    <x v="3829"/>
    <x v="122"/>
    <x v="139"/>
    <x v="1"/>
    <x v="11"/>
    <x v="0"/>
    <x v="0"/>
    <x v="296"/>
    <x v="3827"/>
  </r>
  <r>
    <x v="3830"/>
    <x v="136"/>
    <x v="65"/>
    <x v="1"/>
    <x v="12"/>
    <x v="0"/>
    <x v="0"/>
    <x v="296"/>
    <x v="3828"/>
  </r>
  <r>
    <x v="3831"/>
    <x v="145"/>
    <x v="93"/>
    <x v="0"/>
    <x v="31"/>
    <x v="0"/>
    <x v="1"/>
    <x v="296"/>
    <x v="3829"/>
  </r>
  <r>
    <x v="3832"/>
    <x v="121"/>
    <x v="76"/>
    <x v="1"/>
    <x v="1"/>
    <x v="0"/>
    <x v="0"/>
    <x v="296"/>
    <x v="3830"/>
  </r>
  <r>
    <x v="3833"/>
    <x v="51"/>
    <x v="15"/>
    <x v="1"/>
    <x v="38"/>
    <x v="0"/>
    <x v="2"/>
    <x v="296"/>
    <x v="3831"/>
  </r>
  <r>
    <x v="3834"/>
    <x v="15"/>
    <x v="73"/>
    <x v="1"/>
    <x v="24"/>
    <x v="0"/>
    <x v="0"/>
    <x v="296"/>
    <x v="3832"/>
  </r>
  <r>
    <x v="3835"/>
    <x v="158"/>
    <x v="93"/>
    <x v="1"/>
    <x v="1"/>
    <x v="0"/>
    <x v="1"/>
    <x v="296"/>
    <x v="3833"/>
  </r>
  <r>
    <x v="3836"/>
    <x v="8"/>
    <x v="100"/>
    <x v="1"/>
    <x v="13"/>
    <x v="0"/>
    <x v="0"/>
    <x v="296"/>
    <x v="3834"/>
  </r>
  <r>
    <x v="3837"/>
    <x v="167"/>
    <x v="112"/>
    <x v="0"/>
    <x v="12"/>
    <x v="0"/>
    <x v="0"/>
    <x v="296"/>
    <x v="3835"/>
  </r>
  <r>
    <x v="3838"/>
    <x v="17"/>
    <x v="9"/>
    <x v="0"/>
    <x v="25"/>
    <x v="3"/>
    <x v="2"/>
    <x v="296"/>
    <x v="3836"/>
  </r>
  <r>
    <x v="3839"/>
    <x v="25"/>
    <x v="144"/>
    <x v="1"/>
    <x v="2"/>
    <x v="3"/>
    <x v="2"/>
    <x v="296"/>
    <x v="3837"/>
  </r>
  <r>
    <x v="3840"/>
    <x v="3"/>
    <x v="102"/>
    <x v="0"/>
    <x v="2"/>
    <x v="3"/>
    <x v="1"/>
    <x v="296"/>
    <x v="3838"/>
  </r>
  <r>
    <x v="3841"/>
    <x v="98"/>
    <x v="110"/>
    <x v="0"/>
    <x v="41"/>
    <x v="3"/>
    <x v="1"/>
    <x v="296"/>
    <x v="3839"/>
  </r>
  <r>
    <x v="3842"/>
    <x v="154"/>
    <x v="26"/>
    <x v="0"/>
    <x v="10"/>
    <x v="3"/>
    <x v="1"/>
    <x v="296"/>
    <x v="3840"/>
  </r>
  <r>
    <x v="3843"/>
    <x v="113"/>
    <x v="111"/>
    <x v="1"/>
    <x v="8"/>
    <x v="3"/>
    <x v="2"/>
    <x v="296"/>
    <x v="3841"/>
  </r>
  <r>
    <x v="3844"/>
    <x v="92"/>
    <x v="45"/>
    <x v="0"/>
    <x v="1"/>
    <x v="2"/>
    <x v="0"/>
    <x v="296"/>
    <x v="3842"/>
  </r>
  <r>
    <x v="3845"/>
    <x v="107"/>
    <x v="80"/>
    <x v="1"/>
    <x v="22"/>
    <x v="2"/>
    <x v="2"/>
    <x v="296"/>
    <x v="3843"/>
  </r>
  <r>
    <x v="3846"/>
    <x v="44"/>
    <x v="125"/>
    <x v="1"/>
    <x v="1"/>
    <x v="1"/>
    <x v="0"/>
    <x v="296"/>
    <x v="3844"/>
  </r>
  <r>
    <x v="3847"/>
    <x v="39"/>
    <x v="57"/>
    <x v="1"/>
    <x v="17"/>
    <x v="1"/>
    <x v="2"/>
    <x v="296"/>
    <x v="3845"/>
  </r>
  <r>
    <x v="3848"/>
    <x v="146"/>
    <x v="102"/>
    <x v="1"/>
    <x v="3"/>
    <x v="0"/>
    <x v="1"/>
    <x v="297"/>
    <x v="3846"/>
  </r>
  <r>
    <x v="3849"/>
    <x v="53"/>
    <x v="74"/>
    <x v="1"/>
    <x v="4"/>
    <x v="0"/>
    <x v="0"/>
    <x v="297"/>
    <x v="3847"/>
  </r>
  <r>
    <x v="3850"/>
    <x v="18"/>
    <x v="51"/>
    <x v="1"/>
    <x v="21"/>
    <x v="0"/>
    <x v="0"/>
    <x v="297"/>
    <x v="3848"/>
  </r>
  <r>
    <x v="3851"/>
    <x v="133"/>
    <x v="45"/>
    <x v="0"/>
    <x v="1"/>
    <x v="0"/>
    <x v="1"/>
    <x v="297"/>
    <x v="3849"/>
  </r>
  <r>
    <x v="3852"/>
    <x v="66"/>
    <x v="144"/>
    <x v="0"/>
    <x v="38"/>
    <x v="0"/>
    <x v="1"/>
    <x v="297"/>
    <x v="3850"/>
  </r>
  <r>
    <x v="3853"/>
    <x v="68"/>
    <x v="50"/>
    <x v="1"/>
    <x v="26"/>
    <x v="0"/>
    <x v="0"/>
    <x v="297"/>
    <x v="3851"/>
  </r>
  <r>
    <x v="3854"/>
    <x v="58"/>
    <x v="56"/>
    <x v="0"/>
    <x v="24"/>
    <x v="0"/>
    <x v="0"/>
    <x v="297"/>
    <x v="3852"/>
  </r>
  <r>
    <x v="3855"/>
    <x v="168"/>
    <x v="43"/>
    <x v="0"/>
    <x v="14"/>
    <x v="0"/>
    <x v="1"/>
    <x v="297"/>
    <x v="3853"/>
  </r>
  <r>
    <x v="3856"/>
    <x v="72"/>
    <x v="96"/>
    <x v="0"/>
    <x v="19"/>
    <x v="3"/>
    <x v="1"/>
    <x v="297"/>
    <x v="3854"/>
  </r>
  <r>
    <x v="3857"/>
    <x v="8"/>
    <x v="129"/>
    <x v="1"/>
    <x v="32"/>
    <x v="3"/>
    <x v="2"/>
    <x v="297"/>
    <x v="3855"/>
  </r>
  <r>
    <x v="3858"/>
    <x v="92"/>
    <x v="34"/>
    <x v="0"/>
    <x v="7"/>
    <x v="3"/>
    <x v="0"/>
    <x v="297"/>
    <x v="3856"/>
  </r>
  <r>
    <x v="3859"/>
    <x v="81"/>
    <x v="114"/>
    <x v="0"/>
    <x v="33"/>
    <x v="3"/>
    <x v="1"/>
    <x v="297"/>
    <x v="3857"/>
  </r>
  <r>
    <x v="3860"/>
    <x v="116"/>
    <x v="137"/>
    <x v="0"/>
    <x v="39"/>
    <x v="3"/>
    <x v="1"/>
    <x v="297"/>
    <x v="3858"/>
  </r>
  <r>
    <x v="3861"/>
    <x v="84"/>
    <x v="109"/>
    <x v="0"/>
    <x v="8"/>
    <x v="3"/>
    <x v="1"/>
    <x v="297"/>
    <x v="3859"/>
  </r>
  <r>
    <x v="3862"/>
    <x v="97"/>
    <x v="42"/>
    <x v="0"/>
    <x v="41"/>
    <x v="3"/>
    <x v="1"/>
    <x v="297"/>
    <x v="3860"/>
  </r>
  <r>
    <x v="3863"/>
    <x v="50"/>
    <x v="22"/>
    <x v="1"/>
    <x v="14"/>
    <x v="2"/>
    <x v="1"/>
    <x v="297"/>
    <x v="3861"/>
  </r>
  <r>
    <x v="3864"/>
    <x v="21"/>
    <x v="58"/>
    <x v="0"/>
    <x v="12"/>
    <x v="0"/>
    <x v="0"/>
    <x v="298"/>
    <x v="3862"/>
  </r>
  <r>
    <x v="3865"/>
    <x v="125"/>
    <x v="8"/>
    <x v="1"/>
    <x v="4"/>
    <x v="0"/>
    <x v="1"/>
    <x v="298"/>
    <x v="3863"/>
  </r>
  <r>
    <x v="3866"/>
    <x v="92"/>
    <x v="60"/>
    <x v="0"/>
    <x v="5"/>
    <x v="0"/>
    <x v="1"/>
    <x v="298"/>
    <x v="3864"/>
  </r>
  <r>
    <x v="3867"/>
    <x v="72"/>
    <x v="99"/>
    <x v="0"/>
    <x v="14"/>
    <x v="0"/>
    <x v="1"/>
    <x v="298"/>
    <x v="3865"/>
  </r>
  <r>
    <x v="3868"/>
    <x v="169"/>
    <x v="46"/>
    <x v="0"/>
    <x v="24"/>
    <x v="0"/>
    <x v="0"/>
    <x v="298"/>
    <x v="3866"/>
  </r>
  <r>
    <x v="3869"/>
    <x v="77"/>
    <x v="45"/>
    <x v="1"/>
    <x v="46"/>
    <x v="3"/>
    <x v="2"/>
    <x v="298"/>
    <x v="3867"/>
  </r>
  <r>
    <x v="3870"/>
    <x v="117"/>
    <x v="62"/>
    <x v="1"/>
    <x v="31"/>
    <x v="3"/>
    <x v="2"/>
    <x v="298"/>
    <x v="3868"/>
  </r>
  <r>
    <x v="3871"/>
    <x v="35"/>
    <x v="103"/>
    <x v="0"/>
    <x v="34"/>
    <x v="2"/>
    <x v="0"/>
    <x v="298"/>
    <x v="3869"/>
  </r>
  <r>
    <x v="3872"/>
    <x v="138"/>
    <x v="99"/>
    <x v="0"/>
    <x v="4"/>
    <x v="0"/>
    <x v="0"/>
    <x v="299"/>
    <x v="3870"/>
  </r>
  <r>
    <x v="3873"/>
    <x v="32"/>
    <x v="56"/>
    <x v="1"/>
    <x v="1"/>
    <x v="0"/>
    <x v="1"/>
    <x v="299"/>
    <x v="3871"/>
  </r>
  <r>
    <x v="3874"/>
    <x v="16"/>
    <x v="85"/>
    <x v="1"/>
    <x v="14"/>
    <x v="0"/>
    <x v="0"/>
    <x v="299"/>
    <x v="3872"/>
  </r>
  <r>
    <x v="3875"/>
    <x v="3"/>
    <x v="101"/>
    <x v="0"/>
    <x v="21"/>
    <x v="0"/>
    <x v="2"/>
    <x v="299"/>
    <x v="3873"/>
  </r>
  <r>
    <x v="3876"/>
    <x v="145"/>
    <x v="97"/>
    <x v="0"/>
    <x v="30"/>
    <x v="0"/>
    <x v="0"/>
    <x v="299"/>
    <x v="3874"/>
  </r>
  <r>
    <x v="3877"/>
    <x v="132"/>
    <x v="39"/>
    <x v="1"/>
    <x v="20"/>
    <x v="0"/>
    <x v="0"/>
    <x v="299"/>
    <x v="3875"/>
  </r>
  <r>
    <x v="3878"/>
    <x v="115"/>
    <x v="99"/>
    <x v="1"/>
    <x v="12"/>
    <x v="0"/>
    <x v="0"/>
    <x v="299"/>
    <x v="3876"/>
  </r>
  <r>
    <x v="3879"/>
    <x v="19"/>
    <x v="115"/>
    <x v="0"/>
    <x v="0"/>
    <x v="0"/>
    <x v="0"/>
    <x v="299"/>
    <x v="3877"/>
  </r>
  <r>
    <x v="3880"/>
    <x v="153"/>
    <x v="61"/>
    <x v="1"/>
    <x v="12"/>
    <x v="0"/>
    <x v="0"/>
    <x v="299"/>
    <x v="3878"/>
  </r>
  <r>
    <x v="3881"/>
    <x v="132"/>
    <x v="69"/>
    <x v="1"/>
    <x v="22"/>
    <x v="0"/>
    <x v="1"/>
    <x v="299"/>
    <x v="3879"/>
  </r>
  <r>
    <x v="3882"/>
    <x v="140"/>
    <x v="54"/>
    <x v="0"/>
    <x v="4"/>
    <x v="0"/>
    <x v="0"/>
    <x v="299"/>
    <x v="3880"/>
  </r>
  <r>
    <x v="3883"/>
    <x v="111"/>
    <x v="136"/>
    <x v="1"/>
    <x v="5"/>
    <x v="0"/>
    <x v="0"/>
    <x v="299"/>
    <x v="3881"/>
  </r>
  <r>
    <x v="3884"/>
    <x v="153"/>
    <x v="54"/>
    <x v="1"/>
    <x v="30"/>
    <x v="0"/>
    <x v="0"/>
    <x v="299"/>
    <x v="3882"/>
  </r>
  <r>
    <x v="3885"/>
    <x v="124"/>
    <x v="44"/>
    <x v="1"/>
    <x v="7"/>
    <x v="0"/>
    <x v="1"/>
    <x v="299"/>
    <x v="3883"/>
  </r>
  <r>
    <x v="3886"/>
    <x v="42"/>
    <x v="52"/>
    <x v="1"/>
    <x v="4"/>
    <x v="0"/>
    <x v="0"/>
    <x v="299"/>
    <x v="3884"/>
  </r>
  <r>
    <x v="3887"/>
    <x v="21"/>
    <x v="113"/>
    <x v="0"/>
    <x v="13"/>
    <x v="0"/>
    <x v="0"/>
    <x v="299"/>
    <x v="3885"/>
  </r>
  <r>
    <x v="3888"/>
    <x v="70"/>
    <x v="35"/>
    <x v="1"/>
    <x v="12"/>
    <x v="0"/>
    <x v="0"/>
    <x v="299"/>
    <x v="3886"/>
  </r>
  <r>
    <x v="3889"/>
    <x v="144"/>
    <x v="40"/>
    <x v="0"/>
    <x v="9"/>
    <x v="0"/>
    <x v="0"/>
    <x v="299"/>
    <x v="3887"/>
  </r>
  <r>
    <x v="3890"/>
    <x v="47"/>
    <x v="55"/>
    <x v="1"/>
    <x v="14"/>
    <x v="0"/>
    <x v="0"/>
    <x v="299"/>
    <x v="3888"/>
  </r>
  <r>
    <x v="3891"/>
    <x v="93"/>
    <x v="143"/>
    <x v="1"/>
    <x v="22"/>
    <x v="0"/>
    <x v="0"/>
    <x v="299"/>
    <x v="3889"/>
  </r>
  <r>
    <x v="3892"/>
    <x v="7"/>
    <x v="36"/>
    <x v="1"/>
    <x v="37"/>
    <x v="0"/>
    <x v="0"/>
    <x v="299"/>
    <x v="3890"/>
  </r>
  <r>
    <x v="3893"/>
    <x v="82"/>
    <x v="30"/>
    <x v="0"/>
    <x v="4"/>
    <x v="0"/>
    <x v="0"/>
    <x v="299"/>
    <x v="3891"/>
  </r>
  <r>
    <x v="3894"/>
    <x v="144"/>
    <x v="95"/>
    <x v="0"/>
    <x v="4"/>
    <x v="0"/>
    <x v="0"/>
    <x v="299"/>
    <x v="3892"/>
  </r>
  <r>
    <x v="3895"/>
    <x v="165"/>
    <x v="73"/>
    <x v="0"/>
    <x v="13"/>
    <x v="0"/>
    <x v="0"/>
    <x v="299"/>
    <x v="3893"/>
  </r>
  <r>
    <x v="3896"/>
    <x v="62"/>
    <x v="119"/>
    <x v="0"/>
    <x v="6"/>
    <x v="3"/>
    <x v="1"/>
    <x v="299"/>
    <x v="3894"/>
  </r>
  <r>
    <x v="3897"/>
    <x v="17"/>
    <x v="106"/>
    <x v="0"/>
    <x v="15"/>
    <x v="3"/>
    <x v="1"/>
    <x v="299"/>
    <x v="3895"/>
  </r>
  <r>
    <x v="3898"/>
    <x v="2"/>
    <x v="134"/>
    <x v="0"/>
    <x v="27"/>
    <x v="3"/>
    <x v="1"/>
    <x v="299"/>
    <x v="3896"/>
  </r>
  <r>
    <x v="3899"/>
    <x v="138"/>
    <x v="89"/>
    <x v="0"/>
    <x v="5"/>
    <x v="3"/>
    <x v="2"/>
    <x v="299"/>
    <x v="3897"/>
  </r>
  <r>
    <x v="3900"/>
    <x v="62"/>
    <x v="16"/>
    <x v="0"/>
    <x v="34"/>
    <x v="3"/>
    <x v="1"/>
    <x v="299"/>
    <x v="3898"/>
  </r>
  <r>
    <x v="3901"/>
    <x v="125"/>
    <x v="127"/>
    <x v="1"/>
    <x v="39"/>
    <x v="3"/>
    <x v="2"/>
    <x v="299"/>
    <x v="3899"/>
  </r>
  <r>
    <x v="3902"/>
    <x v="136"/>
    <x v="63"/>
    <x v="1"/>
    <x v="14"/>
    <x v="3"/>
    <x v="2"/>
    <x v="299"/>
    <x v="3900"/>
  </r>
  <r>
    <x v="3903"/>
    <x v="6"/>
    <x v="146"/>
    <x v="1"/>
    <x v="40"/>
    <x v="3"/>
    <x v="2"/>
    <x v="299"/>
    <x v="3901"/>
  </r>
  <r>
    <x v="3904"/>
    <x v="72"/>
    <x v="107"/>
    <x v="0"/>
    <x v="31"/>
    <x v="3"/>
    <x v="1"/>
    <x v="299"/>
    <x v="3902"/>
  </r>
  <r>
    <x v="3905"/>
    <x v="44"/>
    <x v="112"/>
    <x v="1"/>
    <x v="15"/>
    <x v="3"/>
    <x v="2"/>
    <x v="299"/>
    <x v="3903"/>
  </r>
  <r>
    <x v="3906"/>
    <x v="155"/>
    <x v="114"/>
    <x v="0"/>
    <x v="39"/>
    <x v="3"/>
    <x v="2"/>
    <x v="299"/>
    <x v="3904"/>
  </r>
  <r>
    <x v="3907"/>
    <x v="53"/>
    <x v="0"/>
    <x v="1"/>
    <x v="38"/>
    <x v="2"/>
    <x v="0"/>
    <x v="299"/>
    <x v="3905"/>
  </r>
  <r>
    <x v="3908"/>
    <x v="65"/>
    <x v="117"/>
    <x v="0"/>
    <x v="14"/>
    <x v="2"/>
    <x v="0"/>
    <x v="299"/>
    <x v="3906"/>
  </r>
  <r>
    <x v="3909"/>
    <x v="81"/>
    <x v="47"/>
    <x v="0"/>
    <x v="11"/>
    <x v="2"/>
    <x v="2"/>
    <x v="299"/>
    <x v="3907"/>
  </r>
  <r>
    <x v="3910"/>
    <x v="159"/>
    <x v="20"/>
    <x v="1"/>
    <x v="12"/>
    <x v="2"/>
    <x v="1"/>
    <x v="299"/>
    <x v="3908"/>
  </r>
  <r>
    <x v="3911"/>
    <x v="110"/>
    <x v="71"/>
    <x v="1"/>
    <x v="4"/>
    <x v="2"/>
    <x v="0"/>
    <x v="299"/>
    <x v="3909"/>
  </r>
  <r>
    <x v="3912"/>
    <x v="94"/>
    <x v="12"/>
    <x v="0"/>
    <x v="30"/>
    <x v="0"/>
    <x v="2"/>
    <x v="300"/>
    <x v="3910"/>
  </r>
  <r>
    <x v="3913"/>
    <x v="119"/>
    <x v="13"/>
    <x v="0"/>
    <x v="14"/>
    <x v="0"/>
    <x v="0"/>
    <x v="300"/>
    <x v="3911"/>
  </r>
  <r>
    <x v="3914"/>
    <x v="124"/>
    <x v="130"/>
    <x v="1"/>
    <x v="30"/>
    <x v="0"/>
    <x v="0"/>
    <x v="300"/>
    <x v="3912"/>
  </r>
  <r>
    <x v="3915"/>
    <x v="16"/>
    <x v="117"/>
    <x v="1"/>
    <x v="10"/>
    <x v="0"/>
    <x v="1"/>
    <x v="300"/>
    <x v="3913"/>
  </r>
  <r>
    <x v="3916"/>
    <x v="18"/>
    <x v="0"/>
    <x v="1"/>
    <x v="30"/>
    <x v="0"/>
    <x v="0"/>
    <x v="300"/>
    <x v="3914"/>
  </r>
  <r>
    <x v="3917"/>
    <x v="159"/>
    <x v="29"/>
    <x v="1"/>
    <x v="7"/>
    <x v="0"/>
    <x v="0"/>
    <x v="300"/>
    <x v="3915"/>
  </r>
  <r>
    <x v="3918"/>
    <x v="57"/>
    <x v="5"/>
    <x v="0"/>
    <x v="7"/>
    <x v="0"/>
    <x v="1"/>
    <x v="300"/>
    <x v="3916"/>
  </r>
  <r>
    <x v="3919"/>
    <x v="47"/>
    <x v="101"/>
    <x v="1"/>
    <x v="8"/>
    <x v="0"/>
    <x v="0"/>
    <x v="300"/>
    <x v="3917"/>
  </r>
  <r>
    <x v="3920"/>
    <x v="144"/>
    <x v="61"/>
    <x v="0"/>
    <x v="14"/>
    <x v="0"/>
    <x v="0"/>
    <x v="300"/>
    <x v="3918"/>
  </r>
  <r>
    <x v="3921"/>
    <x v="66"/>
    <x v="13"/>
    <x v="0"/>
    <x v="12"/>
    <x v="0"/>
    <x v="0"/>
    <x v="300"/>
    <x v="3919"/>
  </r>
  <r>
    <x v="3922"/>
    <x v="10"/>
    <x v="128"/>
    <x v="0"/>
    <x v="27"/>
    <x v="3"/>
    <x v="1"/>
    <x v="300"/>
    <x v="3920"/>
  </r>
  <r>
    <x v="3923"/>
    <x v="2"/>
    <x v="91"/>
    <x v="0"/>
    <x v="1"/>
    <x v="3"/>
    <x v="1"/>
    <x v="300"/>
    <x v="3921"/>
  </r>
  <r>
    <x v="3924"/>
    <x v="146"/>
    <x v="124"/>
    <x v="1"/>
    <x v="41"/>
    <x v="3"/>
    <x v="2"/>
    <x v="300"/>
    <x v="3922"/>
  </r>
  <r>
    <x v="3925"/>
    <x v="72"/>
    <x v="138"/>
    <x v="0"/>
    <x v="16"/>
    <x v="3"/>
    <x v="1"/>
    <x v="300"/>
    <x v="3923"/>
  </r>
  <r>
    <x v="3926"/>
    <x v="64"/>
    <x v="57"/>
    <x v="1"/>
    <x v="9"/>
    <x v="0"/>
    <x v="0"/>
    <x v="301"/>
    <x v="3924"/>
  </r>
  <r>
    <x v="3927"/>
    <x v="128"/>
    <x v="47"/>
    <x v="0"/>
    <x v="25"/>
    <x v="0"/>
    <x v="0"/>
    <x v="301"/>
    <x v="3925"/>
  </r>
  <r>
    <x v="3928"/>
    <x v="10"/>
    <x v="93"/>
    <x v="0"/>
    <x v="3"/>
    <x v="0"/>
    <x v="0"/>
    <x v="301"/>
    <x v="3926"/>
  </r>
  <r>
    <x v="3929"/>
    <x v="41"/>
    <x v="5"/>
    <x v="1"/>
    <x v="1"/>
    <x v="0"/>
    <x v="0"/>
    <x v="301"/>
    <x v="3927"/>
  </r>
  <r>
    <x v="3930"/>
    <x v="96"/>
    <x v="59"/>
    <x v="0"/>
    <x v="12"/>
    <x v="0"/>
    <x v="2"/>
    <x v="301"/>
    <x v="3928"/>
  </r>
  <r>
    <x v="3931"/>
    <x v="97"/>
    <x v="136"/>
    <x v="0"/>
    <x v="13"/>
    <x v="0"/>
    <x v="2"/>
    <x v="301"/>
    <x v="3929"/>
  </r>
  <r>
    <x v="3932"/>
    <x v="161"/>
    <x v="34"/>
    <x v="1"/>
    <x v="1"/>
    <x v="0"/>
    <x v="0"/>
    <x v="301"/>
    <x v="3930"/>
  </r>
  <r>
    <x v="3933"/>
    <x v="95"/>
    <x v="52"/>
    <x v="1"/>
    <x v="7"/>
    <x v="0"/>
    <x v="0"/>
    <x v="301"/>
    <x v="3931"/>
  </r>
  <r>
    <x v="3934"/>
    <x v="170"/>
    <x v="142"/>
    <x v="0"/>
    <x v="12"/>
    <x v="0"/>
    <x v="0"/>
    <x v="301"/>
    <x v="3932"/>
  </r>
  <r>
    <x v="3935"/>
    <x v="150"/>
    <x v="102"/>
    <x v="0"/>
    <x v="35"/>
    <x v="3"/>
    <x v="1"/>
    <x v="301"/>
    <x v="3933"/>
  </r>
  <r>
    <x v="3936"/>
    <x v="30"/>
    <x v="25"/>
    <x v="0"/>
    <x v="25"/>
    <x v="3"/>
    <x v="1"/>
    <x v="301"/>
    <x v="3934"/>
  </r>
  <r>
    <x v="3937"/>
    <x v="34"/>
    <x v="74"/>
    <x v="0"/>
    <x v="6"/>
    <x v="3"/>
    <x v="0"/>
    <x v="301"/>
    <x v="3935"/>
  </r>
  <r>
    <x v="3938"/>
    <x v="53"/>
    <x v="68"/>
    <x v="1"/>
    <x v="10"/>
    <x v="3"/>
    <x v="2"/>
    <x v="301"/>
    <x v="3936"/>
  </r>
  <r>
    <x v="3939"/>
    <x v="20"/>
    <x v="31"/>
    <x v="0"/>
    <x v="23"/>
    <x v="3"/>
    <x v="1"/>
    <x v="301"/>
    <x v="3937"/>
  </r>
  <r>
    <x v="3940"/>
    <x v="72"/>
    <x v="145"/>
    <x v="0"/>
    <x v="23"/>
    <x v="3"/>
    <x v="2"/>
    <x v="301"/>
    <x v="3938"/>
  </r>
  <r>
    <x v="3941"/>
    <x v="8"/>
    <x v="107"/>
    <x v="1"/>
    <x v="14"/>
    <x v="0"/>
    <x v="0"/>
    <x v="302"/>
    <x v="3939"/>
  </r>
  <r>
    <x v="3942"/>
    <x v="156"/>
    <x v="72"/>
    <x v="1"/>
    <x v="19"/>
    <x v="0"/>
    <x v="0"/>
    <x v="302"/>
    <x v="3940"/>
  </r>
  <r>
    <x v="3943"/>
    <x v="9"/>
    <x v="67"/>
    <x v="0"/>
    <x v="24"/>
    <x v="0"/>
    <x v="0"/>
    <x v="302"/>
    <x v="3941"/>
  </r>
  <r>
    <x v="3944"/>
    <x v="39"/>
    <x v="30"/>
    <x v="1"/>
    <x v="16"/>
    <x v="0"/>
    <x v="1"/>
    <x v="302"/>
    <x v="3942"/>
  </r>
  <r>
    <x v="3945"/>
    <x v="103"/>
    <x v="128"/>
    <x v="0"/>
    <x v="32"/>
    <x v="0"/>
    <x v="2"/>
    <x v="302"/>
    <x v="3943"/>
  </r>
  <r>
    <x v="3946"/>
    <x v="144"/>
    <x v="60"/>
    <x v="0"/>
    <x v="2"/>
    <x v="0"/>
    <x v="1"/>
    <x v="302"/>
    <x v="3944"/>
  </r>
  <r>
    <x v="3947"/>
    <x v="97"/>
    <x v="112"/>
    <x v="0"/>
    <x v="43"/>
    <x v="0"/>
    <x v="1"/>
    <x v="302"/>
    <x v="3945"/>
  </r>
  <r>
    <x v="3948"/>
    <x v="90"/>
    <x v="142"/>
    <x v="0"/>
    <x v="36"/>
    <x v="0"/>
    <x v="0"/>
    <x v="302"/>
    <x v="3946"/>
  </r>
  <r>
    <x v="3949"/>
    <x v="136"/>
    <x v="49"/>
    <x v="1"/>
    <x v="31"/>
    <x v="0"/>
    <x v="0"/>
    <x v="302"/>
    <x v="3947"/>
  </r>
  <r>
    <x v="3950"/>
    <x v="63"/>
    <x v="87"/>
    <x v="0"/>
    <x v="5"/>
    <x v="0"/>
    <x v="2"/>
    <x v="302"/>
    <x v="3948"/>
  </r>
  <r>
    <x v="3951"/>
    <x v="14"/>
    <x v="98"/>
    <x v="0"/>
    <x v="12"/>
    <x v="0"/>
    <x v="1"/>
    <x v="302"/>
    <x v="3949"/>
  </r>
  <r>
    <x v="3952"/>
    <x v="163"/>
    <x v="103"/>
    <x v="1"/>
    <x v="17"/>
    <x v="3"/>
    <x v="2"/>
    <x v="302"/>
    <x v="3950"/>
  </r>
  <r>
    <x v="3953"/>
    <x v="98"/>
    <x v="111"/>
    <x v="0"/>
    <x v="39"/>
    <x v="3"/>
    <x v="2"/>
    <x v="302"/>
    <x v="3951"/>
  </r>
  <r>
    <x v="3954"/>
    <x v="91"/>
    <x v="78"/>
    <x v="0"/>
    <x v="27"/>
    <x v="3"/>
    <x v="1"/>
    <x v="302"/>
    <x v="3952"/>
  </r>
  <r>
    <x v="3955"/>
    <x v="70"/>
    <x v="134"/>
    <x v="1"/>
    <x v="1"/>
    <x v="2"/>
    <x v="1"/>
    <x v="302"/>
    <x v="3953"/>
  </r>
  <r>
    <x v="3956"/>
    <x v="78"/>
    <x v="76"/>
    <x v="0"/>
    <x v="5"/>
    <x v="2"/>
    <x v="1"/>
    <x v="302"/>
    <x v="3954"/>
  </r>
  <r>
    <x v="3957"/>
    <x v="45"/>
    <x v="129"/>
    <x v="0"/>
    <x v="8"/>
    <x v="0"/>
    <x v="0"/>
    <x v="303"/>
    <x v="3955"/>
  </r>
  <r>
    <x v="3958"/>
    <x v="23"/>
    <x v="4"/>
    <x v="0"/>
    <x v="32"/>
    <x v="0"/>
    <x v="0"/>
    <x v="303"/>
    <x v="3956"/>
  </r>
  <r>
    <x v="3959"/>
    <x v="57"/>
    <x v="142"/>
    <x v="0"/>
    <x v="7"/>
    <x v="0"/>
    <x v="0"/>
    <x v="303"/>
    <x v="3957"/>
  </r>
  <r>
    <x v="3960"/>
    <x v="150"/>
    <x v="10"/>
    <x v="0"/>
    <x v="6"/>
    <x v="0"/>
    <x v="2"/>
    <x v="303"/>
    <x v="3958"/>
  </r>
  <r>
    <x v="3961"/>
    <x v="33"/>
    <x v="9"/>
    <x v="1"/>
    <x v="3"/>
    <x v="0"/>
    <x v="1"/>
    <x v="303"/>
    <x v="3959"/>
  </r>
  <r>
    <x v="3962"/>
    <x v="163"/>
    <x v="107"/>
    <x v="1"/>
    <x v="9"/>
    <x v="0"/>
    <x v="0"/>
    <x v="303"/>
    <x v="3960"/>
  </r>
  <r>
    <x v="3963"/>
    <x v="128"/>
    <x v="136"/>
    <x v="0"/>
    <x v="32"/>
    <x v="0"/>
    <x v="0"/>
    <x v="303"/>
    <x v="3961"/>
  </r>
  <r>
    <x v="3964"/>
    <x v="160"/>
    <x v="2"/>
    <x v="1"/>
    <x v="2"/>
    <x v="0"/>
    <x v="0"/>
    <x v="303"/>
    <x v="3962"/>
  </r>
  <r>
    <x v="3965"/>
    <x v="25"/>
    <x v="33"/>
    <x v="1"/>
    <x v="0"/>
    <x v="0"/>
    <x v="1"/>
    <x v="303"/>
    <x v="3963"/>
  </r>
  <r>
    <x v="3966"/>
    <x v="102"/>
    <x v="113"/>
    <x v="0"/>
    <x v="36"/>
    <x v="0"/>
    <x v="1"/>
    <x v="303"/>
    <x v="3964"/>
  </r>
  <r>
    <x v="3967"/>
    <x v="143"/>
    <x v="22"/>
    <x v="1"/>
    <x v="35"/>
    <x v="3"/>
    <x v="2"/>
    <x v="303"/>
    <x v="3965"/>
  </r>
  <r>
    <x v="3968"/>
    <x v="149"/>
    <x v="124"/>
    <x v="1"/>
    <x v="14"/>
    <x v="3"/>
    <x v="2"/>
    <x v="303"/>
    <x v="3966"/>
  </r>
  <r>
    <x v="3969"/>
    <x v="89"/>
    <x v="10"/>
    <x v="0"/>
    <x v="15"/>
    <x v="3"/>
    <x v="2"/>
    <x v="303"/>
    <x v="3967"/>
  </r>
  <r>
    <x v="3970"/>
    <x v="89"/>
    <x v="64"/>
    <x v="0"/>
    <x v="17"/>
    <x v="3"/>
    <x v="1"/>
    <x v="303"/>
    <x v="3968"/>
  </r>
  <r>
    <x v="3971"/>
    <x v="63"/>
    <x v="46"/>
    <x v="0"/>
    <x v="8"/>
    <x v="3"/>
    <x v="1"/>
    <x v="303"/>
    <x v="3969"/>
  </r>
  <r>
    <x v="3972"/>
    <x v="45"/>
    <x v="73"/>
    <x v="0"/>
    <x v="30"/>
    <x v="2"/>
    <x v="2"/>
    <x v="303"/>
    <x v="3970"/>
  </r>
  <r>
    <x v="3973"/>
    <x v="157"/>
    <x v="26"/>
    <x v="1"/>
    <x v="13"/>
    <x v="0"/>
    <x v="0"/>
    <x v="304"/>
    <x v="3971"/>
  </r>
  <r>
    <x v="3974"/>
    <x v="154"/>
    <x v="125"/>
    <x v="0"/>
    <x v="14"/>
    <x v="0"/>
    <x v="0"/>
    <x v="304"/>
    <x v="3972"/>
  </r>
  <r>
    <x v="3975"/>
    <x v="100"/>
    <x v="56"/>
    <x v="0"/>
    <x v="12"/>
    <x v="0"/>
    <x v="0"/>
    <x v="304"/>
    <x v="3973"/>
  </r>
  <r>
    <x v="3976"/>
    <x v="128"/>
    <x v="148"/>
    <x v="0"/>
    <x v="22"/>
    <x v="0"/>
    <x v="0"/>
    <x v="304"/>
    <x v="3974"/>
  </r>
  <r>
    <x v="3977"/>
    <x v="171"/>
    <x v="47"/>
    <x v="0"/>
    <x v="22"/>
    <x v="0"/>
    <x v="0"/>
    <x v="304"/>
    <x v="3975"/>
  </r>
  <r>
    <x v="3978"/>
    <x v="27"/>
    <x v="40"/>
    <x v="0"/>
    <x v="25"/>
    <x v="3"/>
    <x v="1"/>
    <x v="304"/>
    <x v="3976"/>
  </r>
  <r>
    <x v="3979"/>
    <x v="162"/>
    <x v="39"/>
    <x v="1"/>
    <x v="31"/>
    <x v="3"/>
    <x v="2"/>
    <x v="304"/>
    <x v="3977"/>
  </r>
  <r>
    <x v="3980"/>
    <x v="107"/>
    <x v="43"/>
    <x v="1"/>
    <x v="32"/>
    <x v="3"/>
    <x v="2"/>
    <x v="304"/>
    <x v="3978"/>
  </r>
  <r>
    <x v="3981"/>
    <x v="102"/>
    <x v="20"/>
    <x v="0"/>
    <x v="41"/>
    <x v="3"/>
    <x v="2"/>
    <x v="304"/>
    <x v="3979"/>
  </r>
  <r>
    <x v="3982"/>
    <x v="149"/>
    <x v="42"/>
    <x v="1"/>
    <x v="30"/>
    <x v="2"/>
    <x v="1"/>
    <x v="304"/>
    <x v="3980"/>
  </r>
  <r>
    <x v="3983"/>
    <x v="82"/>
    <x v="132"/>
    <x v="0"/>
    <x v="20"/>
    <x v="0"/>
    <x v="0"/>
    <x v="305"/>
    <x v="3981"/>
  </r>
  <r>
    <x v="3984"/>
    <x v="9"/>
    <x v="71"/>
    <x v="0"/>
    <x v="4"/>
    <x v="0"/>
    <x v="0"/>
    <x v="305"/>
    <x v="3982"/>
  </r>
  <r>
    <x v="3985"/>
    <x v="140"/>
    <x v="81"/>
    <x v="0"/>
    <x v="31"/>
    <x v="0"/>
    <x v="1"/>
    <x v="305"/>
    <x v="3983"/>
  </r>
  <r>
    <x v="3986"/>
    <x v="136"/>
    <x v="127"/>
    <x v="1"/>
    <x v="22"/>
    <x v="0"/>
    <x v="1"/>
    <x v="305"/>
    <x v="3984"/>
  </r>
  <r>
    <x v="3987"/>
    <x v="124"/>
    <x v="66"/>
    <x v="1"/>
    <x v="5"/>
    <x v="0"/>
    <x v="0"/>
    <x v="305"/>
    <x v="3985"/>
  </r>
  <r>
    <x v="3988"/>
    <x v="82"/>
    <x v="40"/>
    <x v="0"/>
    <x v="21"/>
    <x v="0"/>
    <x v="0"/>
    <x v="305"/>
    <x v="3986"/>
  </r>
  <r>
    <x v="3989"/>
    <x v="24"/>
    <x v="18"/>
    <x v="1"/>
    <x v="16"/>
    <x v="0"/>
    <x v="0"/>
    <x v="305"/>
    <x v="3987"/>
  </r>
  <r>
    <x v="3990"/>
    <x v="120"/>
    <x v="34"/>
    <x v="1"/>
    <x v="5"/>
    <x v="0"/>
    <x v="0"/>
    <x v="305"/>
    <x v="3988"/>
  </r>
  <r>
    <x v="3991"/>
    <x v="104"/>
    <x v="34"/>
    <x v="0"/>
    <x v="43"/>
    <x v="0"/>
    <x v="0"/>
    <x v="305"/>
    <x v="3989"/>
  </r>
  <r>
    <x v="3992"/>
    <x v="81"/>
    <x v="36"/>
    <x v="0"/>
    <x v="30"/>
    <x v="0"/>
    <x v="0"/>
    <x v="305"/>
    <x v="3990"/>
  </r>
  <r>
    <x v="3993"/>
    <x v="71"/>
    <x v="142"/>
    <x v="1"/>
    <x v="16"/>
    <x v="0"/>
    <x v="0"/>
    <x v="305"/>
    <x v="3991"/>
  </r>
  <r>
    <x v="3994"/>
    <x v="31"/>
    <x v="141"/>
    <x v="1"/>
    <x v="22"/>
    <x v="0"/>
    <x v="0"/>
    <x v="305"/>
    <x v="3992"/>
  </r>
  <r>
    <x v="3995"/>
    <x v="98"/>
    <x v="117"/>
    <x v="0"/>
    <x v="18"/>
    <x v="3"/>
    <x v="1"/>
    <x v="305"/>
    <x v="3993"/>
  </r>
  <r>
    <x v="3996"/>
    <x v="91"/>
    <x v="125"/>
    <x v="0"/>
    <x v="27"/>
    <x v="3"/>
    <x v="1"/>
    <x v="305"/>
    <x v="3994"/>
  </r>
  <r>
    <x v="3997"/>
    <x v="138"/>
    <x v="1"/>
    <x v="0"/>
    <x v="31"/>
    <x v="3"/>
    <x v="2"/>
    <x v="305"/>
    <x v="3995"/>
  </r>
  <r>
    <x v="3998"/>
    <x v="34"/>
    <x v="18"/>
    <x v="0"/>
    <x v="19"/>
    <x v="3"/>
    <x v="2"/>
    <x v="305"/>
    <x v="3996"/>
  </r>
  <r>
    <x v="3999"/>
    <x v="10"/>
    <x v="44"/>
    <x v="0"/>
    <x v="9"/>
    <x v="2"/>
    <x v="0"/>
    <x v="305"/>
    <x v="3997"/>
  </r>
  <r>
    <x v="4000"/>
    <x v="135"/>
    <x v="134"/>
    <x v="1"/>
    <x v="1"/>
    <x v="2"/>
    <x v="0"/>
    <x v="305"/>
    <x v="3998"/>
  </r>
  <r>
    <x v="4001"/>
    <x v="118"/>
    <x v="75"/>
    <x v="0"/>
    <x v="5"/>
    <x v="2"/>
    <x v="0"/>
    <x v="305"/>
    <x v="3999"/>
  </r>
  <r>
    <x v="4002"/>
    <x v="62"/>
    <x v="102"/>
    <x v="0"/>
    <x v="2"/>
    <x v="0"/>
    <x v="0"/>
    <x v="306"/>
    <x v="4000"/>
  </r>
  <r>
    <x v="4003"/>
    <x v="70"/>
    <x v="58"/>
    <x v="1"/>
    <x v="38"/>
    <x v="0"/>
    <x v="1"/>
    <x v="306"/>
    <x v="4001"/>
  </r>
  <r>
    <x v="4004"/>
    <x v="91"/>
    <x v="137"/>
    <x v="0"/>
    <x v="34"/>
    <x v="0"/>
    <x v="0"/>
    <x v="306"/>
    <x v="4002"/>
  </r>
  <r>
    <x v="4005"/>
    <x v="41"/>
    <x v="89"/>
    <x v="1"/>
    <x v="31"/>
    <x v="0"/>
    <x v="2"/>
    <x v="306"/>
    <x v="4003"/>
  </r>
  <r>
    <x v="4006"/>
    <x v="24"/>
    <x v="68"/>
    <x v="1"/>
    <x v="1"/>
    <x v="0"/>
    <x v="1"/>
    <x v="306"/>
    <x v="4004"/>
  </r>
  <r>
    <x v="4007"/>
    <x v="101"/>
    <x v="118"/>
    <x v="0"/>
    <x v="38"/>
    <x v="0"/>
    <x v="1"/>
    <x v="306"/>
    <x v="4005"/>
  </r>
  <r>
    <x v="4008"/>
    <x v="25"/>
    <x v="21"/>
    <x v="1"/>
    <x v="47"/>
    <x v="3"/>
    <x v="2"/>
    <x v="306"/>
    <x v="4006"/>
  </r>
  <r>
    <x v="4009"/>
    <x v="101"/>
    <x v="9"/>
    <x v="0"/>
    <x v="47"/>
    <x v="3"/>
    <x v="2"/>
    <x v="306"/>
    <x v="4007"/>
  </r>
  <r>
    <x v="4010"/>
    <x v="100"/>
    <x v="22"/>
    <x v="0"/>
    <x v="17"/>
    <x v="3"/>
    <x v="1"/>
    <x v="306"/>
    <x v="4008"/>
  </r>
  <r>
    <x v="4011"/>
    <x v="54"/>
    <x v="127"/>
    <x v="1"/>
    <x v="19"/>
    <x v="3"/>
    <x v="2"/>
    <x v="306"/>
    <x v="4009"/>
  </r>
  <r>
    <x v="4012"/>
    <x v="119"/>
    <x v="65"/>
    <x v="0"/>
    <x v="35"/>
    <x v="3"/>
    <x v="1"/>
    <x v="306"/>
    <x v="4010"/>
  </r>
  <r>
    <x v="4013"/>
    <x v="78"/>
    <x v="71"/>
    <x v="0"/>
    <x v="7"/>
    <x v="2"/>
    <x v="1"/>
    <x v="306"/>
    <x v="4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Names">
  <location ref="A3:B8" firstHeaderRow="1" firstDataRow="1" firstDataCol="1" rowPageCount="1" colPageCount="1"/>
  <pivotFields count="9">
    <pivotField showAll="0"/>
    <pivotField showAll="0">
      <items count="173">
        <item x="152"/>
        <item x="153"/>
        <item x="86"/>
        <item x="141"/>
        <item x="123"/>
        <item x="164"/>
        <item x="109"/>
        <item x="163"/>
        <item x="25"/>
        <item x="110"/>
        <item x="131"/>
        <item x="85"/>
        <item x="88"/>
        <item x="104"/>
        <item x="53"/>
        <item x="95"/>
        <item x="159"/>
        <item x="108"/>
        <item x="18"/>
        <item x="118"/>
        <item x="5"/>
        <item x="149"/>
        <item x="10"/>
        <item x="50"/>
        <item x="69"/>
        <item x="19"/>
        <item x="130"/>
        <item x="128"/>
        <item x="43"/>
        <item x="21"/>
        <item x="129"/>
        <item x="162"/>
        <item x="39"/>
        <item x="40"/>
        <item x="157"/>
        <item x="119"/>
        <item x="98"/>
        <item x="111"/>
        <item x="154"/>
        <item x="105"/>
        <item x="52"/>
        <item x="59"/>
        <item x="4"/>
        <item x="77"/>
        <item x="37"/>
        <item x="9"/>
        <item x="44"/>
        <item x="6"/>
        <item x="63"/>
        <item x="36"/>
        <item x="107"/>
        <item x="79"/>
        <item x="160"/>
        <item x="75"/>
        <item x="116"/>
        <item x="155"/>
        <item x="122"/>
        <item x="142"/>
        <item x="48"/>
        <item x="58"/>
        <item x="135"/>
        <item x="35"/>
        <item x="127"/>
        <item x="15"/>
        <item x="54"/>
        <item x="166"/>
        <item x="90"/>
        <item x="73"/>
        <item x="80"/>
        <item x="42"/>
        <item x="144"/>
        <item x="169"/>
        <item x="66"/>
        <item x="170"/>
        <item x="89"/>
        <item x="30"/>
        <item x="96"/>
        <item x="70"/>
        <item x="1"/>
        <item x="20"/>
        <item x="22"/>
        <item x="126"/>
        <item x="60"/>
        <item x="143"/>
        <item x="81"/>
        <item x="91"/>
        <item x="92"/>
        <item x="140"/>
        <item x="72"/>
        <item x="151"/>
        <item x="133"/>
        <item x="106"/>
        <item x="31"/>
        <item x="146"/>
        <item x="100"/>
        <item x="49"/>
        <item x="41"/>
        <item x="47"/>
        <item x="132"/>
        <item x="38"/>
        <item x="150"/>
        <item x="2"/>
        <item x="161"/>
        <item x="136"/>
        <item x="7"/>
        <item x="26"/>
        <item x="165"/>
        <item x="27"/>
        <item x="13"/>
        <item x="51"/>
        <item x="117"/>
        <item x="65"/>
        <item x="114"/>
        <item x="28"/>
        <item x="148"/>
        <item x="57"/>
        <item x="67"/>
        <item x="147"/>
        <item x="112"/>
        <item x="84"/>
        <item x="61"/>
        <item x="14"/>
        <item x="76"/>
        <item x="55"/>
        <item x="56"/>
        <item x="97"/>
        <item x="62"/>
        <item x="113"/>
        <item x="94"/>
        <item x="46"/>
        <item x="45"/>
        <item x="64"/>
        <item x="24"/>
        <item x="71"/>
        <item x="23"/>
        <item x="34"/>
        <item x="137"/>
        <item x="8"/>
        <item x="11"/>
        <item x="125"/>
        <item x="101"/>
        <item x="16"/>
        <item x="168"/>
        <item x="167"/>
        <item x="99"/>
        <item x="171"/>
        <item x="102"/>
        <item x="145"/>
        <item x="0"/>
        <item x="83"/>
        <item x="33"/>
        <item x="139"/>
        <item x="78"/>
        <item x="103"/>
        <item x="74"/>
        <item x="120"/>
        <item x="124"/>
        <item x="12"/>
        <item x="82"/>
        <item x="121"/>
        <item x="3"/>
        <item x="156"/>
        <item x="87"/>
        <item x="138"/>
        <item x="158"/>
        <item x="93"/>
        <item x="68"/>
        <item x="29"/>
        <item x="115"/>
        <item x="17"/>
        <item x="32"/>
        <item x="134"/>
        <item t="default"/>
      </items>
    </pivotField>
    <pivotField showAll="0">
      <items count="151">
        <item x="71"/>
        <item x="119"/>
        <item x="144"/>
        <item x="122"/>
        <item x="133"/>
        <item x="93"/>
        <item x="102"/>
        <item x="100"/>
        <item x="112"/>
        <item x="42"/>
        <item x="28"/>
        <item x="40"/>
        <item x="37"/>
        <item x="82"/>
        <item x="74"/>
        <item x="84"/>
        <item x="149"/>
        <item x="2"/>
        <item x="61"/>
        <item x="51"/>
        <item x="19"/>
        <item x="147"/>
        <item x="8"/>
        <item x="129"/>
        <item x="30"/>
        <item x="39"/>
        <item x="143"/>
        <item x="117"/>
        <item x="5"/>
        <item x="34"/>
        <item x="146"/>
        <item x="68"/>
        <item x="79"/>
        <item x="57"/>
        <item x="134"/>
        <item x="32"/>
        <item x="29"/>
        <item x="44"/>
        <item x="140"/>
        <item x="25"/>
        <item x="66"/>
        <item x="23"/>
        <item x="47"/>
        <item x="33"/>
        <item x="98"/>
        <item x="116"/>
        <item x="10"/>
        <item x="89"/>
        <item x="97"/>
        <item x="137"/>
        <item x="76"/>
        <item x="87"/>
        <item x="110"/>
        <item x="58"/>
        <item x="64"/>
        <item x="15"/>
        <item x="128"/>
        <item x="50"/>
        <item x="113"/>
        <item x="22"/>
        <item x="148"/>
        <item x="16"/>
        <item x="126"/>
        <item x="43"/>
        <item x="18"/>
        <item x="17"/>
        <item x="135"/>
        <item x="136"/>
        <item x="85"/>
        <item x="7"/>
        <item x="125"/>
        <item x="111"/>
        <item x="12"/>
        <item x="92"/>
        <item x="9"/>
        <item x="78"/>
        <item x="11"/>
        <item x="63"/>
        <item x="26"/>
        <item x="45"/>
        <item x="131"/>
        <item x="13"/>
        <item x="35"/>
        <item x="59"/>
        <item x="20"/>
        <item x="24"/>
        <item x="141"/>
        <item x="90"/>
        <item x="1"/>
        <item x="54"/>
        <item x="95"/>
        <item x="38"/>
        <item x="96"/>
        <item x="108"/>
        <item x="132"/>
        <item x="14"/>
        <item x="41"/>
        <item x="104"/>
        <item x="91"/>
        <item x="77"/>
        <item x="138"/>
        <item x="3"/>
        <item x="123"/>
        <item x="75"/>
        <item x="80"/>
        <item x="67"/>
        <item x="60"/>
        <item x="52"/>
        <item x="142"/>
        <item x="72"/>
        <item x="4"/>
        <item x="21"/>
        <item x="86"/>
        <item x="48"/>
        <item x="115"/>
        <item x="65"/>
        <item x="55"/>
        <item x="62"/>
        <item x="73"/>
        <item x="88"/>
        <item x="107"/>
        <item x="118"/>
        <item x="139"/>
        <item x="53"/>
        <item x="81"/>
        <item x="56"/>
        <item x="120"/>
        <item x="69"/>
        <item x="124"/>
        <item x="127"/>
        <item x="99"/>
        <item x="145"/>
        <item x="46"/>
        <item x="36"/>
        <item x="6"/>
        <item x="130"/>
        <item x="109"/>
        <item x="105"/>
        <item x="106"/>
        <item x="121"/>
        <item x="94"/>
        <item x="70"/>
        <item x="0"/>
        <item x="101"/>
        <item x="114"/>
        <item x="49"/>
        <item x="27"/>
        <item x="31"/>
        <item x="83"/>
        <item x="103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axis="axisRow" showAll="0" sortType="a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4013">
        <item x="160"/>
        <item x="1730"/>
        <item x="2359"/>
        <item x="2485"/>
        <item x="2051"/>
        <item x="3696"/>
        <item x="769"/>
        <item x="2488"/>
        <item x="1459"/>
        <item x="2844"/>
        <item x="2835"/>
        <item x="254"/>
        <item x="3561"/>
        <item x="103"/>
        <item x="1357"/>
        <item x="3480"/>
        <item x="1245"/>
        <item x="3725"/>
        <item x="936"/>
        <item x="3050"/>
        <item x="2055"/>
        <item x="3492"/>
        <item x="3359"/>
        <item x="862"/>
        <item x="287"/>
        <item x="1381"/>
        <item x="2434"/>
        <item x="3843"/>
        <item x="3533"/>
        <item x="889"/>
        <item x="2850"/>
        <item x="3976"/>
        <item x="3649"/>
        <item x="1112"/>
        <item x="3376"/>
        <item x="922"/>
        <item x="3406"/>
        <item x="1561"/>
        <item x="1891"/>
        <item x="1464"/>
        <item x="546"/>
        <item x="2377"/>
        <item x="2408"/>
        <item x="2257"/>
        <item x="1055"/>
        <item x="1829"/>
        <item x="157"/>
        <item x="3790"/>
        <item x="274"/>
        <item x="3861"/>
        <item x="2"/>
        <item x="2940"/>
        <item x="2798"/>
        <item x="473"/>
        <item x="2887"/>
        <item x="344"/>
        <item x="3579"/>
        <item x="3189"/>
        <item x="1670"/>
        <item x="233"/>
        <item x="2656"/>
        <item x="872"/>
        <item x="1984"/>
        <item x="1134"/>
        <item x="165"/>
        <item x="3822"/>
        <item x="1712"/>
        <item x="2833"/>
        <item x="3590"/>
        <item x="2697"/>
        <item x="1936"/>
        <item x="141"/>
        <item x="1689"/>
        <item x="3635"/>
        <item x="3977"/>
        <item x="605"/>
        <item x="3205"/>
        <item x="2500"/>
        <item x="1972"/>
        <item x="449"/>
        <item x="1250"/>
        <item x="3401"/>
        <item x="2308"/>
        <item x="3477"/>
        <item x="16"/>
        <item x="1835"/>
        <item x="3162"/>
        <item x="280"/>
        <item x="3799"/>
        <item x="2343"/>
        <item x="3478"/>
        <item x="1703"/>
        <item x="2758"/>
        <item x="3232"/>
        <item x="1776"/>
        <item x="1558"/>
        <item x="623"/>
        <item x="1991"/>
        <item x="3525"/>
        <item x="126"/>
        <item x="3704"/>
        <item x="2338"/>
        <item x="2616"/>
        <item x="3846"/>
        <item x="2261"/>
        <item x="2813"/>
        <item x="3123"/>
        <item x="2510"/>
        <item x="1461"/>
        <item x="945"/>
        <item x="3273"/>
        <item x="1271"/>
        <item x="1809"/>
        <item x="2447"/>
        <item x="1368"/>
        <item x="1210"/>
        <item x="263"/>
        <item x="3519"/>
        <item x="1955"/>
        <item x="2450"/>
        <item x="2304"/>
        <item x="226"/>
        <item x="2899"/>
        <item x="2692"/>
        <item x="3052"/>
        <item x="1293"/>
        <item x="3841"/>
        <item x="2810"/>
        <item x="2205"/>
        <item x="2129"/>
        <item x="765"/>
        <item x="1675"/>
        <item x="1412"/>
        <item x="3270"/>
        <item x="1442"/>
        <item x="1222"/>
        <item x="137"/>
        <item x="2623"/>
        <item x="2283"/>
        <item x="1884"/>
        <item x="853"/>
        <item x="361"/>
        <item x="2336"/>
        <item x="1882"/>
        <item x="441"/>
        <item x="1886"/>
        <item x="1111"/>
        <item x="1251"/>
        <item x="3119"/>
        <item x="980"/>
        <item x="986"/>
        <item x="43"/>
        <item x="1833"/>
        <item x="3136"/>
        <item x="839"/>
        <item x="1225"/>
        <item x="29"/>
        <item x="544"/>
        <item x="3042"/>
        <item x="3864"/>
        <item x="2331"/>
        <item x="788"/>
        <item x="3972"/>
        <item x="3650"/>
        <item x="2293"/>
        <item x="1462"/>
        <item x="205"/>
        <item x="1546"/>
        <item x="2643"/>
        <item x="9"/>
        <item x="1550"/>
        <item x="3032"/>
        <item x="391"/>
        <item x="691"/>
        <item x="1303"/>
        <item x="3150"/>
        <item x="354"/>
        <item x="1121"/>
        <item x="1041"/>
        <item x="1318"/>
        <item x="2122"/>
        <item x="3817"/>
        <item x="621"/>
        <item x="3267"/>
        <item x="673"/>
        <item x="1336"/>
        <item x="3173"/>
        <item x="3395"/>
        <item x="123"/>
        <item x="3484"/>
        <item x="2494"/>
        <item x="1619"/>
        <item x="1803"/>
        <item x="2058"/>
        <item x="1268"/>
        <item x="2277"/>
        <item x="273"/>
        <item x="1795"/>
        <item x="1992"/>
        <item x="3452"/>
        <item x="2726"/>
        <item x="1639"/>
        <item x="1391"/>
        <item x="2970"/>
        <item x="3577"/>
        <item x="2557"/>
        <item x="2383"/>
        <item x="1582"/>
        <item x="1295"/>
        <item x="1716"/>
        <item x="2134"/>
        <item x="1960"/>
        <item x="0"/>
        <item x="2909"/>
        <item x="1417"/>
        <item x="42"/>
        <item x="3769"/>
        <item x="1122"/>
        <item x="3586"/>
        <item x="387"/>
        <item x="3377"/>
        <item x="39"/>
        <item x="19"/>
        <item x="1676"/>
        <item x="1516"/>
        <item x="2859"/>
        <item x="2822"/>
        <item x="3068"/>
        <item x="2477"/>
        <item x="2667"/>
        <item x="182"/>
        <item x="2187"/>
        <item x="2267"/>
        <item x="1674"/>
        <item x="1948"/>
        <item x="1040"/>
        <item x="1548"/>
        <item x="1408"/>
        <item x="1729"/>
        <item x="2897"/>
        <item x="972"/>
        <item x="1062"/>
        <item x="242"/>
        <item x="81"/>
        <item x="3467"/>
        <item x="3274"/>
        <item x="2675"/>
        <item x="3003"/>
        <item x="651"/>
        <item x="3660"/>
        <item x="2303"/>
        <item x="3758"/>
        <item x="2532"/>
        <item x="2148"/>
        <item x="1392"/>
        <item x="3374"/>
        <item x="1793"/>
        <item x="2294"/>
        <item x="3946"/>
        <item x="2885"/>
        <item x="2299"/>
        <item x="2539"/>
        <item x="3559"/>
        <item x="3152"/>
        <item x="3845"/>
        <item x="1297"/>
        <item x="238"/>
        <item x="2014"/>
        <item x="1434"/>
        <item x="100"/>
        <item x="1043"/>
        <item x="2215"/>
        <item x="3895"/>
        <item x="1746"/>
        <item x="1001"/>
        <item x="1572"/>
        <item x="2609"/>
        <item x="402"/>
        <item x="1400"/>
        <item x="1720"/>
        <item x="382"/>
        <item x="1339"/>
        <item x="538"/>
        <item x="3922"/>
        <item x="1708"/>
        <item x="3503"/>
        <item x="2218"/>
        <item x="1976"/>
        <item x="2067"/>
        <item x="690"/>
        <item x="748"/>
        <item x="1255"/>
        <item x="2972"/>
        <item x="891"/>
        <item x="1456"/>
        <item x="3957"/>
        <item x="948"/>
        <item x="2348"/>
        <item x="3248"/>
        <item x="5"/>
        <item x="2386"/>
        <item x="2032"/>
        <item x="192"/>
        <item x="302"/>
        <item x="3768"/>
        <item x="3319"/>
        <item x="124"/>
        <item x="2387"/>
        <item x="3246"/>
        <item x="856"/>
        <item x="3657"/>
        <item x="3655"/>
        <item x="1999"/>
        <item x="3431"/>
        <item x="3035"/>
        <item x="2866"/>
        <item x="1314"/>
        <item x="190"/>
        <item x="2324"/>
        <item x="328"/>
        <item x="2442"/>
        <item x="116"/>
        <item x="562"/>
        <item x="1570"/>
        <item x="3071"/>
        <item x="3942"/>
        <item x="2374"/>
        <item x="2340"/>
        <item x="3556"/>
        <item x="1307"/>
        <item x="2111"/>
        <item x="2191"/>
        <item x="1457"/>
        <item x="3330"/>
        <item x="3472"/>
        <item x="2635"/>
        <item x="1401"/>
        <item x="282"/>
        <item x="1006"/>
        <item x="3712"/>
        <item x="3163"/>
        <item x="2806"/>
        <item x="1658"/>
        <item x="1759"/>
        <item x="576"/>
        <item x="106"/>
        <item x="2428"/>
        <item x="628"/>
        <item x="2975"/>
        <item x="1727"/>
        <item x="1724"/>
        <item x="1278"/>
        <item x="535"/>
        <item x="1780"/>
        <item x="1288"/>
        <item x="3701"/>
        <item x="2093"/>
        <item x="2088"/>
        <item x="3257"/>
        <item x="2482"/>
        <item x="491"/>
        <item x="2522"/>
        <item x="2614"/>
        <item x="2598"/>
        <item x="38"/>
        <item x="2725"/>
        <item x="3718"/>
        <item x="2717"/>
        <item x="1540"/>
        <item x="465"/>
        <item x="3027"/>
        <item x="3196"/>
        <item x="1248"/>
        <item x="1617"/>
        <item x="135"/>
        <item x="780"/>
        <item x="2486"/>
        <item x="2400"/>
        <item x="880"/>
        <item x="3239"/>
        <item x="1957"/>
        <item x="836"/>
        <item x="1174"/>
        <item x="3260"/>
        <item x="1632"/>
        <item x="265"/>
        <item x="3143"/>
        <item x="170"/>
        <item x="461"/>
        <item x="2094"/>
        <item x="2444"/>
        <item x="99"/>
        <item x="2079"/>
        <item x="792"/>
        <item x="3043"/>
        <item x="2275"/>
        <item x="1291"/>
        <item x="1232"/>
        <item x="2615"/>
        <item x="3091"/>
        <item x="3498"/>
        <item x="2774"/>
        <item x="3198"/>
        <item x="3036"/>
        <item x="2732"/>
        <item x="249"/>
        <item x="909"/>
        <item x="353"/>
        <item x="1447"/>
        <item x="1032"/>
        <item x="3193"/>
        <item x="213"/>
        <item x="2184"/>
        <item x="2364"/>
        <item x="2982"/>
        <item x="2662"/>
        <item x="3149"/>
        <item x="3497"/>
        <item x="301"/>
        <item x="1402"/>
        <item x="1592"/>
        <item x="3730"/>
        <item x="400"/>
        <item x="3623"/>
        <item x="2536"/>
        <item x="119"/>
        <item x="1514"/>
        <item x="1427"/>
        <item x="826"/>
        <item x="3681"/>
        <item x="1802"/>
        <item x="1733"/>
        <item x="2679"/>
        <item x="2339"/>
        <item x="2582"/>
        <item x="762"/>
        <item x="681"/>
        <item x="2799"/>
        <item x="3783"/>
        <item x="2435"/>
        <item x="2369"/>
        <item x="3390"/>
        <item x="3573"/>
        <item x="1768"/>
        <item x="3970"/>
        <item x="2274"/>
        <item x="1454"/>
        <item x="2350"/>
        <item x="3223"/>
        <item x="2631"/>
        <item x="2022"/>
        <item x="3988"/>
        <item x="1463"/>
        <item x="2313"/>
        <item x="50"/>
        <item x="2169"/>
        <item x="3588"/>
        <item x="275"/>
        <item x="2821"/>
        <item x="3400"/>
        <item x="31"/>
        <item x="1344"/>
        <item x="1299"/>
        <item x="1499"/>
        <item x="930"/>
        <item x="3384"/>
        <item x="3"/>
        <item x="1983"/>
        <item x="1584"/>
        <item x="1783"/>
        <item x="1356"/>
        <item x="2347"/>
        <item x="814"/>
        <item x="1131"/>
        <item x="97"/>
        <item x="1885"/>
        <item x="47"/>
        <item x="1315"/>
        <item x="2819"/>
        <item x="932"/>
        <item x="2888"/>
        <item x="246"/>
        <item x="2739"/>
        <item x="3729"/>
        <item x="3753"/>
        <item x="1409"/>
        <item x="1971"/>
        <item x="2332"/>
        <item x="2418"/>
        <item x="3182"/>
        <item x="3057"/>
        <item x="3413"/>
        <item x="1188"/>
        <item x="2583"/>
        <item x="3069"/>
        <item x="3665"/>
        <item x="154"/>
        <item x="489"/>
        <item x="2053"/>
        <item x="3760"/>
        <item x="1825"/>
        <item x="2558"/>
        <item x="522"/>
        <item x="3599"/>
        <item x="579"/>
        <item x="553"/>
        <item x="2222"/>
        <item x="3407"/>
        <item x="3126"/>
        <item x="3868"/>
        <item x="3212"/>
        <item x="637"/>
        <item x="2073"/>
        <item x="3105"/>
        <item x="2645"/>
        <item x="92"/>
        <item x="3101"/>
        <item x="1877"/>
        <item x="1049"/>
        <item x="3289"/>
        <item x="3522"/>
        <item x="298"/>
        <item x="2269"/>
        <item x="297"/>
        <item x="1616"/>
        <item x="3689"/>
        <item x="2568"/>
        <item x="2250"/>
        <item x="1071"/>
        <item x="339"/>
        <item x="468"/>
        <item x="1416"/>
        <item x="240"/>
        <item x="2601"/>
        <item x="1186"/>
        <item x="1820"/>
        <item x="912"/>
        <item x="2417"/>
        <item x="813"/>
        <item x="69"/>
        <item x="1979"/>
        <item x="433"/>
        <item x="3954"/>
        <item x="942"/>
        <item x="128"/>
        <item x="2685"/>
        <item x="3183"/>
        <item x="3737"/>
        <item x="1103"/>
        <item x="296"/>
        <item x="1264"/>
        <item x="3595"/>
        <item x="2397"/>
        <item x="3469"/>
        <item x="1974"/>
        <item x="1741"/>
        <item x="1805"/>
        <item x="317"/>
        <item x="222"/>
        <item x="557"/>
        <item x="2933"/>
        <item x="677"/>
        <item x="2969"/>
        <item x="3909"/>
        <item x="506"/>
        <item x="712"/>
        <item x="2995"/>
        <item x="851"/>
        <item x="1066"/>
        <item x="1351"/>
        <item x="3837"/>
        <item x="450"/>
        <item x="2832"/>
        <item x="1226"/>
        <item x="3803"/>
        <item x="2211"/>
        <item x="2147"/>
        <item x="2481"/>
        <item x="1211"/>
        <item x="3833"/>
        <item x="944"/>
        <item x="3300"/>
        <item x="855"/>
        <item x="2288"/>
        <item x="504"/>
        <item x="3703"/>
        <item x="2489"/>
        <item x="1745"/>
        <item x="1375"/>
        <item x="3828"/>
        <item x="2971"/>
        <item x="1610"/>
        <item x="2144"/>
        <item x="3597"/>
        <item x="2905"/>
        <item x="332"/>
        <item x="816"/>
        <item x="1444"/>
        <item x="3046"/>
        <item x="630"/>
        <item x="1079"/>
        <item x="174"/>
        <item x="742"/>
        <item x="2002"/>
        <item x="1431"/>
        <item x="903"/>
        <item x="2109"/>
        <item x="3940"/>
        <item x="1256"/>
        <item x="1920"/>
        <item x="2361"/>
        <item x="715"/>
        <item x="3306"/>
        <item x="2431"/>
        <item x="3829"/>
        <item x="3929"/>
        <item x="2004"/>
        <item x="2691"/>
        <item x="3683"/>
        <item x="1748"/>
        <item x="616"/>
        <item x="3375"/>
        <item x="1060"/>
        <item x="1279"/>
        <item x="502"/>
        <item x="2254"/>
        <item x="2627"/>
        <item x="2796"/>
        <item x="2889"/>
        <item x="2809"/>
        <item x="752"/>
        <item x="194"/>
        <item x="1918"/>
        <item x="2960"/>
        <item x="2978"/>
        <item x="294"/>
        <item x="388"/>
        <item x="1086"/>
        <item x="3572"/>
        <item x="3764"/>
        <item x="2987"/>
        <item x="1650"/>
        <item x="3678"/>
        <item x="732"/>
        <item x="372"/>
        <item x="211"/>
        <item x="812"/>
        <item x="2042"/>
        <item x="1139"/>
        <item x="2687"/>
        <item x="610"/>
        <item x="747"/>
        <item x="2044"/>
        <item x="3808"/>
        <item x="3215"/>
        <item x="2986"/>
        <item x="3879"/>
        <item x="656"/>
        <item x="1158"/>
        <item x="1868"/>
        <item x="657"/>
        <item x="2892"/>
        <item x="1286"/>
        <item x="1179"/>
        <item x="3910"/>
        <item x="2591"/>
        <item x="3784"/>
        <item x="1804"/>
        <item x="2907"/>
        <item x="1371"/>
        <item x="2756"/>
        <item x="3661"/>
        <item x="3881"/>
        <item x="746"/>
        <item x="3462"/>
        <item x="2007"/>
        <item x="1941"/>
        <item x="451"/>
        <item x="699"/>
        <item x="2530"/>
        <item x="1296"/>
        <item x="2794"/>
        <item x="898"/>
        <item x="3010"/>
        <item x="2231"/>
        <item x="2991"/>
        <item x="3865"/>
        <item x="2949"/>
        <item x="2380"/>
        <item x="1937"/>
        <item x="1796"/>
        <item x="3432"/>
        <item x="3325"/>
        <item x="365"/>
        <item x="2707"/>
        <item x="1622"/>
        <item x="791"/>
        <item x="1525"/>
        <item x="1053"/>
        <item x="829"/>
        <item x="1628"/>
        <item x="2851"/>
        <item x="453"/>
        <item x="1301"/>
        <item x="2233"/>
        <item x="3476"/>
        <item x="3937"/>
        <item x="3146"/>
        <item x="3840"/>
        <item x="1300"/>
        <item x="3079"/>
        <item x="355"/>
        <item x="976"/>
        <item x="2979"/>
        <item x="3013"/>
        <item x="2841"/>
        <item x="2957"/>
        <item x="597"/>
        <item x="2589"/>
        <item x="3669"/>
        <item x="1812"/>
        <item x="2606"/>
        <item x="2075"/>
        <item x="803"/>
        <item x="1114"/>
        <item x="679"/>
        <item x="1786"/>
        <item x="1533"/>
        <item x="1624"/>
        <item x="3168"/>
        <item x="3975"/>
        <item x="733"/>
        <item x="1620"/>
        <item x="64"/>
        <item x="223"/>
        <item x="356"/>
        <item x="490"/>
        <item x="653"/>
        <item x="258"/>
        <item x="3447"/>
        <item x="707"/>
        <item x="3967"/>
        <item x="2711"/>
        <item x="1173"/>
        <item x="3663"/>
        <item x="3600"/>
        <item x="1947"/>
        <item x="3507"/>
        <item x="885"/>
        <item x="3047"/>
        <item x="1090"/>
        <item x="2602"/>
        <item x="1537"/>
        <item x="3037"/>
        <item x="1305"/>
        <item x="635"/>
        <item x="1995"/>
        <item x="2611"/>
        <item x="3247"/>
        <item x="341"/>
        <item x="1045"/>
        <item x="534"/>
        <item x="3096"/>
        <item x="3877"/>
        <item x="3012"/>
        <item x="1310"/>
        <item x="436"/>
        <item x="2149"/>
        <item x="793"/>
        <item x="2156"/>
        <item x="1665"/>
        <item x="3175"/>
        <item x="458"/>
        <item x="3506"/>
        <item x="455"/>
        <item x="1832"/>
        <item x="58"/>
        <item x="3687"/>
        <item x="1000"/>
        <item x="101"/>
        <item x="2468"/>
        <item x="3111"/>
        <item x="3428"/>
        <item x="1524"/>
        <item x="2248"/>
        <item x="1369"/>
        <item x="203"/>
        <item x="366"/>
        <item x="3058"/>
        <item x="442"/>
        <item x="3237"/>
        <item x="3190"/>
        <item x="3585"/>
        <item x="2113"/>
        <item x="2163"/>
        <item x="481"/>
        <item x="3038"/>
        <item x="1360"/>
        <item x="2456"/>
        <item x="480"/>
        <item x="2727"/>
        <item x="417"/>
        <item x="1630"/>
        <item x="166"/>
        <item x="1502"/>
        <item x="3065"/>
        <item x="1506"/>
        <item x="3915"/>
        <item x="3132"/>
        <item x="2355"/>
        <item x="1518"/>
        <item x="1484"/>
        <item x="260"/>
        <item x="818"/>
        <item x="1162"/>
        <item x="2901"/>
        <item x="3252"/>
        <item x="1641"/>
        <item x="1644"/>
        <item x="407"/>
        <item x="1930"/>
        <item x="3694"/>
        <item x="2023"/>
        <item x="2873"/>
        <item x="643"/>
        <item x="849"/>
        <item x="2221"/>
        <item x="1147"/>
        <item x="1915"/>
        <item x="1656"/>
        <item x="663"/>
        <item x="730"/>
        <item x="2789"/>
        <item x="3139"/>
        <item x="1585"/>
        <item x="1084"/>
        <item x="3652"/>
        <item x="2902"/>
        <item x="2575"/>
        <item x="2842"/>
        <item x="2175"/>
        <item x="1208"/>
        <item x="2788"/>
        <item x="1486"/>
        <item x="484"/>
        <item x="866"/>
        <item x="1859"/>
        <item x="3978"/>
        <item x="1672"/>
        <item x="868"/>
        <item x="4007"/>
        <item x="378"/>
        <item x="2013"/>
        <item x="3357"/>
        <item x="1452"/>
        <item x="1494"/>
        <item x="3710"/>
        <item x="2452"/>
        <item x="2672"/>
        <item x="3717"/>
        <item x="329"/>
        <item x="2412"/>
        <item x="2356"/>
        <item x="3095"/>
        <item x="2367"/>
        <item x="3016"/>
        <item x="857"/>
        <item x="1715"/>
        <item x="397"/>
        <item x="3453"/>
        <item x="65"/>
        <item x="3625"/>
        <item x="2177"/>
        <item x="1815"/>
        <item x="2939"/>
        <item x="2698"/>
        <item x="327"/>
        <item x="2036"/>
        <item x="3142"/>
        <item x="371"/>
        <item x="1669"/>
        <item x="1432"/>
        <item x="3209"/>
        <item x="3796"/>
        <item x="634"/>
        <item x="253"/>
        <item x="878"/>
        <item x="61"/>
        <item x="3243"/>
        <item x="893"/>
        <item x="2529"/>
        <item x="870"/>
        <item x="703"/>
        <item x="1956"/>
        <item x="1219"/>
        <item x="2938"/>
        <item x="2988"/>
        <item x="2797"/>
        <item x="2199"/>
        <item x="2554"/>
        <item x="1080"/>
        <item x="3512"/>
        <item x="1009"/>
        <item x="36"/>
        <item x="24"/>
        <item x="2786"/>
        <item x="844"/>
        <item x="28"/>
        <item x="179"/>
        <item x="1921"/>
        <item x="3481"/>
        <item x="3305"/>
        <item x="345"/>
        <item x="2648"/>
        <item x="3404"/>
        <item x="111"/>
        <item x="1273"/>
        <item x="3277"/>
        <item x="3695"/>
        <item x="2828"/>
        <item x="426"/>
        <item x="1790"/>
        <item x="531"/>
        <item x="1217"/>
        <item x="713"/>
        <item x="3567"/>
        <item x="1821"/>
        <item x="428"/>
        <item x="3167"/>
        <item x="1196"/>
        <item x="2389"/>
        <item x="968"/>
        <item x="1861"/>
        <item x="1652"/>
        <item x="1471"/>
        <item x="2699"/>
        <item x="860"/>
        <item x="2521"/>
        <item x="3926"/>
        <item x="1376"/>
        <item x="692"/>
        <item x="1705"/>
        <item x="2490"/>
        <item x="74"/>
        <item x="1308"/>
        <item x="2943"/>
        <item x="212"/>
        <item x="3925"/>
        <item x="1350"/>
        <item x="3344"/>
        <item x="257"/>
        <item x="1647"/>
        <item x="901"/>
        <item x="966"/>
        <item x="3938"/>
        <item x="311"/>
        <item x="926"/>
        <item x="15"/>
        <item x="555"/>
        <item x="1710"/>
        <item x="2497"/>
        <item x="2590"/>
        <item x="1532"/>
        <item x="181"/>
        <item x="3630"/>
        <item x="2376"/>
        <item x="21"/>
        <item x="2074"/>
        <item x="1597"/>
        <item x="563"/>
        <item x="308"/>
        <item x="928"/>
        <item x="184"/>
        <item x="2404"/>
        <item x="3283"/>
        <item x="2102"/>
        <item x="3984"/>
        <item x="3389"/>
        <item x="3403"/>
        <item x="1800"/>
        <item x="1156"/>
        <item x="2857"/>
        <item x="446"/>
        <item x="2745"/>
        <item x="3383"/>
        <item x="2967"/>
        <item x="2378"/>
        <item x="494"/>
        <item x="3107"/>
        <item x="3927"/>
        <item x="2752"/>
        <item x="3562"/>
        <item x="3364"/>
        <item x="2063"/>
        <item x="3974"/>
        <item x="1927"/>
        <item x="894"/>
        <item x="115"/>
        <item x="1792"/>
        <item x="1599"/>
        <item x="3412"/>
        <item x="1701"/>
        <item x="158"/>
        <item x="3157"/>
        <item x="2443"/>
        <item x="602"/>
        <item x="2673"/>
        <item x="2573"/>
        <item x="1155"/>
        <item x="3348"/>
        <item x="1109"/>
        <item x="1141"/>
        <item x="3067"/>
        <item x="1036"/>
        <item x="1100"/>
        <item x="3677"/>
        <item x="1166"/>
        <item x="3626"/>
        <item x="3791"/>
        <item x="2061"/>
        <item x="842"/>
        <item x="452"/>
        <item x="2695"/>
        <item x="2915"/>
        <item x="1910"/>
        <item x="2845"/>
        <item x="2781"/>
        <item x="929"/>
        <item x="1527"/>
        <item x="2502"/>
        <item x="1469"/>
        <item x="626"/>
        <item x="62"/>
        <item x="2300"/>
        <item x="2302"/>
        <item x="578"/>
        <item x="3726"/>
        <item x="1010"/>
        <item x="850"/>
        <item x="2070"/>
        <item x="954"/>
        <item x="3852"/>
        <item x="867"/>
        <item x="1024"/>
        <item x="187"/>
        <item x="614"/>
        <item x="1378"/>
        <item x="2427"/>
        <item x="2700"/>
        <item x="702"/>
        <item x="1396"/>
        <item x="1087"/>
        <item x="1706"/>
        <item x="2800"/>
        <item x="822"/>
        <item x="2741"/>
        <item x="85"/>
        <item x="1963"/>
        <item x="2876"/>
        <item x="3563"/>
        <item x="3619"/>
        <item x="636"/>
        <item x="927"/>
        <item x="3399"/>
        <item x="197"/>
        <item x="386"/>
        <item x="2471"/>
        <item x="2610"/>
        <item x="318"/>
        <item x="2555"/>
        <item x="726"/>
        <item x="3488"/>
        <item x="3427"/>
        <item x="3549"/>
        <item x="394"/>
        <item x="2710"/>
        <item x="2419"/>
        <item x="3184"/>
        <item x="3853"/>
        <item x="2141"/>
        <item x="1382"/>
        <item x="3122"/>
        <item x="1501"/>
        <item x="3159"/>
        <item x="1194"/>
        <item x="1398"/>
        <item x="2677"/>
        <item x="3913"/>
        <item x="3160"/>
        <item x="3548"/>
        <item x="1549"/>
        <item x="2429"/>
        <item x="2425"/>
        <item x="1836"/>
        <item x="208"/>
        <item x="1414"/>
        <item x="2753"/>
        <item x="514"/>
        <item x="3381"/>
        <item x="59"/>
        <item x="3077"/>
        <item x="3989"/>
        <item x="947"/>
        <item x="2792"/>
        <item x="560"/>
        <item x="3437"/>
        <item x="1606"/>
        <item x="2125"/>
        <item x="3231"/>
        <item x="261"/>
        <item x="2604"/>
        <item x="1244"/>
        <item x="1161"/>
        <item x="724"/>
        <item x="3106"/>
        <item x="293"/>
        <item x="964"/>
        <item x="1395"/>
        <item x="2368"/>
        <item x="2578"/>
        <item x="957"/>
        <item x="405"/>
        <item x="403"/>
        <item x="2249"/>
        <item x="3550"/>
        <item x="1906"/>
        <item x="1569"/>
        <item x="759"/>
        <item x="1443"/>
        <item x="431"/>
        <item x="1285"/>
        <item x="236"/>
        <item x="931"/>
        <item x="4010"/>
        <item x="1437"/>
        <item x="107"/>
        <item x="48"/>
        <item x="1758"/>
        <item x="3874"/>
        <item x="1185"/>
        <item x="2414"/>
        <item x="613"/>
        <item x="1893"/>
        <item x="3336"/>
        <item x="362"/>
        <item x="670"/>
        <item x="580"/>
        <item x="2526"/>
        <item x="53"/>
        <item x="1280"/>
        <item x="1246"/>
        <item x="398"/>
        <item x="2630"/>
        <item x="3155"/>
        <item x="3947"/>
        <item x="2730"/>
        <item x="3391"/>
        <item x="432"/>
        <item x="3088"/>
        <item x="2678"/>
        <item x="950"/>
        <item x="1479"/>
        <item x="79"/>
        <item x="675"/>
        <item x="306"/>
        <item x="3593"/>
        <item x="1176"/>
        <item x="904"/>
        <item x="2493"/>
        <item x="2391"/>
        <item x="1259"/>
        <item x="1413"/>
        <item x="1136"/>
        <item x="1939"/>
        <item x="331"/>
        <item x="2911"/>
        <item x="3956"/>
        <item x="2743"/>
        <item x="2038"/>
        <item x="2112"/>
        <item x="2596"/>
        <item x="2654"/>
        <item x="3722"/>
        <item x="3210"/>
        <item x="701"/>
        <item x="896"/>
        <item x="1684"/>
        <item x="1027"/>
        <item x="1037"/>
        <item x="3060"/>
        <item x="3466"/>
        <item x="2782"/>
        <item x="3973"/>
        <item x="3613"/>
        <item x="1970"/>
        <item x="1874"/>
        <item x="156"/>
        <item x="782"/>
        <item x="1964"/>
        <item x="1118"/>
        <item x="2101"/>
        <item x="2480"/>
        <item x="2770"/>
        <item x="3627"/>
        <item x="1247"/>
        <item x="1220"/>
        <item x="1505"/>
        <item x="1839"/>
        <item x="3555"/>
        <item x="776"/>
        <item x="335"/>
        <item x="1119"/>
        <item x="3255"/>
        <item x="2824"/>
        <item x="1503"/>
        <item x="3316"/>
        <item x="291"/>
        <item x="3113"/>
        <item x="2815"/>
        <item x="1181"/>
        <item x="390"/>
        <item x="1276"/>
        <item x="1267"/>
        <item x="3995"/>
        <item x="736"/>
        <item x="2629"/>
        <item x="2232"/>
        <item x="1660"/>
        <item x="3675"/>
        <item x="2930"/>
        <item x="1928"/>
        <item x="2658"/>
        <item x="1311"/>
        <item x="2840"/>
        <item x="235"/>
        <item x="1766"/>
        <item x="783"/>
        <item x="1352"/>
        <item x="3382"/>
        <item x="2671"/>
        <item x="2138"/>
        <item x="1860"/>
        <item x="3811"/>
        <item x="478"/>
        <item x="1694"/>
        <item x="1195"/>
        <item x="3980"/>
        <item x="220"/>
        <item x="3789"/>
        <item x="3328"/>
        <item x="3706"/>
        <item x="1448"/>
        <item x="1011"/>
        <item x="3818"/>
        <item x="659"/>
        <item x="32"/>
        <item x="3138"/>
        <item x="2592"/>
        <item x="723"/>
        <item x="2213"/>
        <item x="1822"/>
        <item x="1359"/>
        <item x="3676"/>
        <item x="2325"/>
        <item x="3534"/>
        <item x="2506"/>
        <item x="2764"/>
        <item x="3256"/>
        <item x="2734"/>
        <item x="259"/>
        <item x="2056"/>
        <item x="3108"/>
        <item x="3416"/>
        <item x="586"/>
        <item x="3889"/>
        <item x="1497"/>
        <item x="2162"/>
        <item x="1680"/>
        <item x="1034"/>
        <item x="3279"/>
        <item x="2926"/>
        <item x="3417"/>
        <item x="1814"/>
        <item x="2344"/>
        <item x="2861"/>
        <item x="1557"/>
        <item x="3251"/>
        <item x="1048"/>
        <item x="109"/>
        <item x="3415"/>
        <item x="655"/>
        <item x="3410"/>
        <item x="804"/>
        <item x="3089"/>
        <item x="310"/>
        <item x="2318"/>
        <item x="556"/>
        <item x="462"/>
        <item x="3008"/>
        <item x="2817"/>
        <item x="959"/>
        <item x="2747"/>
        <item x="874"/>
        <item x="2966"/>
        <item x="3134"/>
        <item x="609"/>
        <item x="3605"/>
        <item x="3912"/>
        <item x="406"/>
        <item x="3897"/>
        <item x="2214"/>
        <item x="1051"/>
        <item x="2649"/>
        <item x="1552"/>
        <item x="1380"/>
        <item x="3697"/>
        <item x="2572"/>
        <item x="216"/>
        <item x="269"/>
        <item x="828"/>
        <item x="2292"/>
        <item x="1237"/>
        <item x="847"/>
        <item x="3971"/>
        <item x="2025"/>
        <item x="1779"/>
        <item x="2179"/>
        <item x="2168"/>
        <item x="519"/>
        <item x="1508"/>
        <item x="1794"/>
        <item x="838"/>
        <item x="3776"/>
        <item x="565"/>
        <item x="2633"/>
        <item x="3224"/>
        <item x="1092"/>
        <item x="3629"/>
        <item x="1699"/>
        <item x="2759"/>
        <item x="3172"/>
        <item x="2265"/>
        <item x="175"/>
        <item x="1755"/>
        <item x="3039"/>
        <item x="3062"/>
        <item x="984"/>
        <item x="3566"/>
        <item x="2240"/>
        <item x="2476"/>
        <item x="130"/>
        <item x="1073"/>
        <item x="975"/>
        <item x="798"/>
        <item x="2060"/>
        <item x="1218"/>
        <item x="2910"/>
        <item x="1578"/>
        <item x="1923"/>
        <item x="897"/>
        <item x="2315"/>
        <item x="1682"/>
        <item x="1782"/>
        <item x="3708"/>
        <item x="2252"/>
        <item x="1198"/>
        <item x="129"/>
        <item x="624"/>
        <item x="1987"/>
        <item x="3161"/>
        <item x="2549"/>
        <item x="1242"/>
        <item x="823"/>
        <item x="2039"/>
        <item x="347"/>
        <item x="612"/>
        <item x="2712"/>
        <item x="469"/>
        <item x="938"/>
        <item x="3474"/>
        <item x="1321"/>
        <item x="3394"/>
        <item x="1773"/>
        <item x="3310"/>
        <item x="2588"/>
        <item x="2708"/>
        <item x="1154"/>
        <item x="3813"/>
        <item x="3880"/>
        <item x="3747"/>
        <item x="2593"/>
        <item x="1881"/>
        <item x="454"/>
        <item x="3668"/>
        <item x="2259"/>
        <item x="3351"/>
        <item x="3324"/>
        <item x="1547"/>
        <item x="2546"/>
        <item x="3743"/>
        <item x="1191"/>
        <item x="2560"/>
        <item x="1270"/>
        <item x="977"/>
        <item x="1319"/>
        <item x="1007"/>
        <item x="650"/>
        <item x="3643"/>
        <item x="2962"/>
        <item x="3596"/>
        <item x="448"/>
        <item x="2507"/>
        <item x="554"/>
        <item x="1230"/>
        <item x="3792"/>
        <item x="3979"/>
        <item x="3847"/>
        <item x="1257"/>
        <item x="14"/>
        <item x="2503"/>
        <item x="3117"/>
        <item x="3363"/>
        <item x="3869"/>
        <item x="2052"/>
        <item x="76"/>
        <item x="1137"/>
        <item x="3867"/>
        <item x="3991"/>
        <item x="1065"/>
        <item x="3321"/>
        <item x="91"/>
        <item x="3124"/>
        <item x="1384"/>
        <item x="1101"/>
        <item x="1954"/>
        <item x="383"/>
        <item x="548"/>
        <item x="2814"/>
        <item x="2395"/>
        <item x="3372"/>
        <item x="2411"/>
        <item x="1284"/>
        <item x="2984"/>
        <item x="270"/>
        <item x="44"/>
        <item x="969"/>
        <item x="2124"/>
        <item x="1275"/>
        <item x="3129"/>
        <item x="3059"/>
        <item x="2202"/>
        <item x="3641"/>
        <item x="883"/>
        <item x="3360"/>
        <item x="3051"/>
        <item x="919"/>
        <item x="3176"/>
        <item x="2217"/>
        <item x="3217"/>
        <item x="1428"/>
        <item x="3204"/>
        <item x="3921"/>
        <item x="193"/>
        <item x="1290"/>
        <item x="1478"/>
        <item x="2029"/>
        <item x="518"/>
        <item x="2224"/>
        <item x="962"/>
        <item x="3755"/>
        <item x="941"/>
        <item x="255"/>
        <item x="660"/>
        <item x="820"/>
        <item x="3281"/>
        <item x="3610"/>
        <item x="1182"/>
        <item x="3438"/>
        <item x="1813"/>
        <item x="2618"/>
        <item x="3362"/>
        <item x="3966"/>
        <item x="1274"/>
        <item x="943"/>
        <item x="2335"/>
        <item x="2981"/>
        <item x="1018"/>
        <item x="3860"/>
        <item x="2472"/>
        <item x="2808"/>
        <item x="3622"/>
        <item x="2682"/>
        <item x="3241"/>
        <item x="1554"/>
        <item x="1590"/>
        <item x="1515"/>
        <item x="217"/>
        <item x="3772"/>
        <item x="3894"/>
        <item x="3662"/>
        <item x="1933"/>
        <item x="3685"/>
        <item x="459"/>
        <item x="2548"/>
        <item x="2523"/>
        <item x="3721"/>
        <item x="3931"/>
        <item x="2860"/>
        <item x="674"/>
        <item x="2525"/>
        <item x="2226"/>
        <item x="3990"/>
        <item x="3323"/>
        <item x="3530"/>
        <item x="2737"/>
        <item x="3493"/>
        <item x="1495"/>
        <item x="3044"/>
        <item x="3342"/>
        <item x="2644"/>
        <item x="649"/>
        <item x="3448"/>
        <item x="3271"/>
        <item x="4011"/>
        <item x="908"/>
        <item x="2535"/>
        <item x="3339"/>
        <item x="3275"/>
        <item x="2903"/>
        <item x="1587"/>
        <item x="2381"/>
        <item x="303"/>
        <item x="1997"/>
        <item x="3898"/>
        <item x="1678"/>
        <item x="3812"/>
        <item x="683"/>
        <item x="831"/>
        <item x="2245"/>
        <item x="3884"/>
        <item x="694"/>
        <item x="1325"/>
        <item x="639"/>
        <item x="2370"/>
        <item x="3228"/>
        <item x="3727"/>
        <item x="1952"/>
        <item x="167"/>
        <item x="474"/>
        <item x="3250"/>
        <item x="1014"/>
        <item x="3723"/>
        <item x="342"/>
        <item x="1679"/>
        <item x="3820"/>
        <item x="599"/>
        <item x="3449"/>
        <item x="485"/>
        <item x="963"/>
        <item x="1446"/>
        <item x="1870"/>
        <item x="2182"/>
        <item x="1618"/>
        <item x="3393"/>
        <item x="1313"/>
        <item x="1132"/>
        <item x="2440"/>
        <item x="377"/>
        <item x="2478"/>
        <item x="2655"/>
        <item x="2749"/>
        <item x="573"/>
        <item x="1903"/>
        <item x="2785"/>
        <item x="1385"/>
        <item x="3063"/>
        <item x="3558"/>
        <item x="3920"/>
        <item x="337"/>
        <item x="3120"/>
        <item x="687"/>
        <item x="3180"/>
        <item x="3892"/>
        <item x="3192"/>
        <item x="3433"/>
        <item x="1346"/>
        <item x="1912"/>
        <item x="196"/>
        <item x="1372"/>
        <item x="2045"/>
        <item x="3924"/>
        <item x="1263"/>
        <item x="2556"/>
        <item x="845"/>
        <item x="876"/>
        <item x="1909"/>
        <item x="3917"/>
        <item x="1574"/>
        <item x="3318"/>
        <item x="3612"/>
        <item x="1830"/>
        <item x="958"/>
        <item x="218"/>
        <item x="2403"/>
        <item x="35"/>
        <item x="1895"/>
        <item x="1769"/>
        <item x="1331"/>
        <item x="2989"/>
        <item x="2668"/>
        <item x="2917"/>
        <item x="1253"/>
        <item x="20"/>
        <item x="415"/>
        <item x="1763"/>
        <item x="2401"/>
        <item x="3517"/>
        <item x="2180"/>
        <item x="2255"/>
        <item x="349"/>
        <item x="1907"/>
        <item x="864"/>
        <item x="1520"/>
        <item x="2914"/>
        <item x="1588"/>
        <item x="3199"/>
        <item x="2744"/>
        <item x="1929"/>
        <item x="437"/>
        <item x="1949"/>
        <item x="3594"/>
        <item x="3806"/>
        <item x="3510"/>
        <item x="3547"/>
        <item x="617"/>
        <item x="999"/>
        <item x="278"/>
        <item x="2622"/>
        <item x="989"/>
        <item x="11"/>
        <item x="3795"/>
        <item x="1673"/>
        <item x="1058"/>
        <item x="1589"/>
        <item x="1654"/>
        <item x="3716"/>
        <item x="1304"/>
        <item x="1810"/>
        <item x="2155"/>
        <item x="1441"/>
        <item x="3064"/>
        <item x="1765"/>
        <item x="2330"/>
        <item x="148"/>
        <item x="3084"/>
        <item x="2178"/>
        <item x="1265"/>
        <item x="2019"/>
        <item x="672"/>
        <item x="438"/>
        <item x="248"/>
        <item x="1379"/>
        <item x="3871"/>
        <item x="2247"/>
        <item x="3424"/>
        <item x="3269"/>
        <item x="2016"/>
        <item x="940"/>
        <item x="3609"/>
        <item x="2311"/>
        <item x="2445"/>
        <item x="3296"/>
        <item x="3656"/>
        <item x="1560"/>
        <item x="2805"/>
        <item x="169"/>
        <item x="552"/>
        <item x="2227"/>
        <item x="3855"/>
        <item x="2436"/>
        <item x="338"/>
        <item x="1465"/>
        <item x="1519"/>
        <item x="2877"/>
        <item x="323"/>
        <item x="2333"/>
        <item x="2200"/>
        <item x="2181"/>
        <item x="2258"/>
        <item x="3128"/>
        <item x="2237"/>
        <item x="1838"/>
        <item x="3349"/>
        <item x="647"/>
        <item x="2922"/>
        <item x="2505"/>
        <item x="3611"/>
        <item x="2072"/>
        <item x="307"/>
        <item x="3004"/>
        <item x="795"/>
        <item x="520"/>
        <item x="2197"/>
        <item x="591"/>
        <item x="3767"/>
        <item x="3941"/>
        <item x="2825"/>
        <item x="219"/>
        <item x="118"/>
        <item x="3213"/>
        <item x="2566"/>
        <item x="1399"/>
        <item x="2120"/>
        <item x="3303"/>
        <item x="3227"/>
        <item x="2491"/>
        <item x="2953"/>
        <item x="598"/>
        <item x="1977"/>
        <item x="1775"/>
        <item x="734"/>
        <item x="2527"/>
        <item x="1144"/>
        <item x="1580"/>
        <item x="1913"/>
        <item x="3236"/>
        <item x="1133"/>
        <item x="3700"/>
        <item x="1406"/>
        <item x="2099"/>
        <item x="1966"/>
        <item x="3017"/>
        <item x="2974"/>
        <item x="2755"/>
        <item x="3233"/>
        <item x="1731"/>
        <item x="1302"/>
        <item x="1405"/>
        <item x="611"/>
        <item x="3505"/>
        <item x="3992"/>
        <item x="2337"/>
        <item x="1061"/>
        <item x="2855"/>
        <item x="2545"/>
        <item x="526"/>
        <item x="1602"/>
        <item x="3934"/>
        <item x="1493"/>
        <item x="27"/>
        <item x="2281"/>
        <item x="622"/>
        <item x="214"/>
        <item x="3170"/>
        <item x="3631"/>
        <item x="3759"/>
        <item x="1240"/>
        <item x="3529"/>
        <item x="2278"/>
        <item x="427"/>
        <item x="2689"/>
        <item x="737"/>
        <item x="3015"/>
        <item x="3890"/>
        <item x="704"/>
        <item x="997"/>
        <item x="2768"/>
        <item x="2945"/>
        <item x="456"/>
        <item x="2736"/>
        <item x="2463"/>
        <item x="802"/>
        <item x="2904"/>
        <item x="2802"/>
        <item x="3076"/>
        <item x="2760"/>
        <item x="2394"/>
        <item x="3671"/>
        <item x="2562"/>
        <item x="2329"/>
        <item x="1272"/>
        <item x="794"/>
        <item x="1743"/>
        <item x="423"/>
        <item x="1848"/>
        <item x="2531"/>
        <item x="2037"/>
        <item x="1636"/>
        <item x="1785"/>
        <item x="1889"/>
        <item x="2409"/>
        <item x="1190"/>
        <item x="3482"/>
        <item x="413"/>
        <item x="1146"/>
        <item x="321"/>
        <item x="1099"/>
        <item x="3951"/>
        <item x="3334"/>
        <item x="2006"/>
        <item x="3125"/>
        <item x="2865"/>
        <item x="3944"/>
        <item x="871"/>
        <item x="2804"/>
        <item x="3734"/>
        <item x="2467"/>
        <item x="652"/>
        <item x="3500"/>
        <item x="1052"/>
        <item x="3070"/>
        <item x="751"/>
        <item x="3866"/>
        <item x="1509"/>
        <item x="3905"/>
        <item x="1581"/>
        <item x="686"/>
        <item x="4"/>
        <item x="547"/>
        <item x="568"/>
        <item x="906"/>
        <item x="3521"/>
        <item x="3918"/>
        <item x="2534"/>
        <item x="68"/>
        <item x="1213"/>
        <item x="503"/>
        <item x="57"/>
        <item x="2580"/>
        <item x="799"/>
        <item x="1564"/>
        <item x="1152"/>
        <item x="588"/>
        <item x="71"/>
        <item x="102"/>
        <item x="3056"/>
        <item x="2528"/>
        <item x="3574"/>
        <item x="2965"/>
        <item x="3849"/>
        <item x="3110"/>
        <item x="3195"/>
        <item x="2166"/>
        <item x="1576"/>
        <item x="3857"/>
        <item x="1453"/>
        <item x="1113"/>
        <item x="2509"/>
        <item x="2831"/>
        <item x="155"/>
        <item x="3648"/>
        <item x="3686"/>
        <item x="1239"/>
        <item x="2003"/>
        <item x="3939"/>
        <item x="3304"/>
        <item x="497"/>
        <item x="3402"/>
        <item x="1107"/>
        <item x="824"/>
        <item x="1967"/>
        <item x="1151"/>
        <item x="2363"/>
        <item x="2424"/>
        <item x="1163"/>
        <item x="2603"/>
        <item x="140"/>
        <item x="396"/>
        <item x="2834"/>
        <item x="3582"/>
        <item x="1228"/>
        <item x="508"/>
        <item x="1120"/>
        <item x="7"/>
        <item x="2793"/>
        <item x="1579"/>
        <item x="73"/>
        <item x="1651"/>
        <item x="1595"/>
        <item x="2229"/>
        <item x="3166"/>
        <item x="1697"/>
        <item x="3524"/>
        <item x="3935"/>
        <item x="3780"/>
        <item x="2465"/>
        <item x="3826"/>
        <item x="3515"/>
        <item x="471"/>
        <item x="1914"/>
        <item x="1788"/>
        <item x="2201"/>
        <item x="1721"/>
        <item x="475"/>
        <item x="2270"/>
        <item x="1"/>
        <item x="384"/>
        <item x="1747"/>
        <item x="3986"/>
        <item x="266"/>
        <item x="1806"/>
        <item x="3201"/>
        <item x="3539"/>
        <item x="1460"/>
        <item x="2475"/>
        <item x="3658"/>
        <item x="3699"/>
        <item x="3358"/>
        <item x="890"/>
        <item x="1337"/>
        <item x="2140"/>
        <item x="2724"/>
        <item x="2228"/>
        <item x="3022"/>
        <item x="1326"/>
        <item x="3292"/>
        <item x="3361"/>
        <item x="207"/>
        <item x="121"/>
        <item x="3333"/>
        <item x="1078"/>
        <item x="2878"/>
        <item x="3914"/>
        <item x="2872"/>
        <item x="3906"/>
        <item x="2721"/>
        <item x="716"/>
        <item x="1777"/>
        <item x="2499"/>
        <item x="3691"/>
        <item x="1789"/>
        <item x="2385"/>
        <item x="2934"/>
        <item x="3218"/>
        <item x="3876"/>
        <item x="2198"/>
        <item x="840"/>
        <item x="1807"/>
        <item x="1170"/>
        <item x="806"/>
        <item x="3854"/>
        <item x="1872"/>
        <item x="1762"/>
        <item x="1184"/>
        <item x="2087"/>
        <item x="722"/>
        <item x="1419"/>
        <item x="114"/>
        <item x="1751"/>
        <item x="3158"/>
        <item x="3570"/>
        <item x="1422"/>
        <item x="3526"/>
        <item x="2762"/>
        <item x="2540"/>
        <item x="200"/>
        <item x="2208"/>
        <item x="17"/>
        <item x="3235"/>
        <item x="3021"/>
        <item x="664"/>
        <item x="833"/>
        <item x="2263"/>
        <item x="3245"/>
        <item x="2751"/>
        <item x="3220"/>
        <item x="3702"/>
        <item x="1542"/>
        <item x="1946"/>
        <item x="3018"/>
        <item x="882"/>
        <item x="2119"/>
        <item x="2607"/>
        <item x="3082"/>
        <item x="2239"/>
        <item x="1875"/>
        <item x="1854"/>
        <item x="2791"/>
        <item x="3615"/>
        <item x="1362"/>
        <item x="3408"/>
        <item x="1739"/>
        <item x="3901"/>
        <item x="3426"/>
        <item x="960"/>
        <item x="3945"/>
        <item x="411"/>
        <item x="881"/>
        <item x="2646"/>
        <item x="1129"/>
        <item x="77"/>
        <item x="3754"/>
        <item x="486"/>
        <item x="3536"/>
        <item x="877"/>
        <item x="1164"/>
        <item x="1772"/>
        <item x="1911"/>
        <item x="689"/>
        <item x="30"/>
        <item x="3781"/>
        <item x="3928"/>
        <item x="1935"/>
        <item x="1504"/>
        <item x="2154"/>
        <item x="1327"/>
        <item x="3459"/>
        <item x="2137"/>
        <item x="2234"/>
        <item x="49"/>
        <item x="3496"/>
        <item x="1205"/>
        <item x="2464"/>
        <item x="2714"/>
        <item x="2624"/>
        <item x="120"/>
        <item x="2674"/>
        <item x="786"/>
        <item x="1349"/>
        <item x="230"/>
        <item x="1709"/>
        <item x="237"/>
        <item x="1973"/>
        <item x="2001"/>
        <item x="787"/>
        <item x="3312"/>
        <item x="404"/>
        <item x="1197"/>
        <item x="3707"/>
        <item x="3341"/>
        <item x="2152"/>
        <item x="2985"/>
        <item x="1165"/>
        <item x="2543"/>
        <item x="3421"/>
        <item x="1817"/>
        <item x="1774"/>
        <item x="1342"/>
        <item x="631"/>
        <item x="2173"/>
        <item x="2826"/>
        <item x="2559"/>
        <item x="2854"/>
        <item x="3293"/>
        <item x="2728"/>
        <item x="10"/>
        <item x="26"/>
        <item x="3888"/>
        <item x="1390"/>
        <item x="662"/>
        <item x="1467"/>
        <item x="3742"/>
        <item x="777"/>
        <item x="3993"/>
        <item x="3352"/>
        <item x="1490"/>
        <item x="2089"/>
        <item x="1865"/>
        <item x="533"/>
        <item x="721"/>
        <item x="3997"/>
        <item x="1243"/>
        <item x="648"/>
        <item x="3546"/>
        <item x="368"/>
        <item x="2439"/>
        <item x="3679"/>
        <item x="2334"/>
        <item x="550"/>
        <item x="2487"/>
        <item x="2849"/>
        <item x="685"/>
        <item x="994"/>
        <item x="3340"/>
        <item x="1986"/>
        <item x="2928"/>
        <item x="1627"/>
        <item x="1374"/>
        <item x="3386"/>
        <item x="149"/>
        <item x="3471"/>
        <item x="1522"/>
        <item x="1472"/>
        <item x="2396"/>
        <item x="852"/>
        <item x="63"/>
        <item x="1916"/>
        <item x="3805"/>
        <item x="2787"/>
        <item x="142"/>
        <item x="3801"/>
        <item x="2639"/>
        <item x="132"/>
        <item x="1075"/>
        <item x="2495"/>
        <item x="139"/>
        <item x="879"/>
        <item x="1083"/>
        <item x="2262"/>
        <item x="385"/>
        <item x="987"/>
        <item x="3446"/>
        <item x="1354"/>
        <item x="1207"/>
        <item x="1489"/>
        <item x="592"/>
        <item x="2994"/>
        <item x="2151"/>
        <item x="3739"/>
        <item x="186"/>
        <item x="2561"/>
        <item x="221"/>
        <item x="3777"/>
        <item x="1483"/>
        <item x="1332"/>
        <item x="2771"/>
        <item x="12"/>
        <item x="1852"/>
        <item x="2268"/>
        <item x="3692"/>
        <item x="1002"/>
        <item x="509"/>
        <item x="424"/>
        <item x="910"/>
        <item x="1324"/>
        <item x="1258"/>
        <item x="3186"/>
        <item x="1116"/>
        <item x="2913"/>
        <item x="2080"/>
        <item x="3761"/>
        <item x="324"/>
        <item x="1069"/>
        <item x="3458"/>
        <item x="3164"/>
        <item x="333"/>
        <item x="1498"/>
        <item x="2271"/>
        <item x="162"/>
        <item x="601"/>
        <item x="252"/>
        <item x="272"/>
        <item x="1064"/>
        <item x="735"/>
        <item x="447"/>
        <item x="1028"/>
        <item x="2906"/>
        <item x="2066"/>
        <item x="2716"/>
        <item x="2520"/>
        <item x="2544"/>
        <item x="3932"/>
        <item x="72"/>
        <item x="1594"/>
        <item x="1169"/>
        <item x="477"/>
        <item x="3287"/>
        <item x="2820"/>
        <item x="1981"/>
        <item x="392"/>
        <item x="2225"/>
        <item x="51"/>
        <item x="3638"/>
        <item x="2542"/>
        <item x="2704"/>
        <item x="3963"/>
        <item x="2326"/>
        <item x="1233"/>
        <item x="2879"/>
        <item x="3225"/>
        <item x="3553"/>
        <item x="1433"/>
        <item x="1394"/>
        <item x="2062"/>
        <item x="3487"/>
        <item x="3455"/>
        <item x="1890"/>
        <item x="2085"/>
        <item x="89"/>
        <item x="916"/>
        <item x="3859"/>
        <item x="2563"/>
        <item x="3724"/>
        <item x="3720"/>
        <item x="3429"/>
        <item x="3639"/>
        <item x="4005"/>
        <item x="3835"/>
        <item x="2501"/>
        <item x="3422"/>
        <item x="136"/>
        <item x="819"/>
        <item x="933"/>
        <item x="1529"/>
        <item x="981"/>
        <item x="1038"/>
        <item x="88"/>
        <item x="3112"/>
        <item x="1266"/>
        <item x="3028"/>
        <item x="2686"/>
        <item x="2577"/>
        <item x="1202"/>
        <item x="2117"/>
        <item x="604"/>
        <item x="666"/>
        <item x="247"/>
        <item x="228"/>
        <item x="1507"/>
        <item x="3194"/>
        <item x="3200"/>
        <item x="2683"/>
        <item x="3109"/>
        <item x="1944"/>
        <item x="1988"/>
        <item x="1613"/>
        <item x="1801"/>
        <item x="2054"/>
        <item x="418"/>
        <item x="3425"/>
        <item x="1312"/>
        <item x="430"/>
        <item x="6"/>
        <item x="3757"/>
        <item x="3379"/>
        <item x="3778"/>
        <item x="1224"/>
        <item x="2426"/>
        <item x="319"/>
        <item x="3830"/>
        <item x="2132"/>
        <item x="1323"/>
        <item x="1377"/>
        <item x="1834"/>
        <item x="3620"/>
        <item x="122"/>
        <item x="25"/>
        <item x="2816"/>
        <item x="1535"/>
        <item x="1407"/>
        <item x="2406"/>
        <item x="1799"/>
        <item x="2843"/>
        <item x="525"/>
        <item x="3819"/>
        <item x="3513"/>
        <item x="3034"/>
        <item x="3919"/>
        <item x="1415"/>
        <item x="127"/>
        <item x="1846"/>
        <item x="1039"/>
        <item x="3439"/>
        <item x="585"/>
        <item x="3103"/>
        <item x="3332"/>
        <item x="2078"/>
        <item x="2371"/>
        <item x="3544"/>
        <item x="3414"/>
        <item x="1690"/>
        <item x="1771"/>
        <item x="3690"/>
        <item x="2924"/>
        <item x="3969"/>
        <item x="3601"/>
        <item x="164"/>
        <item x="3616"/>
        <item x="1249"/>
        <item x="1961"/>
        <item x="83"/>
        <item x="1740"/>
        <item x="2243"/>
        <item x="316"/>
        <item x="3322"/>
        <item x="2696"/>
        <item x="2432"/>
        <item x="1178"/>
        <item x="1180"/>
        <item x="3353"/>
        <item x="1125"/>
        <item x="93"/>
        <item x="998"/>
        <item x="1183"/>
        <item x="2884"/>
        <item x="1695"/>
        <item x="268"/>
        <item x="887"/>
        <item x="714"/>
        <item x="1236"/>
        <item x="198"/>
        <item x="1760"/>
        <item x="1410"/>
        <item x="3061"/>
        <item x="3419"/>
        <item x="3836"/>
        <item x="577"/>
        <item x="1088"/>
        <item x="1605"/>
        <item x="1085"/>
        <item x="3226"/>
        <item x="1725"/>
        <item x="375"/>
        <item x="3770"/>
        <item x="1556"/>
        <item x="848"/>
        <item x="1607"/>
        <item x="245"/>
        <item x="2145"/>
        <item x="1951"/>
        <item x="1646"/>
        <item x="3786"/>
        <item x="1008"/>
        <item x="740"/>
        <item x="1353"/>
        <item x="1844"/>
        <item x="1063"/>
        <item x="2207"/>
        <item x="3368"/>
        <item x="498"/>
        <item x="3633"/>
        <item x="1425"/>
        <item x="2097"/>
        <item x="2996"/>
        <item x="725"/>
        <item x="2773"/>
        <item x="133"/>
        <item x="3463"/>
        <item x="760"/>
        <item x="3370"/>
        <item x="3953"/>
        <item x="2881"/>
        <item x="2469"/>
        <item x="3551"/>
        <item x="105"/>
        <item x="2570"/>
        <item x="1735"/>
        <item x="443"/>
        <item x="2874"/>
        <item x="322"/>
        <item x="340"/>
        <item x="243"/>
        <item x="1925"/>
        <item x="2772"/>
        <item x="3810"/>
        <item x="571"/>
        <item x="264"/>
        <item x="1117"/>
        <item x="1811"/>
        <item x="3470"/>
        <item x="1106"/>
        <item x="143"/>
        <item x="3308"/>
        <item x="2586"/>
        <item x="1843"/>
        <item x="3883"/>
        <item x="3179"/>
        <item x="3153"/>
        <item x="1438"/>
        <item x="4004"/>
        <item x="1541"/>
        <item x="865"/>
        <item x="2020"/>
        <item x="3151"/>
        <item x="3131"/>
        <item x="946"/>
        <item x="2048"/>
        <item x="3238"/>
        <item x="809"/>
        <item x="3985"/>
        <item x="2098"/>
        <item x="3457"/>
        <item x="1643"/>
        <item x="2625"/>
        <item x="615"/>
        <item x="3137"/>
        <item x="3607"/>
        <item x="2742"/>
        <item x="60"/>
        <item x="2126"/>
        <item x="3075"/>
        <item x="750"/>
        <item x="1648"/>
        <item x="510"/>
        <item x="2110"/>
        <item x="2595"/>
        <item x="581"/>
        <item x="2416"/>
        <item x="744"/>
        <item x="3541"/>
        <item x="2858"/>
        <item x="173"/>
        <item x="761"/>
        <item x="3902"/>
        <item x="227"/>
        <item x="810"/>
        <item x="1642"/>
        <item x="1528"/>
        <item x="558"/>
        <item x="1512"/>
        <item x="1985"/>
        <item x="2688"/>
        <item x="541"/>
        <item x="2637"/>
        <item x="3078"/>
        <item x="1420"/>
        <item x="3693"/>
        <item x="1993"/>
        <item x="3295"/>
        <item x="1568"/>
        <item x="3891"/>
        <item x="900"/>
        <item x="511"/>
        <item x="1968"/>
        <item x="1784"/>
        <item x="2839"/>
        <item x="1692"/>
        <item x="892"/>
        <item x="3713"/>
        <item x="3936"/>
        <item x="2541"/>
        <item x="1926"/>
        <item x="743"/>
        <item x="2253"/>
        <item x="3807"/>
        <item x="1637"/>
        <item x="2948"/>
        <item x="1736"/>
        <item x="757"/>
        <item x="2990"/>
        <item x="3688"/>
        <item x="2407"/>
        <item x="3508"/>
        <item x="3309"/>
        <item x="753"/>
        <item x="2362"/>
        <item x="1873"/>
        <item x="2952"/>
        <item x="499"/>
        <item x="1487"/>
        <item x="2223"/>
        <item x="3878"/>
        <item x="2864"/>
        <item x="775"/>
        <item x="1215"/>
        <item x="1168"/>
        <item x="3007"/>
        <item x="2895"/>
        <item x="1856"/>
        <item x="234"/>
        <item x="3624"/>
        <item x="52"/>
        <item x="2795"/>
        <item x="2027"/>
        <item x="2640"/>
        <item x="2893"/>
        <item x="3602"/>
        <item x="374"/>
        <item x="638"/>
        <item x="2574"/>
        <item x="1717"/>
        <item x="2104"/>
        <item x="3298"/>
        <item x="1042"/>
        <item x="2514"/>
        <item x="3347"/>
        <item x="3140"/>
        <item x="3169"/>
        <item x="3483"/>
        <item x="2944"/>
        <item x="3244"/>
        <item x="1924"/>
        <item x="215"/>
        <item x="393"/>
        <item x="3365"/>
        <item x="3098"/>
        <item x="2722"/>
        <item x="2701"/>
        <item x="2538"/>
        <item x="1901"/>
        <item x="1666"/>
        <item x="3961"/>
        <item x="2420"/>
        <item x="3542"/>
        <item x="2287"/>
        <item x="2993"/>
        <item x="633"/>
        <item x="2260"/>
        <item x="191"/>
        <item x="147"/>
        <item x="3674"/>
        <item x="1033"/>
        <item x="645"/>
        <item x="350"/>
        <item x="463"/>
        <item x="86"/>
        <item x="3409"/>
        <item x="2837"/>
        <item x="3397"/>
        <item x="2171"/>
        <item x="1449"/>
        <item x="3886"/>
        <item x="2402"/>
        <item x="3102"/>
        <item x="983"/>
        <item x="379"/>
        <item x="3749"/>
        <item x="834"/>
        <item x="3994"/>
        <item x="3560"/>
        <item x="13"/>
        <item x="3532"/>
        <item x="1688"/>
        <item x="1722"/>
        <item x="1482"/>
        <item x="1719"/>
        <item x="3834"/>
        <item x="3885"/>
        <item x="2236"/>
        <item x="1046"/>
        <item x="3509"/>
        <item x="1659"/>
        <item x="271"/>
        <item x="1598"/>
        <item x="1523"/>
        <item x="2927"/>
        <item x="2690"/>
        <item x="3824"/>
        <item x="3130"/>
        <item x="697"/>
        <item x="2108"/>
        <item x="54"/>
        <item x="2862"/>
        <item x="1756"/>
        <item x="1826"/>
        <item x="1742"/>
        <item x="3632"/>
        <item x="2183"/>
        <item x="1609"/>
        <item x="1340"/>
        <item x="1221"/>
        <item x="2284"/>
        <item x="2393"/>
        <item x="2681"/>
        <item x="146"/>
        <item x="2282"/>
        <item x="939"/>
        <item x="1003"/>
        <item x="3165"/>
        <item x="1575"/>
        <item x="1343"/>
        <item x="3667"/>
        <item x="2657"/>
        <item x="646"/>
        <item x="1711"/>
        <item x="1816"/>
        <item x="1025"/>
        <item x="2666"/>
        <item x="3104"/>
        <item x="1056"/>
        <item x="952"/>
        <item x="2729"/>
        <item x="3797"/>
        <item x="1883"/>
        <item x="2706"/>
        <item x="2812"/>
        <item x="330"/>
        <item x="2916"/>
        <item x="2653"/>
        <item x="918"/>
        <item x="2413"/>
        <item x="2157"/>
        <item x="3647"/>
        <item x="1866"/>
        <item x="1797"/>
        <item x="2925"/>
        <item x="3576"/>
        <item x="3569"/>
        <item x="2000"/>
        <item x="2193"/>
        <item x="1082"/>
        <item x="3933"/>
        <item x="3219"/>
        <item x="3537"/>
        <item x="2894"/>
        <item x="629"/>
        <item x="2010"/>
        <item x="3033"/>
        <item x="3442"/>
        <item x="1521"/>
        <item x="1072"/>
        <item x="2241"/>
        <item x="295"/>
        <item x="2153"/>
        <item x="3740"/>
        <item x="3207"/>
        <item x="3504"/>
        <item x="2550"/>
        <item x="408"/>
        <item x="2021"/>
        <item x="3571"/>
        <item x="239"/>
        <item x="2398"/>
        <item x="3006"/>
        <item x="2172"/>
        <item x="2264"/>
        <item x="2273"/>
        <item x="1604"/>
        <item x="3578"/>
        <item x="3959"/>
        <item x="1919"/>
        <item x="2628"/>
        <item x="1752"/>
        <item x="2719"/>
        <item x="3637"/>
        <item x="1943"/>
        <item x="1047"/>
        <item x="529"/>
        <item x="3216"/>
        <item x="113"/>
        <item x="1004"/>
        <item x="1687"/>
        <item x="2581"/>
        <item x="3875"/>
        <item x="3814"/>
        <item x="3949"/>
        <item x="3343"/>
        <item x="1530"/>
        <item x="596"/>
        <item x="1123"/>
        <item x="40"/>
        <item x="399"/>
        <item x="288"/>
        <item x="3779"/>
        <item x="720"/>
        <item x="151"/>
        <item x="2031"/>
        <item x="1424"/>
        <item x="1526"/>
        <item x="150"/>
        <item x="2461"/>
        <item x="3440"/>
        <item x="1418"/>
        <item x="1450"/>
        <item x="2571"/>
        <item x="902"/>
        <item x="145"/>
        <item x="2484"/>
        <item x="3511"/>
        <item x="3445"/>
        <item x="1234"/>
        <item x="284"/>
        <item x="2195"/>
        <item x="229"/>
        <item x="527"/>
        <item x="3711"/>
        <item x="1750"/>
        <item x="3049"/>
        <item x="2634"/>
        <item x="2641"/>
        <item x="1653"/>
        <item x="708"/>
        <item x="3554"/>
        <item x="3001"/>
        <item x="2997"/>
        <item x="1819"/>
        <item x="1847"/>
        <item x="3085"/>
        <item x="1573"/>
        <item x="1316"/>
        <item x="2882"/>
        <item x="589"/>
        <item x="3025"/>
        <item x="2763"/>
        <item x="3313"/>
        <item x="210"/>
        <item x="2165"/>
        <item x="3230"/>
        <item x="1633"/>
        <item x="654"/>
        <item x="1383"/>
        <item x="1269"/>
        <item x="1878"/>
        <item x="1737"/>
        <item x="3420"/>
        <item x="1828"/>
        <item x="2638"/>
        <item x="3335"/>
        <item x="3214"/>
        <item x="3981"/>
        <item x="178"/>
        <item x="2242"/>
        <item x="3327"/>
        <item x="3346"/>
        <item x="66"/>
        <item x="1990"/>
        <item x="696"/>
        <item x="3785"/>
        <item x="2600"/>
        <item x="1593"/>
        <item x="380"/>
        <item x="2766"/>
        <item x="2220"/>
        <item x="3145"/>
        <item x="1510"/>
        <item x="3081"/>
        <item x="369"/>
        <item x="1054"/>
        <item x="3423"/>
        <item x="2084"/>
        <item x="2567"/>
        <item x="3278"/>
        <item x="2430"/>
        <item x="1439"/>
        <item x="771"/>
        <item x="419"/>
        <item x="3501"/>
        <item x="1565"/>
        <item x="2748"/>
        <item x="2650"/>
        <item x="953"/>
        <item x="2783"/>
        <item x="3253"/>
        <item x="551"/>
        <item x="3475"/>
        <item x="3680"/>
        <item x="2128"/>
        <item x="1625"/>
        <item x="2451"/>
        <item x="2767"/>
        <item x="2900"/>
        <item x="1536"/>
        <item x="2354"/>
        <item x="2551"/>
        <item x="2919"/>
        <item x="1892"/>
        <item x="2453"/>
        <item x="2307"/>
        <item x="2167"/>
        <item x="1470"/>
        <item x="1566"/>
        <item x="911"/>
        <item x="1845"/>
        <item x="3771"/>
        <item x="886"/>
        <item x="3434"/>
        <item x="2448"/>
        <item x="913"/>
        <item x="3378"/>
        <item x="618"/>
        <item x="2492"/>
        <item x="1440"/>
        <item x="3850"/>
        <item x="3908"/>
        <item x="1531"/>
        <item x="3644"/>
        <item x="98"/>
        <item x="45"/>
        <item x="3793"/>
        <item x="1333"/>
        <item x="201"/>
        <item x="2317"/>
        <item x="2410"/>
        <item x="507"/>
        <item x="3387"/>
        <item x="2216"/>
        <item x="3366"/>
        <item x="290"/>
        <item x="2564"/>
        <item x="583"/>
        <item x="1681"/>
        <item x="2946"/>
        <item x="3188"/>
        <item x="961"/>
        <item x="2423"/>
        <item x="3715"/>
        <item x="2256"/>
        <item x="2449"/>
        <item x="3848"/>
        <item x="2017"/>
        <item x="574"/>
        <item x="3249"/>
        <item x="94"/>
        <item x="2068"/>
        <item x="2012"/>
        <item x="3331"/>
        <item x="711"/>
        <item x="3636"/>
        <item x="3011"/>
        <item x="2735"/>
        <item x="2504"/>
        <item x="3520"/>
        <item x="1634"/>
        <item x="2143"/>
        <item x="3086"/>
        <item x="2041"/>
        <item x="1429"/>
        <item x="3628"/>
        <item x="1338"/>
        <item x="1451"/>
        <item x="1128"/>
        <item x="2091"/>
        <item x="1023"/>
        <item x="1864"/>
        <item x="3766"/>
        <item x="3794"/>
        <item x="2980"/>
        <item x="837"/>
        <item x="2935"/>
        <item x="1068"/>
        <item x="1031"/>
        <item x="2950"/>
        <item x="3531"/>
        <item x="3832"/>
        <item x="2405"/>
        <item x="125"/>
        <item x="884"/>
        <item x="3955"/>
        <item x="3587"/>
        <item x="1104"/>
        <item x="3024"/>
        <item x="3202"/>
        <item x="2818"/>
        <item x="2547"/>
        <item x="1320"/>
        <item x="1019"/>
        <item x="1953"/>
        <item x="1016"/>
        <item x="1177"/>
        <item x="1142"/>
        <item x="3385"/>
        <item x="2612"/>
        <item x="4008"/>
        <item x="2626"/>
        <item x="1389"/>
        <item x="315"/>
        <item x="2146"/>
        <item x="3821"/>
        <item x="789"/>
        <item x="3809"/>
        <item x="1764"/>
        <item x="1044"/>
        <item x="2992"/>
        <item x="2936"/>
        <item x="2670"/>
        <item x="1488"/>
        <item x="2613"/>
        <item x="1192"/>
        <item x="3745"/>
        <item x="1738"/>
        <item x="363"/>
        <item x="389"/>
        <item x="523"/>
        <item x="3516"/>
        <item x="992"/>
        <item x="134"/>
        <item x="949"/>
        <item x="841"/>
        <item x="2285"/>
        <item x="2470"/>
        <item x="1931"/>
        <item x="801"/>
        <item x="738"/>
        <item x="2008"/>
        <item x="700"/>
        <item x="37"/>
        <item x="594"/>
        <item x="1126"/>
        <item x="152"/>
        <item x="3491"/>
        <item x="2896"/>
        <item x="1370"/>
        <item x="3206"/>
        <item x="3099"/>
        <item x="250"/>
        <item x="138"/>
        <item x="241"/>
        <item x="1698"/>
        <item x="1201"/>
        <item x="3191"/>
        <item x="1281"/>
        <item x="1614"/>
        <item x="1430"/>
        <item x="1851"/>
        <item x="153"/>
        <item x="915"/>
        <item x="835"/>
        <item x="863"/>
        <item x="2776"/>
        <item x="1167"/>
        <item x="1645"/>
        <item x="540"/>
        <item x="457"/>
        <item x="276"/>
        <item x="632"/>
        <item x="1858"/>
        <item x="3315"/>
        <item x="2723"/>
        <item x="524"/>
        <item x="1998"/>
        <item x="231"/>
        <item x="2373"/>
        <item x="1089"/>
        <item x="763"/>
        <item x="495"/>
        <item x="1798"/>
        <item x="682"/>
        <item x="827"/>
        <item x="56"/>
        <item x="1989"/>
        <item x="500"/>
        <item x="808"/>
        <item x="75"/>
        <item x="33"/>
        <item x="1480"/>
        <item x="2827"/>
        <item x="55"/>
        <item x="2266"/>
        <item x="470"/>
        <item x="2830"/>
        <item x="661"/>
        <item x="2964"/>
        <item x="768"/>
        <item x="1397"/>
        <item x="1306"/>
        <item x="3545"/>
        <item x="1241"/>
        <item x="2519"/>
        <item x="2790"/>
        <item x="3444"/>
        <item x="2327"/>
        <item x="189"/>
        <item x="2384"/>
        <item x="3290"/>
        <item x="1013"/>
        <item x="343"/>
        <item x="1849"/>
        <item x="185"/>
        <item x="1767"/>
        <item x="3575"/>
        <item x="2127"/>
        <item x="2130"/>
        <item x="1500"/>
        <item x="2059"/>
        <item x="2192"/>
        <item x="1148"/>
        <item x="3371"/>
        <item x="1238"/>
        <item x="2136"/>
        <item x="2026"/>
        <item x="2661"/>
        <item x="3307"/>
        <item x="2415"/>
        <item x="2955"/>
        <item x="3133"/>
        <item x="2057"/>
        <item x="1445"/>
        <item x="2279"/>
        <item x="2323"/>
        <item x="3396"/>
        <item x="1358"/>
        <item x="1076"/>
        <item x="1403"/>
        <item x="4009"/>
        <item x="3197"/>
        <item x="46"/>
        <item x="1888"/>
        <item x="2086"/>
        <item x="3983"/>
        <item x="3827"/>
        <item x="2740"/>
        <item x="2801"/>
        <item x="2875"/>
        <item x="1317"/>
        <item x="3048"/>
        <item x="2219"/>
        <item x="2912"/>
        <item x="3900"/>
        <item x="3144"/>
        <item x="3788"/>
        <item x="80"/>
        <item x="1962"/>
        <item x="3903"/>
        <item x="3350"/>
        <item x="2296"/>
        <item x="1485"/>
        <item x="348"/>
        <item x="3672"/>
        <item x="1938"/>
        <item x="3479"/>
        <item x="2632"/>
        <item x="595"/>
        <item x="1067"/>
        <item x="2908"/>
        <item x="3684"/>
        <item x="1335"/>
        <item x="1753"/>
        <item x="1555"/>
        <item x="924"/>
        <item x="956"/>
        <item x="2694"/>
        <item x="3116"/>
        <item x="2321"/>
        <item x="439"/>
        <item x="2537"/>
        <item x="2937"/>
        <item x="421"/>
        <item x="3774"/>
        <item x="3800"/>
        <item x="2761"/>
        <item x="582"/>
        <item x="305"/>
        <item x="2956"/>
        <item x="3464"/>
        <item x="2977"/>
        <item x="202"/>
        <item x="177"/>
        <item x="1193"/>
        <item x="1094"/>
        <item x="2713"/>
        <item x="619"/>
        <item x="309"/>
        <item x="1347"/>
        <item x="3538"/>
        <item x="3741"/>
        <item x="536"/>
        <item x="1029"/>
        <item x="3026"/>
        <item x="3872"/>
        <item x="821"/>
        <item x="965"/>
        <item x="3744"/>
        <item x="1862"/>
        <item x="539"/>
        <item x="2680"/>
        <item x="1021"/>
        <item x="2918"/>
        <item x="2693"/>
        <item x="698"/>
        <item x="1231"/>
        <item x="3916"/>
        <item x="1787"/>
        <item x="593"/>
        <item x="3825"/>
        <item x="3798"/>
        <item x="727"/>
        <item x="2174"/>
        <item x="161"/>
        <item x="1640"/>
        <item x="2366"/>
        <item x="2161"/>
        <item x="1035"/>
        <item x="3302"/>
        <item x="3528"/>
        <item x="745"/>
        <item x="2212"/>
        <item x="96"/>
        <item x="3523"/>
        <item x="395"/>
        <item x="1329"/>
        <item x="2005"/>
        <item x="2065"/>
        <item x="2049"/>
        <item x="797"/>
        <item x="2715"/>
        <item x="774"/>
        <item x="3031"/>
        <item x="1153"/>
        <item x="2483"/>
        <item x="3121"/>
        <item x="3320"/>
        <item x="1965"/>
        <item x="367"/>
        <item x="3842"/>
        <item x="3948"/>
        <item x="2838"/>
        <item x="3097"/>
        <item x="832"/>
        <item x="3495"/>
        <item x="3746"/>
        <item x="2190"/>
        <item x="640"/>
        <item x="2886"/>
        <item x="1292"/>
        <item x="532"/>
        <item x="1160"/>
        <item x="3960"/>
        <item x="1115"/>
        <item x="370"/>
        <item x="2891"/>
        <item x="921"/>
        <item x="2585"/>
        <item x="171"/>
        <item x="3736"/>
        <item x="600"/>
        <item x="1206"/>
        <item x="3732"/>
        <item x="2030"/>
        <item x="224"/>
        <item x="3019"/>
        <item x="3887"/>
        <item x="3264"/>
        <item x="2856"/>
        <item x="2230"/>
        <item x="3608"/>
        <item x="512"/>
        <item x="84"/>
        <item x="3982"/>
        <item x="3930"/>
        <item x="3242"/>
        <item x="2473"/>
        <item x="1662"/>
        <item x="1700"/>
        <item x="232"/>
        <item x="2777"/>
        <item x="2314"/>
        <item x="729"/>
        <item x="1309"/>
        <item x="2999"/>
        <item x="1898"/>
        <item x="1227"/>
        <item x="2328"/>
        <item x="2847"/>
        <item x="3114"/>
        <item x="466"/>
        <item x="3314"/>
        <item x="352"/>
        <item x="2923"/>
        <item x="1827"/>
        <item x="3337"/>
        <item x="516"/>
        <item x="1791"/>
        <item x="467"/>
        <item x="1603"/>
        <item x="299"/>
        <item x="1615"/>
        <item x="2976"/>
        <item x="3603"/>
        <item x="414"/>
        <item x="4003"/>
        <item x="209"/>
        <item x="587"/>
        <item x="2390"/>
        <item x="2973"/>
        <item x="3297"/>
        <item x="2298"/>
        <item x="515"/>
        <item x="3053"/>
        <item x="435"/>
        <item x="2372"/>
        <item x="2142"/>
        <item x="982"/>
        <item x="2251"/>
        <item x="1077"/>
        <item x="2188"/>
        <item x="1157"/>
        <item x="3705"/>
        <item x="2106"/>
        <item x="2459"/>
        <item x="286"/>
        <item x="1140"/>
        <item x="1030"/>
        <item x="2779"/>
        <item x="1691"/>
        <item x="584"/>
        <item x="2246"/>
        <item x="410"/>
        <item x="3735"/>
        <item x="2210"/>
        <item x="292"/>
        <item x="1203"/>
        <item x="364"/>
        <item x="2133"/>
        <item x="830"/>
        <item x="1904"/>
        <item x="2836"/>
        <item x="3234"/>
        <item x="3617"/>
        <item x="784"/>
        <item x="2316"/>
        <item x="1707"/>
        <item x="2309"/>
        <item x="2599"/>
        <item x="978"/>
        <item x="3178"/>
        <item x="3856"/>
        <item x="425"/>
        <item x="937"/>
        <item x="18"/>
        <item x="3580"/>
        <item x="2064"/>
        <item x="3965"/>
        <item x="2880"/>
        <item x="1492"/>
        <item x="1661"/>
        <item x="2579"/>
        <item x="668"/>
        <item x="1334"/>
        <item x="482"/>
        <item x="358"/>
        <item x="23"/>
        <item x="559"/>
        <item x="1723"/>
        <item x="312"/>
        <item x="2931"/>
        <item x="2095"/>
        <item x="1749"/>
        <item x="1097"/>
        <item x="1713"/>
        <item x="2092"/>
        <item x="2769"/>
        <item x="3148"/>
        <item x="1261"/>
        <item x="1553"/>
        <item x="1108"/>
        <item x="3899"/>
        <item x="1341"/>
        <item x="3380"/>
        <item x="658"/>
        <item x="895"/>
        <item x="2652"/>
        <item x="3733"/>
        <item x="2466"/>
        <item x="3751"/>
        <item x="680"/>
        <item x="566"/>
        <item x="472"/>
        <item x="2942"/>
        <item x="2941"/>
        <item x="2353"/>
        <item x="22"/>
        <item x="444"/>
        <item x="2958"/>
        <item x="2209"/>
        <item x="1559"/>
        <item x="3345"/>
        <item x="2515"/>
        <item x="3962"/>
        <item x="854"/>
        <item x="267"/>
        <item x="2709"/>
        <item x="357"/>
        <item x="1355"/>
        <item x="381"/>
        <item x="3618"/>
        <item x="95"/>
        <item x="2516"/>
        <item x="1017"/>
        <item x="2289"/>
        <item x="163"/>
        <item x="422"/>
        <item x="2869"/>
        <item x="2807"/>
        <item x="117"/>
        <item x="3311"/>
        <item x="1145"/>
        <item x="3659"/>
        <item x="320"/>
        <item x="2455"/>
        <item x="3456"/>
        <item x="3263"/>
        <item x="3763"/>
        <item x="1897"/>
        <item x="3896"/>
        <item x="1124"/>
        <item x="2823"/>
        <item x="2867"/>
        <item x="2921"/>
        <item x="1287"/>
        <item x="1172"/>
        <item x="2159"/>
        <item x="1869"/>
        <item x="1149"/>
        <item x="2082"/>
        <item x="1905"/>
        <item x="1289"/>
        <item x="620"/>
        <item x="360"/>
        <item x="2322"/>
        <item x="2720"/>
        <item x="1458"/>
        <item x="2619"/>
        <item x="2811"/>
        <item x="2346"/>
        <item x="2647"/>
        <item x="2961"/>
        <item x="2115"/>
        <item x="3804"/>
        <item x="4001"/>
        <item x="3240"/>
        <item x="990"/>
        <item x="3468"/>
        <item x="3326"/>
        <item x="1934"/>
        <item x="1393"/>
        <item x="3261"/>
        <item x="1562"/>
        <item x="3831"/>
        <item x="3259"/>
        <item x="3177"/>
        <item x="805"/>
        <item x="1908"/>
        <item x="3543"/>
        <item x="2139"/>
        <item x="1262"/>
        <item x="3000"/>
        <item x="3083"/>
        <item x="1366"/>
        <item x="773"/>
        <item x="2043"/>
        <item x="2498"/>
        <item x="1571"/>
        <item x="1212"/>
        <item x="3642"/>
        <item x="1655"/>
        <item x="2746"/>
        <item x="1853"/>
        <item x="3288"/>
        <item x="1468"/>
        <item x="935"/>
        <item x="1855"/>
        <item x="1387"/>
        <item x="3762"/>
        <item x="785"/>
        <item x="2352"/>
        <item x="2757"/>
        <item x="2621"/>
        <item x="1899"/>
        <item x="460"/>
        <item x="2705"/>
        <item x="3002"/>
        <item x="1059"/>
        <item x="3752"/>
        <item x="1667"/>
        <item x="3750"/>
        <item x="3952"/>
        <item x="2929"/>
        <item x="2438"/>
        <item x="873"/>
        <item x="1365"/>
        <item x="1671"/>
        <item x="70"/>
        <item x="2035"/>
        <item x="2496"/>
        <item x="843"/>
        <item x="2046"/>
        <item x="1945"/>
        <item x="1171"/>
        <item x="888"/>
        <item x="176"/>
        <item x="289"/>
        <item x="1577"/>
        <item x="1209"/>
        <item x="281"/>
        <item x="517"/>
        <item x="2963"/>
        <item x="3405"/>
        <item x="2123"/>
        <item x="336"/>
        <item x="1475"/>
        <item x="3041"/>
        <item x="3450"/>
        <item x="110"/>
        <item x="2733"/>
        <item x="644"/>
        <item x="346"/>
        <item x="1386"/>
        <item x="825"/>
        <item x="2009"/>
        <item x="2345"/>
        <item x="1496"/>
        <item x="1896"/>
        <item x="3591"/>
        <item x="3621"/>
        <item x="3815"/>
        <item x="1091"/>
        <item x="3291"/>
        <item x="2306"/>
        <item x="3460"/>
        <item x="3485"/>
        <item x="1612"/>
        <item x="3411"/>
        <item x="283"/>
        <item x="3090"/>
        <item x="2320"/>
        <item x="3154"/>
        <item x="168"/>
        <item x="3388"/>
        <item x="3229"/>
        <item x="905"/>
        <item x="671"/>
        <item x="1693"/>
        <item x="1982"/>
        <item x="87"/>
        <item x="1517"/>
        <item x="277"/>
        <item x="67"/>
        <item x="325"/>
        <item x="2968"/>
        <item x="488"/>
        <item x="279"/>
        <item x="1867"/>
        <item x="3014"/>
        <item x="3698"/>
        <item x="2375"/>
        <item x="2778"/>
        <item x="3436"/>
        <item x="1298"/>
        <item x="2077"/>
        <item x="3666"/>
        <item x="3958"/>
        <item x="3435"/>
        <item x="3964"/>
        <item x="3714"/>
        <item x="1283"/>
        <item x="1260"/>
        <item x="3870"/>
        <item x="483"/>
        <item x="3664"/>
        <item x="3499"/>
        <item x="3592"/>
        <item x="570"/>
        <item x="2852"/>
        <item x="440"/>
        <item x="3272"/>
        <item x="1649"/>
        <item x="1726"/>
        <item x="1994"/>
        <item x="3568"/>
        <item x="542"/>
        <item x="2642"/>
        <item x="1050"/>
        <item x="3598"/>
        <item x="2069"/>
        <item x="567"/>
        <item x="3527"/>
        <item x="314"/>
        <item x="1199"/>
        <item x="2636"/>
        <item x="1808"/>
        <item x="108"/>
        <item x="920"/>
        <item x="4006"/>
        <item x="528"/>
        <item x="1831"/>
        <item x="3054"/>
        <item x="3174"/>
        <item x="2342"/>
        <item x="78"/>
        <item x="3156"/>
        <item x="2382"/>
        <item x="2883"/>
        <item x="2446"/>
        <item x="917"/>
        <item x="1159"/>
        <item x="2659"/>
        <item x="2196"/>
        <item x="206"/>
        <item x="3858"/>
        <item x="1683"/>
        <item x="1404"/>
        <item x="3294"/>
        <item x="973"/>
        <item x="479"/>
        <item x="695"/>
        <item x="1876"/>
        <item x="2076"/>
        <item x="3023"/>
        <item x="8"/>
        <item x="429"/>
        <item x="2276"/>
        <item x="492"/>
        <item x="2114"/>
        <item x="979"/>
        <item x="2160"/>
        <item x="779"/>
        <item x="2597"/>
        <item x="3066"/>
        <item x="1696"/>
        <item x="251"/>
        <item x="326"/>
        <item x="3911"/>
        <item x="3284"/>
        <item x="603"/>
        <item x="1436"/>
        <item x="1543"/>
        <item x="766"/>
        <item x="3606"/>
        <item x="2103"/>
        <item x="564"/>
        <item x="705"/>
        <item x="2479"/>
        <item x="1596"/>
        <item x="995"/>
        <item x="2959"/>
        <item x="974"/>
        <item x="2158"/>
        <item x="1770"/>
        <item x="3373"/>
        <item x="2105"/>
        <item x="1922"/>
        <item x="2731"/>
        <item x="3907"/>
        <item x="2121"/>
        <item x="2871"/>
        <item x="2702"/>
        <item x="90"/>
        <item x="985"/>
        <item x="2305"/>
        <item x="3100"/>
        <item x="1057"/>
        <item x="2765"/>
        <item x="1932"/>
        <item x="334"/>
        <item x="1012"/>
        <item x="1879"/>
        <item x="3486"/>
        <item x="1704"/>
        <item x="159"/>
        <item x="445"/>
        <item x="678"/>
        <item x="2206"/>
        <item x="875"/>
        <item x="1187"/>
        <item x="3904"/>
        <item x="1130"/>
        <item x="2437"/>
        <item x="3115"/>
        <item x="561"/>
        <item x="3893"/>
        <item x="2204"/>
        <item x="2718"/>
        <item x="2587"/>
        <item x="3268"/>
        <item x="706"/>
        <item x="2164"/>
        <item x="1761"/>
        <item x="2512"/>
        <item x="1978"/>
        <item x="3823"/>
        <item x="1229"/>
        <item x="1608"/>
        <item x="1969"/>
        <item x="3996"/>
        <item x="1823"/>
        <item x="1714"/>
        <item x="1254"/>
        <item x="1020"/>
        <item x="3465"/>
        <item x="549"/>
        <item x="2357"/>
        <item x="2203"/>
        <item x="2310"/>
        <item x="3285"/>
        <item x="3392"/>
        <item x="1638"/>
        <item x="2951"/>
        <item x="3862"/>
        <item x="923"/>
        <item x="1098"/>
        <item x="3670"/>
        <item x="2433"/>
        <item x="3020"/>
        <item x="3461"/>
        <item x="1096"/>
        <item x="3299"/>
        <item x="3441"/>
        <item x="1435"/>
        <item x="1411"/>
        <item x="1361"/>
        <item x="1917"/>
        <item x="34"/>
        <item x="2738"/>
        <item x="991"/>
        <item x="3682"/>
        <item x="434"/>
        <item x="951"/>
        <item x="767"/>
        <item x="2651"/>
        <item x="846"/>
        <item x="1880"/>
        <item x="2457"/>
        <item x="2360"/>
        <item x="2954"/>
        <item x="3673"/>
        <item x="739"/>
        <item x="3005"/>
        <item x="1718"/>
        <item x="3118"/>
        <item x="2319"/>
        <item x="2853"/>
        <item x="2189"/>
        <item x="1958"/>
        <item x="1950"/>
        <item x="1074"/>
        <item x="3787"/>
        <item x="1841"/>
        <item x="2460"/>
        <item x="3317"/>
        <item x="3540"/>
        <item x="693"/>
        <item x="1481"/>
        <item x="1455"/>
        <item x="545"/>
        <item x="2083"/>
        <item x="2422"/>
        <item x="1026"/>
        <item x="869"/>
        <item x="256"/>
        <item x="3604"/>
        <item x="204"/>
        <item x="1363"/>
        <item x="641"/>
        <item x="3211"/>
        <item x="2846"/>
        <item x="2135"/>
        <item x="569"/>
        <item x="2863"/>
        <item x="1623"/>
        <item x="1330"/>
        <item x="1732"/>
        <item x="1734"/>
        <item x="1150"/>
        <item x="1544"/>
        <item x="2312"/>
        <item x="183"/>
        <item x="3171"/>
        <item x="1583"/>
        <item x="3851"/>
        <item x="1657"/>
        <item x="955"/>
        <item x="537"/>
        <item x="1728"/>
        <item x="2784"/>
        <item x="2295"/>
        <item x="1996"/>
        <item x="3557"/>
        <item x="487"/>
        <item x="988"/>
        <item x="1871"/>
        <item x="2301"/>
        <item x="2131"/>
        <item x="1216"/>
        <item x="2392"/>
        <item x="993"/>
        <item x="1081"/>
        <item x="627"/>
        <item x="2244"/>
        <item x="359"/>
        <item x="2524"/>
        <item x="2617"/>
        <item x="1744"/>
        <item x="2620"/>
        <item x="2297"/>
        <item x="3748"/>
        <item x="2898"/>
        <item x="3518"/>
        <item x="2474"/>
        <item x="3943"/>
        <item x="754"/>
        <item x="3564"/>
        <item x="1322"/>
        <item x="1959"/>
        <item x="1426"/>
        <item x="3141"/>
        <item x="3418"/>
        <item x="2947"/>
        <item x="3646"/>
        <item x="1629"/>
        <item x="3203"/>
        <item x="2286"/>
        <item x="2684"/>
        <item x="3009"/>
        <item x="3839"/>
        <item x="709"/>
        <item x="1778"/>
        <item x="112"/>
        <item x="575"/>
        <item x="3583"/>
        <item x="420"/>
        <item x="3999"/>
        <item x="493"/>
        <item x="2669"/>
        <item x="3367"/>
        <item x="2011"/>
        <item x="2047"/>
        <item x="1857"/>
        <item x="3221"/>
        <item x="1677"/>
        <item x="861"/>
        <item x="996"/>
        <item x="3301"/>
        <item x="1781"/>
        <item x="3589"/>
        <item x="1127"/>
        <item x="2081"/>
        <item x="1538"/>
        <item x="1824"/>
        <item x="741"/>
        <item x="3490"/>
        <item x="412"/>
        <item x="2608"/>
        <item x="464"/>
        <item x="1940"/>
        <item x="3782"/>
        <item x="2150"/>
        <item x="2511"/>
        <item x="3987"/>
        <item x="1102"/>
        <item x="669"/>
        <item x="749"/>
        <item x="665"/>
        <item x="3968"/>
        <item x="2238"/>
        <item x="728"/>
        <item x="667"/>
        <item x="1635"/>
        <item x="1900"/>
        <item x="731"/>
        <item x="3040"/>
        <item x="1135"/>
        <item x="2194"/>
        <item x="1110"/>
        <item x="3045"/>
        <item x="2341"/>
        <item x="3080"/>
        <item x="2775"/>
        <item x="1364"/>
        <item x="4002"/>
        <item x="790"/>
        <item x="1070"/>
        <item x="1491"/>
        <item x="3127"/>
        <item x="3265"/>
        <item x="815"/>
        <item x="684"/>
        <item x="401"/>
        <item x="2272"/>
        <item x="1563"/>
        <item x="104"/>
        <item x="572"/>
        <item x="2358"/>
        <item x="3728"/>
        <item x="2829"/>
        <item x="2780"/>
        <item x="4000"/>
        <item x="3369"/>
        <item x="970"/>
        <item x="764"/>
        <item x="2998"/>
        <item x="3738"/>
        <item x="1189"/>
        <item x="505"/>
        <item x="2890"/>
        <item x="607"/>
        <item x="2096"/>
        <item x="1005"/>
        <item x="3029"/>
        <item x="1591"/>
        <item x="971"/>
        <item x="3775"/>
        <item x="1539"/>
        <item x="1887"/>
        <item x="1474"/>
        <item x="3535"/>
        <item x="796"/>
        <item x="313"/>
        <item x="1686"/>
        <item x="2071"/>
        <item x="2663"/>
        <item x="710"/>
        <item x="1534"/>
        <item x="3923"/>
        <item x="1373"/>
        <item x="1473"/>
        <item x="195"/>
        <item x="3552"/>
        <item x="1282"/>
        <item x="3489"/>
        <item x="3838"/>
        <item x="2290"/>
        <item x="3356"/>
        <item x="3844"/>
        <item x="2441"/>
        <item x="2552"/>
        <item x="262"/>
        <item x="1611"/>
        <item x="1621"/>
        <item x="925"/>
        <item x="1545"/>
        <item x="304"/>
        <item x="2034"/>
        <item x="543"/>
        <item x="2170"/>
        <item x="3329"/>
        <item x="2508"/>
        <item x="1702"/>
        <item x="3030"/>
        <item x="3258"/>
        <item x="717"/>
        <item x="800"/>
        <item x="1095"/>
        <item x="1466"/>
        <item x="1513"/>
        <item x="1842"/>
        <item x="1015"/>
        <item x="1277"/>
        <item x="3802"/>
        <item x="967"/>
        <item x="3565"/>
        <item x="144"/>
        <item x="3280"/>
        <item x="1476"/>
        <item x="3072"/>
        <item x="2569"/>
        <item x="1942"/>
        <item x="3581"/>
        <item x="3614"/>
        <item x="1567"/>
        <item x="1631"/>
        <item x="2399"/>
        <item x="3354"/>
        <item x="2379"/>
        <item x="1601"/>
        <item x="3282"/>
        <item x="3473"/>
        <item x="1388"/>
        <item x="2605"/>
        <item x="351"/>
        <item x="606"/>
        <item x="3266"/>
        <item x="476"/>
        <item x="2018"/>
        <item x="1685"/>
        <item x="199"/>
        <item x="2868"/>
        <item x="3584"/>
        <item x="859"/>
        <item x="2015"/>
        <item x="858"/>
        <item x="1757"/>
        <item x="2848"/>
        <item x="376"/>
        <item x="811"/>
        <item x="1477"/>
        <item x="1423"/>
        <item x="1235"/>
        <item x="2176"/>
        <item x="3756"/>
        <item x="3731"/>
        <item x="3087"/>
        <item x="3709"/>
        <item x="3208"/>
        <item x="1348"/>
        <item x="3514"/>
        <item x="2365"/>
        <item x="1143"/>
        <item x="2665"/>
        <item x="2351"/>
        <item x="496"/>
        <item x="2118"/>
        <item x="1980"/>
        <item x="2349"/>
        <item x="1223"/>
        <item x="758"/>
        <item x="3502"/>
        <item x="2235"/>
        <item x="501"/>
        <item x="2107"/>
        <item x="2090"/>
        <item x="3998"/>
        <item x="3055"/>
        <item x="3719"/>
        <item x="2703"/>
        <item x="521"/>
        <item x="3074"/>
        <item x="2040"/>
        <item x="676"/>
        <item x="3640"/>
        <item x="3430"/>
        <item x="2983"/>
        <item x="2462"/>
        <item x="3147"/>
        <item x="2750"/>
        <item x="2754"/>
        <item x="1367"/>
        <item x="3773"/>
        <item x="3634"/>
        <item x="3765"/>
        <item x="3094"/>
        <item x="172"/>
        <item x="513"/>
        <item x="2291"/>
        <item x="781"/>
        <item x="82"/>
        <item x="772"/>
        <item x="1022"/>
        <item x="719"/>
        <item x="3355"/>
        <item x="1200"/>
        <item x="3443"/>
        <item x="1252"/>
        <item x="914"/>
        <item x="2033"/>
        <item x="2660"/>
        <item x="934"/>
        <item x="756"/>
        <item x="3863"/>
        <item x="3950"/>
        <item x="188"/>
        <item x="1175"/>
        <item x="3093"/>
        <item x="1204"/>
        <item x="625"/>
        <item x="1511"/>
        <item x="3276"/>
        <item x="3262"/>
        <item x="1586"/>
        <item x="1663"/>
        <item x="2576"/>
        <item x="3653"/>
        <item x="2517"/>
        <item x="1551"/>
        <item x="1975"/>
        <item x="3654"/>
        <item x="2100"/>
        <item x="373"/>
        <item x="2185"/>
        <item x="1138"/>
        <item x="755"/>
        <item x="530"/>
        <item x="2594"/>
        <item x="899"/>
        <item x="3645"/>
        <item x="2116"/>
        <item x="2676"/>
        <item x="3073"/>
        <item x="131"/>
        <item x="1840"/>
        <item x="3494"/>
        <item x="2028"/>
        <item x="688"/>
        <item x="1294"/>
        <item x="1600"/>
        <item x="2280"/>
        <item x="285"/>
        <item x="2553"/>
        <item x="2513"/>
        <item x="1105"/>
        <item x="2533"/>
        <item x="2421"/>
        <item x="778"/>
        <item x="1850"/>
        <item x="807"/>
        <item x="2920"/>
        <item x="416"/>
        <item x="1818"/>
        <item x="1626"/>
        <item x="608"/>
        <item x="1345"/>
        <item x="907"/>
        <item x="3092"/>
        <item x="41"/>
        <item x="2518"/>
        <item x="409"/>
        <item x="3398"/>
        <item x="3185"/>
        <item x="770"/>
        <item x="3181"/>
        <item x="1328"/>
        <item x="2024"/>
        <item x="1668"/>
        <item x="3135"/>
        <item x="2803"/>
        <item x="3187"/>
        <item x="1894"/>
        <item x="3454"/>
        <item x="3816"/>
        <item x="1837"/>
        <item x="3882"/>
        <item x="2050"/>
        <item x="3451"/>
        <item x="2870"/>
        <item x="3222"/>
        <item x="1754"/>
        <item x="590"/>
        <item x="3254"/>
        <item x="244"/>
        <item x="2932"/>
        <item x="225"/>
        <item x="718"/>
        <item x="817"/>
        <item x="3651"/>
        <item x="2664"/>
        <item x="300"/>
        <item x="3286"/>
        <item x="1214"/>
        <item x="3338"/>
        <item x="2454"/>
        <item x="2565"/>
        <item x="2186"/>
        <item x="1863"/>
        <item x="3873"/>
        <item x="1664"/>
        <item x="1093"/>
        <item x="1421"/>
        <item x="2388"/>
        <item x="180"/>
        <item x="2584"/>
        <item x="2458"/>
        <item x="642"/>
        <item x="1902"/>
        <item t="default"/>
      </items>
    </pivotField>
  </pivotFields>
  <rowFields count="1">
    <field x="5"/>
  </rowFields>
  <rowItems count="5">
    <i>
      <x v="1"/>
    </i>
    <i>
      <x v="3"/>
    </i>
    <i>
      <x v="2"/>
    </i>
    <i>
      <x/>
    </i>
    <i t="grand">
      <x/>
    </i>
  </rowItems>
  <colItems count="1">
    <i/>
  </colItems>
  <pageFields count="1">
    <pageField fld="3" hier="-1"/>
  </pageFields>
  <dataFields count="1">
    <dataField name="Sum of Balance" fld="8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Names">
  <location ref="A3:B7" firstHeaderRow="1" firstDataRow="1" firstDataCol="1"/>
  <pivotFields count="9">
    <pivotField showAll="0"/>
    <pivotField showAll="0">
      <items count="173">
        <item x="152"/>
        <item x="153"/>
        <item x="86"/>
        <item x="141"/>
        <item x="123"/>
        <item x="164"/>
        <item x="109"/>
        <item x="163"/>
        <item x="25"/>
        <item x="110"/>
        <item x="131"/>
        <item x="85"/>
        <item x="88"/>
        <item x="104"/>
        <item x="53"/>
        <item x="95"/>
        <item x="159"/>
        <item x="108"/>
        <item x="18"/>
        <item x="118"/>
        <item x="5"/>
        <item x="149"/>
        <item x="10"/>
        <item x="50"/>
        <item x="69"/>
        <item x="19"/>
        <item x="130"/>
        <item x="128"/>
        <item x="43"/>
        <item x="21"/>
        <item x="129"/>
        <item x="162"/>
        <item x="39"/>
        <item x="40"/>
        <item x="157"/>
        <item x="119"/>
        <item x="98"/>
        <item x="111"/>
        <item x="154"/>
        <item x="105"/>
        <item x="52"/>
        <item x="59"/>
        <item x="4"/>
        <item x="77"/>
        <item x="37"/>
        <item x="9"/>
        <item x="44"/>
        <item x="6"/>
        <item x="63"/>
        <item x="36"/>
        <item x="107"/>
        <item x="79"/>
        <item x="160"/>
        <item x="75"/>
        <item x="116"/>
        <item x="155"/>
        <item x="122"/>
        <item x="142"/>
        <item x="48"/>
        <item x="58"/>
        <item x="135"/>
        <item x="35"/>
        <item x="127"/>
        <item x="15"/>
        <item x="54"/>
        <item x="166"/>
        <item x="90"/>
        <item x="73"/>
        <item x="80"/>
        <item x="42"/>
        <item x="144"/>
        <item x="169"/>
        <item x="66"/>
        <item x="170"/>
        <item x="89"/>
        <item x="30"/>
        <item x="96"/>
        <item x="70"/>
        <item x="1"/>
        <item x="20"/>
        <item x="22"/>
        <item x="126"/>
        <item x="60"/>
        <item x="143"/>
        <item x="81"/>
        <item x="91"/>
        <item x="92"/>
        <item x="140"/>
        <item x="72"/>
        <item x="151"/>
        <item x="133"/>
        <item x="106"/>
        <item x="31"/>
        <item x="146"/>
        <item x="100"/>
        <item x="49"/>
        <item x="41"/>
        <item x="47"/>
        <item x="132"/>
        <item x="38"/>
        <item x="150"/>
        <item x="2"/>
        <item x="161"/>
        <item x="136"/>
        <item x="7"/>
        <item x="26"/>
        <item x="165"/>
        <item x="27"/>
        <item x="13"/>
        <item x="51"/>
        <item x="117"/>
        <item x="65"/>
        <item x="114"/>
        <item x="28"/>
        <item x="148"/>
        <item x="57"/>
        <item x="67"/>
        <item x="147"/>
        <item x="112"/>
        <item x="84"/>
        <item x="61"/>
        <item x="14"/>
        <item x="76"/>
        <item x="55"/>
        <item x="56"/>
        <item x="97"/>
        <item x="62"/>
        <item x="113"/>
        <item x="94"/>
        <item x="46"/>
        <item x="45"/>
        <item x="64"/>
        <item x="24"/>
        <item x="71"/>
        <item x="23"/>
        <item x="34"/>
        <item x="137"/>
        <item x="8"/>
        <item x="11"/>
        <item x="125"/>
        <item x="101"/>
        <item x="16"/>
        <item x="168"/>
        <item x="167"/>
        <item x="99"/>
        <item x="171"/>
        <item x="102"/>
        <item x="145"/>
        <item x="0"/>
        <item x="83"/>
        <item x="33"/>
        <item x="139"/>
        <item x="78"/>
        <item x="103"/>
        <item x="74"/>
        <item x="120"/>
        <item x="124"/>
        <item x="12"/>
        <item x="82"/>
        <item x="121"/>
        <item x="3"/>
        <item x="156"/>
        <item x="87"/>
        <item x="138"/>
        <item x="158"/>
        <item x="93"/>
        <item x="68"/>
        <item x="29"/>
        <item x="115"/>
        <item x="17"/>
        <item x="32"/>
        <item x="134"/>
        <item t="default"/>
      </items>
    </pivotField>
    <pivotField showAll="0">
      <items count="151">
        <item x="71"/>
        <item x="119"/>
        <item x="144"/>
        <item x="122"/>
        <item x="133"/>
        <item x="93"/>
        <item x="102"/>
        <item x="100"/>
        <item x="112"/>
        <item x="42"/>
        <item x="28"/>
        <item x="40"/>
        <item x="37"/>
        <item x="82"/>
        <item x="74"/>
        <item x="84"/>
        <item x="149"/>
        <item x="2"/>
        <item x="61"/>
        <item x="51"/>
        <item x="19"/>
        <item x="147"/>
        <item x="8"/>
        <item x="129"/>
        <item x="30"/>
        <item x="39"/>
        <item x="143"/>
        <item x="117"/>
        <item x="5"/>
        <item x="34"/>
        <item x="146"/>
        <item x="68"/>
        <item x="79"/>
        <item x="57"/>
        <item x="134"/>
        <item x="32"/>
        <item x="29"/>
        <item x="44"/>
        <item x="140"/>
        <item x="25"/>
        <item x="66"/>
        <item x="23"/>
        <item x="47"/>
        <item x="33"/>
        <item x="98"/>
        <item x="116"/>
        <item x="10"/>
        <item x="89"/>
        <item x="97"/>
        <item x="137"/>
        <item x="76"/>
        <item x="87"/>
        <item x="110"/>
        <item x="58"/>
        <item x="64"/>
        <item x="15"/>
        <item x="128"/>
        <item x="50"/>
        <item x="113"/>
        <item x="22"/>
        <item x="148"/>
        <item x="16"/>
        <item x="126"/>
        <item x="43"/>
        <item x="18"/>
        <item x="17"/>
        <item x="135"/>
        <item x="136"/>
        <item x="85"/>
        <item x="7"/>
        <item x="125"/>
        <item x="111"/>
        <item x="12"/>
        <item x="92"/>
        <item x="9"/>
        <item x="78"/>
        <item x="11"/>
        <item x="63"/>
        <item x="26"/>
        <item x="45"/>
        <item x="131"/>
        <item x="13"/>
        <item x="35"/>
        <item x="59"/>
        <item x="20"/>
        <item x="24"/>
        <item x="141"/>
        <item x="90"/>
        <item x="1"/>
        <item x="54"/>
        <item x="95"/>
        <item x="38"/>
        <item x="96"/>
        <item x="108"/>
        <item x="132"/>
        <item x="14"/>
        <item x="41"/>
        <item x="104"/>
        <item x="91"/>
        <item x="77"/>
        <item x="138"/>
        <item x="3"/>
        <item x="123"/>
        <item x="75"/>
        <item x="80"/>
        <item x="67"/>
        <item x="60"/>
        <item x="52"/>
        <item x="142"/>
        <item x="72"/>
        <item x="4"/>
        <item x="21"/>
        <item x="86"/>
        <item x="48"/>
        <item x="115"/>
        <item x="65"/>
        <item x="55"/>
        <item x="62"/>
        <item x="73"/>
        <item x="88"/>
        <item x="107"/>
        <item x="118"/>
        <item x="139"/>
        <item x="53"/>
        <item x="81"/>
        <item x="56"/>
        <item x="120"/>
        <item x="69"/>
        <item x="124"/>
        <item x="127"/>
        <item x="99"/>
        <item x="145"/>
        <item x="46"/>
        <item x="36"/>
        <item x="6"/>
        <item x="130"/>
        <item x="109"/>
        <item x="105"/>
        <item x="106"/>
        <item x="121"/>
        <item x="94"/>
        <item x="70"/>
        <item x="0"/>
        <item x="101"/>
        <item x="114"/>
        <item x="49"/>
        <item x="27"/>
        <item x="31"/>
        <item x="83"/>
        <item x="103"/>
        <item t="default"/>
      </items>
    </pivotField>
    <pivotField showAll="0">
      <items count="3">
        <item x="1"/>
        <item sd="0" x="0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axis="axisRow" showAll="0">
      <items count="4">
        <item sd="0" x="1"/>
        <item sd="0" x="2"/>
        <item sd="0" x="0"/>
        <item t="default"/>
      </items>
    </pivotField>
    <pivotField showAll="0">
      <items count="308">
        <item x="34"/>
        <item x="155"/>
        <item x="277"/>
        <item x="21"/>
        <item x="124"/>
        <item x="94"/>
        <item x="247"/>
        <item x="216"/>
        <item x="186"/>
        <item x="35"/>
        <item x="156"/>
        <item x="278"/>
        <item x="125"/>
        <item x="95"/>
        <item x="64"/>
        <item x="248"/>
        <item x="217"/>
        <item x="187"/>
        <item x="36"/>
        <item x="157"/>
        <item x="279"/>
        <item x="22"/>
        <item x="126"/>
        <item x="96"/>
        <item x="65"/>
        <item x="249"/>
        <item x="218"/>
        <item x="188"/>
        <item x="37"/>
        <item x="158"/>
        <item x="280"/>
        <item x="127"/>
        <item x="97"/>
        <item x="66"/>
        <item x="250"/>
        <item x="219"/>
        <item x="189"/>
        <item x="38"/>
        <item x="159"/>
        <item x="281"/>
        <item x="0"/>
        <item x="128"/>
        <item x="98"/>
        <item x="67"/>
        <item x="251"/>
        <item x="220"/>
        <item x="190"/>
        <item x="39"/>
        <item x="160"/>
        <item x="282"/>
        <item x="1"/>
        <item x="129"/>
        <item x="99"/>
        <item x="68"/>
        <item x="252"/>
        <item x="221"/>
        <item x="191"/>
        <item x="40"/>
        <item x="161"/>
        <item x="283"/>
        <item x="2"/>
        <item x="130"/>
        <item x="100"/>
        <item x="69"/>
        <item x="253"/>
        <item x="222"/>
        <item x="192"/>
        <item x="41"/>
        <item x="162"/>
        <item x="284"/>
        <item x="23"/>
        <item x="3"/>
        <item x="131"/>
        <item x="101"/>
        <item x="70"/>
        <item x="254"/>
        <item x="223"/>
        <item x="193"/>
        <item x="42"/>
        <item x="163"/>
        <item x="285"/>
        <item x="4"/>
        <item x="132"/>
        <item x="102"/>
        <item x="26"/>
        <item x="71"/>
        <item x="255"/>
        <item x="224"/>
        <item x="194"/>
        <item x="43"/>
        <item x="164"/>
        <item x="286"/>
        <item x="133"/>
        <item x="103"/>
        <item x="27"/>
        <item x="72"/>
        <item x="256"/>
        <item x="225"/>
        <item x="195"/>
        <item x="44"/>
        <item x="165"/>
        <item x="287"/>
        <item x="5"/>
        <item x="134"/>
        <item x="104"/>
        <item x="73"/>
        <item x="257"/>
        <item x="226"/>
        <item x="196"/>
        <item x="45"/>
        <item x="166"/>
        <item x="288"/>
        <item x="24"/>
        <item x="6"/>
        <item x="135"/>
        <item x="105"/>
        <item x="74"/>
        <item x="258"/>
        <item x="227"/>
        <item x="197"/>
        <item x="46"/>
        <item x="167"/>
        <item x="289"/>
        <item x="136"/>
        <item x="106"/>
        <item x="75"/>
        <item x="259"/>
        <item x="228"/>
        <item x="198"/>
        <item x="47"/>
        <item x="168"/>
        <item x="290"/>
        <item x="7"/>
        <item x="137"/>
        <item x="107"/>
        <item x="76"/>
        <item x="260"/>
        <item x="229"/>
        <item x="199"/>
        <item x="48"/>
        <item x="169"/>
        <item x="291"/>
        <item x="8"/>
        <item x="138"/>
        <item x="108"/>
        <item x="28"/>
        <item x="77"/>
        <item x="261"/>
        <item x="230"/>
        <item x="200"/>
        <item x="49"/>
        <item x="170"/>
        <item x="292"/>
        <item x="9"/>
        <item x="139"/>
        <item x="109"/>
        <item x="29"/>
        <item x="78"/>
        <item x="262"/>
        <item x="231"/>
        <item x="201"/>
        <item x="50"/>
        <item x="171"/>
        <item x="293"/>
        <item x="140"/>
        <item x="110"/>
        <item x="79"/>
        <item x="263"/>
        <item x="232"/>
        <item x="202"/>
        <item x="51"/>
        <item x="172"/>
        <item x="294"/>
        <item x="10"/>
        <item x="141"/>
        <item x="111"/>
        <item x="80"/>
        <item x="264"/>
        <item x="233"/>
        <item x="203"/>
        <item x="52"/>
        <item x="173"/>
        <item x="295"/>
        <item x="11"/>
        <item x="142"/>
        <item x="112"/>
        <item x="30"/>
        <item x="81"/>
        <item x="265"/>
        <item x="234"/>
        <item x="204"/>
        <item x="53"/>
        <item x="174"/>
        <item x="296"/>
        <item x="12"/>
        <item x="143"/>
        <item x="113"/>
        <item x="82"/>
        <item x="266"/>
        <item x="235"/>
        <item x="205"/>
        <item x="54"/>
        <item x="175"/>
        <item x="297"/>
        <item x="13"/>
        <item x="144"/>
        <item x="114"/>
        <item x="83"/>
        <item x="267"/>
        <item x="236"/>
        <item x="206"/>
        <item x="55"/>
        <item x="176"/>
        <item x="298"/>
        <item x="145"/>
        <item x="115"/>
        <item x="84"/>
        <item x="268"/>
        <item x="237"/>
        <item x="207"/>
        <item x="56"/>
        <item x="177"/>
        <item x="299"/>
        <item x="14"/>
        <item x="146"/>
        <item x="116"/>
        <item x="85"/>
        <item x="269"/>
        <item x="238"/>
        <item x="208"/>
        <item x="57"/>
        <item x="178"/>
        <item x="300"/>
        <item x="25"/>
        <item x="147"/>
        <item x="117"/>
        <item x="86"/>
        <item x="270"/>
        <item x="239"/>
        <item x="209"/>
        <item x="58"/>
        <item x="179"/>
        <item x="301"/>
        <item x="15"/>
        <item x="148"/>
        <item x="118"/>
        <item x="31"/>
        <item x="87"/>
        <item x="271"/>
        <item x="240"/>
        <item x="210"/>
        <item x="59"/>
        <item x="180"/>
        <item x="302"/>
        <item x="149"/>
        <item x="119"/>
        <item x="88"/>
        <item x="272"/>
        <item x="241"/>
        <item x="211"/>
        <item x="60"/>
        <item x="181"/>
        <item x="303"/>
        <item x="16"/>
        <item x="150"/>
        <item x="120"/>
        <item x="89"/>
        <item x="273"/>
        <item x="242"/>
        <item x="212"/>
        <item x="61"/>
        <item x="182"/>
        <item x="304"/>
        <item x="17"/>
        <item x="151"/>
        <item x="121"/>
        <item x="32"/>
        <item x="90"/>
        <item x="274"/>
        <item x="243"/>
        <item x="213"/>
        <item x="62"/>
        <item x="183"/>
        <item x="305"/>
        <item x="18"/>
        <item x="152"/>
        <item x="122"/>
        <item x="91"/>
        <item x="275"/>
        <item x="244"/>
        <item x="214"/>
        <item x="63"/>
        <item x="184"/>
        <item x="306"/>
        <item x="19"/>
        <item x="153"/>
        <item x="123"/>
        <item x="92"/>
        <item x="276"/>
        <item x="245"/>
        <item x="215"/>
        <item x="185"/>
        <item x="20"/>
        <item x="154"/>
        <item x="33"/>
        <item x="93"/>
        <item x="246"/>
        <item t="default"/>
      </items>
    </pivotField>
    <pivotField dataField="1" showAll="0">
      <items count="4013">
        <item x="160"/>
        <item x="1730"/>
        <item x="2359"/>
        <item x="2485"/>
        <item x="2051"/>
        <item x="3696"/>
        <item x="769"/>
        <item x="2488"/>
        <item x="1459"/>
        <item x="2844"/>
        <item x="2835"/>
        <item x="254"/>
        <item x="3561"/>
        <item x="103"/>
        <item x="1357"/>
        <item x="3480"/>
        <item x="1245"/>
        <item x="3725"/>
        <item x="936"/>
        <item x="3050"/>
        <item x="2055"/>
        <item x="3492"/>
        <item x="3359"/>
        <item x="862"/>
        <item x="287"/>
        <item x="1381"/>
        <item x="2434"/>
        <item x="3843"/>
        <item x="3533"/>
        <item x="889"/>
        <item x="2850"/>
        <item x="3976"/>
        <item x="3649"/>
        <item x="1112"/>
        <item x="3376"/>
        <item x="922"/>
        <item x="3406"/>
        <item x="1561"/>
        <item x="1891"/>
        <item x="1464"/>
        <item x="546"/>
        <item x="2377"/>
        <item x="2408"/>
        <item x="2257"/>
        <item x="1055"/>
        <item x="1829"/>
        <item x="157"/>
        <item x="3790"/>
        <item x="274"/>
        <item x="3861"/>
        <item x="2"/>
        <item x="2940"/>
        <item x="2798"/>
        <item x="473"/>
        <item x="2887"/>
        <item x="344"/>
        <item x="3579"/>
        <item x="3189"/>
        <item x="1670"/>
        <item x="233"/>
        <item x="2656"/>
        <item x="872"/>
        <item x="1984"/>
        <item x="1134"/>
        <item x="165"/>
        <item x="3822"/>
        <item x="1712"/>
        <item x="2833"/>
        <item x="3590"/>
        <item x="2697"/>
        <item x="1936"/>
        <item x="141"/>
        <item x="1689"/>
        <item x="3635"/>
        <item x="3977"/>
        <item x="605"/>
        <item x="3205"/>
        <item x="2500"/>
        <item x="1972"/>
        <item x="449"/>
        <item x="1250"/>
        <item x="3401"/>
        <item x="2308"/>
        <item x="3477"/>
        <item x="16"/>
        <item x="1835"/>
        <item x="3162"/>
        <item x="280"/>
        <item x="3799"/>
        <item x="2343"/>
        <item x="3478"/>
        <item x="1703"/>
        <item x="2758"/>
        <item x="3232"/>
        <item x="1776"/>
        <item x="1558"/>
        <item x="623"/>
        <item x="1991"/>
        <item x="3525"/>
        <item x="126"/>
        <item x="3704"/>
        <item x="2338"/>
        <item x="2616"/>
        <item x="3846"/>
        <item x="2261"/>
        <item x="2813"/>
        <item x="3123"/>
        <item x="2510"/>
        <item x="1461"/>
        <item x="945"/>
        <item x="3273"/>
        <item x="1271"/>
        <item x="1809"/>
        <item x="2447"/>
        <item x="1368"/>
        <item x="1210"/>
        <item x="263"/>
        <item x="3519"/>
        <item x="1955"/>
        <item x="2450"/>
        <item x="2304"/>
        <item x="226"/>
        <item x="2899"/>
        <item x="2692"/>
        <item x="3052"/>
        <item x="1293"/>
        <item x="3841"/>
        <item x="2810"/>
        <item x="2205"/>
        <item x="2129"/>
        <item x="765"/>
        <item x="1675"/>
        <item x="1412"/>
        <item x="3270"/>
        <item x="1442"/>
        <item x="1222"/>
        <item x="137"/>
        <item x="2623"/>
        <item x="2283"/>
        <item x="1884"/>
        <item x="853"/>
        <item x="361"/>
        <item x="2336"/>
        <item x="1882"/>
        <item x="441"/>
        <item x="1886"/>
        <item x="1111"/>
        <item x="1251"/>
        <item x="3119"/>
        <item x="980"/>
        <item x="986"/>
        <item x="43"/>
        <item x="1833"/>
        <item x="3136"/>
        <item x="839"/>
        <item x="1225"/>
        <item x="29"/>
        <item x="544"/>
        <item x="3042"/>
        <item x="3864"/>
        <item x="2331"/>
        <item x="788"/>
        <item x="3972"/>
        <item x="3650"/>
        <item x="2293"/>
        <item x="1462"/>
        <item x="205"/>
        <item x="1546"/>
        <item x="2643"/>
        <item x="9"/>
        <item x="1550"/>
        <item x="3032"/>
        <item x="391"/>
        <item x="691"/>
        <item x="1303"/>
        <item x="3150"/>
        <item x="354"/>
        <item x="1121"/>
        <item x="1041"/>
        <item x="1318"/>
        <item x="2122"/>
        <item x="3817"/>
        <item x="621"/>
        <item x="3267"/>
        <item x="673"/>
        <item x="1336"/>
        <item x="3173"/>
        <item x="3395"/>
        <item x="123"/>
        <item x="3484"/>
        <item x="2494"/>
        <item x="1619"/>
        <item x="1803"/>
        <item x="2058"/>
        <item x="1268"/>
        <item x="2277"/>
        <item x="273"/>
        <item x="1795"/>
        <item x="1992"/>
        <item x="3452"/>
        <item x="2726"/>
        <item x="1639"/>
        <item x="1391"/>
        <item x="2970"/>
        <item x="3577"/>
        <item x="2557"/>
        <item x="2383"/>
        <item x="1582"/>
        <item x="1295"/>
        <item x="1716"/>
        <item x="2134"/>
        <item x="1960"/>
        <item x="0"/>
        <item x="2909"/>
        <item x="1417"/>
        <item x="42"/>
        <item x="3769"/>
        <item x="1122"/>
        <item x="3586"/>
        <item x="387"/>
        <item x="3377"/>
        <item x="39"/>
        <item x="19"/>
        <item x="1676"/>
        <item x="1516"/>
        <item x="2859"/>
        <item x="2822"/>
        <item x="3068"/>
        <item x="2477"/>
        <item x="2667"/>
        <item x="182"/>
        <item x="2187"/>
        <item x="2267"/>
        <item x="1674"/>
        <item x="1948"/>
        <item x="1040"/>
        <item x="1548"/>
        <item x="1408"/>
        <item x="1729"/>
        <item x="2897"/>
        <item x="972"/>
        <item x="1062"/>
        <item x="242"/>
        <item x="81"/>
        <item x="3467"/>
        <item x="3274"/>
        <item x="2675"/>
        <item x="3003"/>
        <item x="651"/>
        <item x="3660"/>
        <item x="2303"/>
        <item x="3758"/>
        <item x="2532"/>
        <item x="2148"/>
        <item x="1392"/>
        <item x="3374"/>
        <item x="1793"/>
        <item x="2294"/>
        <item x="3946"/>
        <item x="2885"/>
        <item x="2299"/>
        <item x="2539"/>
        <item x="3559"/>
        <item x="3152"/>
        <item x="3845"/>
        <item x="1297"/>
        <item x="238"/>
        <item x="2014"/>
        <item x="1434"/>
        <item x="100"/>
        <item x="1043"/>
        <item x="2215"/>
        <item x="3895"/>
        <item x="1746"/>
        <item x="1001"/>
        <item x="1572"/>
        <item x="2609"/>
        <item x="402"/>
        <item x="1400"/>
        <item x="1720"/>
        <item x="382"/>
        <item x="1339"/>
        <item x="538"/>
        <item x="3922"/>
        <item x="1708"/>
        <item x="3503"/>
        <item x="2218"/>
        <item x="1976"/>
        <item x="2067"/>
        <item x="690"/>
        <item x="748"/>
        <item x="1255"/>
        <item x="2972"/>
        <item x="891"/>
        <item x="1456"/>
        <item x="3957"/>
        <item x="948"/>
        <item x="2348"/>
        <item x="3248"/>
        <item x="5"/>
        <item x="2386"/>
        <item x="2032"/>
        <item x="192"/>
        <item x="302"/>
        <item x="3768"/>
        <item x="3319"/>
        <item x="124"/>
        <item x="2387"/>
        <item x="3246"/>
        <item x="856"/>
        <item x="3657"/>
        <item x="3655"/>
        <item x="1999"/>
        <item x="3431"/>
        <item x="3035"/>
        <item x="2866"/>
        <item x="1314"/>
        <item x="190"/>
        <item x="2324"/>
        <item x="328"/>
        <item x="2442"/>
        <item x="116"/>
        <item x="562"/>
        <item x="1570"/>
        <item x="3071"/>
        <item x="3942"/>
        <item x="2374"/>
        <item x="2340"/>
        <item x="3556"/>
        <item x="1307"/>
        <item x="2111"/>
        <item x="2191"/>
        <item x="1457"/>
        <item x="3330"/>
        <item x="3472"/>
        <item x="2635"/>
        <item x="1401"/>
        <item x="282"/>
        <item x="1006"/>
        <item x="3712"/>
        <item x="3163"/>
        <item x="2806"/>
        <item x="1658"/>
        <item x="1759"/>
        <item x="576"/>
        <item x="106"/>
        <item x="2428"/>
        <item x="628"/>
        <item x="2975"/>
        <item x="1727"/>
        <item x="1724"/>
        <item x="1278"/>
        <item x="535"/>
        <item x="1780"/>
        <item x="1288"/>
        <item x="3701"/>
        <item x="2093"/>
        <item x="2088"/>
        <item x="3257"/>
        <item x="2482"/>
        <item x="491"/>
        <item x="2522"/>
        <item x="2614"/>
        <item x="2598"/>
        <item x="38"/>
        <item x="2725"/>
        <item x="3718"/>
        <item x="2717"/>
        <item x="1540"/>
        <item x="465"/>
        <item x="3027"/>
        <item x="3196"/>
        <item x="1248"/>
        <item x="1617"/>
        <item x="135"/>
        <item x="780"/>
        <item x="2486"/>
        <item x="2400"/>
        <item x="880"/>
        <item x="3239"/>
        <item x="1957"/>
        <item x="836"/>
        <item x="1174"/>
        <item x="3260"/>
        <item x="1632"/>
        <item x="265"/>
        <item x="3143"/>
        <item x="170"/>
        <item x="461"/>
        <item x="2094"/>
        <item x="2444"/>
        <item x="99"/>
        <item x="2079"/>
        <item x="792"/>
        <item x="3043"/>
        <item x="2275"/>
        <item x="1291"/>
        <item x="1232"/>
        <item x="2615"/>
        <item x="3091"/>
        <item x="3498"/>
        <item x="2774"/>
        <item x="3198"/>
        <item x="3036"/>
        <item x="2732"/>
        <item x="249"/>
        <item x="909"/>
        <item x="353"/>
        <item x="1447"/>
        <item x="1032"/>
        <item x="3193"/>
        <item x="213"/>
        <item x="2184"/>
        <item x="2364"/>
        <item x="2982"/>
        <item x="2662"/>
        <item x="3149"/>
        <item x="3497"/>
        <item x="301"/>
        <item x="1402"/>
        <item x="1592"/>
        <item x="3730"/>
        <item x="400"/>
        <item x="3623"/>
        <item x="2536"/>
        <item x="119"/>
        <item x="1514"/>
        <item x="1427"/>
        <item x="826"/>
        <item x="3681"/>
        <item x="1802"/>
        <item x="1733"/>
        <item x="2679"/>
        <item x="2339"/>
        <item x="2582"/>
        <item x="762"/>
        <item x="681"/>
        <item x="2799"/>
        <item x="3783"/>
        <item x="2435"/>
        <item x="2369"/>
        <item x="3390"/>
        <item x="3573"/>
        <item x="1768"/>
        <item x="3970"/>
        <item x="2274"/>
        <item x="1454"/>
        <item x="2350"/>
        <item x="3223"/>
        <item x="2631"/>
        <item x="2022"/>
        <item x="3988"/>
        <item x="1463"/>
        <item x="2313"/>
        <item x="50"/>
        <item x="2169"/>
        <item x="3588"/>
        <item x="275"/>
        <item x="2821"/>
        <item x="3400"/>
        <item x="31"/>
        <item x="1344"/>
        <item x="1299"/>
        <item x="1499"/>
        <item x="930"/>
        <item x="3384"/>
        <item x="3"/>
        <item x="1983"/>
        <item x="1584"/>
        <item x="1783"/>
        <item x="1356"/>
        <item x="2347"/>
        <item x="814"/>
        <item x="1131"/>
        <item x="97"/>
        <item x="1885"/>
        <item x="47"/>
        <item x="1315"/>
        <item x="2819"/>
        <item x="932"/>
        <item x="2888"/>
        <item x="246"/>
        <item x="2739"/>
        <item x="3729"/>
        <item x="3753"/>
        <item x="1409"/>
        <item x="1971"/>
        <item x="2332"/>
        <item x="2418"/>
        <item x="3182"/>
        <item x="3057"/>
        <item x="3413"/>
        <item x="1188"/>
        <item x="2583"/>
        <item x="3069"/>
        <item x="3665"/>
        <item x="154"/>
        <item x="489"/>
        <item x="2053"/>
        <item x="3760"/>
        <item x="1825"/>
        <item x="2558"/>
        <item x="522"/>
        <item x="3599"/>
        <item x="579"/>
        <item x="553"/>
        <item x="2222"/>
        <item x="3407"/>
        <item x="3126"/>
        <item x="3868"/>
        <item x="3212"/>
        <item x="637"/>
        <item x="2073"/>
        <item x="3105"/>
        <item x="2645"/>
        <item x="92"/>
        <item x="3101"/>
        <item x="1877"/>
        <item x="1049"/>
        <item x="3289"/>
        <item x="3522"/>
        <item x="298"/>
        <item x="2269"/>
        <item x="297"/>
        <item x="1616"/>
        <item x="3689"/>
        <item x="2568"/>
        <item x="2250"/>
        <item x="1071"/>
        <item x="339"/>
        <item x="468"/>
        <item x="1416"/>
        <item x="240"/>
        <item x="2601"/>
        <item x="1186"/>
        <item x="1820"/>
        <item x="912"/>
        <item x="2417"/>
        <item x="813"/>
        <item x="69"/>
        <item x="1979"/>
        <item x="433"/>
        <item x="3954"/>
        <item x="942"/>
        <item x="128"/>
        <item x="2685"/>
        <item x="3183"/>
        <item x="3737"/>
        <item x="1103"/>
        <item x="296"/>
        <item x="1264"/>
        <item x="3595"/>
        <item x="2397"/>
        <item x="3469"/>
        <item x="1974"/>
        <item x="1741"/>
        <item x="1805"/>
        <item x="317"/>
        <item x="222"/>
        <item x="557"/>
        <item x="2933"/>
        <item x="677"/>
        <item x="2969"/>
        <item x="3909"/>
        <item x="506"/>
        <item x="712"/>
        <item x="2995"/>
        <item x="851"/>
        <item x="1066"/>
        <item x="1351"/>
        <item x="3837"/>
        <item x="450"/>
        <item x="2832"/>
        <item x="1226"/>
        <item x="3803"/>
        <item x="2211"/>
        <item x="2147"/>
        <item x="2481"/>
        <item x="1211"/>
        <item x="3833"/>
        <item x="944"/>
        <item x="3300"/>
        <item x="855"/>
        <item x="2288"/>
        <item x="504"/>
        <item x="3703"/>
        <item x="2489"/>
        <item x="1745"/>
        <item x="1375"/>
        <item x="3828"/>
        <item x="2971"/>
        <item x="1610"/>
        <item x="2144"/>
        <item x="3597"/>
        <item x="2905"/>
        <item x="332"/>
        <item x="816"/>
        <item x="1444"/>
        <item x="3046"/>
        <item x="630"/>
        <item x="1079"/>
        <item x="174"/>
        <item x="742"/>
        <item x="2002"/>
        <item x="1431"/>
        <item x="903"/>
        <item x="2109"/>
        <item x="3940"/>
        <item x="1256"/>
        <item x="1920"/>
        <item x="2361"/>
        <item x="715"/>
        <item x="3306"/>
        <item x="2431"/>
        <item x="3829"/>
        <item x="3929"/>
        <item x="2004"/>
        <item x="2691"/>
        <item x="3683"/>
        <item x="1748"/>
        <item x="616"/>
        <item x="3375"/>
        <item x="1060"/>
        <item x="1279"/>
        <item x="502"/>
        <item x="2254"/>
        <item x="2627"/>
        <item x="2796"/>
        <item x="2889"/>
        <item x="2809"/>
        <item x="752"/>
        <item x="194"/>
        <item x="1918"/>
        <item x="2960"/>
        <item x="2978"/>
        <item x="294"/>
        <item x="388"/>
        <item x="1086"/>
        <item x="3572"/>
        <item x="3764"/>
        <item x="2987"/>
        <item x="1650"/>
        <item x="3678"/>
        <item x="732"/>
        <item x="372"/>
        <item x="211"/>
        <item x="812"/>
        <item x="2042"/>
        <item x="1139"/>
        <item x="2687"/>
        <item x="610"/>
        <item x="747"/>
        <item x="2044"/>
        <item x="3808"/>
        <item x="3215"/>
        <item x="2986"/>
        <item x="3879"/>
        <item x="656"/>
        <item x="1158"/>
        <item x="1868"/>
        <item x="657"/>
        <item x="2892"/>
        <item x="1286"/>
        <item x="1179"/>
        <item x="3910"/>
        <item x="2591"/>
        <item x="3784"/>
        <item x="1804"/>
        <item x="2907"/>
        <item x="1371"/>
        <item x="2756"/>
        <item x="3661"/>
        <item x="3881"/>
        <item x="746"/>
        <item x="3462"/>
        <item x="2007"/>
        <item x="1941"/>
        <item x="451"/>
        <item x="699"/>
        <item x="2530"/>
        <item x="1296"/>
        <item x="2794"/>
        <item x="898"/>
        <item x="3010"/>
        <item x="2231"/>
        <item x="2991"/>
        <item x="3865"/>
        <item x="2949"/>
        <item x="2380"/>
        <item x="1937"/>
        <item x="1796"/>
        <item x="3432"/>
        <item x="3325"/>
        <item x="365"/>
        <item x="2707"/>
        <item x="1622"/>
        <item x="791"/>
        <item x="1525"/>
        <item x="1053"/>
        <item x="829"/>
        <item x="1628"/>
        <item x="2851"/>
        <item x="453"/>
        <item x="1301"/>
        <item x="2233"/>
        <item x="3476"/>
        <item x="3937"/>
        <item x="3146"/>
        <item x="3840"/>
        <item x="1300"/>
        <item x="3079"/>
        <item x="355"/>
        <item x="976"/>
        <item x="2979"/>
        <item x="3013"/>
        <item x="2841"/>
        <item x="2957"/>
        <item x="597"/>
        <item x="2589"/>
        <item x="3669"/>
        <item x="1812"/>
        <item x="2606"/>
        <item x="2075"/>
        <item x="803"/>
        <item x="1114"/>
        <item x="679"/>
        <item x="1786"/>
        <item x="1533"/>
        <item x="1624"/>
        <item x="3168"/>
        <item x="3975"/>
        <item x="733"/>
        <item x="1620"/>
        <item x="64"/>
        <item x="223"/>
        <item x="356"/>
        <item x="490"/>
        <item x="653"/>
        <item x="258"/>
        <item x="3447"/>
        <item x="707"/>
        <item x="3967"/>
        <item x="2711"/>
        <item x="1173"/>
        <item x="3663"/>
        <item x="3600"/>
        <item x="1947"/>
        <item x="3507"/>
        <item x="885"/>
        <item x="3047"/>
        <item x="1090"/>
        <item x="2602"/>
        <item x="1537"/>
        <item x="3037"/>
        <item x="1305"/>
        <item x="635"/>
        <item x="1995"/>
        <item x="2611"/>
        <item x="3247"/>
        <item x="341"/>
        <item x="1045"/>
        <item x="534"/>
        <item x="3096"/>
        <item x="3877"/>
        <item x="3012"/>
        <item x="1310"/>
        <item x="436"/>
        <item x="2149"/>
        <item x="793"/>
        <item x="2156"/>
        <item x="1665"/>
        <item x="3175"/>
        <item x="458"/>
        <item x="3506"/>
        <item x="455"/>
        <item x="1832"/>
        <item x="58"/>
        <item x="3687"/>
        <item x="1000"/>
        <item x="101"/>
        <item x="2468"/>
        <item x="3111"/>
        <item x="3428"/>
        <item x="1524"/>
        <item x="2248"/>
        <item x="1369"/>
        <item x="203"/>
        <item x="366"/>
        <item x="3058"/>
        <item x="442"/>
        <item x="3237"/>
        <item x="3190"/>
        <item x="3585"/>
        <item x="2113"/>
        <item x="2163"/>
        <item x="481"/>
        <item x="3038"/>
        <item x="1360"/>
        <item x="2456"/>
        <item x="480"/>
        <item x="2727"/>
        <item x="417"/>
        <item x="1630"/>
        <item x="166"/>
        <item x="1502"/>
        <item x="3065"/>
        <item x="1506"/>
        <item x="3915"/>
        <item x="3132"/>
        <item x="2355"/>
        <item x="1518"/>
        <item x="1484"/>
        <item x="260"/>
        <item x="818"/>
        <item x="1162"/>
        <item x="2901"/>
        <item x="3252"/>
        <item x="1641"/>
        <item x="1644"/>
        <item x="407"/>
        <item x="1930"/>
        <item x="3694"/>
        <item x="2023"/>
        <item x="2873"/>
        <item x="643"/>
        <item x="849"/>
        <item x="2221"/>
        <item x="1147"/>
        <item x="1915"/>
        <item x="1656"/>
        <item x="663"/>
        <item x="730"/>
        <item x="2789"/>
        <item x="3139"/>
        <item x="1585"/>
        <item x="1084"/>
        <item x="3652"/>
        <item x="2902"/>
        <item x="2575"/>
        <item x="2842"/>
        <item x="2175"/>
        <item x="1208"/>
        <item x="2788"/>
        <item x="1486"/>
        <item x="484"/>
        <item x="866"/>
        <item x="1859"/>
        <item x="3978"/>
        <item x="1672"/>
        <item x="868"/>
        <item x="4007"/>
        <item x="378"/>
        <item x="2013"/>
        <item x="3357"/>
        <item x="1452"/>
        <item x="1494"/>
        <item x="3710"/>
        <item x="2452"/>
        <item x="2672"/>
        <item x="3717"/>
        <item x="329"/>
        <item x="2412"/>
        <item x="2356"/>
        <item x="3095"/>
        <item x="2367"/>
        <item x="3016"/>
        <item x="857"/>
        <item x="1715"/>
        <item x="397"/>
        <item x="3453"/>
        <item x="65"/>
        <item x="3625"/>
        <item x="2177"/>
        <item x="1815"/>
        <item x="2939"/>
        <item x="2698"/>
        <item x="327"/>
        <item x="2036"/>
        <item x="3142"/>
        <item x="371"/>
        <item x="1669"/>
        <item x="1432"/>
        <item x="3209"/>
        <item x="3796"/>
        <item x="634"/>
        <item x="253"/>
        <item x="878"/>
        <item x="61"/>
        <item x="3243"/>
        <item x="893"/>
        <item x="2529"/>
        <item x="870"/>
        <item x="703"/>
        <item x="1956"/>
        <item x="1219"/>
        <item x="2938"/>
        <item x="2988"/>
        <item x="2797"/>
        <item x="2199"/>
        <item x="2554"/>
        <item x="1080"/>
        <item x="3512"/>
        <item x="1009"/>
        <item x="36"/>
        <item x="24"/>
        <item x="2786"/>
        <item x="844"/>
        <item x="28"/>
        <item x="179"/>
        <item x="1921"/>
        <item x="3481"/>
        <item x="3305"/>
        <item x="345"/>
        <item x="2648"/>
        <item x="3404"/>
        <item x="111"/>
        <item x="1273"/>
        <item x="3277"/>
        <item x="3695"/>
        <item x="2828"/>
        <item x="426"/>
        <item x="1790"/>
        <item x="531"/>
        <item x="1217"/>
        <item x="713"/>
        <item x="3567"/>
        <item x="1821"/>
        <item x="428"/>
        <item x="3167"/>
        <item x="1196"/>
        <item x="2389"/>
        <item x="968"/>
        <item x="1861"/>
        <item x="1652"/>
        <item x="1471"/>
        <item x="2699"/>
        <item x="860"/>
        <item x="2521"/>
        <item x="3926"/>
        <item x="1376"/>
        <item x="692"/>
        <item x="1705"/>
        <item x="2490"/>
        <item x="74"/>
        <item x="1308"/>
        <item x="2943"/>
        <item x="212"/>
        <item x="3925"/>
        <item x="1350"/>
        <item x="3344"/>
        <item x="257"/>
        <item x="1647"/>
        <item x="901"/>
        <item x="966"/>
        <item x="3938"/>
        <item x="311"/>
        <item x="926"/>
        <item x="15"/>
        <item x="555"/>
        <item x="1710"/>
        <item x="2497"/>
        <item x="2590"/>
        <item x="1532"/>
        <item x="181"/>
        <item x="3630"/>
        <item x="2376"/>
        <item x="21"/>
        <item x="2074"/>
        <item x="1597"/>
        <item x="563"/>
        <item x="308"/>
        <item x="928"/>
        <item x="184"/>
        <item x="2404"/>
        <item x="3283"/>
        <item x="2102"/>
        <item x="3984"/>
        <item x="3389"/>
        <item x="3403"/>
        <item x="1800"/>
        <item x="1156"/>
        <item x="2857"/>
        <item x="446"/>
        <item x="2745"/>
        <item x="3383"/>
        <item x="2967"/>
        <item x="2378"/>
        <item x="494"/>
        <item x="3107"/>
        <item x="3927"/>
        <item x="2752"/>
        <item x="3562"/>
        <item x="3364"/>
        <item x="2063"/>
        <item x="3974"/>
        <item x="1927"/>
        <item x="894"/>
        <item x="115"/>
        <item x="1792"/>
        <item x="1599"/>
        <item x="3412"/>
        <item x="1701"/>
        <item x="158"/>
        <item x="3157"/>
        <item x="2443"/>
        <item x="602"/>
        <item x="2673"/>
        <item x="2573"/>
        <item x="1155"/>
        <item x="3348"/>
        <item x="1109"/>
        <item x="1141"/>
        <item x="3067"/>
        <item x="1036"/>
        <item x="1100"/>
        <item x="3677"/>
        <item x="1166"/>
        <item x="3626"/>
        <item x="3791"/>
        <item x="2061"/>
        <item x="842"/>
        <item x="452"/>
        <item x="2695"/>
        <item x="2915"/>
        <item x="1910"/>
        <item x="2845"/>
        <item x="2781"/>
        <item x="929"/>
        <item x="1527"/>
        <item x="2502"/>
        <item x="1469"/>
        <item x="626"/>
        <item x="62"/>
        <item x="2300"/>
        <item x="2302"/>
        <item x="578"/>
        <item x="3726"/>
        <item x="1010"/>
        <item x="850"/>
        <item x="2070"/>
        <item x="954"/>
        <item x="3852"/>
        <item x="867"/>
        <item x="1024"/>
        <item x="187"/>
        <item x="614"/>
        <item x="1378"/>
        <item x="2427"/>
        <item x="2700"/>
        <item x="702"/>
        <item x="1396"/>
        <item x="1087"/>
        <item x="1706"/>
        <item x="2800"/>
        <item x="822"/>
        <item x="2741"/>
        <item x="85"/>
        <item x="1963"/>
        <item x="2876"/>
        <item x="3563"/>
        <item x="3619"/>
        <item x="636"/>
        <item x="927"/>
        <item x="3399"/>
        <item x="197"/>
        <item x="386"/>
        <item x="2471"/>
        <item x="2610"/>
        <item x="318"/>
        <item x="2555"/>
        <item x="726"/>
        <item x="3488"/>
        <item x="3427"/>
        <item x="3549"/>
        <item x="394"/>
        <item x="2710"/>
        <item x="2419"/>
        <item x="3184"/>
        <item x="3853"/>
        <item x="2141"/>
        <item x="1382"/>
        <item x="3122"/>
        <item x="1501"/>
        <item x="3159"/>
        <item x="1194"/>
        <item x="1398"/>
        <item x="2677"/>
        <item x="3913"/>
        <item x="3160"/>
        <item x="3548"/>
        <item x="1549"/>
        <item x="2429"/>
        <item x="2425"/>
        <item x="1836"/>
        <item x="208"/>
        <item x="1414"/>
        <item x="2753"/>
        <item x="514"/>
        <item x="3381"/>
        <item x="59"/>
        <item x="3077"/>
        <item x="3989"/>
        <item x="947"/>
        <item x="2792"/>
        <item x="560"/>
        <item x="3437"/>
        <item x="1606"/>
        <item x="2125"/>
        <item x="3231"/>
        <item x="261"/>
        <item x="2604"/>
        <item x="1244"/>
        <item x="1161"/>
        <item x="724"/>
        <item x="3106"/>
        <item x="293"/>
        <item x="964"/>
        <item x="1395"/>
        <item x="2368"/>
        <item x="2578"/>
        <item x="957"/>
        <item x="405"/>
        <item x="403"/>
        <item x="2249"/>
        <item x="3550"/>
        <item x="1906"/>
        <item x="1569"/>
        <item x="759"/>
        <item x="1443"/>
        <item x="431"/>
        <item x="1285"/>
        <item x="236"/>
        <item x="931"/>
        <item x="4010"/>
        <item x="1437"/>
        <item x="107"/>
        <item x="48"/>
        <item x="1758"/>
        <item x="3874"/>
        <item x="1185"/>
        <item x="2414"/>
        <item x="613"/>
        <item x="1893"/>
        <item x="3336"/>
        <item x="362"/>
        <item x="670"/>
        <item x="580"/>
        <item x="2526"/>
        <item x="53"/>
        <item x="1280"/>
        <item x="1246"/>
        <item x="398"/>
        <item x="2630"/>
        <item x="3155"/>
        <item x="3947"/>
        <item x="2730"/>
        <item x="3391"/>
        <item x="432"/>
        <item x="3088"/>
        <item x="2678"/>
        <item x="950"/>
        <item x="1479"/>
        <item x="79"/>
        <item x="675"/>
        <item x="306"/>
        <item x="3593"/>
        <item x="1176"/>
        <item x="904"/>
        <item x="2493"/>
        <item x="2391"/>
        <item x="1259"/>
        <item x="1413"/>
        <item x="1136"/>
        <item x="1939"/>
        <item x="331"/>
        <item x="2911"/>
        <item x="3956"/>
        <item x="2743"/>
        <item x="2038"/>
        <item x="2112"/>
        <item x="2596"/>
        <item x="2654"/>
        <item x="3722"/>
        <item x="3210"/>
        <item x="701"/>
        <item x="896"/>
        <item x="1684"/>
        <item x="1027"/>
        <item x="1037"/>
        <item x="3060"/>
        <item x="3466"/>
        <item x="2782"/>
        <item x="3973"/>
        <item x="3613"/>
        <item x="1970"/>
        <item x="1874"/>
        <item x="156"/>
        <item x="782"/>
        <item x="1964"/>
        <item x="1118"/>
        <item x="2101"/>
        <item x="2480"/>
        <item x="2770"/>
        <item x="3627"/>
        <item x="1247"/>
        <item x="1220"/>
        <item x="1505"/>
        <item x="1839"/>
        <item x="3555"/>
        <item x="776"/>
        <item x="335"/>
        <item x="1119"/>
        <item x="3255"/>
        <item x="2824"/>
        <item x="1503"/>
        <item x="3316"/>
        <item x="291"/>
        <item x="3113"/>
        <item x="2815"/>
        <item x="1181"/>
        <item x="390"/>
        <item x="1276"/>
        <item x="1267"/>
        <item x="3995"/>
        <item x="736"/>
        <item x="2629"/>
        <item x="2232"/>
        <item x="1660"/>
        <item x="3675"/>
        <item x="2930"/>
        <item x="1928"/>
        <item x="2658"/>
        <item x="1311"/>
        <item x="2840"/>
        <item x="235"/>
        <item x="1766"/>
        <item x="783"/>
        <item x="1352"/>
        <item x="3382"/>
        <item x="2671"/>
        <item x="2138"/>
        <item x="1860"/>
        <item x="3811"/>
        <item x="478"/>
        <item x="1694"/>
        <item x="1195"/>
        <item x="3980"/>
        <item x="220"/>
        <item x="3789"/>
        <item x="3328"/>
        <item x="3706"/>
        <item x="1448"/>
        <item x="1011"/>
        <item x="3818"/>
        <item x="659"/>
        <item x="32"/>
        <item x="3138"/>
        <item x="2592"/>
        <item x="723"/>
        <item x="2213"/>
        <item x="1822"/>
        <item x="1359"/>
        <item x="3676"/>
        <item x="2325"/>
        <item x="3534"/>
        <item x="2506"/>
        <item x="2764"/>
        <item x="3256"/>
        <item x="2734"/>
        <item x="259"/>
        <item x="2056"/>
        <item x="3108"/>
        <item x="3416"/>
        <item x="586"/>
        <item x="3889"/>
        <item x="1497"/>
        <item x="2162"/>
        <item x="1680"/>
        <item x="1034"/>
        <item x="3279"/>
        <item x="2926"/>
        <item x="3417"/>
        <item x="1814"/>
        <item x="2344"/>
        <item x="2861"/>
        <item x="1557"/>
        <item x="3251"/>
        <item x="1048"/>
        <item x="109"/>
        <item x="3415"/>
        <item x="655"/>
        <item x="3410"/>
        <item x="804"/>
        <item x="3089"/>
        <item x="310"/>
        <item x="2318"/>
        <item x="556"/>
        <item x="462"/>
        <item x="3008"/>
        <item x="2817"/>
        <item x="959"/>
        <item x="2747"/>
        <item x="874"/>
        <item x="2966"/>
        <item x="3134"/>
        <item x="609"/>
        <item x="3605"/>
        <item x="3912"/>
        <item x="406"/>
        <item x="3897"/>
        <item x="2214"/>
        <item x="1051"/>
        <item x="2649"/>
        <item x="1552"/>
        <item x="1380"/>
        <item x="3697"/>
        <item x="2572"/>
        <item x="216"/>
        <item x="269"/>
        <item x="828"/>
        <item x="2292"/>
        <item x="1237"/>
        <item x="847"/>
        <item x="3971"/>
        <item x="2025"/>
        <item x="1779"/>
        <item x="2179"/>
        <item x="2168"/>
        <item x="519"/>
        <item x="1508"/>
        <item x="1794"/>
        <item x="838"/>
        <item x="3776"/>
        <item x="565"/>
        <item x="2633"/>
        <item x="3224"/>
        <item x="1092"/>
        <item x="3629"/>
        <item x="1699"/>
        <item x="2759"/>
        <item x="3172"/>
        <item x="2265"/>
        <item x="175"/>
        <item x="1755"/>
        <item x="3039"/>
        <item x="3062"/>
        <item x="984"/>
        <item x="3566"/>
        <item x="2240"/>
        <item x="2476"/>
        <item x="130"/>
        <item x="1073"/>
        <item x="975"/>
        <item x="798"/>
        <item x="2060"/>
        <item x="1218"/>
        <item x="2910"/>
        <item x="1578"/>
        <item x="1923"/>
        <item x="897"/>
        <item x="2315"/>
        <item x="1682"/>
        <item x="1782"/>
        <item x="3708"/>
        <item x="2252"/>
        <item x="1198"/>
        <item x="129"/>
        <item x="624"/>
        <item x="1987"/>
        <item x="3161"/>
        <item x="2549"/>
        <item x="1242"/>
        <item x="823"/>
        <item x="2039"/>
        <item x="347"/>
        <item x="612"/>
        <item x="2712"/>
        <item x="469"/>
        <item x="938"/>
        <item x="3474"/>
        <item x="1321"/>
        <item x="3394"/>
        <item x="1773"/>
        <item x="3310"/>
        <item x="2588"/>
        <item x="2708"/>
        <item x="1154"/>
        <item x="3813"/>
        <item x="3880"/>
        <item x="3747"/>
        <item x="2593"/>
        <item x="1881"/>
        <item x="454"/>
        <item x="3668"/>
        <item x="2259"/>
        <item x="3351"/>
        <item x="3324"/>
        <item x="1547"/>
        <item x="2546"/>
        <item x="3743"/>
        <item x="1191"/>
        <item x="2560"/>
        <item x="1270"/>
        <item x="977"/>
        <item x="1319"/>
        <item x="1007"/>
        <item x="650"/>
        <item x="3643"/>
        <item x="2962"/>
        <item x="3596"/>
        <item x="448"/>
        <item x="2507"/>
        <item x="554"/>
        <item x="1230"/>
        <item x="3792"/>
        <item x="3979"/>
        <item x="3847"/>
        <item x="1257"/>
        <item x="14"/>
        <item x="2503"/>
        <item x="3117"/>
        <item x="3363"/>
        <item x="3869"/>
        <item x="2052"/>
        <item x="76"/>
        <item x="1137"/>
        <item x="3867"/>
        <item x="3991"/>
        <item x="1065"/>
        <item x="3321"/>
        <item x="91"/>
        <item x="3124"/>
        <item x="1384"/>
        <item x="1101"/>
        <item x="1954"/>
        <item x="383"/>
        <item x="548"/>
        <item x="2814"/>
        <item x="2395"/>
        <item x="3372"/>
        <item x="2411"/>
        <item x="1284"/>
        <item x="2984"/>
        <item x="270"/>
        <item x="44"/>
        <item x="969"/>
        <item x="2124"/>
        <item x="1275"/>
        <item x="3129"/>
        <item x="3059"/>
        <item x="2202"/>
        <item x="3641"/>
        <item x="883"/>
        <item x="3360"/>
        <item x="3051"/>
        <item x="919"/>
        <item x="3176"/>
        <item x="2217"/>
        <item x="3217"/>
        <item x="1428"/>
        <item x="3204"/>
        <item x="3921"/>
        <item x="193"/>
        <item x="1290"/>
        <item x="1478"/>
        <item x="2029"/>
        <item x="518"/>
        <item x="2224"/>
        <item x="962"/>
        <item x="3755"/>
        <item x="941"/>
        <item x="255"/>
        <item x="660"/>
        <item x="820"/>
        <item x="3281"/>
        <item x="3610"/>
        <item x="1182"/>
        <item x="3438"/>
        <item x="1813"/>
        <item x="2618"/>
        <item x="3362"/>
        <item x="3966"/>
        <item x="1274"/>
        <item x="943"/>
        <item x="2335"/>
        <item x="2981"/>
        <item x="1018"/>
        <item x="3860"/>
        <item x="2472"/>
        <item x="2808"/>
        <item x="3622"/>
        <item x="2682"/>
        <item x="3241"/>
        <item x="1554"/>
        <item x="1590"/>
        <item x="1515"/>
        <item x="217"/>
        <item x="3772"/>
        <item x="3894"/>
        <item x="3662"/>
        <item x="1933"/>
        <item x="3685"/>
        <item x="459"/>
        <item x="2548"/>
        <item x="2523"/>
        <item x="3721"/>
        <item x="3931"/>
        <item x="2860"/>
        <item x="674"/>
        <item x="2525"/>
        <item x="2226"/>
        <item x="3990"/>
        <item x="3323"/>
        <item x="3530"/>
        <item x="2737"/>
        <item x="3493"/>
        <item x="1495"/>
        <item x="3044"/>
        <item x="3342"/>
        <item x="2644"/>
        <item x="649"/>
        <item x="3448"/>
        <item x="3271"/>
        <item x="4011"/>
        <item x="908"/>
        <item x="2535"/>
        <item x="3339"/>
        <item x="3275"/>
        <item x="2903"/>
        <item x="1587"/>
        <item x="2381"/>
        <item x="303"/>
        <item x="1997"/>
        <item x="3898"/>
        <item x="1678"/>
        <item x="3812"/>
        <item x="683"/>
        <item x="831"/>
        <item x="2245"/>
        <item x="3884"/>
        <item x="694"/>
        <item x="1325"/>
        <item x="639"/>
        <item x="2370"/>
        <item x="3228"/>
        <item x="3727"/>
        <item x="1952"/>
        <item x="167"/>
        <item x="474"/>
        <item x="3250"/>
        <item x="1014"/>
        <item x="3723"/>
        <item x="342"/>
        <item x="1679"/>
        <item x="3820"/>
        <item x="599"/>
        <item x="3449"/>
        <item x="485"/>
        <item x="963"/>
        <item x="1446"/>
        <item x="1870"/>
        <item x="2182"/>
        <item x="1618"/>
        <item x="3393"/>
        <item x="1313"/>
        <item x="1132"/>
        <item x="2440"/>
        <item x="377"/>
        <item x="2478"/>
        <item x="2655"/>
        <item x="2749"/>
        <item x="573"/>
        <item x="1903"/>
        <item x="2785"/>
        <item x="1385"/>
        <item x="3063"/>
        <item x="3558"/>
        <item x="3920"/>
        <item x="337"/>
        <item x="3120"/>
        <item x="687"/>
        <item x="3180"/>
        <item x="3892"/>
        <item x="3192"/>
        <item x="3433"/>
        <item x="1346"/>
        <item x="1912"/>
        <item x="196"/>
        <item x="1372"/>
        <item x="2045"/>
        <item x="3924"/>
        <item x="1263"/>
        <item x="2556"/>
        <item x="845"/>
        <item x="876"/>
        <item x="1909"/>
        <item x="3917"/>
        <item x="1574"/>
        <item x="3318"/>
        <item x="3612"/>
        <item x="1830"/>
        <item x="958"/>
        <item x="218"/>
        <item x="2403"/>
        <item x="35"/>
        <item x="1895"/>
        <item x="1769"/>
        <item x="1331"/>
        <item x="2989"/>
        <item x="2668"/>
        <item x="2917"/>
        <item x="1253"/>
        <item x="20"/>
        <item x="415"/>
        <item x="1763"/>
        <item x="2401"/>
        <item x="3517"/>
        <item x="2180"/>
        <item x="2255"/>
        <item x="349"/>
        <item x="1907"/>
        <item x="864"/>
        <item x="1520"/>
        <item x="2914"/>
        <item x="1588"/>
        <item x="3199"/>
        <item x="2744"/>
        <item x="1929"/>
        <item x="437"/>
        <item x="1949"/>
        <item x="3594"/>
        <item x="3806"/>
        <item x="3510"/>
        <item x="3547"/>
        <item x="617"/>
        <item x="999"/>
        <item x="278"/>
        <item x="2622"/>
        <item x="989"/>
        <item x="11"/>
        <item x="3795"/>
        <item x="1673"/>
        <item x="1058"/>
        <item x="1589"/>
        <item x="1654"/>
        <item x="3716"/>
        <item x="1304"/>
        <item x="1810"/>
        <item x="2155"/>
        <item x="1441"/>
        <item x="3064"/>
        <item x="1765"/>
        <item x="2330"/>
        <item x="148"/>
        <item x="3084"/>
        <item x="2178"/>
        <item x="1265"/>
        <item x="2019"/>
        <item x="672"/>
        <item x="438"/>
        <item x="248"/>
        <item x="1379"/>
        <item x="3871"/>
        <item x="2247"/>
        <item x="3424"/>
        <item x="3269"/>
        <item x="2016"/>
        <item x="940"/>
        <item x="3609"/>
        <item x="2311"/>
        <item x="2445"/>
        <item x="3296"/>
        <item x="3656"/>
        <item x="1560"/>
        <item x="2805"/>
        <item x="169"/>
        <item x="552"/>
        <item x="2227"/>
        <item x="3855"/>
        <item x="2436"/>
        <item x="338"/>
        <item x="1465"/>
        <item x="1519"/>
        <item x="2877"/>
        <item x="323"/>
        <item x="2333"/>
        <item x="2200"/>
        <item x="2181"/>
        <item x="2258"/>
        <item x="3128"/>
        <item x="2237"/>
        <item x="1838"/>
        <item x="3349"/>
        <item x="647"/>
        <item x="2922"/>
        <item x="2505"/>
        <item x="3611"/>
        <item x="2072"/>
        <item x="307"/>
        <item x="3004"/>
        <item x="795"/>
        <item x="520"/>
        <item x="2197"/>
        <item x="591"/>
        <item x="3767"/>
        <item x="3941"/>
        <item x="2825"/>
        <item x="219"/>
        <item x="118"/>
        <item x="3213"/>
        <item x="2566"/>
        <item x="1399"/>
        <item x="2120"/>
        <item x="3303"/>
        <item x="3227"/>
        <item x="2491"/>
        <item x="2953"/>
        <item x="598"/>
        <item x="1977"/>
        <item x="1775"/>
        <item x="734"/>
        <item x="2527"/>
        <item x="1144"/>
        <item x="1580"/>
        <item x="1913"/>
        <item x="3236"/>
        <item x="1133"/>
        <item x="3700"/>
        <item x="1406"/>
        <item x="2099"/>
        <item x="1966"/>
        <item x="3017"/>
        <item x="2974"/>
        <item x="2755"/>
        <item x="3233"/>
        <item x="1731"/>
        <item x="1302"/>
        <item x="1405"/>
        <item x="611"/>
        <item x="3505"/>
        <item x="3992"/>
        <item x="2337"/>
        <item x="1061"/>
        <item x="2855"/>
        <item x="2545"/>
        <item x="526"/>
        <item x="1602"/>
        <item x="3934"/>
        <item x="1493"/>
        <item x="27"/>
        <item x="2281"/>
        <item x="622"/>
        <item x="214"/>
        <item x="3170"/>
        <item x="3631"/>
        <item x="3759"/>
        <item x="1240"/>
        <item x="3529"/>
        <item x="2278"/>
        <item x="427"/>
        <item x="2689"/>
        <item x="737"/>
        <item x="3015"/>
        <item x="3890"/>
        <item x="704"/>
        <item x="997"/>
        <item x="2768"/>
        <item x="2945"/>
        <item x="456"/>
        <item x="2736"/>
        <item x="2463"/>
        <item x="802"/>
        <item x="2904"/>
        <item x="2802"/>
        <item x="3076"/>
        <item x="2760"/>
        <item x="2394"/>
        <item x="3671"/>
        <item x="2562"/>
        <item x="2329"/>
        <item x="1272"/>
        <item x="794"/>
        <item x="1743"/>
        <item x="423"/>
        <item x="1848"/>
        <item x="2531"/>
        <item x="2037"/>
        <item x="1636"/>
        <item x="1785"/>
        <item x="1889"/>
        <item x="2409"/>
        <item x="1190"/>
        <item x="3482"/>
        <item x="413"/>
        <item x="1146"/>
        <item x="321"/>
        <item x="1099"/>
        <item x="3951"/>
        <item x="3334"/>
        <item x="2006"/>
        <item x="3125"/>
        <item x="2865"/>
        <item x="3944"/>
        <item x="871"/>
        <item x="2804"/>
        <item x="3734"/>
        <item x="2467"/>
        <item x="652"/>
        <item x="3500"/>
        <item x="1052"/>
        <item x="3070"/>
        <item x="751"/>
        <item x="3866"/>
        <item x="1509"/>
        <item x="3905"/>
        <item x="1581"/>
        <item x="686"/>
        <item x="4"/>
        <item x="547"/>
        <item x="568"/>
        <item x="906"/>
        <item x="3521"/>
        <item x="3918"/>
        <item x="2534"/>
        <item x="68"/>
        <item x="1213"/>
        <item x="503"/>
        <item x="57"/>
        <item x="2580"/>
        <item x="799"/>
        <item x="1564"/>
        <item x="1152"/>
        <item x="588"/>
        <item x="71"/>
        <item x="102"/>
        <item x="3056"/>
        <item x="2528"/>
        <item x="3574"/>
        <item x="2965"/>
        <item x="3849"/>
        <item x="3110"/>
        <item x="3195"/>
        <item x="2166"/>
        <item x="1576"/>
        <item x="3857"/>
        <item x="1453"/>
        <item x="1113"/>
        <item x="2509"/>
        <item x="2831"/>
        <item x="155"/>
        <item x="3648"/>
        <item x="3686"/>
        <item x="1239"/>
        <item x="2003"/>
        <item x="3939"/>
        <item x="3304"/>
        <item x="497"/>
        <item x="3402"/>
        <item x="1107"/>
        <item x="824"/>
        <item x="1967"/>
        <item x="1151"/>
        <item x="2363"/>
        <item x="2424"/>
        <item x="1163"/>
        <item x="2603"/>
        <item x="140"/>
        <item x="396"/>
        <item x="2834"/>
        <item x="3582"/>
        <item x="1228"/>
        <item x="508"/>
        <item x="1120"/>
        <item x="7"/>
        <item x="2793"/>
        <item x="1579"/>
        <item x="73"/>
        <item x="1651"/>
        <item x="1595"/>
        <item x="2229"/>
        <item x="3166"/>
        <item x="1697"/>
        <item x="3524"/>
        <item x="3935"/>
        <item x="3780"/>
        <item x="2465"/>
        <item x="3826"/>
        <item x="3515"/>
        <item x="471"/>
        <item x="1914"/>
        <item x="1788"/>
        <item x="2201"/>
        <item x="1721"/>
        <item x="475"/>
        <item x="2270"/>
        <item x="1"/>
        <item x="384"/>
        <item x="1747"/>
        <item x="3986"/>
        <item x="266"/>
        <item x="1806"/>
        <item x="3201"/>
        <item x="3539"/>
        <item x="1460"/>
        <item x="2475"/>
        <item x="3658"/>
        <item x="3699"/>
        <item x="3358"/>
        <item x="890"/>
        <item x="1337"/>
        <item x="2140"/>
        <item x="2724"/>
        <item x="2228"/>
        <item x="3022"/>
        <item x="1326"/>
        <item x="3292"/>
        <item x="3361"/>
        <item x="207"/>
        <item x="121"/>
        <item x="3333"/>
        <item x="1078"/>
        <item x="2878"/>
        <item x="3914"/>
        <item x="2872"/>
        <item x="3906"/>
        <item x="2721"/>
        <item x="716"/>
        <item x="1777"/>
        <item x="2499"/>
        <item x="3691"/>
        <item x="1789"/>
        <item x="2385"/>
        <item x="2934"/>
        <item x="3218"/>
        <item x="3876"/>
        <item x="2198"/>
        <item x="840"/>
        <item x="1807"/>
        <item x="1170"/>
        <item x="806"/>
        <item x="3854"/>
        <item x="1872"/>
        <item x="1762"/>
        <item x="1184"/>
        <item x="2087"/>
        <item x="722"/>
        <item x="1419"/>
        <item x="114"/>
        <item x="1751"/>
        <item x="3158"/>
        <item x="3570"/>
        <item x="1422"/>
        <item x="3526"/>
        <item x="2762"/>
        <item x="2540"/>
        <item x="200"/>
        <item x="2208"/>
        <item x="17"/>
        <item x="3235"/>
        <item x="3021"/>
        <item x="664"/>
        <item x="833"/>
        <item x="2263"/>
        <item x="3245"/>
        <item x="2751"/>
        <item x="3220"/>
        <item x="3702"/>
        <item x="1542"/>
        <item x="1946"/>
        <item x="3018"/>
        <item x="882"/>
        <item x="2119"/>
        <item x="2607"/>
        <item x="3082"/>
        <item x="2239"/>
        <item x="1875"/>
        <item x="1854"/>
        <item x="2791"/>
        <item x="3615"/>
        <item x="1362"/>
        <item x="3408"/>
        <item x="1739"/>
        <item x="3901"/>
        <item x="3426"/>
        <item x="960"/>
        <item x="3945"/>
        <item x="411"/>
        <item x="881"/>
        <item x="2646"/>
        <item x="1129"/>
        <item x="77"/>
        <item x="3754"/>
        <item x="486"/>
        <item x="3536"/>
        <item x="877"/>
        <item x="1164"/>
        <item x="1772"/>
        <item x="1911"/>
        <item x="689"/>
        <item x="30"/>
        <item x="3781"/>
        <item x="3928"/>
        <item x="1935"/>
        <item x="1504"/>
        <item x="2154"/>
        <item x="1327"/>
        <item x="3459"/>
        <item x="2137"/>
        <item x="2234"/>
        <item x="49"/>
        <item x="3496"/>
        <item x="1205"/>
        <item x="2464"/>
        <item x="2714"/>
        <item x="2624"/>
        <item x="120"/>
        <item x="2674"/>
        <item x="786"/>
        <item x="1349"/>
        <item x="230"/>
        <item x="1709"/>
        <item x="237"/>
        <item x="1973"/>
        <item x="2001"/>
        <item x="787"/>
        <item x="3312"/>
        <item x="404"/>
        <item x="1197"/>
        <item x="3707"/>
        <item x="3341"/>
        <item x="2152"/>
        <item x="2985"/>
        <item x="1165"/>
        <item x="2543"/>
        <item x="3421"/>
        <item x="1817"/>
        <item x="1774"/>
        <item x="1342"/>
        <item x="631"/>
        <item x="2173"/>
        <item x="2826"/>
        <item x="2559"/>
        <item x="2854"/>
        <item x="3293"/>
        <item x="2728"/>
        <item x="10"/>
        <item x="26"/>
        <item x="3888"/>
        <item x="1390"/>
        <item x="662"/>
        <item x="1467"/>
        <item x="3742"/>
        <item x="777"/>
        <item x="3993"/>
        <item x="3352"/>
        <item x="1490"/>
        <item x="2089"/>
        <item x="1865"/>
        <item x="533"/>
        <item x="721"/>
        <item x="3997"/>
        <item x="1243"/>
        <item x="648"/>
        <item x="3546"/>
        <item x="368"/>
        <item x="2439"/>
        <item x="3679"/>
        <item x="2334"/>
        <item x="550"/>
        <item x="2487"/>
        <item x="2849"/>
        <item x="685"/>
        <item x="994"/>
        <item x="3340"/>
        <item x="1986"/>
        <item x="2928"/>
        <item x="1627"/>
        <item x="1374"/>
        <item x="3386"/>
        <item x="149"/>
        <item x="3471"/>
        <item x="1522"/>
        <item x="1472"/>
        <item x="2396"/>
        <item x="852"/>
        <item x="63"/>
        <item x="1916"/>
        <item x="3805"/>
        <item x="2787"/>
        <item x="142"/>
        <item x="3801"/>
        <item x="2639"/>
        <item x="132"/>
        <item x="1075"/>
        <item x="2495"/>
        <item x="139"/>
        <item x="879"/>
        <item x="1083"/>
        <item x="2262"/>
        <item x="385"/>
        <item x="987"/>
        <item x="3446"/>
        <item x="1354"/>
        <item x="1207"/>
        <item x="1489"/>
        <item x="592"/>
        <item x="2994"/>
        <item x="2151"/>
        <item x="3739"/>
        <item x="186"/>
        <item x="2561"/>
        <item x="221"/>
        <item x="3777"/>
        <item x="1483"/>
        <item x="1332"/>
        <item x="2771"/>
        <item x="12"/>
        <item x="1852"/>
        <item x="2268"/>
        <item x="3692"/>
        <item x="1002"/>
        <item x="509"/>
        <item x="424"/>
        <item x="910"/>
        <item x="1324"/>
        <item x="1258"/>
        <item x="3186"/>
        <item x="1116"/>
        <item x="2913"/>
        <item x="2080"/>
        <item x="3761"/>
        <item x="324"/>
        <item x="1069"/>
        <item x="3458"/>
        <item x="3164"/>
        <item x="333"/>
        <item x="1498"/>
        <item x="2271"/>
        <item x="162"/>
        <item x="601"/>
        <item x="252"/>
        <item x="272"/>
        <item x="1064"/>
        <item x="735"/>
        <item x="447"/>
        <item x="1028"/>
        <item x="2906"/>
        <item x="2066"/>
        <item x="2716"/>
        <item x="2520"/>
        <item x="2544"/>
        <item x="3932"/>
        <item x="72"/>
        <item x="1594"/>
        <item x="1169"/>
        <item x="477"/>
        <item x="3287"/>
        <item x="2820"/>
        <item x="1981"/>
        <item x="392"/>
        <item x="2225"/>
        <item x="51"/>
        <item x="3638"/>
        <item x="2542"/>
        <item x="2704"/>
        <item x="3963"/>
        <item x="2326"/>
        <item x="1233"/>
        <item x="2879"/>
        <item x="3225"/>
        <item x="3553"/>
        <item x="1433"/>
        <item x="1394"/>
        <item x="2062"/>
        <item x="3487"/>
        <item x="3455"/>
        <item x="1890"/>
        <item x="2085"/>
        <item x="89"/>
        <item x="916"/>
        <item x="3859"/>
        <item x="2563"/>
        <item x="3724"/>
        <item x="3720"/>
        <item x="3429"/>
        <item x="3639"/>
        <item x="4005"/>
        <item x="3835"/>
        <item x="2501"/>
        <item x="3422"/>
        <item x="136"/>
        <item x="819"/>
        <item x="933"/>
        <item x="1529"/>
        <item x="981"/>
        <item x="1038"/>
        <item x="88"/>
        <item x="3112"/>
        <item x="1266"/>
        <item x="3028"/>
        <item x="2686"/>
        <item x="2577"/>
        <item x="1202"/>
        <item x="2117"/>
        <item x="604"/>
        <item x="666"/>
        <item x="247"/>
        <item x="228"/>
        <item x="1507"/>
        <item x="3194"/>
        <item x="3200"/>
        <item x="2683"/>
        <item x="3109"/>
        <item x="1944"/>
        <item x="1988"/>
        <item x="1613"/>
        <item x="1801"/>
        <item x="2054"/>
        <item x="418"/>
        <item x="3425"/>
        <item x="1312"/>
        <item x="430"/>
        <item x="6"/>
        <item x="3757"/>
        <item x="3379"/>
        <item x="3778"/>
        <item x="1224"/>
        <item x="2426"/>
        <item x="319"/>
        <item x="3830"/>
        <item x="2132"/>
        <item x="1323"/>
        <item x="1377"/>
        <item x="1834"/>
        <item x="3620"/>
        <item x="122"/>
        <item x="25"/>
        <item x="2816"/>
        <item x="1535"/>
        <item x="1407"/>
        <item x="2406"/>
        <item x="1799"/>
        <item x="2843"/>
        <item x="525"/>
        <item x="3819"/>
        <item x="3513"/>
        <item x="3034"/>
        <item x="3919"/>
        <item x="1415"/>
        <item x="127"/>
        <item x="1846"/>
        <item x="1039"/>
        <item x="3439"/>
        <item x="585"/>
        <item x="3103"/>
        <item x="3332"/>
        <item x="2078"/>
        <item x="2371"/>
        <item x="3544"/>
        <item x="3414"/>
        <item x="1690"/>
        <item x="1771"/>
        <item x="3690"/>
        <item x="2924"/>
        <item x="3969"/>
        <item x="3601"/>
        <item x="164"/>
        <item x="3616"/>
        <item x="1249"/>
        <item x="1961"/>
        <item x="83"/>
        <item x="1740"/>
        <item x="2243"/>
        <item x="316"/>
        <item x="3322"/>
        <item x="2696"/>
        <item x="2432"/>
        <item x="1178"/>
        <item x="1180"/>
        <item x="3353"/>
        <item x="1125"/>
        <item x="93"/>
        <item x="998"/>
        <item x="1183"/>
        <item x="2884"/>
        <item x="1695"/>
        <item x="268"/>
        <item x="887"/>
        <item x="714"/>
        <item x="1236"/>
        <item x="198"/>
        <item x="1760"/>
        <item x="1410"/>
        <item x="3061"/>
        <item x="3419"/>
        <item x="3836"/>
        <item x="577"/>
        <item x="1088"/>
        <item x="1605"/>
        <item x="1085"/>
        <item x="3226"/>
        <item x="1725"/>
        <item x="375"/>
        <item x="3770"/>
        <item x="1556"/>
        <item x="848"/>
        <item x="1607"/>
        <item x="245"/>
        <item x="2145"/>
        <item x="1951"/>
        <item x="1646"/>
        <item x="3786"/>
        <item x="1008"/>
        <item x="740"/>
        <item x="1353"/>
        <item x="1844"/>
        <item x="1063"/>
        <item x="2207"/>
        <item x="3368"/>
        <item x="498"/>
        <item x="3633"/>
        <item x="1425"/>
        <item x="2097"/>
        <item x="2996"/>
        <item x="725"/>
        <item x="2773"/>
        <item x="133"/>
        <item x="3463"/>
        <item x="760"/>
        <item x="3370"/>
        <item x="3953"/>
        <item x="2881"/>
        <item x="2469"/>
        <item x="3551"/>
        <item x="105"/>
        <item x="2570"/>
        <item x="1735"/>
        <item x="443"/>
        <item x="2874"/>
        <item x="322"/>
        <item x="340"/>
        <item x="243"/>
        <item x="1925"/>
        <item x="2772"/>
        <item x="3810"/>
        <item x="571"/>
        <item x="264"/>
        <item x="1117"/>
        <item x="1811"/>
        <item x="3470"/>
        <item x="1106"/>
        <item x="143"/>
        <item x="3308"/>
        <item x="2586"/>
        <item x="1843"/>
        <item x="3883"/>
        <item x="3179"/>
        <item x="3153"/>
        <item x="1438"/>
        <item x="4004"/>
        <item x="1541"/>
        <item x="865"/>
        <item x="2020"/>
        <item x="3151"/>
        <item x="3131"/>
        <item x="946"/>
        <item x="2048"/>
        <item x="3238"/>
        <item x="809"/>
        <item x="3985"/>
        <item x="2098"/>
        <item x="3457"/>
        <item x="1643"/>
        <item x="2625"/>
        <item x="615"/>
        <item x="3137"/>
        <item x="3607"/>
        <item x="2742"/>
        <item x="60"/>
        <item x="2126"/>
        <item x="3075"/>
        <item x="750"/>
        <item x="1648"/>
        <item x="510"/>
        <item x="2110"/>
        <item x="2595"/>
        <item x="581"/>
        <item x="2416"/>
        <item x="744"/>
        <item x="3541"/>
        <item x="2858"/>
        <item x="173"/>
        <item x="761"/>
        <item x="3902"/>
        <item x="227"/>
        <item x="810"/>
        <item x="1642"/>
        <item x="1528"/>
        <item x="558"/>
        <item x="1512"/>
        <item x="1985"/>
        <item x="2688"/>
        <item x="541"/>
        <item x="2637"/>
        <item x="3078"/>
        <item x="1420"/>
        <item x="3693"/>
        <item x="1993"/>
        <item x="3295"/>
        <item x="1568"/>
        <item x="3891"/>
        <item x="900"/>
        <item x="511"/>
        <item x="1968"/>
        <item x="1784"/>
        <item x="2839"/>
        <item x="1692"/>
        <item x="892"/>
        <item x="3713"/>
        <item x="3936"/>
        <item x="2541"/>
        <item x="1926"/>
        <item x="743"/>
        <item x="2253"/>
        <item x="3807"/>
        <item x="1637"/>
        <item x="2948"/>
        <item x="1736"/>
        <item x="757"/>
        <item x="2990"/>
        <item x="3688"/>
        <item x="2407"/>
        <item x="3508"/>
        <item x="3309"/>
        <item x="753"/>
        <item x="2362"/>
        <item x="1873"/>
        <item x="2952"/>
        <item x="499"/>
        <item x="1487"/>
        <item x="2223"/>
        <item x="3878"/>
        <item x="2864"/>
        <item x="775"/>
        <item x="1215"/>
        <item x="1168"/>
        <item x="3007"/>
        <item x="2895"/>
        <item x="1856"/>
        <item x="234"/>
        <item x="3624"/>
        <item x="52"/>
        <item x="2795"/>
        <item x="2027"/>
        <item x="2640"/>
        <item x="2893"/>
        <item x="3602"/>
        <item x="374"/>
        <item x="638"/>
        <item x="2574"/>
        <item x="1717"/>
        <item x="2104"/>
        <item x="3298"/>
        <item x="1042"/>
        <item x="2514"/>
        <item x="3347"/>
        <item x="3140"/>
        <item x="3169"/>
        <item x="3483"/>
        <item x="2944"/>
        <item x="3244"/>
        <item x="1924"/>
        <item x="215"/>
        <item x="393"/>
        <item x="3365"/>
        <item x="3098"/>
        <item x="2722"/>
        <item x="2701"/>
        <item x="2538"/>
        <item x="1901"/>
        <item x="1666"/>
        <item x="3961"/>
        <item x="2420"/>
        <item x="3542"/>
        <item x="2287"/>
        <item x="2993"/>
        <item x="633"/>
        <item x="2260"/>
        <item x="191"/>
        <item x="147"/>
        <item x="3674"/>
        <item x="1033"/>
        <item x="645"/>
        <item x="350"/>
        <item x="463"/>
        <item x="86"/>
        <item x="3409"/>
        <item x="2837"/>
        <item x="3397"/>
        <item x="2171"/>
        <item x="1449"/>
        <item x="3886"/>
        <item x="2402"/>
        <item x="3102"/>
        <item x="983"/>
        <item x="379"/>
        <item x="3749"/>
        <item x="834"/>
        <item x="3994"/>
        <item x="3560"/>
        <item x="13"/>
        <item x="3532"/>
        <item x="1688"/>
        <item x="1722"/>
        <item x="1482"/>
        <item x="1719"/>
        <item x="3834"/>
        <item x="3885"/>
        <item x="2236"/>
        <item x="1046"/>
        <item x="3509"/>
        <item x="1659"/>
        <item x="271"/>
        <item x="1598"/>
        <item x="1523"/>
        <item x="2927"/>
        <item x="2690"/>
        <item x="3824"/>
        <item x="3130"/>
        <item x="697"/>
        <item x="2108"/>
        <item x="54"/>
        <item x="2862"/>
        <item x="1756"/>
        <item x="1826"/>
        <item x="1742"/>
        <item x="3632"/>
        <item x="2183"/>
        <item x="1609"/>
        <item x="1340"/>
        <item x="1221"/>
        <item x="2284"/>
        <item x="2393"/>
        <item x="2681"/>
        <item x="146"/>
        <item x="2282"/>
        <item x="939"/>
        <item x="1003"/>
        <item x="3165"/>
        <item x="1575"/>
        <item x="1343"/>
        <item x="3667"/>
        <item x="2657"/>
        <item x="646"/>
        <item x="1711"/>
        <item x="1816"/>
        <item x="1025"/>
        <item x="2666"/>
        <item x="3104"/>
        <item x="1056"/>
        <item x="952"/>
        <item x="2729"/>
        <item x="3797"/>
        <item x="1883"/>
        <item x="2706"/>
        <item x="2812"/>
        <item x="330"/>
        <item x="2916"/>
        <item x="2653"/>
        <item x="918"/>
        <item x="2413"/>
        <item x="2157"/>
        <item x="3647"/>
        <item x="1866"/>
        <item x="1797"/>
        <item x="2925"/>
        <item x="3576"/>
        <item x="3569"/>
        <item x="2000"/>
        <item x="2193"/>
        <item x="1082"/>
        <item x="3933"/>
        <item x="3219"/>
        <item x="3537"/>
        <item x="2894"/>
        <item x="629"/>
        <item x="2010"/>
        <item x="3033"/>
        <item x="3442"/>
        <item x="1521"/>
        <item x="1072"/>
        <item x="2241"/>
        <item x="295"/>
        <item x="2153"/>
        <item x="3740"/>
        <item x="3207"/>
        <item x="3504"/>
        <item x="2550"/>
        <item x="408"/>
        <item x="2021"/>
        <item x="3571"/>
        <item x="239"/>
        <item x="2398"/>
        <item x="3006"/>
        <item x="2172"/>
        <item x="2264"/>
        <item x="2273"/>
        <item x="1604"/>
        <item x="3578"/>
        <item x="3959"/>
        <item x="1919"/>
        <item x="2628"/>
        <item x="1752"/>
        <item x="2719"/>
        <item x="3637"/>
        <item x="1943"/>
        <item x="1047"/>
        <item x="529"/>
        <item x="3216"/>
        <item x="113"/>
        <item x="1004"/>
        <item x="1687"/>
        <item x="2581"/>
        <item x="3875"/>
        <item x="3814"/>
        <item x="3949"/>
        <item x="3343"/>
        <item x="1530"/>
        <item x="596"/>
        <item x="1123"/>
        <item x="40"/>
        <item x="399"/>
        <item x="288"/>
        <item x="3779"/>
        <item x="720"/>
        <item x="151"/>
        <item x="2031"/>
        <item x="1424"/>
        <item x="1526"/>
        <item x="150"/>
        <item x="2461"/>
        <item x="3440"/>
        <item x="1418"/>
        <item x="1450"/>
        <item x="2571"/>
        <item x="902"/>
        <item x="145"/>
        <item x="2484"/>
        <item x="3511"/>
        <item x="3445"/>
        <item x="1234"/>
        <item x="284"/>
        <item x="2195"/>
        <item x="229"/>
        <item x="527"/>
        <item x="3711"/>
        <item x="1750"/>
        <item x="3049"/>
        <item x="2634"/>
        <item x="2641"/>
        <item x="1653"/>
        <item x="708"/>
        <item x="3554"/>
        <item x="3001"/>
        <item x="2997"/>
        <item x="1819"/>
        <item x="1847"/>
        <item x="3085"/>
        <item x="1573"/>
        <item x="1316"/>
        <item x="2882"/>
        <item x="589"/>
        <item x="3025"/>
        <item x="2763"/>
        <item x="3313"/>
        <item x="210"/>
        <item x="2165"/>
        <item x="3230"/>
        <item x="1633"/>
        <item x="654"/>
        <item x="1383"/>
        <item x="1269"/>
        <item x="1878"/>
        <item x="1737"/>
        <item x="3420"/>
        <item x="1828"/>
        <item x="2638"/>
        <item x="3335"/>
        <item x="3214"/>
        <item x="3981"/>
        <item x="178"/>
        <item x="2242"/>
        <item x="3327"/>
        <item x="3346"/>
        <item x="66"/>
        <item x="1990"/>
        <item x="696"/>
        <item x="3785"/>
        <item x="2600"/>
        <item x="1593"/>
        <item x="380"/>
        <item x="2766"/>
        <item x="2220"/>
        <item x="3145"/>
        <item x="1510"/>
        <item x="3081"/>
        <item x="369"/>
        <item x="1054"/>
        <item x="3423"/>
        <item x="2084"/>
        <item x="2567"/>
        <item x="3278"/>
        <item x="2430"/>
        <item x="1439"/>
        <item x="771"/>
        <item x="419"/>
        <item x="3501"/>
        <item x="1565"/>
        <item x="2748"/>
        <item x="2650"/>
        <item x="953"/>
        <item x="2783"/>
        <item x="3253"/>
        <item x="551"/>
        <item x="3475"/>
        <item x="3680"/>
        <item x="2128"/>
        <item x="1625"/>
        <item x="2451"/>
        <item x="2767"/>
        <item x="2900"/>
        <item x="1536"/>
        <item x="2354"/>
        <item x="2551"/>
        <item x="2919"/>
        <item x="1892"/>
        <item x="2453"/>
        <item x="2307"/>
        <item x="2167"/>
        <item x="1470"/>
        <item x="1566"/>
        <item x="911"/>
        <item x="1845"/>
        <item x="3771"/>
        <item x="886"/>
        <item x="3434"/>
        <item x="2448"/>
        <item x="913"/>
        <item x="3378"/>
        <item x="618"/>
        <item x="2492"/>
        <item x="1440"/>
        <item x="3850"/>
        <item x="3908"/>
        <item x="1531"/>
        <item x="3644"/>
        <item x="98"/>
        <item x="45"/>
        <item x="3793"/>
        <item x="1333"/>
        <item x="201"/>
        <item x="2317"/>
        <item x="2410"/>
        <item x="507"/>
        <item x="3387"/>
        <item x="2216"/>
        <item x="3366"/>
        <item x="290"/>
        <item x="2564"/>
        <item x="583"/>
        <item x="1681"/>
        <item x="2946"/>
        <item x="3188"/>
        <item x="961"/>
        <item x="2423"/>
        <item x="3715"/>
        <item x="2256"/>
        <item x="2449"/>
        <item x="3848"/>
        <item x="2017"/>
        <item x="574"/>
        <item x="3249"/>
        <item x="94"/>
        <item x="2068"/>
        <item x="2012"/>
        <item x="3331"/>
        <item x="711"/>
        <item x="3636"/>
        <item x="3011"/>
        <item x="2735"/>
        <item x="2504"/>
        <item x="3520"/>
        <item x="1634"/>
        <item x="2143"/>
        <item x="3086"/>
        <item x="2041"/>
        <item x="1429"/>
        <item x="3628"/>
        <item x="1338"/>
        <item x="1451"/>
        <item x="1128"/>
        <item x="2091"/>
        <item x="1023"/>
        <item x="1864"/>
        <item x="3766"/>
        <item x="3794"/>
        <item x="2980"/>
        <item x="837"/>
        <item x="2935"/>
        <item x="1068"/>
        <item x="1031"/>
        <item x="2950"/>
        <item x="3531"/>
        <item x="3832"/>
        <item x="2405"/>
        <item x="125"/>
        <item x="884"/>
        <item x="3955"/>
        <item x="3587"/>
        <item x="1104"/>
        <item x="3024"/>
        <item x="3202"/>
        <item x="2818"/>
        <item x="2547"/>
        <item x="1320"/>
        <item x="1019"/>
        <item x="1953"/>
        <item x="1016"/>
        <item x="1177"/>
        <item x="1142"/>
        <item x="3385"/>
        <item x="2612"/>
        <item x="4008"/>
        <item x="2626"/>
        <item x="1389"/>
        <item x="315"/>
        <item x="2146"/>
        <item x="3821"/>
        <item x="789"/>
        <item x="3809"/>
        <item x="1764"/>
        <item x="1044"/>
        <item x="2992"/>
        <item x="2936"/>
        <item x="2670"/>
        <item x="1488"/>
        <item x="2613"/>
        <item x="1192"/>
        <item x="3745"/>
        <item x="1738"/>
        <item x="363"/>
        <item x="389"/>
        <item x="523"/>
        <item x="3516"/>
        <item x="992"/>
        <item x="134"/>
        <item x="949"/>
        <item x="841"/>
        <item x="2285"/>
        <item x="2470"/>
        <item x="1931"/>
        <item x="801"/>
        <item x="738"/>
        <item x="2008"/>
        <item x="700"/>
        <item x="37"/>
        <item x="594"/>
        <item x="1126"/>
        <item x="152"/>
        <item x="3491"/>
        <item x="2896"/>
        <item x="1370"/>
        <item x="3206"/>
        <item x="3099"/>
        <item x="250"/>
        <item x="138"/>
        <item x="241"/>
        <item x="1698"/>
        <item x="1201"/>
        <item x="3191"/>
        <item x="1281"/>
        <item x="1614"/>
        <item x="1430"/>
        <item x="1851"/>
        <item x="153"/>
        <item x="915"/>
        <item x="835"/>
        <item x="863"/>
        <item x="2776"/>
        <item x="1167"/>
        <item x="1645"/>
        <item x="540"/>
        <item x="457"/>
        <item x="276"/>
        <item x="632"/>
        <item x="1858"/>
        <item x="3315"/>
        <item x="2723"/>
        <item x="524"/>
        <item x="1998"/>
        <item x="231"/>
        <item x="2373"/>
        <item x="1089"/>
        <item x="763"/>
        <item x="495"/>
        <item x="1798"/>
        <item x="682"/>
        <item x="827"/>
        <item x="56"/>
        <item x="1989"/>
        <item x="500"/>
        <item x="808"/>
        <item x="75"/>
        <item x="33"/>
        <item x="1480"/>
        <item x="2827"/>
        <item x="55"/>
        <item x="2266"/>
        <item x="470"/>
        <item x="2830"/>
        <item x="661"/>
        <item x="2964"/>
        <item x="768"/>
        <item x="1397"/>
        <item x="1306"/>
        <item x="3545"/>
        <item x="1241"/>
        <item x="2519"/>
        <item x="2790"/>
        <item x="3444"/>
        <item x="2327"/>
        <item x="189"/>
        <item x="2384"/>
        <item x="3290"/>
        <item x="1013"/>
        <item x="343"/>
        <item x="1849"/>
        <item x="185"/>
        <item x="1767"/>
        <item x="3575"/>
        <item x="2127"/>
        <item x="2130"/>
        <item x="1500"/>
        <item x="2059"/>
        <item x="2192"/>
        <item x="1148"/>
        <item x="3371"/>
        <item x="1238"/>
        <item x="2136"/>
        <item x="2026"/>
        <item x="2661"/>
        <item x="3307"/>
        <item x="2415"/>
        <item x="2955"/>
        <item x="3133"/>
        <item x="2057"/>
        <item x="1445"/>
        <item x="2279"/>
        <item x="2323"/>
        <item x="3396"/>
        <item x="1358"/>
        <item x="1076"/>
        <item x="1403"/>
        <item x="4009"/>
        <item x="3197"/>
        <item x="46"/>
        <item x="1888"/>
        <item x="2086"/>
        <item x="3983"/>
        <item x="3827"/>
        <item x="2740"/>
        <item x="2801"/>
        <item x="2875"/>
        <item x="1317"/>
        <item x="3048"/>
        <item x="2219"/>
        <item x="2912"/>
        <item x="3900"/>
        <item x="3144"/>
        <item x="3788"/>
        <item x="80"/>
        <item x="1962"/>
        <item x="3903"/>
        <item x="3350"/>
        <item x="2296"/>
        <item x="1485"/>
        <item x="348"/>
        <item x="3672"/>
        <item x="1938"/>
        <item x="3479"/>
        <item x="2632"/>
        <item x="595"/>
        <item x="1067"/>
        <item x="2908"/>
        <item x="3684"/>
        <item x="1335"/>
        <item x="1753"/>
        <item x="1555"/>
        <item x="924"/>
        <item x="956"/>
        <item x="2694"/>
        <item x="3116"/>
        <item x="2321"/>
        <item x="439"/>
        <item x="2537"/>
        <item x="2937"/>
        <item x="421"/>
        <item x="3774"/>
        <item x="3800"/>
        <item x="2761"/>
        <item x="582"/>
        <item x="305"/>
        <item x="2956"/>
        <item x="3464"/>
        <item x="2977"/>
        <item x="202"/>
        <item x="177"/>
        <item x="1193"/>
        <item x="1094"/>
        <item x="2713"/>
        <item x="619"/>
        <item x="309"/>
        <item x="1347"/>
        <item x="3538"/>
        <item x="3741"/>
        <item x="536"/>
        <item x="1029"/>
        <item x="3026"/>
        <item x="3872"/>
        <item x="821"/>
        <item x="965"/>
        <item x="3744"/>
        <item x="1862"/>
        <item x="539"/>
        <item x="2680"/>
        <item x="1021"/>
        <item x="2918"/>
        <item x="2693"/>
        <item x="698"/>
        <item x="1231"/>
        <item x="3916"/>
        <item x="1787"/>
        <item x="593"/>
        <item x="3825"/>
        <item x="3798"/>
        <item x="727"/>
        <item x="2174"/>
        <item x="161"/>
        <item x="1640"/>
        <item x="2366"/>
        <item x="2161"/>
        <item x="1035"/>
        <item x="3302"/>
        <item x="3528"/>
        <item x="745"/>
        <item x="2212"/>
        <item x="96"/>
        <item x="3523"/>
        <item x="395"/>
        <item x="1329"/>
        <item x="2005"/>
        <item x="2065"/>
        <item x="2049"/>
        <item x="797"/>
        <item x="2715"/>
        <item x="774"/>
        <item x="3031"/>
        <item x="1153"/>
        <item x="2483"/>
        <item x="3121"/>
        <item x="3320"/>
        <item x="1965"/>
        <item x="367"/>
        <item x="3842"/>
        <item x="3948"/>
        <item x="2838"/>
        <item x="3097"/>
        <item x="832"/>
        <item x="3495"/>
        <item x="3746"/>
        <item x="2190"/>
        <item x="640"/>
        <item x="2886"/>
        <item x="1292"/>
        <item x="532"/>
        <item x="1160"/>
        <item x="3960"/>
        <item x="1115"/>
        <item x="370"/>
        <item x="2891"/>
        <item x="921"/>
        <item x="2585"/>
        <item x="171"/>
        <item x="3736"/>
        <item x="600"/>
        <item x="1206"/>
        <item x="3732"/>
        <item x="2030"/>
        <item x="224"/>
        <item x="3019"/>
        <item x="3887"/>
        <item x="3264"/>
        <item x="2856"/>
        <item x="2230"/>
        <item x="3608"/>
        <item x="512"/>
        <item x="84"/>
        <item x="3982"/>
        <item x="3930"/>
        <item x="3242"/>
        <item x="2473"/>
        <item x="1662"/>
        <item x="1700"/>
        <item x="232"/>
        <item x="2777"/>
        <item x="2314"/>
        <item x="729"/>
        <item x="1309"/>
        <item x="2999"/>
        <item x="1898"/>
        <item x="1227"/>
        <item x="2328"/>
        <item x="2847"/>
        <item x="3114"/>
        <item x="466"/>
        <item x="3314"/>
        <item x="352"/>
        <item x="2923"/>
        <item x="1827"/>
        <item x="3337"/>
        <item x="516"/>
        <item x="1791"/>
        <item x="467"/>
        <item x="1603"/>
        <item x="299"/>
        <item x="1615"/>
        <item x="2976"/>
        <item x="3603"/>
        <item x="414"/>
        <item x="4003"/>
        <item x="209"/>
        <item x="587"/>
        <item x="2390"/>
        <item x="2973"/>
        <item x="3297"/>
        <item x="2298"/>
        <item x="515"/>
        <item x="3053"/>
        <item x="435"/>
        <item x="2372"/>
        <item x="2142"/>
        <item x="982"/>
        <item x="2251"/>
        <item x="1077"/>
        <item x="2188"/>
        <item x="1157"/>
        <item x="3705"/>
        <item x="2106"/>
        <item x="2459"/>
        <item x="286"/>
        <item x="1140"/>
        <item x="1030"/>
        <item x="2779"/>
        <item x="1691"/>
        <item x="584"/>
        <item x="2246"/>
        <item x="410"/>
        <item x="3735"/>
        <item x="2210"/>
        <item x="292"/>
        <item x="1203"/>
        <item x="364"/>
        <item x="2133"/>
        <item x="830"/>
        <item x="1904"/>
        <item x="2836"/>
        <item x="3234"/>
        <item x="3617"/>
        <item x="784"/>
        <item x="2316"/>
        <item x="1707"/>
        <item x="2309"/>
        <item x="2599"/>
        <item x="978"/>
        <item x="3178"/>
        <item x="3856"/>
        <item x="425"/>
        <item x="937"/>
        <item x="18"/>
        <item x="3580"/>
        <item x="2064"/>
        <item x="3965"/>
        <item x="2880"/>
        <item x="1492"/>
        <item x="1661"/>
        <item x="2579"/>
        <item x="668"/>
        <item x="1334"/>
        <item x="482"/>
        <item x="358"/>
        <item x="23"/>
        <item x="559"/>
        <item x="1723"/>
        <item x="312"/>
        <item x="2931"/>
        <item x="2095"/>
        <item x="1749"/>
        <item x="1097"/>
        <item x="1713"/>
        <item x="2092"/>
        <item x="2769"/>
        <item x="3148"/>
        <item x="1261"/>
        <item x="1553"/>
        <item x="1108"/>
        <item x="3899"/>
        <item x="1341"/>
        <item x="3380"/>
        <item x="658"/>
        <item x="895"/>
        <item x="2652"/>
        <item x="3733"/>
        <item x="2466"/>
        <item x="3751"/>
        <item x="680"/>
        <item x="566"/>
        <item x="472"/>
        <item x="2942"/>
        <item x="2941"/>
        <item x="2353"/>
        <item x="22"/>
        <item x="444"/>
        <item x="2958"/>
        <item x="2209"/>
        <item x="1559"/>
        <item x="3345"/>
        <item x="2515"/>
        <item x="3962"/>
        <item x="854"/>
        <item x="267"/>
        <item x="2709"/>
        <item x="357"/>
        <item x="1355"/>
        <item x="381"/>
        <item x="3618"/>
        <item x="95"/>
        <item x="2516"/>
        <item x="1017"/>
        <item x="2289"/>
        <item x="163"/>
        <item x="422"/>
        <item x="2869"/>
        <item x="2807"/>
        <item x="117"/>
        <item x="3311"/>
        <item x="1145"/>
        <item x="3659"/>
        <item x="320"/>
        <item x="2455"/>
        <item x="3456"/>
        <item x="3263"/>
        <item x="3763"/>
        <item x="1897"/>
        <item x="3896"/>
        <item x="1124"/>
        <item x="2823"/>
        <item x="2867"/>
        <item x="2921"/>
        <item x="1287"/>
        <item x="1172"/>
        <item x="2159"/>
        <item x="1869"/>
        <item x="1149"/>
        <item x="2082"/>
        <item x="1905"/>
        <item x="1289"/>
        <item x="620"/>
        <item x="360"/>
        <item x="2322"/>
        <item x="2720"/>
        <item x="1458"/>
        <item x="2619"/>
        <item x="2811"/>
        <item x="2346"/>
        <item x="2647"/>
        <item x="2961"/>
        <item x="2115"/>
        <item x="3804"/>
        <item x="4001"/>
        <item x="3240"/>
        <item x="990"/>
        <item x="3468"/>
        <item x="3326"/>
        <item x="1934"/>
        <item x="1393"/>
        <item x="3261"/>
        <item x="1562"/>
        <item x="3831"/>
        <item x="3259"/>
        <item x="3177"/>
        <item x="805"/>
        <item x="1908"/>
        <item x="3543"/>
        <item x="2139"/>
        <item x="1262"/>
        <item x="3000"/>
        <item x="3083"/>
        <item x="1366"/>
        <item x="773"/>
        <item x="2043"/>
        <item x="2498"/>
        <item x="1571"/>
        <item x="1212"/>
        <item x="3642"/>
        <item x="1655"/>
        <item x="2746"/>
        <item x="1853"/>
        <item x="3288"/>
        <item x="1468"/>
        <item x="935"/>
        <item x="1855"/>
        <item x="1387"/>
        <item x="3762"/>
        <item x="785"/>
        <item x="2352"/>
        <item x="2757"/>
        <item x="2621"/>
        <item x="1899"/>
        <item x="460"/>
        <item x="2705"/>
        <item x="3002"/>
        <item x="1059"/>
        <item x="3752"/>
        <item x="1667"/>
        <item x="3750"/>
        <item x="3952"/>
        <item x="2929"/>
        <item x="2438"/>
        <item x="873"/>
        <item x="1365"/>
        <item x="1671"/>
        <item x="70"/>
        <item x="2035"/>
        <item x="2496"/>
        <item x="843"/>
        <item x="2046"/>
        <item x="1945"/>
        <item x="1171"/>
        <item x="888"/>
        <item x="176"/>
        <item x="289"/>
        <item x="1577"/>
        <item x="1209"/>
        <item x="281"/>
        <item x="517"/>
        <item x="2963"/>
        <item x="3405"/>
        <item x="2123"/>
        <item x="336"/>
        <item x="1475"/>
        <item x="3041"/>
        <item x="3450"/>
        <item x="110"/>
        <item x="2733"/>
        <item x="644"/>
        <item x="346"/>
        <item x="1386"/>
        <item x="825"/>
        <item x="2009"/>
        <item x="2345"/>
        <item x="1496"/>
        <item x="1896"/>
        <item x="3591"/>
        <item x="3621"/>
        <item x="3815"/>
        <item x="1091"/>
        <item x="3291"/>
        <item x="2306"/>
        <item x="3460"/>
        <item x="3485"/>
        <item x="1612"/>
        <item x="3411"/>
        <item x="283"/>
        <item x="3090"/>
        <item x="2320"/>
        <item x="3154"/>
        <item x="168"/>
        <item x="3388"/>
        <item x="3229"/>
        <item x="905"/>
        <item x="671"/>
        <item x="1693"/>
        <item x="1982"/>
        <item x="87"/>
        <item x="1517"/>
        <item x="277"/>
        <item x="67"/>
        <item x="325"/>
        <item x="2968"/>
        <item x="488"/>
        <item x="279"/>
        <item x="1867"/>
        <item x="3014"/>
        <item x="3698"/>
        <item x="2375"/>
        <item x="2778"/>
        <item x="3436"/>
        <item x="1298"/>
        <item x="2077"/>
        <item x="3666"/>
        <item x="3958"/>
        <item x="3435"/>
        <item x="3964"/>
        <item x="3714"/>
        <item x="1283"/>
        <item x="1260"/>
        <item x="3870"/>
        <item x="483"/>
        <item x="3664"/>
        <item x="3499"/>
        <item x="3592"/>
        <item x="570"/>
        <item x="2852"/>
        <item x="440"/>
        <item x="3272"/>
        <item x="1649"/>
        <item x="1726"/>
        <item x="1994"/>
        <item x="3568"/>
        <item x="542"/>
        <item x="2642"/>
        <item x="1050"/>
        <item x="3598"/>
        <item x="2069"/>
        <item x="567"/>
        <item x="3527"/>
        <item x="314"/>
        <item x="1199"/>
        <item x="2636"/>
        <item x="1808"/>
        <item x="108"/>
        <item x="920"/>
        <item x="4006"/>
        <item x="528"/>
        <item x="1831"/>
        <item x="3054"/>
        <item x="3174"/>
        <item x="2342"/>
        <item x="78"/>
        <item x="3156"/>
        <item x="2382"/>
        <item x="2883"/>
        <item x="2446"/>
        <item x="917"/>
        <item x="1159"/>
        <item x="2659"/>
        <item x="2196"/>
        <item x="206"/>
        <item x="3858"/>
        <item x="1683"/>
        <item x="1404"/>
        <item x="3294"/>
        <item x="973"/>
        <item x="479"/>
        <item x="695"/>
        <item x="1876"/>
        <item x="2076"/>
        <item x="3023"/>
        <item x="8"/>
        <item x="429"/>
        <item x="2276"/>
        <item x="492"/>
        <item x="2114"/>
        <item x="979"/>
        <item x="2160"/>
        <item x="779"/>
        <item x="2597"/>
        <item x="3066"/>
        <item x="1696"/>
        <item x="251"/>
        <item x="326"/>
        <item x="3911"/>
        <item x="3284"/>
        <item x="603"/>
        <item x="1436"/>
        <item x="1543"/>
        <item x="766"/>
        <item x="3606"/>
        <item x="2103"/>
        <item x="564"/>
        <item x="705"/>
        <item x="2479"/>
        <item x="1596"/>
        <item x="995"/>
        <item x="2959"/>
        <item x="974"/>
        <item x="2158"/>
        <item x="1770"/>
        <item x="3373"/>
        <item x="2105"/>
        <item x="1922"/>
        <item x="2731"/>
        <item x="3907"/>
        <item x="2121"/>
        <item x="2871"/>
        <item x="2702"/>
        <item x="90"/>
        <item x="985"/>
        <item x="2305"/>
        <item x="3100"/>
        <item x="1057"/>
        <item x="2765"/>
        <item x="1932"/>
        <item x="334"/>
        <item x="1012"/>
        <item x="1879"/>
        <item x="3486"/>
        <item x="1704"/>
        <item x="159"/>
        <item x="445"/>
        <item x="678"/>
        <item x="2206"/>
        <item x="875"/>
        <item x="1187"/>
        <item x="3904"/>
        <item x="1130"/>
        <item x="2437"/>
        <item x="3115"/>
        <item x="561"/>
        <item x="3893"/>
        <item x="2204"/>
        <item x="2718"/>
        <item x="2587"/>
        <item x="3268"/>
        <item x="706"/>
        <item x="2164"/>
        <item x="1761"/>
        <item x="2512"/>
        <item x="1978"/>
        <item x="3823"/>
        <item x="1229"/>
        <item x="1608"/>
        <item x="1969"/>
        <item x="3996"/>
        <item x="1823"/>
        <item x="1714"/>
        <item x="1254"/>
        <item x="1020"/>
        <item x="3465"/>
        <item x="549"/>
        <item x="2357"/>
        <item x="2203"/>
        <item x="2310"/>
        <item x="3285"/>
        <item x="3392"/>
        <item x="1638"/>
        <item x="2951"/>
        <item x="3862"/>
        <item x="923"/>
        <item x="1098"/>
        <item x="3670"/>
        <item x="2433"/>
        <item x="3020"/>
        <item x="3461"/>
        <item x="1096"/>
        <item x="3299"/>
        <item x="3441"/>
        <item x="1435"/>
        <item x="1411"/>
        <item x="1361"/>
        <item x="1917"/>
        <item x="34"/>
        <item x="2738"/>
        <item x="991"/>
        <item x="3682"/>
        <item x="434"/>
        <item x="951"/>
        <item x="767"/>
        <item x="2651"/>
        <item x="846"/>
        <item x="1880"/>
        <item x="2457"/>
        <item x="2360"/>
        <item x="2954"/>
        <item x="3673"/>
        <item x="739"/>
        <item x="3005"/>
        <item x="1718"/>
        <item x="3118"/>
        <item x="2319"/>
        <item x="2853"/>
        <item x="2189"/>
        <item x="1958"/>
        <item x="1950"/>
        <item x="1074"/>
        <item x="3787"/>
        <item x="1841"/>
        <item x="2460"/>
        <item x="3317"/>
        <item x="3540"/>
        <item x="693"/>
        <item x="1481"/>
        <item x="1455"/>
        <item x="545"/>
        <item x="2083"/>
        <item x="2422"/>
        <item x="1026"/>
        <item x="869"/>
        <item x="256"/>
        <item x="3604"/>
        <item x="204"/>
        <item x="1363"/>
        <item x="641"/>
        <item x="3211"/>
        <item x="2846"/>
        <item x="2135"/>
        <item x="569"/>
        <item x="2863"/>
        <item x="1623"/>
        <item x="1330"/>
        <item x="1732"/>
        <item x="1734"/>
        <item x="1150"/>
        <item x="1544"/>
        <item x="2312"/>
        <item x="183"/>
        <item x="3171"/>
        <item x="1583"/>
        <item x="3851"/>
        <item x="1657"/>
        <item x="955"/>
        <item x="537"/>
        <item x="1728"/>
        <item x="2784"/>
        <item x="2295"/>
        <item x="1996"/>
        <item x="3557"/>
        <item x="487"/>
        <item x="988"/>
        <item x="1871"/>
        <item x="2301"/>
        <item x="2131"/>
        <item x="1216"/>
        <item x="2392"/>
        <item x="993"/>
        <item x="1081"/>
        <item x="627"/>
        <item x="2244"/>
        <item x="359"/>
        <item x="2524"/>
        <item x="2617"/>
        <item x="1744"/>
        <item x="2620"/>
        <item x="2297"/>
        <item x="3748"/>
        <item x="2898"/>
        <item x="3518"/>
        <item x="2474"/>
        <item x="3943"/>
        <item x="754"/>
        <item x="3564"/>
        <item x="1322"/>
        <item x="1959"/>
        <item x="1426"/>
        <item x="3141"/>
        <item x="3418"/>
        <item x="2947"/>
        <item x="3646"/>
        <item x="1629"/>
        <item x="3203"/>
        <item x="2286"/>
        <item x="2684"/>
        <item x="3009"/>
        <item x="3839"/>
        <item x="709"/>
        <item x="1778"/>
        <item x="112"/>
        <item x="575"/>
        <item x="3583"/>
        <item x="420"/>
        <item x="3999"/>
        <item x="493"/>
        <item x="2669"/>
        <item x="3367"/>
        <item x="2011"/>
        <item x="2047"/>
        <item x="1857"/>
        <item x="3221"/>
        <item x="1677"/>
        <item x="861"/>
        <item x="996"/>
        <item x="3301"/>
        <item x="1781"/>
        <item x="3589"/>
        <item x="1127"/>
        <item x="2081"/>
        <item x="1538"/>
        <item x="1824"/>
        <item x="741"/>
        <item x="3490"/>
        <item x="412"/>
        <item x="2608"/>
        <item x="464"/>
        <item x="1940"/>
        <item x="3782"/>
        <item x="2150"/>
        <item x="2511"/>
        <item x="3987"/>
        <item x="1102"/>
        <item x="669"/>
        <item x="749"/>
        <item x="665"/>
        <item x="3968"/>
        <item x="2238"/>
        <item x="728"/>
        <item x="667"/>
        <item x="1635"/>
        <item x="1900"/>
        <item x="731"/>
        <item x="3040"/>
        <item x="1135"/>
        <item x="2194"/>
        <item x="1110"/>
        <item x="3045"/>
        <item x="2341"/>
        <item x="3080"/>
        <item x="2775"/>
        <item x="1364"/>
        <item x="4002"/>
        <item x="790"/>
        <item x="1070"/>
        <item x="1491"/>
        <item x="3127"/>
        <item x="3265"/>
        <item x="815"/>
        <item x="684"/>
        <item x="401"/>
        <item x="2272"/>
        <item x="1563"/>
        <item x="104"/>
        <item x="572"/>
        <item x="2358"/>
        <item x="3728"/>
        <item x="2829"/>
        <item x="2780"/>
        <item x="4000"/>
        <item x="3369"/>
        <item x="970"/>
        <item x="764"/>
        <item x="2998"/>
        <item x="3738"/>
        <item x="1189"/>
        <item x="505"/>
        <item x="2890"/>
        <item x="607"/>
        <item x="2096"/>
        <item x="1005"/>
        <item x="3029"/>
        <item x="1591"/>
        <item x="971"/>
        <item x="3775"/>
        <item x="1539"/>
        <item x="1887"/>
        <item x="1474"/>
        <item x="3535"/>
        <item x="796"/>
        <item x="313"/>
        <item x="1686"/>
        <item x="2071"/>
        <item x="2663"/>
        <item x="710"/>
        <item x="1534"/>
        <item x="3923"/>
        <item x="1373"/>
        <item x="1473"/>
        <item x="195"/>
        <item x="3552"/>
        <item x="1282"/>
        <item x="3489"/>
        <item x="3838"/>
        <item x="2290"/>
        <item x="3356"/>
        <item x="3844"/>
        <item x="2441"/>
        <item x="2552"/>
        <item x="262"/>
        <item x="1611"/>
        <item x="1621"/>
        <item x="925"/>
        <item x="1545"/>
        <item x="304"/>
        <item x="2034"/>
        <item x="543"/>
        <item x="2170"/>
        <item x="3329"/>
        <item x="2508"/>
        <item x="1702"/>
        <item x="3030"/>
        <item x="3258"/>
        <item x="717"/>
        <item x="800"/>
        <item x="1095"/>
        <item x="1466"/>
        <item x="1513"/>
        <item x="1842"/>
        <item x="1015"/>
        <item x="1277"/>
        <item x="3802"/>
        <item x="967"/>
        <item x="3565"/>
        <item x="144"/>
        <item x="3280"/>
        <item x="1476"/>
        <item x="3072"/>
        <item x="2569"/>
        <item x="1942"/>
        <item x="3581"/>
        <item x="3614"/>
        <item x="1567"/>
        <item x="1631"/>
        <item x="2399"/>
        <item x="3354"/>
        <item x="2379"/>
        <item x="1601"/>
        <item x="3282"/>
        <item x="3473"/>
        <item x="1388"/>
        <item x="2605"/>
        <item x="351"/>
        <item x="606"/>
        <item x="3266"/>
        <item x="476"/>
        <item x="2018"/>
        <item x="1685"/>
        <item x="199"/>
        <item x="2868"/>
        <item x="3584"/>
        <item x="859"/>
        <item x="2015"/>
        <item x="858"/>
        <item x="1757"/>
        <item x="2848"/>
        <item x="376"/>
        <item x="811"/>
        <item x="1477"/>
        <item x="1423"/>
        <item x="1235"/>
        <item x="2176"/>
        <item x="3756"/>
        <item x="3731"/>
        <item x="3087"/>
        <item x="3709"/>
        <item x="3208"/>
        <item x="1348"/>
        <item x="3514"/>
        <item x="2365"/>
        <item x="1143"/>
        <item x="2665"/>
        <item x="2351"/>
        <item x="496"/>
        <item x="2118"/>
        <item x="1980"/>
        <item x="2349"/>
        <item x="1223"/>
        <item x="758"/>
        <item x="3502"/>
        <item x="2235"/>
        <item x="501"/>
        <item x="2107"/>
        <item x="2090"/>
        <item x="3998"/>
        <item x="3055"/>
        <item x="3719"/>
        <item x="2703"/>
        <item x="521"/>
        <item x="3074"/>
        <item x="2040"/>
        <item x="676"/>
        <item x="3640"/>
        <item x="3430"/>
        <item x="2983"/>
        <item x="2462"/>
        <item x="3147"/>
        <item x="2750"/>
        <item x="2754"/>
        <item x="1367"/>
        <item x="3773"/>
        <item x="3634"/>
        <item x="3765"/>
        <item x="3094"/>
        <item x="172"/>
        <item x="513"/>
        <item x="2291"/>
        <item x="781"/>
        <item x="82"/>
        <item x="772"/>
        <item x="1022"/>
        <item x="719"/>
        <item x="3355"/>
        <item x="1200"/>
        <item x="3443"/>
        <item x="1252"/>
        <item x="914"/>
        <item x="2033"/>
        <item x="2660"/>
        <item x="934"/>
        <item x="756"/>
        <item x="3863"/>
        <item x="3950"/>
        <item x="188"/>
        <item x="1175"/>
        <item x="3093"/>
        <item x="1204"/>
        <item x="625"/>
        <item x="1511"/>
        <item x="3276"/>
        <item x="3262"/>
        <item x="1586"/>
        <item x="1663"/>
        <item x="2576"/>
        <item x="3653"/>
        <item x="2517"/>
        <item x="1551"/>
        <item x="1975"/>
        <item x="3654"/>
        <item x="2100"/>
        <item x="373"/>
        <item x="2185"/>
        <item x="1138"/>
        <item x="755"/>
        <item x="530"/>
        <item x="2594"/>
        <item x="899"/>
        <item x="3645"/>
        <item x="2116"/>
        <item x="2676"/>
        <item x="3073"/>
        <item x="131"/>
        <item x="1840"/>
        <item x="3494"/>
        <item x="2028"/>
        <item x="688"/>
        <item x="1294"/>
        <item x="1600"/>
        <item x="2280"/>
        <item x="285"/>
        <item x="2553"/>
        <item x="2513"/>
        <item x="1105"/>
        <item x="2533"/>
        <item x="2421"/>
        <item x="778"/>
        <item x="1850"/>
        <item x="807"/>
        <item x="2920"/>
        <item x="416"/>
        <item x="1818"/>
        <item x="1626"/>
        <item x="608"/>
        <item x="1345"/>
        <item x="907"/>
        <item x="3092"/>
        <item x="41"/>
        <item x="2518"/>
        <item x="409"/>
        <item x="3398"/>
        <item x="3185"/>
        <item x="770"/>
        <item x="3181"/>
        <item x="1328"/>
        <item x="2024"/>
        <item x="1668"/>
        <item x="3135"/>
        <item x="2803"/>
        <item x="3187"/>
        <item x="1894"/>
        <item x="3454"/>
        <item x="3816"/>
        <item x="1837"/>
        <item x="3882"/>
        <item x="2050"/>
        <item x="3451"/>
        <item x="2870"/>
        <item x="3222"/>
        <item x="1754"/>
        <item x="590"/>
        <item x="3254"/>
        <item x="244"/>
        <item x="2932"/>
        <item x="225"/>
        <item x="718"/>
        <item x="817"/>
        <item x="3651"/>
        <item x="2664"/>
        <item x="300"/>
        <item x="3286"/>
        <item x="1214"/>
        <item x="3338"/>
        <item x="2454"/>
        <item x="2565"/>
        <item x="2186"/>
        <item x="1863"/>
        <item x="3873"/>
        <item x="1664"/>
        <item x="1093"/>
        <item x="1421"/>
        <item x="2388"/>
        <item x="180"/>
        <item x="2584"/>
        <item x="2458"/>
        <item x="642"/>
        <item x="190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alance" fld="8" baseField="3" baseItem="0"/>
  </dataFields>
  <chartFormats count="2">
    <chartFormat chart="6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Names">
  <location ref="A3:B7" firstHeaderRow="1" firstDataRow="1" firstDataCol="1" rowPageCount="1" colPageCount="1"/>
  <pivotFields count="9">
    <pivotField showAll="0">
      <items count="4015">
        <item x="0"/>
        <item x="2"/>
        <item x="4"/>
        <item x="6"/>
        <item x="9"/>
        <item x="10"/>
        <item x="11"/>
        <item x="12"/>
        <item x="15"/>
        <item x="18"/>
        <item x="19"/>
        <item x="24"/>
        <item x="27"/>
        <item x="29"/>
        <item x="30"/>
        <item x="33"/>
        <item x="34"/>
        <item x="35"/>
        <item x="36"/>
        <item x="37"/>
        <item x="40"/>
        <item x="41"/>
        <item x="44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3"/>
        <item x="334"/>
        <item x="335"/>
        <item x="336"/>
        <item x="337"/>
        <item x="340"/>
        <item x="341"/>
        <item x="342"/>
        <item x="343"/>
        <item x="344"/>
        <item x="345"/>
        <item x="359"/>
        <item x="368"/>
        <item x="376"/>
        <item x="377"/>
        <item x="378"/>
        <item x="379"/>
        <item x="380"/>
        <item x="381"/>
        <item x="382"/>
        <item x="399"/>
        <item x="400"/>
        <item x="401"/>
        <item x="402"/>
        <item x="403"/>
        <item x="404"/>
        <item x="411"/>
        <item x="412"/>
        <item x="419"/>
        <item x="420"/>
        <item x="421"/>
        <item x="422"/>
        <item x="434"/>
        <item x="435"/>
        <item x="436"/>
        <item x="442"/>
        <item x="443"/>
        <item x="444"/>
        <item x="445"/>
        <item x="450"/>
        <item x="451"/>
        <item x="452"/>
        <item x="453"/>
        <item x="454"/>
        <item x="455"/>
        <item x="474"/>
        <item x="475"/>
        <item x="476"/>
        <item x="477"/>
        <item x="488"/>
        <item x="497"/>
        <item x="498"/>
        <item x="499"/>
        <item x="500"/>
        <item x="501"/>
        <item x="517"/>
        <item x="518"/>
        <item x="519"/>
        <item x="520"/>
        <item x="541"/>
        <item x="542"/>
        <item x="543"/>
        <item x="544"/>
        <item x="545"/>
        <item x="54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602"/>
        <item x="603"/>
        <item x="604"/>
        <item x="605"/>
        <item x="615"/>
        <item x="616"/>
        <item x="617"/>
        <item x="625"/>
        <item x="626"/>
        <item x="627"/>
        <item x="639"/>
        <item x="640"/>
        <item x="641"/>
        <item x="642"/>
        <item x="654"/>
        <item x="655"/>
        <item x="656"/>
        <item x="676"/>
        <item x="677"/>
        <item x="678"/>
        <item x="679"/>
        <item x="692"/>
        <item x="693"/>
        <item x="694"/>
        <item x="706"/>
        <item x="707"/>
        <item x="708"/>
        <item x="709"/>
        <item x="721"/>
        <item x="722"/>
        <item x="723"/>
        <item x="741"/>
        <item x="742"/>
        <item x="743"/>
        <item x="744"/>
        <item x="745"/>
        <item x="759"/>
        <item x="760"/>
        <item x="770"/>
        <item x="771"/>
        <item x="772"/>
        <item x="780"/>
        <item x="781"/>
        <item x="782"/>
        <item x="787"/>
        <item x="788"/>
        <item x="789"/>
        <item x="795"/>
        <item x="796"/>
        <item x="797"/>
        <item x="805"/>
        <item x="806"/>
        <item x="807"/>
        <item x="808"/>
        <item x="815"/>
        <item x="816"/>
        <item x="817"/>
        <item x="822"/>
        <item x="823"/>
        <item x="824"/>
        <item x="825"/>
        <item x="826"/>
        <item x="830"/>
        <item x="831"/>
        <item x="834"/>
        <item x="835"/>
        <item x="837"/>
        <item x="838"/>
        <item x="839"/>
        <item x="840"/>
        <item x="845"/>
        <item x="846"/>
        <item x="847"/>
        <item x="848"/>
        <item x="849"/>
        <item x="850"/>
        <item x="852"/>
        <item x="853"/>
        <item x="857"/>
        <item x="858"/>
        <item x="859"/>
        <item x="860"/>
        <item x="861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8"/>
        <item x="889"/>
        <item x="890"/>
        <item x="891"/>
        <item x="892"/>
        <item x="893"/>
        <item x="894"/>
        <item x="897"/>
        <item x="898"/>
        <item x="899"/>
        <item x="900"/>
        <item x="901"/>
        <item x="905"/>
        <item x="906"/>
        <item x="907"/>
        <item x="916"/>
        <item x="917"/>
        <item x="918"/>
        <item x="919"/>
        <item x="920"/>
        <item x="921"/>
        <item x="922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56"/>
        <item x="957"/>
        <item x="958"/>
        <item x="959"/>
        <item x="967"/>
        <item x="968"/>
        <item x="969"/>
        <item x="970"/>
        <item x="971"/>
        <item x="972"/>
        <item x="979"/>
        <item x="980"/>
        <item x="981"/>
        <item x="988"/>
        <item x="989"/>
        <item x="990"/>
        <item x="994"/>
        <item x="995"/>
        <item x="996"/>
        <item x="997"/>
        <item x="1001"/>
        <item x="1002"/>
        <item x="1003"/>
        <item x="1004"/>
        <item x="1005"/>
        <item x="1006"/>
        <item x="1010"/>
        <item x="1011"/>
        <item x="1012"/>
        <item x="1013"/>
        <item x="1014"/>
        <item x="1015"/>
        <item x="1016"/>
        <item x="1017"/>
        <item x="1022"/>
        <item x="1023"/>
        <item x="1024"/>
        <item x="1025"/>
        <item x="1026"/>
        <item x="1027"/>
        <item x="1028"/>
        <item x="1035"/>
        <item x="1036"/>
        <item x="1037"/>
        <item x="1038"/>
        <item x="1039"/>
        <item x="1040"/>
        <item x="1048"/>
        <item x="1049"/>
        <item x="1050"/>
        <item x="1053"/>
        <item x="1054"/>
        <item x="1055"/>
        <item x="1056"/>
        <item x="1057"/>
        <item x="1064"/>
        <item x="1065"/>
        <item x="1066"/>
        <item x="1067"/>
        <item x="1072"/>
        <item x="1073"/>
        <item x="1074"/>
        <item x="1075"/>
        <item x="1082"/>
        <item x="1083"/>
        <item x="1084"/>
        <item x="1088"/>
        <item x="1089"/>
        <item x="1090"/>
        <item x="1091"/>
        <item x="1092"/>
        <item x="1093"/>
        <item x="1094"/>
        <item x="1095"/>
        <item x="1096"/>
        <item x="1097"/>
        <item x="1105"/>
        <item x="1106"/>
        <item x="1107"/>
        <item x="1108"/>
        <item x="1109"/>
        <item x="1110"/>
        <item x="1111"/>
        <item x="1112"/>
        <item x="1113"/>
        <item x="1120"/>
        <item x="1121"/>
        <item x="1122"/>
        <item x="1123"/>
        <item x="1124"/>
        <item x="1125"/>
        <item x="1131"/>
        <item x="1132"/>
        <item x="1133"/>
        <item x="1134"/>
        <item x="1140"/>
        <item x="1141"/>
        <item x="1142"/>
        <item x="1143"/>
        <item x="1144"/>
        <item x="1151"/>
        <item x="1152"/>
        <item x="1153"/>
        <item x="1154"/>
        <item x="1155"/>
        <item x="1156"/>
        <item x="1157"/>
        <item x="1158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87"/>
        <item x="1188"/>
        <item x="1189"/>
        <item x="1190"/>
        <item x="1191"/>
        <item x="1192"/>
        <item x="1193"/>
        <item x="1194"/>
        <item x="1195"/>
        <item x="1196"/>
        <item x="1205"/>
        <item x="1206"/>
        <item x="1207"/>
        <item x="1208"/>
        <item x="1209"/>
        <item x="1210"/>
        <item x="1211"/>
        <item x="1212"/>
        <item x="1219"/>
        <item x="1220"/>
        <item x="1221"/>
        <item x="1222"/>
        <item x="1223"/>
        <item x="1224"/>
        <item x="1225"/>
        <item x="1226"/>
        <item x="1227"/>
        <item x="1234"/>
        <item x="1235"/>
        <item x="1236"/>
        <item x="1237"/>
        <item x="1238"/>
        <item x="1239"/>
        <item x="1240"/>
        <item x="1241"/>
        <item x="1242"/>
        <item x="1243"/>
        <item x="1247"/>
        <item x="1248"/>
        <item x="1249"/>
        <item x="1256"/>
        <item x="1257"/>
        <item x="1264"/>
        <item x="1265"/>
        <item x="1266"/>
        <item x="1267"/>
        <item x="1268"/>
        <item x="1269"/>
        <item x="1273"/>
        <item x="1274"/>
        <item x="1275"/>
        <item x="1276"/>
        <item x="1277"/>
        <item x="1278"/>
        <item x="1279"/>
        <item x="1280"/>
        <item x="1286"/>
        <item x="1287"/>
        <item x="1288"/>
        <item x="1289"/>
        <item x="1290"/>
        <item x="1291"/>
        <item x="1292"/>
        <item x="1293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44"/>
        <item x="1345"/>
        <item x="1346"/>
        <item x="1347"/>
        <item x="1348"/>
        <item x="1355"/>
        <item x="1356"/>
        <item x="1357"/>
        <item x="1358"/>
        <item x="1359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80"/>
        <item x="1381"/>
        <item x="1382"/>
        <item x="1383"/>
        <item x="1384"/>
        <item x="1385"/>
        <item x="1386"/>
        <item x="1387"/>
        <item x="1393"/>
        <item x="1394"/>
        <item x="1395"/>
        <item x="1396"/>
        <item x="1397"/>
        <item x="1398"/>
        <item x="1399"/>
        <item x="1400"/>
        <item x="1413"/>
        <item x="1414"/>
        <item x="1415"/>
        <item x="1416"/>
        <item x="1417"/>
        <item x="1418"/>
        <item x="1419"/>
        <item x="1420"/>
        <item x="1421"/>
        <item x="1426"/>
        <item x="1427"/>
        <item x="1428"/>
        <item x="1429"/>
        <item x="1430"/>
        <item x="1431"/>
        <item x="1432"/>
        <item x="1433"/>
        <item x="1444"/>
        <item x="1445"/>
        <item x="1446"/>
        <item x="1447"/>
        <item x="1448"/>
        <item x="1457"/>
        <item x="1458"/>
        <item x="1459"/>
        <item x="1460"/>
        <item x="1461"/>
        <item x="1468"/>
        <item x="1469"/>
        <item x="1470"/>
        <item x="1471"/>
        <item x="1472"/>
        <item x="1473"/>
        <item x="1474"/>
        <item x="1481"/>
        <item x="1482"/>
        <item x="1483"/>
        <item x="1484"/>
        <item x="1490"/>
        <item x="1491"/>
        <item x="1492"/>
        <item x="1493"/>
        <item x="1494"/>
        <item x="1495"/>
        <item x="1496"/>
        <item x="1497"/>
        <item x="1503"/>
        <item x="1504"/>
        <item x="1505"/>
        <item x="1506"/>
        <item x="1507"/>
        <item x="1508"/>
        <item x="1513"/>
        <item x="1514"/>
        <item x="1515"/>
        <item x="1523"/>
        <item x="1524"/>
        <item x="1525"/>
        <item x="1526"/>
        <item x="1531"/>
        <item x="1532"/>
        <item x="1533"/>
        <item x="1534"/>
        <item x="1535"/>
        <item x="1536"/>
        <item x="1539"/>
        <item x="1540"/>
        <item x="1541"/>
        <item x="1542"/>
        <item x="1543"/>
        <item x="1544"/>
        <item x="1545"/>
        <item x="1546"/>
        <item x="1547"/>
        <item x="1551"/>
        <item x="1552"/>
        <item x="1553"/>
        <item x="1554"/>
        <item x="1555"/>
        <item x="1556"/>
        <item x="1557"/>
        <item x="1558"/>
        <item x="1559"/>
        <item x="1563"/>
        <item x="1564"/>
        <item x="1565"/>
        <item x="1578"/>
        <item x="1579"/>
        <item x="1580"/>
        <item x="1581"/>
        <item x="1582"/>
        <item x="1583"/>
        <item x="1591"/>
        <item x="1592"/>
        <item x="1593"/>
        <item x="1594"/>
        <item x="1595"/>
        <item x="1600"/>
        <item x="1601"/>
        <item x="1602"/>
        <item x="1603"/>
        <item x="1604"/>
        <item x="1605"/>
        <item x="1606"/>
        <item x="1607"/>
        <item x="1614"/>
        <item x="1615"/>
        <item x="1616"/>
        <item x="1617"/>
        <item x="1618"/>
        <item x="1619"/>
        <item x="1620"/>
        <item x="1630"/>
        <item x="1631"/>
        <item x="1632"/>
        <item x="1633"/>
        <item x="1634"/>
        <item x="1635"/>
        <item x="1636"/>
        <item x="1642"/>
        <item x="1643"/>
        <item x="1644"/>
        <item x="1645"/>
        <item x="1646"/>
        <item x="1652"/>
        <item x="1653"/>
        <item x="1654"/>
        <item x="1655"/>
        <item x="1656"/>
        <item x="1657"/>
        <item x="1658"/>
        <item x="1659"/>
        <item x="1660"/>
        <item x="1666"/>
        <item x="1671"/>
        <item x="1672"/>
        <item x="1673"/>
        <item x="1674"/>
        <item x="1675"/>
        <item x="1683"/>
        <item x="1684"/>
        <item x="1685"/>
        <item x="1686"/>
        <item x="1687"/>
        <item x="1688"/>
        <item x="1689"/>
        <item x="1690"/>
        <item x="1701"/>
        <item x="1702"/>
        <item x="1703"/>
        <item x="1704"/>
        <item x="1705"/>
        <item x="1706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54"/>
        <item x="1755"/>
        <item x="1756"/>
        <item x="1757"/>
        <item x="1758"/>
        <item x="1759"/>
        <item x="1760"/>
        <item x="1769"/>
        <item x="1770"/>
        <item x="1771"/>
        <item x="1772"/>
        <item x="1773"/>
        <item x="1781"/>
        <item x="1782"/>
        <item x="1783"/>
        <item x="1784"/>
        <item x="1785"/>
        <item x="1786"/>
        <item x="1787"/>
        <item x="1788"/>
        <item x="1789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18"/>
        <item x="1819"/>
        <item x="1820"/>
        <item x="1821"/>
        <item x="1822"/>
        <item x="1823"/>
        <item x="1824"/>
        <item x="1830"/>
        <item x="1831"/>
        <item x="1832"/>
        <item x="1833"/>
        <item x="1834"/>
        <item x="1845"/>
        <item x="1846"/>
        <item x="1847"/>
        <item x="1848"/>
        <item x="1849"/>
        <item x="1850"/>
        <item x="1851"/>
        <item x="1852"/>
        <item x="1853"/>
        <item x="1858"/>
        <item x="1859"/>
        <item x="1860"/>
        <item x="1861"/>
        <item x="1862"/>
        <item x="1863"/>
        <item x="1864"/>
        <item x="1874"/>
        <item x="1875"/>
        <item x="1876"/>
        <item x="1877"/>
        <item x="1878"/>
        <item x="1879"/>
        <item x="1880"/>
        <item x="1881"/>
        <item x="1882"/>
        <item x="1886"/>
        <item x="1887"/>
        <item x="1888"/>
        <item x="1893"/>
        <item x="1894"/>
        <item x="1895"/>
        <item x="1896"/>
        <item x="1897"/>
        <item x="1898"/>
        <item x="1906"/>
        <item x="1907"/>
        <item x="1908"/>
        <item x="1909"/>
        <item x="1913"/>
        <item x="1914"/>
        <item x="1915"/>
        <item x="1916"/>
        <item x="1917"/>
        <item x="1918"/>
        <item x="1919"/>
        <item x="1920"/>
        <item x="1921"/>
        <item x="1922"/>
        <item x="1927"/>
        <item x="1928"/>
        <item x="1929"/>
        <item x="1930"/>
        <item x="1931"/>
        <item x="1932"/>
        <item x="1939"/>
        <item x="1940"/>
        <item x="1941"/>
        <item x="1942"/>
        <item x="1943"/>
        <item x="1944"/>
        <item x="1945"/>
        <item x="1946"/>
        <item x="1947"/>
        <item x="1948"/>
        <item x="1957"/>
        <item x="1958"/>
        <item x="1959"/>
        <item x="1960"/>
        <item x="1961"/>
        <item x="1964"/>
        <item x="1965"/>
        <item x="1966"/>
        <item x="1967"/>
        <item x="1968"/>
        <item x="1969"/>
        <item x="1970"/>
        <item x="1971"/>
        <item x="1972"/>
        <item x="1981"/>
        <item x="1982"/>
        <item x="1983"/>
        <item x="1984"/>
        <item x="1985"/>
        <item x="1986"/>
        <item x="1987"/>
        <item x="1996"/>
        <item x="1997"/>
        <item x="1998"/>
        <item x="1999"/>
        <item x="2000"/>
        <item x="2001"/>
        <item x="2002"/>
        <item x="2003"/>
        <item x="2004"/>
        <item x="2005"/>
        <item x="2016"/>
        <item x="2017"/>
        <item x="2018"/>
        <item x="2019"/>
        <item x="2020"/>
        <item x="2021"/>
        <item x="2022"/>
        <item x="2033"/>
        <item x="2034"/>
        <item x="2035"/>
        <item x="2036"/>
        <item x="2037"/>
        <item x="2047"/>
        <item x="2048"/>
        <item x="2049"/>
        <item x="2050"/>
        <item x="2051"/>
        <item x="2052"/>
        <item x="2053"/>
        <item x="2054"/>
        <item x="2060"/>
        <item x="2061"/>
        <item x="2062"/>
        <item x="2063"/>
        <item x="2064"/>
        <item x="2065"/>
        <item x="2066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94"/>
        <item x="2095"/>
        <item x="2096"/>
        <item x="2097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30"/>
        <item x="2131"/>
        <item x="2132"/>
        <item x="2133"/>
        <item x="2134"/>
        <item x="2135"/>
        <item x="2136"/>
        <item x="2137"/>
        <item x="2138"/>
        <item x="2139"/>
        <item x="2153"/>
        <item x="2154"/>
        <item x="2155"/>
        <item x="2156"/>
        <item x="2166"/>
        <item x="2167"/>
        <item x="2168"/>
        <item x="2169"/>
        <item x="2170"/>
        <item x="2171"/>
        <item x="2172"/>
        <item x="2173"/>
        <item x="2174"/>
        <item x="2180"/>
        <item x="2181"/>
        <item x="2182"/>
        <item x="2183"/>
        <item x="2184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80"/>
        <item x="2281"/>
        <item x="2282"/>
        <item x="2283"/>
        <item x="2284"/>
        <item x="2285"/>
        <item x="2286"/>
        <item x="2287"/>
        <item x="2299"/>
        <item x="2300"/>
        <item x="2301"/>
        <item x="2302"/>
        <item x="2303"/>
        <item x="2304"/>
        <item x="2305"/>
        <item x="2306"/>
        <item x="2319"/>
        <item x="2320"/>
        <item x="2321"/>
        <item x="2322"/>
        <item x="2323"/>
        <item x="2324"/>
        <item x="2325"/>
        <item x="2326"/>
        <item x="2327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83"/>
        <item x="2384"/>
        <item x="2385"/>
        <item x="2386"/>
        <item x="2387"/>
        <item x="2388"/>
        <item x="2389"/>
        <item x="2390"/>
        <item x="2391"/>
        <item x="2401"/>
        <item x="2402"/>
        <item x="2403"/>
        <item x="2404"/>
        <item x="2405"/>
        <item x="2406"/>
        <item x="2407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3"/>
        <item x="2464"/>
        <item x="2465"/>
        <item x="2466"/>
        <item x="2467"/>
        <item x="2468"/>
        <item x="2472"/>
        <item x="2473"/>
        <item x="2474"/>
        <item x="2475"/>
        <item x="2476"/>
        <item x="2477"/>
        <item x="2478"/>
        <item x="2479"/>
        <item x="2480"/>
        <item x="2481"/>
        <item x="2492"/>
        <item x="2493"/>
        <item x="2494"/>
        <item x="2495"/>
        <item x="2496"/>
        <item x="2497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22"/>
        <item x="2523"/>
        <item x="2524"/>
        <item x="2525"/>
        <item x="2526"/>
        <item x="2527"/>
        <item x="2528"/>
        <item x="2529"/>
        <item x="2530"/>
        <item x="2531"/>
        <item x="2541"/>
        <item x="2542"/>
        <item x="2543"/>
        <item x="2544"/>
        <item x="2545"/>
        <item x="2546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9"/>
        <item x="2570"/>
        <item x="2571"/>
        <item x="2572"/>
        <item x="2573"/>
        <item x="2574"/>
        <item x="2575"/>
        <item x="2576"/>
        <item x="2577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605"/>
        <item x="2606"/>
        <item x="2607"/>
        <item x="2608"/>
        <item x="2609"/>
        <item x="2610"/>
        <item x="2611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38"/>
        <item x="2639"/>
        <item x="2640"/>
        <item x="2641"/>
        <item x="2642"/>
        <item x="2643"/>
        <item x="2644"/>
        <item x="2645"/>
        <item x="2646"/>
        <item x="2655"/>
        <item x="2656"/>
        <item x="2657"/>
        <item x="2658"/>
        <item x="2659"/>
        <item x="2660"/>
        <item x="2661"/>
        <item x="2662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91"/>
        <item x="2692"/>
        <item x="2693"/>
        <item x="2699"/>
        <item x="2700"/>
        <item x="2701"/>
        <item x="2702"/>
        <item x="2703"/>
        <item x="2704"/>
        <item x="2705"/>
        <item x="2706"/>
        <item x="2707"/>
        <item x="2717"/>
        <item x="2718"/>
        <item x="2719"/>
        <item x="2720"/>
        <item x="2721"/>
        <item x="2722"/>
        <item x="2723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7"/>
        <item x="2748"/>
        <item x="2749"/>
        <item x="2750"/>
        <item x="2762"/>
        <item x="2763"/>
        <item x="2764"/>
        <item x="2765"/>
        <item x="2766"/>
        <item x="2767"/>
        <item x="2768"/>
        <item x="2769"/>
        <item x="2770"/>
        <item x="2771"/>
        <item x="2780"/>
        <item x="2781"/>
        <item x="2782"/>
        <item x="2783"/>
        <item x="2784"/>
        <item x="2785"/>
        <item x="2786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46"/>
        <item x="2847"/>
        <item x="2848"/>
        <item x="2849"/>
        <item x="2850"/>
        <item x="2851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80"/>
        <item x="2981"/>
        <item x="2982"/>
        <item x="2983"/>
        <item x="2984"/>
        <item x="2985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9"/>
        <item x="3010"/>
        <item x="3011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37"/>
        <item x="3038"/>
        <item x="3039"/>
        <item x="3040"/>
        <item x="3044"/>
        <item x="3045"/>
        <item x="3046"/>
        <item x="3047"/>
        <item x="3048"/>
        <item x="3049"/>
        <item x="3050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75"/>
        <item x="3076"/>
        <item x="3077"/>
        <item x="3078"/>
        <item x="3079"/>
        <item x="3080"/>
        <item x="3081"/>
        <item x="3082"/>
        <item x="3090"/>
        <item x="3091"/>
        <item x="3092"/>
        <item x="3093"/>
        <item x="3094"/>
        <item x="3095"/>
        <item x="3096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32"/>
        <item x="3133"/>
        <item x="3134"/>
        <item x="3135"/>
        <item x="3136"/>
        <item x="3144"/>
        <item x="3145"/>
        <item x="3146"/>
        <item x="3147"/>
        <item x="3148"/>
        <item x="3149"/>
        <item x="3150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48"/>
        <item x="3249"/>
        <item x="3250"/>
        <item x="3251"/>
        <item x="3252"/>
        <item x="3253"/>
        <item x="3256"/>
        <item x="3257"/>
        <item x="3258"/>
        <item x="3265"/>
        <item x="3266"/>
        <item x="3267"/>
        <item x="3268"/>
        <item x="3269"/>
        <item x="3270"/>
        <item x="3271"/>
        <item x="3272"/>
        <item x="3273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99"/>
        <item x="3300"/>
        <item x="3301"/>
        <item x="3302"/>
        <item x="3303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44"/>
        <item x="3345"/>
        <item x="3346"/>
        <item x="3347"/>
        <item x="3348"/>
        <item x="3349"/>
        <item x="3357"/>
        <item x="3358"/>
        <item x="3359"/>
        <item x="3360"/>
        <item x="3361"/>
        <item x="3362"/>
        <item x="3363"/>
        <item x="3364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415"/>
        <item x="3416"/>
        <item x="3417"/>
        <item x="3418"/>
        <item x="3419"/>
        <item x="3420"/>
        <item x="3421"/>
        <item x="3422"/>
        <item x="3433"/>
        <item x="3434"/>
        <item x="3435"/>
        <item x="3436"/>
        <item x="3437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72"/>
        <item x="3473"/>
        <item x="3474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36"/>
        <item x="3537"/>
        <item x="3538"/>
        <item x="3549"/>
        <item x="3550"/>
        <item x="3551"/>
        <item x="3552"/>
        <item x="3553"/>
        <item x="3554"/>
        <item x="3555"/>
        <item x="3556"/>
        <item x="3557"/>
        <item x="3569"/>
        <item x="3570"/>
        <item x="3571"/>
        <item x="3572"/>
        <item x="3573"/>
        <item x="3574"/>
        <item x="3575"/>
        <item x="3576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12"/>
        <item x="3613"/>
        <item x="3614"/>
        <item x="3615"/>
        <item x="3620"/>
        <item x="3621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57"/>
        <item x="3658"/>
        <item x="3659"/>
        <item x="3664"/>
        <item x="3665"/>
        <item x="3666"/>
        <item x="3667"/>
        <item x="3668"/>
        <item x="3669"/>
        <item x="3670"/>
        <item x="3671"/>
        <item x="3672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707"/>
        <item x="3708"/>
        <item x="3709"/>
        <item x="3710"/>
        <item x="3711"/>
        <item x="3712"/>
        <item x="3713"/>
        <item x="3714"/>
        <item x="371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79"/>
        <item x="3780"/>
        <item x="3781"/>
        <item x="3782"/>
        <item x="3783"/>
        <item x="3784"/>
        <item x="3785"/>
        <item x="3786"/>
        <item x="3787"/>
        <item x="3788"/>
        <item x="3796"/>
        <item x="3797"/>
        <item x="3798"/>
        <item x="3799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48"/>
        <item x="3849"/>
        <item x="3850"/>
        <item x="3851"/>
        <item x="3852"/>
        <item x="3853"/>
        <item x="3854"/>
        <item x="3855"/>
        <item x="3864"/>
        <item x="3865"/>
        <item x="3866"/>
        <item x="3867"/>
        <item x="3868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912"/>
        <item x="3913"/>
        <item x="3914"/>
        <item x="3915"/>
        <item x="3916"/>
        <item x="3917"/>
        <item x="3918"/>
        <item x="3919"/>
        <item x="3920"/>
        <item x="3921"/>
        <item x="3926"/>
        <item x="3927"/>
        <item x="3928"/>
        <item x="3929"/>
        <item x="3930"/>
        <item x="3931"/>
        <item x="3932"/>
        <item x="3933"/>
        <item x="3934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7"/>
        <item x="3958"/>
        <item x="3959"/>
        <item x="3960"/>
        <item x="3961"/>
        <item x="3962"/>
        <item x="3963"/>
        <item x="3964"/>
        <item x="3965"/>
        <item x="3966"/>
        <item x="3973"/>
        <item x="3974"/>
        <item x="3975"/>
        <item x="3976"/>
        <item x="3977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4002"/>
        <item x="4003"/>
        <item x="4004"/>
        <item x="4005"/>
        <item x="4006"/>
        <item x="4007"/>
        <item x="7"/>
        <item x="13"/>
        <item x="16"/>
        <item x="17"/>
        <item x="21"/>
        <item x="23"/>
        <item x="25"/>
        <item x="28"/>
        <item x="32"/>
        <item x="38"/>
        <item x="39"/>
        <item x="42"/>
        <item x="45"/>
        <item x="46"/>
        <item x="64"/>
        <item x="65"/>
        <item x="66"/>
        <item x="67"/>
        <item x="68"/>
        <item x="69"/>
        <item x="70"/>
        <item x="71"/>
        <item x="75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7"/>
        <item x="139"/>
        <item x="163"/>
        <item x="164"/>
        <item x="165"/>
        <item x="185"/>
        <item x="190"/>
        <item x="209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94"/>
        <item x="299"/>
        <item x="300"/>
        <item x="332"/>
        <item x="338"/>
        <item x="346"/>
        <item x="347"/>
        <item x="348"/>
        <item x="349"/>
        <item x="351"/>
        <item x="352"/>
        <item x="353"/>
        <item x="354"/>
        <item x="355"/>
        <item x="360"/>
        <item x="361"/>
        <item x="362"/>
        <item x="369"/>
        <item x="370"/>
        <item x="371"/>
        <item x="372"/>
        <item x="383"/>
        <item x="384"/>
        <item x="385"/>
        <item x="386"/>
        <item x="387"/>
        <item x="388"/>
        <item x="389"/>
        <item x="390"/>
        <item x="405"/>
        <item x="406"/>
        <item x="407"/>
        <item x="413"/>
        <item x="414"/>
        <item x="415"/>
        <item x="416"/>
        <item x="423"/>
        <item x="424"/>
        <item x="425"/>
        <item x="437"/>
        <item x="446"/>
        <item x="447"/>
        <item x="456"/>
        <item x="457"/>
        <item x="458"/>
        <item x="459"/>
        <item x="460"/>
        <item x="461"/>
        <item x="462"/>
        <item x="463"/>
        <item x="464"/>
        <item x="478"/>
        <item x="479"/>
        <item x="480"/>
        <item x="481"/>
        <item x="482"/>
        <item x="483"/>
        <item x="484"/>
        <item x="485"/>
        <item x="489"/>
        <item x="490"/>
        <item x="491"/>
        <item x="492"/>
        <item x="502"/>
        <item x="503"/>
        <item x="504"/>
        <item x="505"/>
        <item x="506"/>
        <item x="507"/>
        <item x="521"/>
        <item x="522"/>
        <item x="531"/>
        <item x="532"/>
        <item x="533"/>
        <item x="534"/>
        <item x="535"/>
        <item x="536"/>
        <item x="537"/>
        <item x="547"/>
        <item x="548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606"/>
        <item x="607"/>
        <item x="608"/>
        <item x="609"/>
        <item x="618"/>
        <item x="619"/>
        <item x="620"/>
        <item x="621"/>
        <item x="622"/>
        <item x="628"/>
        <item x="629"/>
        <item x="630"/>
        <item x="631"/>
        <item x="643"/>
        <item x="644"/>
        <item x="645"/>
        <item x="646"/>
        <item x="647"/>
        <item x="648"/>
        <item x="657"/>
        <item x="658"/>
        <item x="659"/>
        <item x="660"/>
        <item x="661"/>
        <item x="662"/>
        <item x="663"/>
        <item x="664"/>
        <item x="668"/>
        <item x="669"/>
        <item x="670"/>
        <item x="671"/>
        <item x="672"/>
        <item x="673"/>
        <item x="680"/>
        <item x="681"/>
        <item x="682"/>
        <item x="683"/>
        <item x="695"/>
        <item x="696"/>
        <item x="697"/>
        <item x="698"/>
        <item x="699"/>
        <item x="700"/>
        <item x="710"/>
        <item x="711"/>
        <item x="712"/>
        <item x="713"/>
        <item x="714"/>
        <item x="715"/>
        <item x="724"/>
        <item x="725"/>
        <item x="726"/>
        <item x="727"/>
        <item x="746"/>
        <item x="747"/>
        <item x="748"/>
        <item x="749"/>
        <item x="750"/>
        <item x="761"/>
        <item x="762"/>
        <item x="763"/>
        <item x="764"/>
        <item x="765"/>
        <item x="773"/>
        <item x="774"/>
        <item x="783"/>
        <item x="784"/>
        <item x="790"/>
        <item x="791"/>
        <item x="792"/>
        <item x="798"/>
        <item x="799"/>
        <item x="800"/>
        <item x="801"/>
        <item x="802"/>
        <item x="803"/>
        <item x="804"/>
        <item x="809"/>
        <item x="810"/>
        <item x="818"/>
        <item x="819"/>
        <item x="820"/>
        <item x="827"/>
        <item x="832"/>
        <item x="833"/>
        <item x="841"/>
        <item x="842"/>
        <item x="843"/>
        <item x="854"/>
        <item x="855"/>
        <item x="862"/>
        <item x="863"/>
        <item x="864"/>
        <item x="865"/>
        <item x="885"/>
        <item x="886"/>
        <item x="895"/>
        <item x="896"/>
        <item x="902"/>
        <item x="903"/>
        <item x="908"/>
        <item x="909"/>
        <item x="910"/>
        <item x="911"/>
        <item x="923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60"/>
        <item x="961"/>
        <item x="962"/>
        <item x="963"/>
        <item x="964"/>
        <item x="973"/>
        <item x="974"/>
        <item x="975"/>
        <item x="976"/>
        <item x="982"/>
        <item x="983"/>
        <item x="984"/>
        <item x="985"/>
        <item x="986"/>
        <item x="991"/>
        <item x="998"/>
        <item x="1018"/>
        <item x="1019"/>
        <item x="1020"/>
        <item x="1029"/>
        <item x="1030"/>
        <item x="1031"/>
        <item x="1041"/>
        <item x="1042"/>
        <item x="1043"/>
        <item x="1044"/>
        <item x="1045"/>
        <item x="1051"/>
        <item x="1052"/>
        <item x="1058"/>
        <item x="1059"/>
        <item x="1060"/>
        <item x="1061"/>
        <item x="1068"/>
        <item x="1069"/>
        <item x="1070"/>
        <item x="1076"/>
        <item x="1077"/>
        <item x="1085"/>
        <item x="1086"/>
        <item x="1087"/>
        <item x="1098"/>
        <item x="1099"/>
        <item x="1100"/>
        <item x="1101"/>
        <item x="1102"/>
        <item x="1114"/>
        <item x="1115"/>
        <item x="1116"/>
        <item x="1117"/>
        <item x="1126"/>
        <item x="1127"/>
        <item x="1128"/>
        <item x="1135"/>
        <item x="1136"/>
        <item x="1137"/>
        <item x="1145"/>
        <item x="1146"/>
        <item x="1147"/>
        <item x="1148"/>
        <item x="1149"/>
        <item x="1159"/>
        <item x="1160"/>
        <item x="1161"/>
        <item x="1162"/>
        <item x="1163"/>
        <item x="1178"/>
        <item x="1179"/>
        <item x="1180"/>
        <item x="1181"/>
        <item x="1182"/>
        <item x="1197"/>
        <item x="1198"/>
        <item x="1199"/>
        <item x="1200"/>
        <item x="1201"/>
        <item x="1213"/>
        <item x="1214"/>
        <item x="1228"/>
        <item x="1229"/>
        <item x="1230"/>
        <item x="1231"/>
        <item x="1244"/>
        <item x="1245"/>
        <item x="1246"/>
        <item x="1250"/>
        <item x="1251"/>
        <item x="1252"/>
        <item x="1258"/>
        <item x="1259"/>
        <item x="1260"/>
        <item x="1270"/>
        <item x="1271"/>
        <item x="1272"/>
        <item x="1281"/>
        <item x="1282"/>
        <item x="1294"/>
        <item x="1295"/>
        <item x="1325"/>
        <item x="1326"/>
        <item x="1327"/>
        <item x="1328"/>
        <item x="1329"/>
        <item x="1330"/>
        <item x="1331"/>
        <item x="1332"/>
        <item x="1333"/>
        <item x="1334"/>
        <item x="1349"/>
        <item x="1350"/>
        <item x="1351"/>
        <item x="1360"/>
        <item x="1373"/>
        <item x="1374"/>
        <item x="1375"/>
        <item x="1376"/>
        <item x="1377"/>
        <item x="1378"/>
        <item x="1388"/>
        <item x="1389"/>
        <item x="1390"/>
        <item x="1401"/>
        <item x="1402"/>
        <item x="1403"/>
        <item x="1404"/>
        <item x="1405"/>
        <item x="1406"/>
        <item x="1422"/>
        <item x="1423"/>
        <item x="1434"/>
        <item x="1435"/>
        <item x="1436"/>
        <item x="1437"/>
        <item x="1438"/>
        <item x="1439"/>
        <item x="1440"/>
        <item x="1449"/>
        <item x="1450"/>
        <item x="1451"/>
        <item x="1452"/>
        <item x="1453"/>
        <item x="1454"/>
        <item x="1462"/>
        <item x="1463"/>
        <item x="1475"/>
        <item x="1476"/>
        <item x="1477"/>
        <item x="1478"/>
        <item x="1485"/>
        <item x="1486"/>
        <item x="1487"/>
        <item x="1488"/>
        <item x="1498"/>
        <item x="1499"/>
        <item x="1500"/>
        <item x="1501"/>
        <item x="1509"/>
        <item x="1510"/>
        <item x="1511"/>
        <item x="1516"/>
        <item x="1517"/>
        <item x="1518"/>
        <item x="1548"/>
        <item x="1549"/>
        <item x="1560"/>
        <item x="1561"/>
        <item x="1566"/>
        <item x="1567"/>
        <item x="1568"/>
        <item x="1569"/>
        <item x="1570"/>
        <item x="1571"/>
        <item x="1572"/>
        <item x="1573"/>
        <item x="1584"/>
        <item x="1585"/>
        <item x="1586"/>
        <item x="1596"/>
        <item x="1597"/>
        <item x="1608"/>
        <item x="1609"/>
        <item x="1610"/>
        <item x="1611"/>
        <item x="1612"/>
        <item x="1621"/>
        <item x="1622"/>
        <item x="1623"/>
        <item x="1624"/>
        <item x="1637"/>
        <item x="1638"/>
        <item x="1639"/>
        <item x="1647"/>
        <item x="1648"/>
        <item x="1649"/>
        <item x="1661"/>
        <item x="1662"/>
        <item x="1663"/>
        <item x="1664"/>
        <item x="1667"/>
        <item x="1668"/>
        <item x="1669"/>
        <item x="1676"/>
        <item x="1677"/>
        <item x="1678"/>
        <item x="1691"/>
        <item x="1692"/>
        <item x="1693"/>
        <item x="1694"/>
        <item x="1707"/>
        <item x="1708"/>
        <item x="1709"/>
        <item x="1710"/>
        <item x="1711"/>
        <item x="1732"/>
        <item x="1733"/>
        <item x="1734"/>
        <item x="1735"/>
        <item x="1736"/>
        <item x="1737"/>
        <item x="1738"/>
        <item x="1761"/>
        <item x="1762"/>
        <item x="1763"/>
        <item x="1764"/>
        <item x="1765"/>
        <item x="1774"/>
        <item x="1775"/>
        <item x="1776"/>
        <item x="1777"/>
        <item x="1790"/>
        <item x="1791"/>
        <item x="1806"/>
        <item x="1807"/>
        <item x="1808"/>
        <item x="1809"/>
        <item x="1810"/>
        <item x="1825"/>
        <item x="1826"/>
        <item x="1827"/>
        <item x="1828"/>
        <item x="1835"/>
        <item x="1836"/>
        <item x="1837"/>
        <item x="1865"/>
        <item x="1866"/>
        <item x="1867"/>
        <item x="1868"/>
        <item x="1869"/>
        <item x="1870"/>
        <item x="1883"/>
        <item x="1889"/>
        <item x="1890"/>
        <item x="1891"/>
        <item x="1899"/>
        <item x="1900"/>
        <item x="1901"/>
        <item x="1902"/>
        <item x="1903"/>
        <item x="1904"/>
        <item x="1910"/>
        <item x="1911"/>
        <item x="1923"/>
        <item x="1933"/>
        <item x="1934"/>
        <item x="1935"/>
        <item x="1936"/>
        <item x="1937"/>
        <item x="1949"/>
        <item x="1950"/>
        <item x="1962"/>
        <item x="1963"/>
        <item x="1973"/>
        <item x="1974"/>
        <item x="1975"/>
        <item x="1976"/>
        <item x="1988"/>
        <item x="1989"/>
        <item x="1990"/>
        <item x="1991"/>
        <item x="1992"/>
        <item x="1993"/>
        <item x="1994"/>
        <item x="2006"/>
        <item x="2007"/>
        <item x="2008"/>
        <item x="2009"/>
        <item x="2010"/>
        <item x="2023"/>
        <item x="2024"/>
        <item x="2025"/>
        <item x="2026"/>
        <item x="2027"/>
        <item x="2028"/>
        <item x="2029"/>
        <item x="2038"/>
        <item x="2039"/>
        <item x="2040"/>
        <item x="2041"/>
        <item x="2042"/>
        <item x="2055"/>
        <item x="2056"/>
        <item x="2057"/>
        <item x="2058"/>
        <item x="2067"/>
        <item x="2068"/>
        <item x="2069"/>
        <item x="2070"/>
        <item x="2071"/>
        <item x="2089"/>
        <item x="2090"/>
        <item x="2091"/>
        <item x="2092"/>
        <item x="2093"/>
        <item x="2098"/>
        <item x="2099"/>
        <item x="2100"/>
        <item x="2101"/>
        <item x="2102"/>
        <item x="2103"/>
        <item x="2104"/>
        <item x="2121"/>
        <item x="2122"/>
        <item x="2123"/>
        <item x="2124"/>
        <item x="2125"/>
        <item x="2140"/>
        <item x="2141"/>
        <item x="2142"/>
        <item x="2143"/>
        <item x="2144"/>
        <item x="2145"/>
        <item x="2146"/>
        <item x="2147"/>
        <item x="2148"/>
        <item x="2157"/>
        <item x="2158"/>
        <item x="2159"/>
        <item x="2160"/>
        <item x="2175"/>
        <item x="2176"/>
        <item x="2185"/>
        <item x="2186"/>
        <item x="2201"/>
        <item x="2202"/>
        <item x="2203"/>
        <item x="2204"/>
        <item x="2205"/>
        <item x="2206"/>
        <item x="2207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88"/>
        <item x="2289"/>
        <item x="2290"/>
        <item x="2291"/>
        <item x="2292"/>
        <item x="2293"/>
        <item x="2294"/>
        <item x="2295"/>
        <item x="2307"/>
        <item x="2308"/>
        <item x="2309"/>
        <item x="2310"/>
        <item x="2311"/>
        <item x="2312"/>
        <item x="2328"/>
        <item x="2329"/>
        <item x="2330"/>
        <item x="2331"/>
        <item x="2332"/>
        <item x="2348"/>
        <item x="2349"/>
        <item x="2350"/>
        <item x="2351"/>
        <item x="2352"/>
        <item x="2353"/>
        <item x="2354"/>
        <item x="2355"/>
        <item x="2356"/>
        <item x="2357"/>
        <item x="2373"/>
        <item x="2374"/>
        <item x="2375"/>
        <item x="2376"/>
        <item x="2377"/>
        <item x="2378"/>
        <item x="2392"/>
        <item x="2393"/>
        <item x="2394"/>
        <item x="2395"/>
        <item x="2396"/>
        <item x="2397"/>
        <item x="2398"/>
        <item x="2408"/>
        <item x="2409"/>
        <item x="2410"/>
        <item x="2411"/>
        <item x="2412"/>
        <item x="2425"/>
        <item x="2426"/>
        <item x="2440"/>
        <item x="2441"/>
        <item x="2442"/>
        <item x="2443"/>
        <item x="2444"/>
        <item x="2445"/>
        <item x="2446"/>
        <item x="2461"/>
        <item x="2462"/>
        <item x="2469"/>
        <item x="2482"/>
        <item x="2483"/>
        <item x="2484"/>
        <item x="2485"/>
        <item x="2486"/>
        <item x="2498"/>
        <item x="2499"/>
        <item x="2500"/>
        <item x="2513"/>
        <item x="2514"/>
        <item x="2515"/>
        <item x="2516"/>
        <item x="2517"/>
        <item x="2518"/>
        <item x="2532"/>
        <item x="2533"/>
        <item x="2534"/>
        <item x="2535"/>
        <item x="2547"/>
        <item x="2562"/>
        <item x="2563"/>
        <item x="2564"/>
        <item x="2578"/>
        <item x="2579"/>
        <item x="2580"/>
        <item x="2596"/>
        <item x="2597"/>
        <item x="2598"/>
        <item x="2599"/>
        <item x="2600"/>
        <item x="2601"/>
        <item x="2612"/>
        <item x="2613"/>
        <item x="2629"/>
        <item x="2630"/>
        <item x="2631"/>
        <item x="2632"/>
        <item x="2633"/>
        <item x="2647"/>
        <item x="2648"/>
        <item x="2649"/>
        <item x="2650"/>
        <item x="2651"/>
        <item x="2652"/>
        <item x="2663"/>
        <item x="2664"/>
        <item x="2665"/>
        <item x="2666"/>
        <item x="2667"/>
        <item x="2684"/>
        <item x="2685"/>
        <item x="2686"/>
        <item x="2687"/>
        <item x="2694"/>
        <item x="2695"/>
        <item x="2696"/>
        <item x="2708"/>
        <item x="2709"/>
        <item x="2710"/>
        <item x="2711"/>
        <item x="2724"/>
        <item x="2743"/>
        <item x="2744"/>
        <item x="2751"/>
        <item x="2752"/>
        <item x="2753"/>
        <item x="2754"/>
        <item x="2772"/>
        <item x="2773"/>
        <item x="2774"/>
        <item x="2775"/>
        <item x="2776"/>
        <item x="2777"/>
        <item x="2787"/>
        <item x="2788"/>
        <item x="2789"/>
        <item x="2790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52"/>
        <item x="2871"/>
        <item x="2872"/>
        <item x="2894"/>
        <item x="2895"/>
        <item x="2896"/>
        <item x="2897"/>
        <item x="2898"/>
        <item x="2899"/>
        <item x="2900"/>
        <item x="2901"/>
        <item x="2902"/>
        <item x="2919"/>
        <item x="2920"/>
        <item x="2921"/>
        <item x="2922"/>
        <item x="2923"/>
        <item x="2924"/>
        <item x="2925"/>
        <item x="2941"/>
        <item x="2942"/>
        <item x="2943"/>
        <item x="2944"/>
        <item x="2971"/>
        <item x="2972"/>
        <item x="2973"/>
        <item x="2974"/>
        <item x="2975"/>
        <item x="2976"/>
        <item x="2977"/>
        <item x="2978"/>
        <item x="2986"/>
        <item x="2987"/>
        <item x="2988"/>
        <item x="2989"/>
        <item x="2990"/>
        <item x="3002"/>
        <item x="3003"/>
        <item x="3004"/>
        <item x="3012"/>
        <item x="3013"/>
        <item x="3028"/>
        <item x="3029"/>
        <item x="3030"/>
        <item x="3031"/>
        <item x="3032"/>
        <item x="3041"/>
        <item x="3042"/>
        <item x="3043"/>
        <item x="3051"/>
        <item x="3052"/>
        <item x="3053"/>
        <item x="3054"/>
        <item x="3066"/>
        <item x="3067"/>
        <item x="3068"/>
        <item x="3069"/>
        <item x="3070"/>
        <item x="3071"/>
        <item x="3083"/>
        <item x="3084"/>
        <item x="3085"/>
        <item x="3086"/>
        <item x="3087"/>
        <item x="3088"/>
        <item x="3097"/>
        <item x="3098"/>
        <item x="3099"/>
        <item x="3100"/>
        <item x="3101"/>
        <item x="3102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37"/>
        <item x="3138"/>
        <item x="3139"/>
        <item x="3140"/>
        <item x="3151"/>
        <item x="3152"/>
        <item x="3153"/>
        <item x="3154"/>
        <item x="3175"/>
        <item x="3176"/>
        <item x="3177"/>
        <item x="3178"/>
        <item x="3179"/>
        <item x="3180"/>
        <item x="3181"/>
        <item x="3182"/>
        <item x="3183"/>
        <item x="3213"/>
        <item x="3214"/>
        <item x="3237"/>
        <item x="3238"/>
        <item x="3239"/>
        <item x="3240"/>
        <item x="3241"/>
        <item x="3242"/>
        <item x="3243"/>
        <item x="3244"/>
        <item x="3259"/>
        <item x="3260"/>
        <item x="3274"/>
        <item x="3288"/>
        <item x="3289"/>
        <item x="3290"/>
        <item x="3291"/>
        <item x="3292"/>
        <item x="3293"/>
        <item x="3294"/>
        <item x="3295"/>
        <item x="3296"/>
        <item x="3297"/>
        <item x="3304"/>
        <item x="3305"/>
        <item x="3317"/>
        <item x="3335"/>
        <item x="3336"/>
        <item x="3337"/>
        <item x="3338"/>
        <item x="3339"/>
        <item x="3340"/>
        <item x="3350"/>
        <item x="3351"/>
        <item x="3352"/>
        <item x="3353"/>
        <item x="3365"/>
        <item x="3366"/>
        <item x="3398"/>
        <item x="3399"/>
        <item x="3400"/>
        <item x="3401"/>
        <item x="3402"/>
        <item x="3403"/>
        <item x="3404"/>
        <item x="3405"/>
        <item x="3406"/>
        <item x="3423"/>
        <item x="3424"/>
        <item x="3425"/>
        <item x="3426"/>
        <item x="3427"/>
        <item x="3438"/>
        <item x="3439"/>
        <item x="3440"/>
        <item x="3458"/>
        <item x="3459"/>
        <item x="3460"/>
        <item x="3461"/>
        <item x="3462"/>
        <item x="3463"/>
        <item x="3475"/>
        <item x="3476"/>
        <item x="3477"/>
        <item x="3491"/>
        <item x="3492"/>
        <item x="3493"/>
        <item x="3494"/>
        <item x="3495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9"/>
        <item x="3540"/>
        <item x="3541"/>
        <item x="3542"/>
        <item x="3543"/>
        <item x="3544"/>
        <item x="3545"/>
        <item x="3546"/>
        <item x="3547"/>
        <item x="3558"/>
        <item x="3559"/>
        <item x="3560"/>
        <item x="3561"/>
        <item x="3562"/>
        <item x="3563"/>
        <item x="3564"/>
        <item x="3565"/>
        <item x="3566"/>
        <item x="3567"/>
        <item x="3577"/>
        <item x="3578"/>
        <item x="3579"/>
        <item x="3580"/>
        <item x="3581"/>
        <item x="3582"/>
        <item x="3603"/>
        <item x="3604"/>
        <item x="3605"/>
        <item x="3606"/>
        <item x="3607"/>
        <item x="3608"/>
        <item x="3609"/>
        <item x="3610"/>
        <item x="3611"/>
        <item x="3616"/>
        <item x="3617"/>
        <item x="3618"/>
        <item x="3619"/>
        <item x="3622"/>
        <item x="3623"/>
        <item x="3624"/>
        <item x="3625"/>
        <item x="3644"/>
        <item x="3645"/>
        <item x="3646"/>
        <item x="3647"/>
        <item x="3648"/>
        <item x="3649"/>
        <item x="3650"/>
        <item x="3651"/>
        <item x="3652"/>
        <item x="3660"/>
        <item x="3661"/>
        <item x="3662"/>
        <item x="3673"/>
        <item x="3674"/>
        <item x="3675"/>
        <item x="3676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16"/>
        <item x="3717"/>
        <item x="3718"/>
        <item x="3719"/>
        <item x="3720"/>
        <item x="3721"/>
        <item x="3722"/>
        <item x="3738"/>
        <item x="3739"/>
        <item x="3740"/>
        <item x="3765"/>
        <item x="3766"/>
        <item x="3767"/>
        <item x="3768"/>
        <item x="3769"/>
        <item x="3770"/>
        <item x="3771"/>
        <item x="3772"/>
        <item x="3773"/>
        <item x="3789"/>
        <item x="3790"/>
        <item x="3791"/>
        <item x="3792"/>
        <item x="3793"/>
        <item x="3794"/>
        <item x="3795"/>
        <item x="3800"/>
        <item x="3801"/>
        <item x="3802"/>
        <item x="3820"/>
        <item x="3821"/>
        <item x="3822"/>
        <item x="3823"/>
        <item x="3824"/>
        <item x="3838"/>
        <item x="3839"/>
        <item x="3840"/>
        <item x="3841"/>
        <item x="3842"/>
        <item x="3843"/>
        <item x="3856"/>
        <item x="3857"/>
        <item x="3858"/>
        <item x="3859"/>
        <item x="3860"/>
        <item x="3861"/>
        <item x="3862"/>
        <item x="3869"/>
        <item x="3870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22"/>
        <item x="3923"/>
        <item x="3924"/>
        <item x="3925"/>
        <item x="3935"/>
        <item x="3936"/>
        <item x="3937"/>
        <item x="3938"/>
        <item x="3939"/>
        <item x="3940"/>
        <item x="3952"/>
        <item x="3953"/>
        <item x="3954"/>
        <item x="3967"/>
        <item x="3968"/>
        <item x="3969"/>
        <item x="3970"/>
        <item x="3971"/>
        <item x="3978"/>
        <item x="3979"/>
        <item x="3980"/>
        <item x="3981"/>
        <item x="3995"/>
        <item x="3996"/>
        <item x="3997"/>
        <item x="3998"/>
        <item x="4008"/>
        <item x="4009"/>
        <item x="4010"/>
        <item x="4011"/>
        <item x="4012"/>
        <item x="3"/>
        <item x="5"/>
        <item x="8"/>
        <item x="14"/>
        <item x="20"/>
        <item x="22"/>
        <item x="31"/>
        <item x="72"/>
        <item x="73"/>
        <item x="78"/>
        <item x="110"/>
        <item x="111"/>
        <item x="166"/>
        <item x="167"/>
        <item x="237"/>
        <item x="267"/>
        <item x="268"/>
        <item x="269"/>
        <item x="270"/>
        <item x="301"/>
        <item x="339"/>
        <item x="350"/>
        <item x="356"/>
        <item x="357"/>
        <item x="363"/>
        <item x="364"/>
        <item x="365"/>
        <item x="366"/>
        <item x="373"/>
        <item x="374"/>
        <item x="391"/>
        <item x="392"/>
        <item x="393"/>
        <item x="394"/>
        <item x="408"/>
        <item x="409"/>
        <item x="410"/>
        <item x="417"/>
        <item x="426"/>
        <item x="427"/>
        <item x="428"/>
        <item x="429"/>
        <item x="438"/>
        <item x="439"/>
        <item x="465"/>
        <item x="466"/>
        <item x="467"/>
        <item x="468"/>
        <item x="486"/>
        <item x="493"/>
        <item x="494"/>
        <item x="495"/>
        <item x="508"/>
        <item x="509"/>
        <item x="510"/>
        <item x="511"/>
        <item x="523"/>
        <item x="524"/>
        <item x="525"/>
        <item x="526"/>
        <item x="527"/>
        <item x="528"/>
        <item x="529"/>
        <item x="530"/>
        <item x="538"/>
        <item x="549"/>
        <item x="550"/>
        <item x="551"/>
        <item x="552"/>
        <item x="591"/>
        <item x="592"/>
        <item x="593"/>
        <item x="594"/>
        <item x="595"/>
        <item x="596"/>
        <item x="597"/>
        <item x="598"/>
        <item x="610"/>
        <item x="611"/>
        <item x="612"/>
        <item x="613"/>
        <item x="614"/>
        <item x="623"/>
        <item x="632"/>
        <item x="633"/>
        <item x="634"/>
        <item x="635"/>
        <item x="636"/>
        <item x="649"/>
        <item x="650"/>
        <item x="651"/>
        <item x="665"/>
        <item x="666"/>
        <item x="667"/>
        <item x="674"/>
        <item x="684"/>
        <item x="685"/>
        <item x="686"/>
        <item x="687"/>
        <item x="688"/>
        <item x="701"/>
        <item x="702"/>
        <item x="703"/>
        <item x="704"/>
        <item x="716"/>
        <item x="717"/>
        <item x="718"/>
        <item x="728"/>
        <item x="729"/>
        <item x="730"/>
        <item x="731"/>
        <item x="732"/>
        <item x="733"/>
        <item x="734"/>
        <item x="735"/>
        <item x="751"/>
        <item x="752"/>
        <item x="766"/>
        <item x="767"/>
        <item x="775"/>
        <item x="776"/>
        <item x="777"/>
        <item x="778"/>
        <item x="785"/>
        <item x="786"/>
        <item x="793"/>
        <item x="811"/>
        <item x="812"/>
        <item x="813"/>
        <item x="814"/>
        <item x="821"/>
        <item x="844"/>
        <item x="851"/>
        <item x="856"/>
        <item x="887"/>
        <item x="904"/>
        <item x="912"/>
        <item x="950"/>
        <item x="951"/>
        <item x="952"/>
        <item x="953"/>
        <item x="965"/>
        <item x="966"/>
        <item x="977"/>
        <item x="978"/>
        <item x="992"/>
        <item x="993"/>
        <item x="1007"/>
        <item x="1008"/>
        <item x="1009"/>
        <item x="1032"/>
        <item x="1033"/>
        <item x="1046"/>
        <item x="1047"/>
        <item x="1062"/>
        <item x="1063"/>
        <item x="1078"/>
        <item x="1079"/>
        <item x="1080"/>
        <item x="1103"/>
        <item x="1104"/>
        <item x="1118"/>
        <item x="1119"/>
        <item x="1129"/>
        <item x="1130"/>
        <item x="1138"/>
        <item x="1150"/>
        <item x="1164"/>
        <item x="1183"/>
        <item x="1184"/>
        <item x="1185"/>
        <item x="1202"/>
        <item x="1203"/>
        <item x="1204"/>
        <item x="1215"/>
        <item x="1216"/>
        <item x="1217"/>
        <item x="1232"/>
        <item x="1253"/>
        <item x="1254"/>
        <item x="1255"/>
        <item x="1261"/>
        <item x="1262"/>
        <item x="1263"/>
        <item x="1283"/>
        <item x="1284"/>
        <item x="1285"/>
        <item x="1335"/>
        <item x="1336"/>
        <item x="1337"/>
        <item x="1338"/>
        <item x="1339"/>
        <item x="1340"/>
        <item x="1352"/>
        <item x="1353"/>
        <item x="1391"/>
        <item x="1407"/>
        <item x="1408"/>
        <item x="1409"/>
        <item x="1410"/>
        <item x="1411"/>
        <item x="1424"/>
        <item x="1441"/>
        <item x="1442"/>
        <item x="1443"/>
        <item x="1455"/>
        <item x="1464"/>
        <item x="1465"/>
        <item x="1479"/>
        <item x="1480"/>
        <item x="1489"/>
        <item x="1512"/>
        <item x="1519"/>
        <item x="1527"/>
        <item x="1528"/>
        <item x="1529"/>
        <item x="1537"/>
        <item x="1538"/>
        <item x="1562"/>
        <item x="1574"/>
        <item x="1575"/>
        <item x="1576"/>
        <item x="1587"/>
        <item x="1588"/>
        <item x="1589"/>
        <item x="1590"/>
        <item x="1598"/>
        <item x="1613"/>
        <item x="1625"/>
        <item x="1626"/>
        <item x="1627"/>
        <item x="1628"/>
        <item x="1640"/>
        <item x="1641"/>
        <item x="1650"/>
        <item x="1651"/>
        <item x="1679"/>
        <item x="1680"/>
        <item x="1695"/>
        <item x="1696"/>
        <item x="1697"/>
        <item x="1698"/>
        <item x="1699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66"/>
        <item x="1778"/>
        <item x="1779"/>
        <item x="1792"/>
        <item x="1811"/>
        <item x="1812"/>
        <item x="1829"/>
        <item x="1838"/>
        <item x="1839"/>
        <item x="1840"/>
        <item x="1841"/>
        <item x="1842"/>
        <item x="1843"/>
        <item x="1854"/>
        <item x="1855"/>
        <item x="1856"/>
        <item x="1857"/>
        <item x="1871"/>
        <item x="1872"/>
        <item x="1873"/>
        <item x="1884"/>
        <item x="1885"/>
        <item x="1892"/>
        <item x="1912"/>
        <item x="1924"/>
        <item x="1925"/>
        <item x="1951"/>
        <item x="1952"/>
        <item x="1953"/>
        <item x="1954"/>
        <item x="1955"/>
        <item x="1977"/>
        <item x="1978"/>
        <item x="1995"/>
        <item x="2011"/>
        <item x="2030"/>
        <item x="2031"/>
        <item x="2032"/>
        <item x="2043"/>
        <item x="2044"/>
        <item x="2059"/>
        <item x="2072"/>
        <item x="2073"/>
        <item x="2105"/>
        <item x="2106"/>
        <item x="2126"/>
        <item x="2127"/>
        <item x="2128"/>
        <item x="2149"/>
        <item x="2161"/>
        <item x="2162"/>
        <item x="2163"/>
        <item x="2177"/>
        <item x="2178"/>
        <item x="2187"/>
        <item x="2188"/>
        <item x="2208"/>
        <item x="2209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96"/>
        <item x="2297"/>
        <item x="2313"/>
        <item x="2314"/>
        <item x="2315"/>
        <item x="2333"/>
        <item x="2334"/>
        <item x="2335"/>
        <item x="2358"/>
        <item x="2379"/>
        <item x="2399"/>
        <item x="2427"/>
        <item x="2447"/>
        <item x="2470"/>
        <item x="2487"/>
        <item x="2488"/>
        <item x="2489"/>
        <item x="2490"/>
        <item x="2491"/>
        <item x="2501"/>
        <item x="2519"/>
        <item x="2536"/>
        <item x="2537"/>
        <item x="2538"/>
        <item x="2548"/>
        <item x="2565"/>
        <item x="2566"/>
        <item x="2567"/>
        <item x="2581"/>
        <item x="2582"/>
        <item x="2583"/>
        <item x="2602"/>
        <item x="2603"/>
        <item x="2614"/>
        <item x="2615"/>
        <item x="2616"/>
        <item x="2634"/>
        <item x="2635"/>
        <item x="2636"/>
        <item x="2653"/>
        <item x="2654"/>
        <item x="2668"/>
        <item x="2669"/>
        <item x="2688"/>
        <item x="2689"/>
        <item x="2712"/>
        <item x="2713"/>
        <item x="2714"/>
        <item x="2725"/>
        <item x="2726"/>
        <item x="2727"/>
        <item x="2728"/>
        <item x="2729"/>
        <item x="2745"/>
        <item x="2746"/>
        <item x="2755"/>
        <item x="2756"/>
        <item x="2757"/>
        <item x="2758"/>
        <item x="2759"/>
        <item x="2760"/>
        <item x="2778"/>
        <item x="2779"/>
        <item x="2791"/>
        <item x="2792"/>
        <item x="2839"/>
        <item x="2840"/>
        <item x="2841"/>
        <item x="2842"/>
        <item x="2853"/>
        <item x="2854"/>
        <item x="2855"/>
        <item x="2856"/>
        <item x="2873"/>
        <item x="2903"/>
        <item x="2904"/>
        <item x="2905"/>
        <item x="2926"/>
        <item x="2945"/>
        <item x="3005"/>
        <item x="3006"/>
        <item x="3007"/>
        <item x="3014"/>
        <item x="3033"/>
        <item x="3034"/>
        <item x="3072"/>
        <item x="3073"/>
        <item x="3074"/>
        <item x="3089"/>
        <item x="3103"/>
        <item x="3104"/>
        <item x="3105"/>
        <item x="3128"/>
        <item x="3129"/>
        <item x="3130"/>
        <item x="3131"/>
        <item x="3141"/>
        <item x="3142"/>
        <item x="3143"/>
        <item x="3155"/>
        <item x="3156"/>
        <item x="3157"/>
        <item x="3184"/>
        <item x="3185"/>
        <item x="3186"/>
        <item x="3187"/>
        <item x="3199"/>
        <item x="3200"/>
        <item x="3245"/>
        <item x="3246"/>
        <item x="3247"/>
        <item x="3254"/>
        <item x="3255"/>
        <item x="3261"/>
        <item x="3262"/>
        <item x="3263"/>
        <item x="3264"/>
        <item x="3298"/>
        <item x="3318"/>
        <item x="3319"/>
        <item x="3341"/>
        <item x="3342"/>
        <item x="3343"/>
        <item x="3354"/>
        <item x="3355"/>
        <item x="3356"/>
        <item x="3367"/>
        <item x="3368"/>
        <item x="3407"/>
        <item x="3408"/>
        <item x="3409"/>
        <item x="3410"/>
        <item x="3411"/>
        <item x="3412"/>
        <item x="3413"/>
        <item x="3428"/>
        <item x="3429"/>
        <item x="3430"/>
        <item x="3431"/>
        <item x="3432"/>
        <item x="3441"/>
        <item x="3464"/>
        <item x="3465"/>
        <item x="3466"/>
        <item x="3467"/>
        <item x="3468"/>
        <item x="3469"/>
        <item x="3470"/>
        <item x="3478"/>
        <item x="3479"/>
        <item x="3496"/>
        <item x="3533"/>
        <item x="3534"/>
        <item x="3535"/>
        <item x="3548"/>
        <item x="3568"/>
        <item x="3653"/>
        <item x="3654"/>
        <item x="3655"/>
        <item x="3656"/>
        <item x="3663"/>
        <item x="3677"/>
        <item x="3678"/>
        <item x="3703"/>
        <item x="3704"/>
        <item x="3705"/>
        <item x="3706"/>
        <item x="3723"/>
        <item x="3724"/>
        <item x="3725"/>
        <item x="3741"/>
        <item x="3774"/>
        <item x="3775"/>
        <item x="3776"/>
        <item x="3777"/>
        <item x="3778"/>
        <item x="3803"/>
        <item x="3825"/>
        <item x="3826"/>
        <item x="3844"/>
        <item x="3845"/>
        <item x="3863"/>
        <item x="3871"/>
        <item x="3907"/>
        <item x="3908"/>
        <item x="3909"/>
        <item x="3910"/>
        <item x="3911"/>
        <item x="3955"/>
        <item x="3956"/>
        <item x="3972"/>
        <item x="3982"/>
        <item x="3999"/>
        <item x="4000"/>
        <item x="4001"/>
        <item x="4013"/>
        <item x="1"/>
        <item x="26"/>
        <item x="43"/>
        <item x="47"/>
        <item x="74"/>
        <item x="112"/>
        <item x="113"/>
        <item x="114"/>
        <item x="179"/>
        <item x="271"/>
        <item x="358"/>
        <item x="367"/>
        <item x="375"/>
        <item x="395"/>
        <item x="396"/>
        <item x="397"/>
        <item x="398"/>
        <item x="418"/>
        <item x="430"/>
        <item x="431"/>
        <item x="432"/>
        <item x="433"/>
        <item x="440"/>
        <item x="441"/>
        <item x="448"/>
        <item x="449"/>
        <item x="469"/>
        <item x="470"/>
        <item x="471"/>
        <item x="472"/>
        <item x="473"/>
        <item x="487"/>
        <item x="496"/>
        <item x="512"/>
        <item x="513"/>
        <item x="514"/>
        <item x="515"/>
        <item x="516"/>
        <item x="539"/>
        <item x="540"/>
        <item x="553"/>
        <item x="554"/>
        <item x="555"/>
        <item x="556"/>
        <item x="599"/>
        <item x="600"/>
        <item x="601"/>
        <item x="624"/>
        <item x="637"/>
        <item x="638"/>
        <item x="652"/>
        <item x="653"/>
        <item x="675"/>
        <item x="689"/>
        <item x="690"/>
        <item x="691"/>
        <item x="705"/>
        <item x="719"/>
        <item x="720"/>
        <item x="736"/>
        <item x="737"/>
        <item x="738"/>
        <item x="739"/>
        <item x="740"/>
        <item x="753"/>
        <item x="754"/>
        <item x="755"/>
        <item x="756"/>
        <item x="757"/>
        <item x="758"/>
        <item x="768"/>
        <item x="769"/>
        <item x="779"/>
        <item x="794"/>
        <item x="828"/>
        <item x="829"/>
        <item x="836"/>
        <item x="913"/>
        <item x="914"/>
        <item x="915"/>
        <item x="954"/>
        <item x="955"/>
        <item x="987"/>
        <item x="999"/>
        <item x="1000"/>
        <item x="1021"/>
        <item x="1034"/>
        <item x="1071"/>
        <item x="1081"/>
        <item x="1139"/>
        <item x="1186"/>
        <item x="1218"/>
        <item x="1233"/>
        <item x="1296"/>
        <item x="1341"/>
        <item x="1342"/>
        <item x="1343"/>
        <item x="1354"/>
        <item x="1379"/>
        <item x="1392"/>
        <item x="1412"/>
        <item x="1425"/>
        <item x="1456"/>
        <item x="1466"/>
        <item x="1467"/>
        <item x="1502"/>
        <item x="1520"/>
        <item x="1521"/>
        <item x="1522"/>
        <item x="1530"/>
        <item x="1550"/>
        <item x="1577"/>
        <item x="1599"/>
        <item x="1629"/>
        <item x="1665"/>
        <item x="1670"/>
        <item x="1681"/>
        <item x="1682"/>
        <item x="1700"/>
        <item x="1751"/>
        <item x="1752"/>
        <item x="1753"/>
        <item x="1767"/>
        <item x="1768"/>
        <item x="1780"/>
        <item x="1793"/>
        <item x="1794"/>
        <item x="1813"/>
        <item x="1814"/>
        <item x="1815"/>
        <item x="1816"/>
        <item x="1817"/>
        <item x="1844"/>
        <item x="1905"/>
        <item x="1926"/>
        <item x="1938"/>
        <item x="1956"/>
        <item x="1979"/>
        <item x="1980"/>
        <item x="2012"/>
        <item x="2013"/>
        <item x="2014"/>
        <item x="2015"/>
        <item x="2045"/>
        <item x="2046"/>
        <item x="2074"/>
        <item x="2107"/>
        <item x="2108"/>
        <item x="2129"/>
        <item x="2150"/>
        <item x="2151"/>
        <item x="2152"/>
        <item x="2164"/>
        <item x="2165"/>
        <item x="2179"/>
        <item x="2210"/>
        <item x="2211"/>
        <item x="2212"/>
        <item x="2275"/>
        <item x="2276"/>
        <item x="2277"/>
        <item x="2278"/>
        <item x="2279"/>
        <item x="2298"/>
        <item x="2316"/>
        <item x="2317"/>
        <item x="2318"/>
        <item x="2336"/>
        <item x="2359"/>
        <item x="2360"/>
        <item x="2380"/>
        <item x="2381"/>
        <item x="2382"/>
        <item x="2400"/>
        <item x="2471"/>
        <item x="2520"/>
        <item x="2521"/>
        <item x="2539"/>
        <item x="2540"/>
        <item x="2549"/>
        <item x="2550"/>
        <item x="2568"/>
        <item x="2584"/>
        <item x="2604"/>
        <item x="2617"/>
        <item x="2637"/>
        <item x="2690"/>
        <item x="2697"/>
        <item x="2698"/>
        <item x="2715"/>
        <item x="2716"/>
        <item x="2761"/>
        <item x="2843"/>
        <item x="2844"/>
        <item x="2845"/>
        <item x="2857"/>
        <item x="2906"/>
        <item x="2907"/>
        <item x="2927"/>
        <item x="2979"/>
        <item x="3008"/>
        <item x="3035"/>
        <item x="3036"/>
        <item x="3320"/>
        <item x="3369"/>
        <item x="3414"/>
        <item x="3442"/>
        <item x="3471"/>
        <item x="3742"/>
        <item x="3846"/>
        <item x="3847"/>
        <item t="default"/>
      </items>
    </pivotField>
    <pivotField showAll="0">
      <items count="173">
        <item x="152"/>
        <item x="153"/>
        <item x="86"/>
        <item x="141"/>
        <item x="123"/>
        <item x="164"/>
        <item x="109"/>
        <item x="163"/>
        <item x="25"/>
        <item x="110"/>
        <item x="131"/>
        <item x="85"/>
        <item x="88"/>
        <item x="104"/>
        <item x="53"/>
        <item x="95"/>
        <item x="159"/>
        <item x="108"/>
        <item x="18"/>
        <item x="118"/>
        <item x="5"/>
        <item x="149"/>
        <item x="10"/>
        <item x="50"/>
        <item x="69"/>
        <item x="19"/>
        <item x="130"/>
        <item x="128"/>
        <item x="43"/>
        <item x="21"/>
        <item x="129"/>
        <item x="162"/>
        <item x="39"/>
        <item x="40"/>
        <item x="157"/>
        <item x="119"/>
        <item x="98"/>
        <item x="111"/>
        <item x="154"/>
        <item x="105"/>
        <item x="52"/>
        <item x="59"/>
        <item x="4"/>
        <item x="77"/>
        <item x="37"/>
        <item x="9"/>
        <item x="44"/>
        <item x="6"/>
        <item x="63"/>
        <item x="36"/>
        <item x="107"/>
        <item x="79"/>
        <item x="160"/>
        <item x="75"/>
        <item x="116"/>
        <item x="155"/>
        <item x="122"/>
        <item x="142"/>
        <item x="48"/>
        <item x="58"/>
        <item x="135"/>
        <item x="35"/>
        <item x="127"/>
        <item x="15"/>
        <item x="54"/>
        <item x="166"/>
        <item x="90"/>
        <item x="73"/>
        <item x="80"/>
        <item x="42"/>
        <item x="144"/>
        <item x="169"/>
        <item x="66"/>
        <item x="170"/>
        <item x="89"/>
        <item x="30"/>
        <item x="96"/>
        <item x="70"/>
        <item x="1"/>
        <item x="20"/>
        <item x="22"/>
        <item x="126"/>
        <item x="60"/>
        <item x="143"/>
        <item x="81"/>
        <item x="91"/>
        <item x="92"/>
        <item x="140"/>
        <item x="72"/>
        <item x="151"/>
        <item x="133"/>
        <item x="106"/>
        <item x="31"/>
        <item x="146"/>
        <item x="100"/>
        <item x="49"/>
        <item x="41"/>
        <item x="47"/>
        <item x="132"/>
        <item x="38"/>
        <item x="150"/>
        <item x="2"/>
        <item x="161"/>
        <item x="136"/>
        <item x="7"/>
        <item x="26"/>
        <item x="165"/>
        <item x="27"/>
        <item x="13"/>
        <item x="51"/>
        <item x="117"/>
        <item x="65"/>
        <item x="114"/>
        <item x="28"/>
        <item x="148"/>
        <item x="57"/>
        <item x="67"/>
        <item x="147"/>
        <item x="112"/>
        <item x="84"/>
        <item x="61"/>
        <item x="14"/>
        <item x="76"/>
        <item x="55"/>
        <item x="56"/>
        <item x="97"/>
        <item x="62"/>
        <item x="113"/>
        <item x="94"/>
        <item x="46"/>
        <item x="45"/>
        <item x="64"/>
        <item x="24"/>
        <item x="71"/>
        <item x="23"/>
        <item x="34"/>
        <item x="137"/>
        <item x="8"/>
        <item x="11"/>
        <item x="125"/>
        <item x="101"/>
        <item x="16"/>
        <item x="168"/>
        <item x="167"/>
        <item x="99"/>
        <item x="171"/>
        <item x="102"/>
        <item x="145"/>
        <item x="0"/>
        <item x="83"/>
        <item x="33"/>
        <item x="139"/>
        <item x="78"/>
        <item x="103"/>
        <item x="74"/>
        <item x="120"/>
        <item x="124"/>
        <item x="12"/>
        <item x="82"/>
        <item x="121"/>
        <item x="3"/>
        <item x="156"/>
        <item x="87"/>
        <item x="138"/>
        <item x="158"/>
        <item x="93"/>
        <item x="68"/>
        <item x="29"/>
        <item x="115"/>
        <item x="17"/>
        <item x="32"/>
        <item x="134"/>
        <item t="default"/>
      </items>
    </pivotField>
    <pivotField showAll="0">
      <items count="151">
        <item x="71"/>
        <item x="119"/>
        <item x="144"/>
        <item x="122"/>
        <item x="133"/>
        <item x="93"/>
        <item x="102"/>
        <item x="100"/>
        <item x="112"/>
        <item x="42"/>
        <item x="28"/>
        <item x="40"/>
        <item x="37"/>
        <item x="82"/>
        <item x="74"/>
        <item x="84"/>
        <item x="149"/>
        <item x="2"/>
        <item x="61"/>
        <item x="51"/>
        <item x="19"/>
        <item x="147"/>
        <item x="8"/>
        <item x="129"/>
        <item x="30"/>
        <item x="39"/>
        <item x="143"/>
        <item x="117"/>
        <item x="5"/>
        <item x="34"/>
        <item x="146"/>
        <item x="68"/>
        <item x="79"/>
        <item x="57"/>
        <item x="134"/>
        <item x="32"/>
        <item x="29"/>
        <item x="44"/>
        <item x="140"/>
        <item x="25"/>
        <item x="66"/>
        <item x="23"/>
        <item x="47"/>
        <item x="33"/>
        <item x="98"/>
        <item x="116"/>
        <item x="10"/>
        <item x="89"/>
        <item x="97"/>
        <item x="137"/>
        <item x="76"/>
        <item x="87"/>
        <item x="110"/>
        <item x="58"/>
        <item x="64"/>
        <item x="15"/>
        <item x="128"/>
        <item x="50"/>
        <item x="113"/>
        <item x="22"/>
        <item x="148"/>
        <item x="16"/>
        <item x="126"/>
        <item x="43"/>
        <item x="18"/>
        <item x="17"/>
        <item x="135"/>
        <item x="136"/>
        <item x="85"/>
        <item x="7"/>
        <item x="125"/>
        <item x="111"/>
        <item x="12"/>
        <item x="92"/>
        <item x="9"/>
        <item x="78"/>
        <item x="11"/>
        <item x="63"/>
        <item x="26"/>
        <item x="45"/>
        <item x="131"/>
        <item x="13"/>
        <item x="35"/>
        <item x="59"/>
        <item x="20"/>
        <item x="24"/>
        <item x="141"/>
        <item x="90"/>
        <item x="1"/>
        <item x="54"/>
        <item x="95"/>
        <item x="38"/>
        <item x="96"/>
        <item x="108"/>
        <item x="132"/>
        <item x="14"/>
        <item x="41"/>
        <item x="104"/>
        <item x="91"/>
        <item x="77"/>
        <item x="138"/>
        <item x="3"/>
        <item x="123"/>
        <item x="75"/>
        <item x="80"/>
        <item x="67"/>
        <item x="60"/>
        <item x="52"/>
        <item x="142"/>
        <item x="72"/>
        <item x="4"/>
        <item x="21"/>
        <item x="86"/>
        <item x="48"/>
        <item x="115"/>
        <item x="65"/>
        <item x="55"/>
        <item x="62"/>
        <item x="73"/>
        <item x="88"/>
        <item x="107"/>
        <item x="118"/>
        <item x="139"/>
        <item x="53"/>
        <item x="81"/>
        <item x="56"/>
        <item x="120"/>
        <item x="69"/>
        <item x="124"/>
        <item x="127"/>
        <item x="99"/>
        <item x="145"/>
        <item x="46"/>
        <item x="36"/>
        <item x="6"/>
        <item x="130"/>
        <item x="109"/>
        <item x="105"/>
        <item x="106"/>
        <item x="121"/>
        <item x="94"/>
        <item x="70"/>
        <item x="0"/>
        <item x="101"/>
        <item x="114"/>
        <item x="49"/>
        <item x="27"/>
        <item x="31"/>
        <item x="83"/>
        <item x="103"/>
        <item t="default"/>
      </items>
    </pivotField>
    <pivotField showAll="0">
      <items count="3">
        <item x="1"/>
        <item x="0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08">
        <item x="34"/>
        <item x="155"/>
        <item x="277"/>
        <item x="21"/>
        <item x="124"/>
        <item x="94"/>
        <item x="247"/>
        <item x="216"/>
        <item x="186"/>
        <item x="35"/>
        <item x="156"/>
        <item x="278"/>
        <item x="125"/>
        <item x="95"/>
        <item x="64"/>
        <item x="248"/>
        <item x="217"/>
        <item x="187"/>
        <item x="36"/>
        <item x="157"/>
        <item x="279"/>
        <item x="22"/>
        <item x="126"/>
        <item x="96"/>
        <item x="65"/>
        <item x="249"/>
        <item x="218"/>
        <item x="188"/>
        <item x="37"/>
        <item x="158"/>
        <item x="280"/>
        <item x="127"/>
        <item x="97"/>
        <item x="66"/>
        <item x="250"/>
        <item x="219"/>
        <item x="189"/>
        <item x="38"/>
        <item x="159"/>
        <item x="281"/>
        <item x="0"/>
        <item x="128"/>
        <item x="98"/>
        <item x="67"/>
        <item x="251"/>
        <item x="220"/>
        <item x="190"/>
        <item x="39"/>
        <item x="160"/>
        <item x="282"/>
        <item x="1"/>
        <item x="129"/>
        <item x="99"/>
        <item x="68"/>
        <item x="252"/>
        <item x="221"/>
        <item x="191"/>
        <item x="40"/>
        <item x="161"/>
        <item x="283"/>
        <item x="2"/>
        <item x="130"/>
        <item x="100"/>
        <item x="69"/>
        <item x="253"/>
        <item x="222"/>
        <item x="192"/>
        <item x="41"/>
        <item x="162"/>
        <item x="284"/>
        <item x="23"/>
        <item x="3"/>
        <item x="131"/>
        <item x="101"/>
        <item x="70"/>
        <item x="254"/>
        <item x="223"/>
        <item x="193"/>
        <item x="42"/>
        <item x="163"/>
        <item x="285"/>
        <item x="4"/>
        <item x="132"/>
        <item x="102"/>
        <item x="26"/>
        <item x="71"/>
        <item x="255"/>
        <item x="224"/>
        <item x="194"/>
        <item x="43"/>
        <item x="164"/>
        <item x="286"/>
        <item x="133"/>
        <item x="103"/>
        <item x="27"/>
        <item x="72"/>
        <item x="256"/>
        <item x="225"/>
        <item x="195"/>
        <item x="44"/>
        <item x="165"/>
        <item x="287"/>
        <item x="5"/>
        <item x="134"/>
        <item x="104"/>
        <item x="73"/>
        <item x="257"/>
        <item x="226"/>
        <item x="196"/>
        <item x="45"/>
        <item x="166"/>
        <item x="288"/>
        <item x="24"/>
        <item x="6"/>
        <item x="135"/>
        <item x="105"/>
        <item x="74"/>
        <item x="258"/>
        <item x="227"/>
        <item x="197"/>
        <item x="46"/>
        <item x="167"/>
        <item x="289"/>
        <item x="136"/>
        <item x="106"/>
        <item x="75"/>
        <item x="259"/>
        <item x="228"/>
        <item x="198"/>
        <item x="47"/>
        <item x="168"/>
        <item x="290"/>
        <item x="7"/>
        <item x="137"/>
        <item x="107"/>
        <item x="76"/>
        <item x="260"/>
        <item x="229"/>
        <item x="199"/>
        <item x="48"/>
        <item x="169"/>
        <item x="291"/>
        <item x="8"/>
        <item x="138"/>
        <item x="108"/>
        <item x="28"/>
        <item x="77"/>
        <item x="261"/>
        <item x="230"/>
        <item x="200"/>
        <item x="49"/>
        <item x="170"/>
        <item x="292"/>
        <item x="9"/>
        <item x="139"/>
        <item x="109"/>
        <item x="29"/>
        <item x="78"/>
        <item x="262"/>
        <item x="231"/>
        <item x="201"/>
        <item x="50"/>
        <item x="171"/>
        <item x="293"/>
        <item x="140"/>
        <item x="110"/>
        <item x="79"/>
        <item x="263"/>
        <item x="232"/>
        <item x="202"/>
        <item x="51"/>
        <item x="172"/>
        <item x="294"/>
        <item x="10"/>
        <item x="141"/>
        <item x="111"/>
        <item x="80"/>
        <item x="264"/>
        <item x="233"/>
        <item x="203"/>
        <item x="52"/>
        <item x="173"/>
        <item x="295"/>
        <item x="11"/>
        <item x="142"/>
        <item x="112"/>
        <item x="30"/>
        <item x="81"/>
        <item x="265"/>
        <item x="234"/>
        <item x="204"/>
        <item x="53"/>
        <item x="174"/>
        <item x="296"/>
        <item x="12"/>
        <item x="143"/>
        <item x="113"/>
        <item x="82"/>
        <item x="266"/>
        <item x="235"/>
        <item x="205"/>
        <item x="54"/>
        <item x="175"/>
        <item x="297"/>
        <item x="13"/>
        <item x="144"/>
        <item x="114"/>
        <item x="83"/>
        <item x="267"/>
        <item x="236"/>
        <item x="206"/>
        <item x="55"/>
        <item x="176"/>
        <item x="298"/>
        <item x="145"/>
        <item x="115"/>
        <item x="84"/>
        <item x="268"/>
        <item x="237"/>
        <item x="207"/>
        <item x="56"/>
        <item x="177"/>
        <item x="299"/>
        <item x="14"/>
        <item x="146"/>
        <item x="116"/>
        <item x="85"/>
        <item x="269"/>
        <item x="238"/>
        <item x="208"/>
        <item x="57"/>
        <item x="178"/>
        <item x="300"/>
        <item x="25"/>
        <item x="147"/>
        <item x="117"/>
        <item x="86"/>
        <item x="270"/>
        <item x="239"/>
        <item x="209"/>
        <item x="58"/>
        <item x="179"/>
        <item x="301"/>
        <item x="15"/>
        <item x="148"/>
        <item x="118"/>
        <item x="31"/>
        <item x="87"/>
        <item x="271"/>
        <item x="240"/>
        <item x="210"/>
        <item x="59"/>
        <item x="180"/>
        <item x="302"/>
        <item x="149"/>
        <item x="119"/>
        <item x="88"/>
        <item x="272"/>
        <item x="241"/>
        <item x="211"/>
        <item x="60"/>
        <item x="181"/>
        <item x="303"/>
        <item x="16"/>
        <item x="150"/>
        <item x="120"/>
        <item x="89"/>
        <item x="273"/>
        <item x="242"/>
        <item x="212"/>
        <item x="61"/>
        <item x="182"/>
        <item x="304"/>
        <item x="17"/>
        <item x="151"/>
        <item x="121"/>
        <item x="32"/>
        <item x="90"/>
        <item x="274"/>
        <item x="243"/>
        <item x="213"/>
        <item x="62"/>
        <item x="183"/>
        <item x="305"/>
        <item x="18"/>
        <item x="152"/>
        <item x="122"/>
        <item x="91"/>
        <item x="275"/>
        <item x="244"/>
        <item x="214"/>
        <item x="63"/>
        <item x="184"/>
        <item x="306"/>
        <item x="19"/>
        <item x="153"/>
        <item x="123"/>
        <item x="92"/>
        <item x="276"/>
        <item x="245"/>
        <item x="215"/>
        <item x="185"/>
        <item x="20"/>
        <item x="154"/>
        <item x="33"/>
        <item x="93"/>
        <item x="246"/>
        <item t="default"/>
      </items>
    </pivotField>
    <pivotField dataField="1" showAll="0">
      <items count="4013">
        <item x="160"/>
        <item x="1730"/>
        <item x="2359"/>
        <item x="2485"/>
        <item x="2051"/>
        <item x="3696"/>
        <item x="769"/>
        <item x="2488"/>
        <item x="1459"/>
        <item x="2844"/>
        <item x="2835"/>
        <item x="254"/>
        <item x="3561"/>
        <item x="103"/>
        <item x="1357"/>
        <item x="3480"/>
        <item x="1245"/>
        <item x="3725"/>
        <item x="936"/>
        <item x="3050"/>
        <item x="2055"/>
        <item x="3492"/>
        <item x="3359"/>
        <item x="862"/>
        <item x="287"/>
        <item x="1381"/>
        <item x="2434"/>
        <item x="3843"/>
        <item x="3533"/>
        <item x="889"/>
        <item x="2850"/>
        <item x="3976"/>
        <item x="3649"/>
        <item x="1112"/>
        <item x="3376"/>
        <item x="922"/>
        <item x="3406"/>
        <item x="1561"/>
        <item x="1891"/>
        <item x="1464"/>
        <item x="546"/>
        <item x="2377"/>
        <item x="2408"/>
        <item x="2257"/>
        <item x="1055"/>
        <item x="1829"/>
        <item x="157"/>
        <item x="3790"/>
        <item x="274"/>
        <item x="3861"/>
        <item x="2"/>
        <item x="2940"/>
        <item x="2798"/>
        <item x="473"/>
        <item x="2887"/>
        <item x="344"/>
        <item x="3579"/>
        <item x="3189"/>
        <item x="1670"/>
        <item x="233"/>
        <item x="2656"/>
        <item x="872"/>
        <item x="1984"/>
        <item x="1134"/>
        <item x="165"/>
        <item x="3822"/>
        <item x="1712"/>
        <item x="2833"/>
        <item x="3590"/>
        <item x="2697"/>
        <item x="1936"/>
        <item x="141"/>
        <item x="1689"/>
        <item x="3635"/>
        <item x="3977"/>
        <item x="605"/>
        <item x="3205"/>
        <item x="2500"/>
        <item x="1972"/>
        <item x="449"/>
        <item x="1250"/>
        <item x="3401"/>
        <item x="2308"/>
        <item x="3477"/>
        <item x="16"/>
        <item x="1835"/>
        <item x="3162"/>
        <item x="280"/>
        <item x="3799"/>
        <item x="2343"/>
        <item x="3478"/>
        <item x="1703"/>
        <item x="2758"/>
        <item x="3232"/>
        <item x="1776"/>
        <item x="1558"/>
        <item x="623"/>
        <item x="1991"/>
        <item x="3525"/>
        <item x="126"/>
        <item x="3704"/>
        <item x="2338"/>
        <item x="2616"/>
        <item x="3846"/>
        <item x="2261"/>
        <item x="2813"/>
        <item x="3123"/>
        <item x="2510"/>
        <item x="1461"/>
        <item x="945"/>
        <item x="3273"/>
        <item x="1271"/>
        <item x="1809"/>
        <item x="2447"/>
        <item x="1368"/>
        <item x="1210"/>
        <item x="263"/>
        <item x="3519"/>
        <item x="1955"/>
        <item x="2450"/>
        <item x="2304"/>
        <item x="226"/>
        <item x="2899"/>
        <item x="2692"/>
        <item x="3052"/>
        <item x="1293"/>
        <item x="3841"/>
        <item x="2810"/>
        <item x="2205"/>
        <item x="2129"/>
        <item x="765"/>
        <item x="1675"/>
        <item x="1412"/>
        <item x="3270"/>
        <item x="1442"/>
        <item x="1222"/>
        <item x="137"/>
        <item x="2623"/>
        <item x="2283"/>
        <item x="1884"/>
        <item x="853"/>
        <item x="361"/>
        <item x="2336"/>
        <item x="1882"/>
        <item x="441"/>
        <item x="1886"/>
        <item x="1111"/>
        <item x="1251"/>
        <item x="3119"/>
        <item x="980"/>
        <item x="986"/>
        <item x="43"/>
        <item x="1833"/>
        <item x="3136"/>
        <item x="839"/>
        <item x="1225"/>
        <item x="29"/>
        <item x="544"/>
        <item x="3042"/>
        <item x="3864"/>
        <item x="2331"/>
        <item x="788"/>
        <item x="3972"/>
        <item x="3650"/>
        <item x="2293"/>
        <item x="1462"/>
        <item x="205"/>
        <item x="1546"/>
        <item x="2643"/>
        <item x="9"/>
        <item x="1550"/>
        <item x="3032"/>
        <item x="391"/>
        <item x="691"/>
        <item x="1303"/>
        <item x="3150"/>
        <item x="354"/>
        <item x="1121"/>
        <item x="1041"/>
        <item x="1318"/>
        <item x="2122"/>
        <item x="3817"/>
        <item x="621"/>
        <item x="3267"/>
        <item x="673"/>
        <item x="1336"/>
        <item x="3173"/>
        <item x="3395"/>
        <item x="123"/>
        <item x="3484"/>
        <item x="2494"/>
        <item x="1619"/>
        <item x="1803"/>
        <item x="2058"/>
        <item x="1268"/>
        <item x="2277"/>
        <item x="273"/>
        <item x="1795"/>
        <item x="1992"/>
        <item x="3452"/>
        <item x="2726"/>
        <item x="1639"/>
        <item x="1391"/>
        <item x="2970"/>
        <item x="3577"/>
        <item x="2557"/>
        <item x="2383"/>
        <item x="1582"/>
        <item x="1295"/>
        <item x="1716"/>
        <item x="2134"/>
        <item x="1960"/>
        <item x="0"/>
        <item x="2909"/>
        <item x="1417"/>
        <item x="42"/>
        <item x="3769"/>
        <item x="1122"/>
        <item x="3586"/>
        <item x="387"/>
        <item x="3377"/>
        <item x="39"/>
        <item x="19"/>
        <item x="1676"/>
        <item x="1516"/>
        <item x="2859"/>
        <item x="2822"/>
        <item x="3068"/>
        <item x="2477"/>
        <item x="2667"/>
        <item x="182"/>
        <item x="2187"/>
        <item x="2267"/>
        <item x="1674"/>
        <item x="1948"/>
        <item x="1040"/>
        <item x="1548"/>
        <item x="1408"/>
        <item x="1729"/>
        <item x="2897"/>
        <item x="972"/>
        <item x="1062"/>
        <item x="242"/>
        <item x="81"/>
        <item x="3467"/>
        <item x="3274"/>
        <item x="2675"/>
        <item x="3003"/>
        <item x="651"/>
        <item x="3660"/>
        <item x="2303"/>
        <item x="3758"/>
        <item x="2532"/>
        <item x="2148"/>
        <item x="1392"/>
        <item x="3374"/>
        <item x="1793"/>
        <item x="2294"/>
        <item x="3946"/>
        <item x="2885"/>
        <item x="2299"/>
        <item x="2539"/>
        <item x="3559"/>
        <item x="3152"/>
        <item x="3845"/>
        <item x="1297"/>
        <item x="238"/>
        <item x="2014"/>
        <item x="1434"/>
        <item x="100"/>
        <item x="1043"/>
        <item x="2215"/>
        <item x="3895"/>
        <item x="1746"/>
        <item x="1001"/>
        <item x="1572"/>
        <item x="2609"/>
        <item x="402"/>
        <item x="1400"/>
        <item x="1720"/>
        <item x="382"/>
        <item x="1339"/>
        <item x="538"/>
        <item x="3922"/>
        <item x="1708"/>
        <item x="3503"/>
        <item x="2218"/>
        <item x="1976"/>
        <item x="2067"/>
        <item x="690"/>
        <item x="748"/>
        <item x="1255"/>
        <item x="2972"/>
        <item x="891"/>
        <item x="1456"/>
        <item x="3957"/>
        <item x="948"/>
        <item x="2348"/>
        <item x="3248"/>
        <item x="5"/>
        <item x="2386"/>
        <item x="2032"/>
        <item x="192"/>
        <item x="302"/>
        <item x="3768"/>
        <item x="3319"/>
        <item x="124"/>
        <item x="2387"/>
        <item x="3246"/>
        <item x="856"/>
        <item x="3657"/>
        <item x="3655"/>
        <item x="1999"/>
        <item x="3431"/>
        <item x="3035"/>
        <item x="2866"/>
        <item x="1314"/>
        <item x="190"/>
        <item x="2324"/>
        <item x="328"/>
        <item x="2442"/>
        <item x="116"/>
        <item x="562"/>
        <item x="1570"/>
        <item x="3071"/>
        <item x="3942"/>
        <item x="2374"/>
        <item x="2340"/>
        <item x="3556"/>
        <item x="1307"/>
        <item x="2111"/>
        <item x="2191"/>
        <item x="1457"/>
        <item x="3330"/>
        <item x="3472"/>
        <item x="2635"/>
        <item x="1401"/>
        <item x="282"/>
        <item x="1006"/>
        <item x="3712"/>
        <item x="3163"/>
        <item x="2806"/>
        <item x="1658"/>
        <item x="1759"/>
        <item x="576"/>
        <item x="106"/>
        <item x="2428"/>
        <item x="628"/>
        <item x="2975"/>
        <item x="1727"/>
        <item x="1724"/>
        <item x="1278"/>
        <item x="535"/>
        <item x="1780"/>
        <item x="1288"/>
        <item x="3701"/>
        <item x="2093"/>
        <item x="2088"/>
        <item x="3257"/>
        <item x="2482"/>
        <item x="491"/>
        <item x="2522"/>
        <item x="2614"/>
        <item x="2598"/>
        <item x="38"/>
        <item x="2725"/>
        <item x="3718"/>
        <item x="2717"/>
        <item x="1540"/>
        <item x="465"/>
        <item x="3027"/>
        <item x="3196"/>
        <item x="1248"/>
        <item x="1617"/>
        <item x="135"/>
        <item x="780"/>
        <item x="2486"/>
        <item x="2400"/>
        <item x="880"/>
        <item x="3239"/>
        <item x="1957"/>
        <item x="836"/>
        <item x="1174"/>
        <item x="3260"/>
        <item x="1632"/>
        <item x="265"/>
        <item x="3143"/>
        <item x="170"/>
        <item x="461"/>
        <item x="2094"/>
        <item x="2444"/>
        <item x="99"/>
        <item x="2079"/>
        <item x="792"/>
        <item x="3043"/>
        <item x="2275"/>
        <item x="1291"/>
        <item x="1232"/>
        <item x="2615"/>
        <item x="3091"/>
        <item x="3498"/>
        <item x="2774"/>
        <item x="3198"/>
        <item x="3036"/>
        <item x="2732"/>
        <item x="249"/>
        <item x="909"/>
        <item x="353"/>
        <item x="1447"/>
        <item x="1032"/>
        <item x="3193"/>
        <item x="213"/>
        <item x="2184"/>
        <item x="2364"/>
        <item x="2982"/>
        <item x="2662"/>
        <item x="3149"/>
        <item x="3497"/>
        <item x="301"/>
        <item x="1402"/>
        <item x="1592"/>
        <item x="3730"/>
        <item x="400"/>
        <item x="3623"/>
        <item x="2536"/>
        <item x="119"/>
        <item x="1514"/>
        <item x="1427"/>
        <item x="826"/>
        <item x="3681"/>
        <item x="1802"/>
        <item x="1733"/>
        <item x="2679"/>
        <item x="2339"/>
        <item x="2582"/>
        <item x="762"/>
        <item x="681"/>
        <item x="2799"/>
        <item x="3783"/>
        <item x="2435"/>
        <item x="2369"/>
        <item x="3390"/>
        <item x="3573"/>
        <item x="1768"/>
        <item x="3970"/>
        <item x="2274"/>
        <item x="1454"/>
        <item x="2350"/>
        <item x="3223"/>
        <item x="2631"/>
        <item x="2022"/>
        <item x="3988"/>
        <item x="1463"/>
        <item x="2313"/>
        <item x="50"/>
        <item x="2169"/>
        <item x="3588"/>
        <item x="275"/>
        <item x="2821"/>
        <item x="3400"/>
        <item x="31"/>
        <item x="1344"/>
        <item x="1299"/>
        <item x="1499"/>
        <item x="930"/>
        <item x="3384"/>
        <item x="3"/>
        <item x="1983"/>
        <item x="1584"/>
        <item x="1783"/>
        <item x="1356"/>
        <item x="2347"/>
        <item x="814"/>
        <item x="1131"/>
        <item x="97"/>
        <item x="1885"/>
        <item x="47"/>
        <item x="1315"/>
        <item x="2819"/>
        <item x="932"/>
        <item x="2888"/>
        <item x="246"/>
        <item x="2739"/>
        <item x="3729"/>
        <item x="3753"/>
        <item x="1409"/>
        <item x="1971"/>
        <item x="2332"/>
        <item x="2418"/>
        <item x="3182"/>
        <item x="3057"/>
        <item x="3413"/>
        <item x="1188"/>
        <item x="2583"/>
        <item x="3069"/>
        <item x="3665"/>
        <item x="154"/>
        <item x="489"/>
        <item x="2053"/>
        <item x="3760"/>
        <item x="1825"/>
        <item x="2558"/>
        <item x="522"/>
        <item x="3599"/>
        <item x="579"/>
        <item x="553"/>
        <item x="2222"/>
        <item x="3407"/>
        <item x="3126"/>
        <item x="3868"/>
        <item x="3212"/>
        <item x="637"/>
        <item x="2073"/>
        <item x="3105"/>
        <item x="2645"/>
        <item x="92"/>
        <item x="3101"/>
        <item x="1877"/>
        <item x="1049"/>
        <item x="3289"/>
        <item x="3522"/>
        <item x="298"/>
        <item x="2269"/>
        <item x="297"/>
        <item x="1616"/>
        <item x="3689"/>
        <item x="2568"/>
        <item x="2250"/>
        <item x="1071"/>
        <item x="339"/>
        <item x="468"/>
        <item x="1416"/>
        <item x="240"/>
        <item x="2601"/>
        <item x="1186"/>
        <item x="1820"/>
        <item x="912"/>
        <item x="2417"/>
        <item x="813"/>
        <item x="69"/>
        <item x="1979"/>
        <item x="433"/>
        <item x="3954"/>
        <item x="942"/>
        <item x="128"/>
        <item x="2685"/>
        <item x="3183"/>
        <item x="3737"/>
        <item x="1103"/>
        <item x="296"/>
        <item x="1264"/>
        <item x="3595"/>
        <item x="2397"/>
        <item x="3469"/>
        <item x="1974"/>
        <item x="1741"/>
        <item x="1805"/>
        <item x="317"/>
        <item x="222"/>
        <item x="557"/>
        <item x="2933"/>
        <item x="677"/>
        <item x="2969"/>
        <item x="3909"/>
        <item x="506"/>
        <item x="712"/>
        <item x="2995"/>
        <item x="851"/>
        <item x="1066"/>
        <item x="1351"/>
        <item x="3837"/>
        <item x="450"/>
        <item x="2832"/>
        <item x="1226"/>
        <item x="3803"/>
        <item x="2211"/>
        <item x="2147"/>
        <item x="2481"/>
        <item x="1211"/>
        <item x="3833"/>
        <item x="944"/>
        <item x="3300"/>
        <item x="855"/>
        <item x="2288"/>
        <item x="504"/>
        <item x="3703"/>
        <item x="2489"/>
        <item x="1745"/>
        <item x="1375"/>
        <item x="3828"/>
        <item x="2971"/>
        <item x="1610"/>
        <item x="2144"/>
        <item x="3597"/>
        <item x="2905"/>
        <item x="332"/>
        <item x="816"/>
        <item x="1444"/>
        <item x="3046"/>
        <item x="630"/>
        <item x="1079"/>
        <item x="174"/>
        <item x="742"/>
        <item x="2002"/>
        <item x="1431"/>
        <item x="903"/>
        <item x="2109"/>
        <item x="3940"/>
        <item x="1256"/>
        <item x="1920"/>
        <item x="2361"/>
        <item x="715"/>
        <item x="3306"/>
        <item x="2431"/>
        <item x="3829"/>
        <item x="3929"/>
        <item x="2004"/>
        <item x="2691"/>
        <item x="3683"/>
        <item x="1748"/>
        <item x="616"/>
        <item x="3375"/>
        <item x="1060"/>
        <item x="1279"/>
        <item x="502"/>
        <item x="2254"/>
        <item x="2627"/>
        <item x="2796"/>
        <item x="2889"/>
        <item x="2809"/>
        <item x="752"/>
        <item x="194"/>
        <item x="1918"/>
        <item x="2960"/>
        <item x="2978"/>
        <item x="294"/>
        <item x="388"/>
        <item x="1086"/>
        <item x="3572"/>
        <item x="3764"/>
        <item x="2987"/>
        <item x="1650"/>
        <item x="3678"/>
        <item x="732"/>
        <item x="372"/>
        <item x="211"/>
        <item x="812"/>
        <item x="2042"/>
        <item x="1139"/>
        <item x="2687"/>
        <item x="610"/>
        <item x="747"/>
        <item x="2044"/>
        <item x="3808"/>
        <item x="3215"/>
        <item x="2986"/>
        <item x="3879"/>
        <item x="656"/>
        <item x="1158"/>
        <item x="1868"/>
        <item x="657"/>
        <item x="2892"/>
        <item x="1286"/>
        <item x="1179"/>
        <item x="3910"/>
        <item x="2591"/>
        <item x="3784"/>
        <item x="1804"/>
        <item x="2907"/>
        <item x="1371"/>
        <item x="2756"/>
        <item x="3661"/>
        <item x="3881"/>
        <item x="746"/>
        <item x="3462"/>
        <item x="2007"/>
        <item x="1941"/>
        <item x="451"/>
        <item x="699"/>
        <item x="2530"/>
        <item x="1296"/>
        <item x="2794"/>
        <item x="898"/>
        <item x="3010"/>
        <item x="2231"/>
        <item x="2991"/>
        <item x="3865"/>
        <item x="2949"/>
        <item x="2380"/>
        <item x="1937"/>
        <item x="1796"/>
        <item x="3432"/>
        <item x="3325"/>
        <item x="365"/>
        <item x="2707"/>
        <item x="1622"/>
        <item x="791"/>
        <item x="1525"/>
        <item x="1053"/>
        <item x="829"/>
        <item x="1628"/>
        <item x="2851"/>
        <item x="453"/>
        <item x="1301"/>
        <item x="2233"/>
        <item x="3476"/>
        <item x="3937"/>
        <item x="3146"/>
        <item x="3840"/>
        <item x="1300"/>
        <item x="3079"/>
        <item x="355"/>
        <item x="976"/>
        <item x="2979"/>
        <item x="3013"/>
        <item x="2841"/>
        <item x="2957"/>
        <item x="597"/>
        <item x="2589"/>
        <item x="3669"/>
        <item x="1812"/>
        <item x="2606"/>
        <item x="2075"/>
        <item x="803"/>
        <item x="1114"/>
        <item x="679"/>
        <item x="1786"/>
        <item x="1533"/>
        <item x="1624"/>
        <item x="3168"/>
        <item x="3975"/>
        <item x="733"/>
        <item x="1620"/>
        <item x="64"/>
        <item x="223"/>
        <item x="356"/>
        <item x="490"/>
        <item x="653"/>
        <item x="258"/>
        <item x="3447"/>
        <item x="707"/>
        <item x="3967"/>
        <item x="2711"/>
        <item x="1173"/>
        <item x="3663"/>
        <item x="3600"/>
        <item x="1947"/>
        <item x="3507"/>
        <item x="885"/>
        <item x="3047"/>
        <item x="1090"/>
        <item x="2602"/>
        <item x="1537"/>
        <item x="3037"/>
        <item x="1305"/>
        <item x="635"/>
        <item x="1995"/>
        <item x="2611"/>
        <item x="3247"/>
        <item x="341"/>
        <item x="1045"/>
        <item x="534"/>
        <item x="3096"/>
        <item x="3877"/>
        <item x="3012"/>
        <item x="1310"/>
        <item x="436"/>
        <item x="2149"/>
        <item x="793"/>
        <item x="2156"/>
        <item x="1665"/>
        <item x="3175"/>
        <item x="458"/>
        <item x="3506"/>
        <item x="455"/>
        <item x="1832"/>
        <item x="58"/>
        <item x="3687"/>
        <item x="1000"/>
        <item x="101"/>
        <item x="2468"/>
        <item x="3111"/>
        <item x="3428"/>
        <item x="1524"/>
        <item x="2248"/>
        <item x="1369"/>
        <item x="203"/>
        <item x="366"/>
        <item x="3058"/>
        <item x="442"/>
        <item x="3237"/>
        <item x="3190"/>
        <item x="3585"/>
        <item x="2113"/>
        <item x="2163"/>
        <item x="481"/>
        <item x="3038"/>
        <item x="1360"/>
        <item x="2456"/>
        <item x="480"/>
        <item x="2727"/>
        <item x="417"/>
        <item x="1630"/>
        <item x="166"/>
        <item x="1502"/>
        <item x="3065"/>
        <item x="1506"/>
        <item x="3915"/>
        <item x="3132"/>
        <item x="2355"/>
        <item x="1518"/>
        <item x="1484"/>
        <item x="260"/>
        <item x="818"/>
        <item x="1162"/>
        <item x="2901"/>
        <item x="3252"/>
        <item x="1641"/>
        <item x="1644"/>
        <item x="407"/>
        <item x="1930"/>
        <item x="3694"/>
        <item x="2023"/>
        <item x="2873"/>
        <item x="643"/>
        <item x="849"/>
        <item x="2221"/>
        <item x="1147"/>
        <item x="1915"/>
        <item x="1656"/>
        <item x="663"/>
        <item x="730"/>
        <item x="2789"/>
        <item x="3139"/>
        <item x="1585"/>
        <item x="1084"/>
        <item x="3652"/>
        <item x="2902"/>
        <item x="2575"/>
        <item x="2842"/>
        <item x="2175"/>
        <item x="1208"/>
        <item x="2788"/>
        <item x="1486"/>
        <item x="484"/>
        <item x="866"/>
        <item x="1859"/>
        <item x="3978"/>
        <item x="1672"/>
        <item x="868"/>
        <item x="4007"/>
        <item x="378"/>
        <item x="2013"/>
        <item x="3357"/>
        <item x="1452"/>
        <item x="1494"/>
        <item x="3710"/>
        <item x="2452"/>
        <item x="2672"/>
        <item x="3717"/>
        <item x="329"/>
        <item x="2412"/>
        <item x="2356"/>
        <item x="3095"/>
        <item x="2367"/>
        <item x="3016"/>
        <item x="857"/>
        <item x="1715"/>
        <item x="397"/>
        <item x="3453"/>
        <item x="65"/>
        <item x="3625"/>
        <item x="2177"/>
        <item x="1815"/>
        <item x="2939"/>
        <item x="2698"/>
        <item x="327"/>
        <item x="2036"/>
        <item x="3142"/>
        <item x="371"/>
        <item x="1669"/>
        <item x="1432"/>
        <item x="3209"/>
        <item x="3796"/>
        <item x="634"/>
        <item x="253"/>
        <item x="878"/>
        <item x="61"/>
        <item x="3243"/>
        <item x="893"/>
        <item x="2529"/>
        <item x="870"/>
        <item x="703"/>
        <item x="1956"/>
        <item x="1219"/>
        <item x="2938"/>
        <item x="2988"/>
        <item x="2797"/>
        <item x="2199"/>
        <item x="2554"/>
        <item x="1080"/>
        <item x="3512"/>
        <item x="1009"/>
        <item x="36"/>
        <item x="24"/>
        <item x="2786"/>
        <item x="844"/>
        <item x="28"/>
        <item x="179"/>
        <item x="1921"/>
        <item x="3481"/>
        <item x="3305"/>
        <item x="345"/>
        <item x="2648"/>
        <item x="3404"/>
        <item x="111"/>
        <item x="1273"/>
        <item x="3277"/>
        <item x="3695"/>
        <item x="2828"/>
        <item x="426"/>
        <item x="1790"/>
        <item x="531"/>
        <item x="1217"/>
        <item x="713"/>
        <item x="3567"/>
        <item x="1821"/>
        <item x="428"/>
        <item x="3167"/>
        <item x="1196"/>
        <item x="2389"/>
        <item x="968"/>
        <item x="1861"/>
        <item x="1652"/>
        <item x="1471"/>
        <item x="2699"/>
        <item x="860"/>
        <item x="2521"/>
        <item x="3926"/>
        <item x="1376"/>
        <item x="692"/>
        <item x="1705"/>
        <item x="2490"/>
        <item x="74"/>
        <item x="1308"/>
        <item x="2943"/>
        <item x="212"/>
        <item x="3925"/>
        <item x="1350"/>
        <item x="3344"/>
        <item x="257"/>
        <item x="1647"/>
        <item x="901"/>
        <item x="966"/>
        <item x="3938"/>
        <item x="311"/>
        <item x="926"/>
        <item x="15"/>
        <item x="555"/>
        <item x="1710"/>
        <item x="2497"/>
        <item x="2590"/>
        <item x="1532"/>
        <item x="181"/>
        <item x="3630"/>
        <item x="2376"/>
        <item x="21"/>
        <item x="2074"/>
        <item x="1597"/>
        <item x="563"/>
        <item x="308"/>
        <item x="928"/>
        <item x="184"/>
        <item x="2404"/>
        <item x="3283"/>
        <item x="2102"/>
        <item x="3984"/>
        <item x="3389"/>
        <item x="3403"/>
        <item x="1800"/>
        <item x="1156"/>
        <item x="2857"/>
        <item x="446"/>
        <item x="2745"/>
        <item x="3383"/>
        <item x="2967"/>
        <item x="2378"/>
        <item x="494"/>
        <item x="3107"/>
        <item x="3927"/>
        <item x="2752"/>
        <item x="3562"/>
        <item x="3364"/>
        <item x="2063"/>
        <item x="3974"/>
        <item x="1927"/>
        <item x="894"/>
        <item x="115"/>
        <item x="1792"/>
        <item x="1599"/>
        <item x="3412"/>
        <item x="1701"/>
        <item x="158"/>
        <item x="3157"/>
        <item x="2443"/>
        <item x="602"/>
        <item x="2673"/>
        <item x="2573"/>
        <item x="1155"/>
        <item x="3348"/>
        <item x="1109"/>
        <item x="1141"/>
        <item x="3067"/>
        <item x="1036"/>
        <item x="1100"/>
        <item x="3677"/>
        <item x="1166"/>
        <item x="3626"/>
        <item x="3791"/>
        <item x="2061"/>
        <item x="842"/>
        <item x="452"/>
        <item x="2695"/>
        <item x="2915"/>
        <item x="1910"/>
        <item x="2845"/>
        <item x="2781"/>
        <item x="929"/>
        <item x="1527"/>
        <item x="2502"/>
        <item x="1469"/>
        <item x="626"/>
        <item x="62"/>
        <item x="2300"/>
        <item x="2302"/>
        <item x="578"/>
        <item x="3726"/>
        <item x="1010"/>
        <item x="850"/>
        <item x="2070"/>
        <item x="954"/>
        <item x="3852"/>
        <item x="867"/>
        <item x="1024"/>
        <item x="187"/>
        <item x="614"/>
        <item x="1378"/>
        <item x="2427"/>
        <item x="2700"/>
        <item x="702"/>
        <item x="1396"/>
        <item x="1087"/>
        <item x="1706"/>
        <item x="2800"/>
        <item x="822"/>
        <item x="2741"/>
        <item x="85"/>
        <item x="1963"/>
        <item x="2876"/>
        <item x="3563"/>
        <item x="3619"/>
        <item x="636"/>
        <item x="927"/>
        <item x="3399"/>
        <item x="197"/>
        <item x="386"/>
        <item x="2471"/>
        <item x="2610"/>
        <item x="318"/>
        <item x="2555"/>
        <item x="726"/>
        <item x="3488"/>
        <item x="3427"/>
        <item x="3549"/>
        <item x="394"/>
        <item x="2710"/>
        <item x="2419"/>
        <item x="3184"/>
        <item x="3853"/>
        <item x="2141"/>
        <item x="1382"/>
        <item x="3122"/>
        <item x="1501"/>
        <item x="3159"/>
        <item x="1194"/>
        <item x="1398"/>
        <item x="2677"/>
        <item x="3913"/>
        <item x="3160"/>
        <item x="3548"/>
        <item x="1549"/>
        <item x="2429"/>
        <item x="2425"/>
        <item x="1836"/>
        <item x="208"/>
        <item x="1414"/>
        <item x="2753"/>
        <item x="514"/>
        <item x="3381"/>
        <item x="59"/>
        <item x="3077"/>
        <item x="3989"/>
        <item x="947"/>
        <item x="2792"/>
        <item x="560"/>
        <item x="3437"/>
        <item x="1606"/>
        <item x="2125"/>
        <item x="3231"/>
        <item x="261"/>
        <item x="2604"/>
        <item x="1244"/>
        <item x="1161"/>
        <item x="724"/>
        <item x="3106"/>
        <item x="293"/>
        <item x="964"/>
        <item x="1395"/>
        <item x="2368"/>
        <item x="2578"/>
        <item x="957"/>
        <item x="405"/>
        <item x="403"/>
        <item x="2249"/>
        <item x="3550"/>
        <item x="1906"/>
        <item x="1569"/>
        <item x="759"/>
        <item x="1443"/>
        <item x="431"/>
        <item x="1285"/>
        <item x="236"/>
        <item x="931"/>
        <item x="4010"/>
        <item x="1437"/>
        <item x="107"/>
        <item x="48"/>
        <item x="1758"/>
        <item x="3874"/>
        <item x="1185"/>
        <item x="2414"/>
        <item x="613"/>
        <item x="1893"/>
        <item x="3336"/>
        <item x="362"/>
        <item x="670"/>
        <item x="580"/>
        <item x="2526"/>
        <item x="53"/>
        <item x="1280"/>
        <item x="1246"/>
        <item x="398"/>
        <item x="2630"/>
        <item x="3155"/>
        <item x="3947"/>
        <item x="2730"/>
        <item x="3391"/>
        <item x="432"/>
        <item x="3088"/>
        <item x="2678"/>
        <item x="950"/>
        <item x="1479"/>
        <item x="79"/>
        <item x="675"/>
        <item x="306"/>
        <item x="3593"/>
        <item x="1176"/>
        <item x="904"/>
        <item x="2493"/>
        <item x="2391"/>
        <item x="1259"/>
        <item x="1413"/>
        <item x="1136"/>
        <item x="1939"/>
        <item x="331"/>
        <item x="2911"/>
        <item x="3956"/>
        <item x="2743"/>
        <item x="2038"/>
        <item x="2112"/>
        <item x="2596"/>
        <item x="2654"/>
        <item x="3722"/>
        <item x="3210"/>
        <item x="701"/>
        <item x="896"/>
        <item x="1684"/>
        <item x="1027"/>
        <item x="1037"/>
        <item x="3060"/>
        <item x="3466"/>
        <item x="2782"/>
        <item x="3973"/>
        <item x="3613"/>
        <item x="1970"/>
        <item x="1874"/>
        <item x="156"/>
        <item x="782"/>
        <item x="1964"/>
        <item x="1118"/>
        <item x="2101"/>
        <item x="2480"/>
        <item x="2770"/>
        <item x="3627"/>
        <item x="1247"/>
        <item x="1220"/>
        <item x="1505"/>
        <item x="1839"/>
        <item x="3555"/>
        <item x="776"/>
        <item x="335"/>
        <item x="1119"/>
        <item x="3255"/>
        <item x="2824"/>
        <item x="1503"/>
        <item x="3316"/>
        <item x="291"/>
        <item x="3113"/>
        <item x="2815"/>
        <item x="1181"/>
        <item x="390"/>
        <item x="1276"/>
        <item x="1267"/>
        <item x="3995"/>
        <item x="736"/>
        <item x="2629"/>
        <item x="2232"/>
        <item x="1660"/>
        <item x="3675"/>
        <item x="2930"/>
        <item x="1928"/>
        <item x="2658"/>
        <item x="1311"/>
        <item x="2840"/>
        <item x="235"/>
        <item x="1766"/>
        <item x="783"/>
        <item x="1352"/>
        <item x="3382"/>
        <item x="2671"/>
        <item x="2138"/>
        <item x="1860"/>
        <item x="3811"/>
        <item x="478"/>
        <item x="1694"/>
        <item x="1195"/>
        <item x="3980"/>
        <item x="220"/>
        <item x="3789"/>
        <item x="3328"/>
        <item x="3706"/>
        <item x="1448"/>
        <item x="1011"/>
        <item x="3818"/>
        <item x="659"/>
        <item x="32"/>
        <item x="3138"/>
        <item x="2592"/>
        <item x="723"/>
        <item x="2213"/>
        <item x="1822"/>
        <item x="1359"/>
        <item x="3676"/>
        <item x="2325"/>
        <item x="3534"/>
        <item x="2506"/>
        <item x="2764"/>
        <item x="3256"/>
        <item x="2734"/>
        <item x="259"/>
        <item x="2056"/>
        <item x="3108"/>
        <item x="3416"/>
        <item x="586"/>
        <item x="3889"/>
        <item x="1497"/>
        <item x="2162"/>
        <item x="1680"/>
        <item x="1034"/>
        <item x="3279"/>
        <item x="2926"/>
        <item x="3417"/>
        <item x="1814"/>
        <item x="2344"/>
        <item x="2861"/>
        <item x="1557"/>
        <item x="3251"/>
        <item x="1048"/>
        <item x="109"/>
        <item x="3415"/>
        <item x="655"/>
        <item x="3410"/>
        <item x="804"/>
        <item x="3089"/>
        <item x="310"/>
        <item x="2318"/>
        <item x="556"/>
        <item x="462"/>
        <item x="3008"/>
        <item x="2817"/>
        <item x="959"/>
        <item x="2747"/>
        <item x="874"/>
        <item x="2966"/>
        <item x="3134"/>
        <item x="609"/>
        <item x="3605"/>
        <item x="3912"/>
        <item x="406"/>
        <item x="3897"/>
        <item x="2214"/>
        <item x="1051"/>
        <item x="2649"/>
        <item x="1552"/>
        <item x="1380"/>
        <item x="3697"/>
        <item x="2572"/>
        <item x="216"/>
        <item x="269"/>
        <item x="828"/>
        <item x="2292"/>
        <item x="1237"/>
        <item x="847"/>
        <item x="3971"/>
        <item x="2025"/>
        <item x="1779"/>
        <item x="2179"/>
        <item x="2168"/>
        <item x="519"/>
        <item x="1508"/>
        <item x="1794"/>
        <item x="838"/>
        <item x="3776"/>
        <item x="565"/>
        <item x="2633"/>
        <item x="3224"/>
        <item x="1092"/>
        <item x="3629"/>
        <item x="1699"/>
        <item x="2759"/>
        <item x="3172"/>
        <item x="2265"/>
        <item x="175"/>
        <item x="1755"/>
        <item x="3039"/>
        <item x="3062"/>
        <item x="984"/>
        <item x="3566"/>
        <item x="2240"/>
        <item x="2476"/>
        <item x="130"/>
        <item x="1073"/>
        <item x="975"/>
        <item x="798"/>
        <item x="2060"/>
        <item x="1218"/>
        <item x="2910"/>
        <item x="1578"/>
        <item x="1923"/>
        <item x="897"/>
        <item x="2315"/>
        <item x="1682"/>
        <item x="1782"/>
        <item x="3708"/>
        <item x="2252"/>
        <item x="1198"/>
        <item x="129"/>
        <item x="624"/>
        <item x="1987"/>
        <item x="3161"/>
        <item x="2549"/>
        <item x="1242"/>
        <item x="823"/>
        <item x="2039"/>
        <item x="347"/>
        <item x="612"/>
        <item x="2712"/>
        <item x="469"/>
        <item x="938"/>
        <item x="3474"/>
        <item x="1321"/>
        <item x="3394"/>
        <item x="1773"/>
        <item x="3310"/>
        <item x="2588"/>
        <item x="2708"/>
        <item x="1154"/>
        <item x="3813"/>
        <item x="3880"/>
        <item x="3747"/>
        <item x="2593"/>
        <item x="1881"/>
        <item x="454"/>
        <item x="3668"/>
        <item x="2259"/>
        <item x="3351"/>
        <item x="3324"/>
        <item x="1547"/>
        <item x="2546"/>
        <item x="3743"/>
        <item x="1191"/>
        <item x="2560"/>
        <item x="1270"/>
        <item x="977"/>
        <item x="1319"/>
        <item x="1007"/>
        <item x="650"/>
        <item x="3643"/>
        <item x="2962"/>
        <item x="3596"/>
        <item x="448"/>
        <item x="2507"/>
        <item x="554"/>
        <item x="1230"/>
        <item x="3792"/>
        <item x="3979"/>
        <item x="3847"/>
        <item x="1257"/>
        <item x="14"/>
        <item x="2503"/>
        <item x="3117"/>
        <item x="3363"/>
        <item x="3869"/>
        <item x="2052"/>
        <item x="76"/>
        <item x="1137"/>
        <item x="3867"/>
        <item x="3991"/>
        <item x="1065"/>
        <item x="3321"/>
        <item x="91"/>
        <item x="3124"/>
        <item x="1384"/>
        <item x="1101"/>
        <item x="1954"/>
        <item x="383"/>
        <item x="548"/>
        <item x="2814"/>
        <item x="2395"/>
        <item x="3372"/>
        <item x="2411"/>
        <item x="1284"/>
        <item x="2984"/>
        <item x="270"/>
        <item x="44"/>
        <item x="969"/>
        <item x="2124"/>
        <item x="1275"/>
        <item x="3129"/>
        <item x="3059"/>
        <item x="2202"/>
        <item x="3641"/>
        <item x="883"/>
        <item x="3360"/>
        <item x="3051"/>
        <item x="919"/>
        <item x="3176"/>
        <item x="2217"/>
        <item x="3217"/>
        <item x="1428"/>
        <item x="3204"/>
        <item x="3921"/>
        <item x="193"/>
        <item x="1290"/>
        <item x="1478"/>
        <item x="2029"/>
        <item x="518"/>
        <item x="2224"/>
        <item x="962"/>
        <item x="3755"/>
        <item x="941"/>
        <item x="255"/>
        <item x="660"/>
        <item x="820"/>
        <item x="3281"/>
        <item x="3610"/>
        <item x="1182"/>
        <item x="3438"/>
        <item x="1813"/>
        <item x="2618"/>
        <item x="3362"/>
        <item x="3966"/>
        <item x="1274"/>
        <item x="943"/>
        <item x="2335"/>
        <item x="2981"/>
        <item x="1018"/>
        <item x="3860"/>
        <item x="2472"/>
        <item x="2808"/>
        <item x="3622"/>
        <item x="2682"/>
        <item x="3241"/>
        <item x="1554"/>
        <item x="1590"/>
        <item x="1515"/>
        <item x="217"/>
        <item x="3772"/>
        <item x="3894"/>
        <item x="3662"/>
        <item x="1933"/>
        <item x="3685"/>
        <item x="459"/>
        <item x="2548"/>
        <item x="2523"/>
        <item x="3721"/>
        <item x="3931"/>
        <item x="2860"/>
        <item x="674"/>
        <item x="2525"/>
        <item x="2226"/>
        <item x="3990"/>
        <item x="3323"/>
        <item x="3530"/>
        <item x="2737"/>
        <item x="3493"/>
        <item x="1495"/>
        <item x="3044"/>
        <item x="3342"/>
        <item x="2644"/>
        <item x="649"/>
        <item x="3448"/>
        <item x="3271"/>
        <item x="4011"/>
        <item x="908"/>
        <item x="2535"/>
        <item x="3339"/>
        <item x="3275"/>
        <item x="2903"/>
        <item x="1587"/>
        <item x="2381"/>
        <item x="303"/>
        <item x="1997"/>
        <item x="3898"/>
        <item x="1678"/>
        <item x="3812"/>
        <item x="683"/>
        <item x="831"/>
        <item x="2245"/>
        <item x="3884"/>
        <item x="694"/>
        <item x="1325"/>
        <item x="639"/>
        <item x="2370"/>
        <item x="3228"/>
        <item x="3727"/>
        <item x="1952"/>
        <item x="167"/>
        <item x="474"/>
        <item x="3250"/>
        <item x="1014"/>
        <item x="3723"/>
        <item x="342"/>
        <item x="1679"/>
        <item x="3820"/>
        <item x="599"/>
        <item x="3449"/>
        <item x="485"/>
        <item x="963"/>
        <item x="1446"/>
        <item x="1870"/>
        <item x="2182"/>
        <item x="1618"/>
        <item x="3393"/>
        <item x="1313"/>
        <item x="1132"/>
        <item x="2440"/>
        <item x="377"/>
        <item x="2478"/>
        <item x="2655"/>
        <item x="2749"/>
        <item x="573"/>
        <item x="1903"/>
        <item x="2785"/>
        <item x="1385"/>
        <item x="3063"/>
        <item x="3558"/>
        <item x="3920"/>
        <item x="337"/>
        <item x="3120"/>
        <item x="687"/>
        <item x="3180"/>
        <item x="3892"/>
        <item x="3192"/>
        <item x="3433"/>
        <item x="1346"/>
        <item x="1912"/>
        <item x="196"/>
        <item x="1372"/>
        <item x="2045"/>
        <item x="3924"/>
        <item x="1263"/>
        <item x="2556"/>
        <item x="845"/>
        <item x="876"/>
        <item x="1909"/>
        <item x="3917"/>
        <item x="1574"/>
        <item x="3318"/>
        <item x="3612"/>
        <item x="1830"/>
        <item x="958"/>
        <item x="218"/>
        <item x="2403"/>
        <item x="35"/>
        <item x="1895"/>
        <item x="1769"/>
        <item x="1331"/>
        <item x="2989"/>
        <item x="2668"/>
        <item x="2917"/>
        <item x="1253"/>
        <item x="20"/>
        <item x="415"/>
        <item x="1763"/>
        <item x="2401"/>
        <item x="3517"/>
        <item x="2180"/>
        <item x="2255"/>
        <item x="349"/>
        <item x="1907"/>
        <item x="864"/>
        <item x="1520"/>
        <item x="2914"/>
        <item x="1588"/>
        <item x="3199"/>
        <item x="2744"/>
        <item x="1929"/>
        <item x="437"/>
        <item x="1949"/>
        <item x="3594"/>
        <item x="3806"/>
        <item x="3510"/>
        <item x="3547"/>
        <item x="617"/>
        <item x="999"/>
        <item x="278"/>
        <item x="2622"/>
        <item x="989"/>
        <item x="11"/>
        <item x="3795"/>
        <item x="1673"/>
        <item x="1058"/>
        <item x="1589"/>
        <item x="1654"/>
        <item x="3716"/>
        <item x="1304"/>
        <item x="1810"/>
        <item x="2155"/>
        <item x="1441"/>
        <item x="3064"/>
        <item x="1765"/>
        <item x="2330"/>
        <item x="148"/>
        <item x="3084"/>
        <item x="2178"/>
        <item x="1265"/>
        <item x="2019"/>
        <item x="672"/>
        <item x="438"/>
        <item x="248"/>
        <item x="1379"/>
        <item x="3871"/>
        <item x="2247"/>
        <item x="3424"/>
        <item x="3269"/>
        <item x="2016"/>
        <item x="940"/>
        <item x="3609"/>
        <item x="2311"/>
        <item x="2445"/>
        <item x="3296"/>
        <item x="3656"/>
        <item x="1560"/>
        <item x="2805"/>
        <item x="169"/>
        <item x="552"/>
        <item x="2227"/>
        <item x="3855"/>
        <item x="2436"/>
        <item x="338"/>
        <item x="1465"/>
        <item x="1519"/>
        <item x="2877"/>
        <item x="323"/>
        <item x="2333"/>
        <item x="2200"/>
        <item x="2181"/>
        <item x="2258"/>
        <item x="3128"/>
        <item x="2237"/>
        <item x="1838"/>
        <item x="3349"/>
        <item x="647"/>
        <item x="2922"/>
        <item x="2505"/>
        <item x="3611"/>
        <item x="2072"/>
        <item x="307"/>
        <item x="3004"/>
        <item x="795"/>
        <item x="520"/>
        <item x="2197"/>
        <item x="591"/>
        <item x="3767"/>
        <item x="3941"/>
        <item x="2825"/>
        <item x="219"/>
        <item x="118"/>
        <item x="3213"/>
        <item x="2566"/>
        <item x="1399"/>
        <item x="2120"/>
        <item x="3303"/>
        <item x="3227"/>
        <item x="2491"/>
        <item x="2953"/>
        <item x="598"/>
        <item x="1977"/>
        <item x="1775"/>
        <item x="734"/>
        <item x="2527"/>
        <item x="1144"/>
        <item x="1580"/>
        <item x="1913"/>
        <item x="3236"/>
        <item x="1133"/>
        <item x="3700"/>
        <item x="1406"/>
        <item x="2099"/>
        <item x="1966"/>
        <item x="3017"/>
        <item x="2974"/>
        <item x="2755"/>
        <item x="3233"/>
        <item x="1731"/>
        <item x="1302"/>
        <item x="1405"/>
        <item x="611"/>
        <item x="3505"/>
        <item x="3992"/>
        <item x="2337"/>
        <item x="1061"/>
        <item x="2855"/>
        <item x="2545"/>
        <item x="526"/>
        <item x="1602"/>
        <item x="3934"/>
        <item x="1493"/>
        <item x="27"/>
        <item x="2281"/>
        <item x="622"/>
        <item x="214"/>
        <item x="3170"/>
        <item x="3631"/>
        <item x="3759"/>
        <item x="1240"/>
        <item x="3529"/>
        <item x="2278"/>
        <item x="427"/>
        <item x="2689"/>
        <item x="737"/>
        <item x="3015"/>
        <item x="3890"/>
        <item x="704"/>
        <item x="997"/>
        <item x="2768"/>
        <item x="2945"/>
        <item x="456"/>
        <item x="2736"/>
        <item x="2463"/>
        <item x="802"/>
        <item x="2904"/>
        <item x="2802"/>
        <item x="3076"/>
        <item x="2760"/>
        <item x="2394"/>
        <item x="3671"/>
        <item x="2562"/>
        <item x="2329"/>
        <item x="1272"/>
        <item x="794"/>
        <item x="1743"/>
        <item x="423"/>
        <item x="1848"/>
        <item x="2531"/>
        <item x="2037"/>
        <item x="1636"/>
        <item x="1785"/>
        <item x="1889"/>
        <item x="2409"/>
        <item x="1190"/>
        <item x="3482"/>
        <item x="413"/>
        <item x="1146"/>
        <item x="321"/>
        <item x="1099"/>
        <item x="3951"/>
        <item x="3334"/>
        <item x="2006"/>
        <item x="3125"/>
        <item x="2865"/>
        <item x="3944"/>
        <item x="871"/>
        <item x="2804"/>
        <item x="3734"/>
        <item x="2467"/>
        <item x="652"/>
        <item x="3500"/>
        <item x="1052"/>
        <item x="3070"/>
        <item x="751"/>
        <item x="3866"/>
        <item x="1509"/>
        <item x="3905"/>
        <item x="1581"/>
        <item x="686"/>
        <item x="4"/>
        <item x="547"/>
        <item x="568"/>
        <item x="906"/>
        <item x="3521"/>
        <item x="3918"/>
        <item x="2534"/>
        <item x="68"/>
        <item x="1213"/>
        <item x="503"/>
        <item x="57"/>
        <item x="2580"/>
        <item x="799"/>
        <item x="1564"/>
        <item x="1152"/>
        <item x="588"/>
        <item x="71"/>
        <item x="102"/>
        <item x="3056"/>
        <item x="2528"/>
        <item x="3574"/>
        <item x="2965"/>
        <item x="3849"/>
        <item x="3110"/>
        <item x="3195"/>
        <item x="2166"/>
        <item x="1576"/>
        <item x="3857"/>
        <item x="1453"/>
        <item x="1113"/>
        <item x="2509"/>
        <item x="2831"/>
        <item x="155"/>
        <item x="3648"/>
        <item x="3686"/>
        <item x="1239"/>
        <item x="2003"/>
        <item x="3939"/>
        <item x="3304"/>
        <item x="497"/>
        <item x="3402"/>
        <item x="1107"/>
        <item x="824"/>
        <item x="1967"/>
        <item x="1151"/>
        <item x="2363"/>
        <item x="2424"/>
        <item x="1163"/>
        <item x="2603"/>
        <item x="140"/>
        <item x="396"/>
        <item x="2834"/>
        <item x="3582"/>
        <item x="1228"/>
        <item x="508"/>
        <item x="1120"/>
        <item x="7"/>
        <item x="2793"/>
        <item x="1579"/>
        <item x="73"/>
        <item x="1651"/>
        <item x="1595"/>
        <item x="2229"/>
        <item x="3166"/>
        <item x="1697"/>
        <item x="3524"/>
        <item x="3935"/>
        <item x="3780"/>
        <item x="2465"/>
        <item x="3826"/>
        <item x="3515"/>
        <item x="471"/>
        <item x="1914"/>
        <item x="1788"/>
        <item x="2201"/>
        <item x="1721"/>
        <item x="475"/>
        <item x="2270"/>
        <item x="1"/>
        <item x="384"/>
        <item x="1747"/>
        <item x="3986"/>
        <item x="266"/>
        <item x="1806"/>
        <item x="3201"/>
        <item x="3539"/>
        <item x="1460"/>
        <item x="2475"/>
        <item x="3658"/>
        <item x="3699"/>
        <item x="3358"/>
        <item x="890"/>
        <item x="1337"/>
        <item x="2140"/>
        <item x="2724"/>
        <item x="2228"/>
        <item x="3022"/>
        <item x="1326"/>
        <item x="3292"/>
        <item x="3361"/>
        <item x="207"/>
        <item x="121"/>
        <item x="3333"/>
        <item x="1078"/>
        <item x="2878"/>
        <item x="3914"/>
        <item x="2872"/>
        <item x="3906"/>
        <item x="2721"/>
        <item x="716"/>
        <item x="1777"/>
        <item x="2499"/>
        <item x="3691"/>
        <item x="1789"/>
        <item x="2385"/>
        <item x="2934"/>
        <item x="3218"/>
        <item x="3876"/>
        <item x="2198"/>
        <item x="840"/>
        <item x="1807"/>
        <item x="1170"/>
        <item x="806"/>
        <item x="3854"/>
        <item x="1872"/>
        <item x="1762"/>
        <item x="1184"/>
        <item x="2087"/>
        <item x="722"/>
        <item x="1419"/>
        <item x="114"/>
        <item x="1751"/>
        <item x="3158"/>
        <item x="3570"/>
        <item x="1422"/>
        <item x="3526"/>
        <item x="2762"/>
        <item x="2540"/>
        <item x="200"/>
        <item x="2208"/>
        <item x="17"/>
        <item x="3235"/>
        <item x="3021"/>
        <item x="664"/>
        <item x="833"/>
        <item x="2263"/>
        <item x="3245"/>
        <item x="2751"/>
        <item x="3220"/>
        <item x="3702"/>
        <item x="1542"/>
        <item x="1946"/>
        <item x="3018"/>
        <item x="882"/>
        <item x="2119"/>
        <item x="2607"/>
        <item x="3082"/>
        <item x="2239"/>
        <item x="1875"/>
        <item x="1854"/>
        <item x="2791"/>
        <item x="3615"/>
        <item x="1362"/>
        <item x="3408"/>
        <item x="1739"/>
        <item x="3901"/>
        <item x="3426"/>
        <item x="960"/>
        <item x="3945"/>
        <item x="411"/>
        <item x="881"/>
        <item x="2646"/>
        <item x="1129"/>
        <item x="77"/>
        <item x="3754"/>
        <item x="486"/>
        <item x="3536"/>
        <item x="877"/>
        <item x="1164"/>
        <item x="1772"/>
        <item x="1911"/>
        <item x="689"/>
        <item x="30"/>
        <item x="3781"/>
        <item x="3928"/>
        <item x="1935"/>
        <item x="1504"/>
        <item x="2154"/>
        <item x="1327"/>
        <item x="3459"/>
        <item x="2137"/>
        <item x="2234"/>
        <item x="49"/>
        <item x="3496"/>
        <item x="1205"/>
        <item x="2464"/>
        <item x="2714"/>
        <item x="2624"/>
        <item x="120"/>
        <item x="2674"/>
        <item x="786"/>
        <item x="1349"/>
        <item x="230"/>
        <item x="1709"/>
        <item x="237"/>
        <item x="1973"/>
        <item x="2001"/>
        <item x="787"/>
        <item x="3312"/>
        <item x="404"/>
        <item x="1197"/>
        <item x="3707"/>
        <item x="3341"/>
        <item x="2152"/>
        <item x="2985"/>
        <item x="1165"/>
        <item x="2543"/>
        <item x="3421"/>
        <item x="1817"/>
        <item x="1774"/>
        <item x="1342"/>
        <item x="631"/>
        <item x="2173"/>
        <item x="2826"/>
        <item x="2559"/>
        <item x="2854"/>
        <item x="3293"/>
        <item x="2728"/>
        <item x="10"/>
        <item x="26"/>
        <item x="3888"/>
        <item x="1390"/>
        <item x="662"/>
        <item x="1467"/>
        <item x="3742"/>
        <item x="777"/>
        <item x="3993"/>
        <item x="3352"/>
        <item x="1490"/>
        <item x="2089"/>
        <item x="1865"/>
        <item x="533"/>
        <item x="721"/>
        <item x="3997"/>
        <item x="1243"/>
        <item x="648"/>
        <item x="3546"/>
        <item x="368"/>
        <item x="2439"/>
        <item x="3679"/>
        <item x="2334"/>
        <item x="550"/>
        <item x="2487"/>
        <item x="2849"/>
        <item x="685"/>
        <item x="994"/>
        <item x="3340"/>
        <item x="1986"/>
        <item x="2928"/>
        <item x="1627"/>
        <item x="1374"/>
        <item x="3386"/>
        <item x="149"/>
        <item x="3471"/>
        <item x="1522"/>
        <item x="1472"/>
        <item x="2396"/>
        <item x="852"/>
        <item x="63"/>
        <item x="1916"/>
        <item x="3805"/>
        <item x="2787"/>
        <item x="142"/>
        <item x="3801"/>
        <item x="2639"/>
        <item x="132"/>
        <item x="1075"/>
        <item x="2495"/>
        <item x="139"/>
        <item x="879"/>
        <item x="1083"/>
        <item x="2262"/>
        <item x="385"/>
        <item x="987"/>
        <item x="3446"/>
        <item x="1354"/>
        <item x="1207"/>
        <item x="1489"/>
        <item x="592"/>
        <item x="2994"/>
        <item x="2151"/>
        <item x="3739"/>
        <item x="186"/>
        <item x="2561"/>
        <item x="221"/>
        <item x="3777"/>
        <item x="1483"/>
        <item x="1332"/>
        <item x="2771"/>
        <item x="12"/>
        <item x="1852"/>
        <item x="2268"/>
        <item x="3692"/>
        <item x="1002"/>
        <item x="509"/>
        <item x="424"/>
        <item x="910"/>
        <item x="1324"/>
        <item x="1258"/>
        <item x="3186"/>
        <item x="1116"/>
        <item x="2913"/>
        <item x="2080"/>
        <item x="3761"/>
        <item x="324"/>
        <item x="1069"/>
        <item x="3458"/>
        <item x="3164"/>
        <item x="333"/>
        <item x="1498"/>
        <item x="2271"/>
        <item x="162"/>
        <item x="601"/>
        <item x="252"/>
        <item x="272"/>
        <item x="1064"/>
        <item x="735"/>
        <item x="447"/>
        <item x="1028"/>
        <item x="2906"/>
        <item x="2066"/>
        <item x="2716"/>
        <item x="2520"/>
        <item x="2544"/>
        <item x="3932"/>
        <item x="72"/>
        <item x="1594"/>
        <item x="1169"/>
        <item x="477"/>
        <item x="3287"/>
        <item x="2820"/>
        <item x="1981"/>
        <item x="392"/>
        <item x="2225"/>
        <item x="51"/>
        <item x="3638"/>
        <item x="2542"/>
        <item x="2704"/>
        <item x="3963"/>
        <item x="2326"/>
        <item x="1233"/>
        <item x="2879"/>
        <item x="3225"/>
        <item x="3553"/>
        <item x="1433"/>
        <item x="1394"/>
        <item x="2062"/>
        <item x="3487"/>
        <item x="3455"/>
        <item x="1890"/>
        <item x="2085"/>
        <item x="89"/>
        <item x="916"/>
        <item x="3859"/>
        <item x="2563"/>
        <item x="3724"/>
        <item x="3720"/>
        <item x="3429"/>
        <item x="3639"/>
        <item x="4005"/>
        <item x="3835"/>
        <item x="2501"/>
        <item x="3422"/>
        <item x="136"/>
        <item x="819"/>
        <item x="933"/>
        <item x="1529"/>
        <item x="981"/>
        <item x="1038"/>
        <item x="88"/>
        <item x="3112"/>
        <item x="1266"/>
        <item x="3028"/>
        <item x="2686"/>
        <item x="2577"/>
        <item x="1202"/>
        <item x="2117"/>
        <item x="604"/>
        <item x="666"/>
        <item x="247"/>
        <item x="228"/>
        <item x="1507"/>
        <item x="3194"/>
        <item x="3200"/>
        <item x="2683"/>
        <item x="3109"/>
        <item x="1944"/>
        <item x="1988"/>
        <item x="1613"/>
        <item x="1801"/>
        <item x="2054"/>
        <item x="418"/>
        <item x="3425"/>
        <item x="1312"/>
        <item x="430"/>
        <item x="6"/>
        <item x="3757"/>
        <item x="3379"/>
        <item x="3778"/>
        <item x="1224"/>
        <item x="2426"/>
        <item x="319"/>
        <item x="3830"/>
        <item x="2132"/>
        <item x="1323"/>
        <item x="1377"/>
        <item x="1834"/>
        <item x="3620"/>
        <item x="122"/>
        <item x="25"/>
        <item x="2816"/>
        <item x="1535"/>
        <item x="1407"/>
        <item x="2406"/>
        <item x="1799"/>
        <item x="2843"/>
        <item x="525"/>
        <item x="3819"/>
        <item x="3513"/>
        <item x="3034"/>
        <item x="3919"/>
        <item x="1415"/>
        <item x="127"/>
        <item x="1846"/>
        <item x="1039"/>
        <item x="3439"/>
        <item x="585"/>
        <item x="3103"/>
        <item x="3332"/>
        <item x="2078"/>
        <item x="2371"/>
        <item x="3544"/>
        <item x="3414"/>
        <item x="1690"/>
        <item x="1771"/>
        <item x="3690"/>
        <item x="2924"/>
        <item x="3969"/>
        <item x="3601"/>
        <item x="164"/>
        <item x="3616"/>
        <item x="1249"/>
        <item x="1961"/>
        <item x="83"/>
        <item x="1740"/>
        <item x="2243"/>
        <item x="316"/>
        <item x="3322"/>
        <item x="2696"/>
        <item x="2432"/>
        <item x="1178"/>
        <item x="1180"/>
        <item x="3353"/>
        <item x="1125"/>
        <item x="93"/>
        <item x="998"/>
        <item x="1183"/>
        <item x="2884"/>
        <item x="1695"/>
        <item x="268"/>
        <item x="887"/>
        <item x="714"/>
        <item x="1236"/>
        <item x="198"/>
        <item x="1760"/>
        <item x="1410"/>
        <item x="3061"/>
        <item x="3419"/>
        <item x="3836"/>
        <item x="577"/>
        <item x="1088"/>
        <item x="1605"/>
        <item x="1085"/>
        <item x="3226"/>
        <item x="1725"/>
        <item x="375"/>
        <item x="3770"/>
        <item x="1556"/>
        <item x="848"/>
        <item x="1607"/>
        <item x="245"/>
        <item x="2145"/>
        <item x="1951"/>
        <item x="1646"/>
        <item x="3786"/>
        <item x="1008"/>
        <item x="740"/>
        <item x="1353"/>
        <item x="1844"/>
        <item x="1063"/>
        <item x="2207"/>
        <item x="3368"/>
        <item x="498"/>
        <item x="3633"/>
        <item x="1425"/>
        <item x="2097"/>
        <item x="2996"/>
        <item x="725"/>
        <item x="2773"/>
        <item x="133"/>
        <item x="3463"/>
        <item x="760"/>
        <item x="3370"/>
        <item x="3953"/>
        <item x="2881"/>
        <item x="2469"/>
        <item x="3551"/>
        <item x="105"/>
        <item x="2570"/>
        <item x="1735"/>
        <item x="443"/>
        <item x="2874"/>
        <item x="322"/>
        <item x="340"/>
        <item x="243"/>
        <item x="1925"/>
        <item x="2772"/>
        <item x="3810"/>
        <item x="571"/>
        <item x="264"/>
        <item x="1117"/>
        <item x="1811"/>
        <item x="3470"/>
        <item x="1106"/>
        <item x="143"/>
        <item x="3308"/>
        <item x="2586"/>
        <item x="1843"/>
        <item x="3883"/>
        <item x="3179"/>
        <item x="3153"/>
        <item x="1438"/>
        <item x="4004"/>
        <item x="1541"/>
        <item x="865"/>
        <item x="2020"/>
        <item x="3151"/>
        <item x="3131"/>
        <item x="946"/>
        <item x="2048"/>
        <item x="3238"/>
        <item x="809"/>
        <item x="3985"/>
        <item x="2098"/>
        <item x="3457"/>
        <item x="1643"/>
        <item x="2625"/>
        <item x="615"/>
        <item x="3137"/>
        <item x="3607"/>
        <item x="2742"/>
        <item x="60"/>
        <item x="2126"/>
        <item x="3075"/>
        <item x="750"/>
        <item x="1648"/>
        <item x="510"/>
        <item x="2110"/>
        <item x="2595"/>
        <item x="581"/>
        <item x="2416"/>
        <item x="744"/>
        <item x="3541"/>
        <item x="2858"/>
        <item x="173"/>
        <item x="761"/>
        <item x="3902"/>
        <item x="227"/>
        <item x="810"/>
        <item x="1642"/>
        <item x="1528"/>
        <item x="558"/>
        <item x="1512"/>
        <item x="1985"/>
        <item x="2688"/>
        <item x="541"/>
        <item x="2637"/>
        <item x="3078"/>
        <item x="1420"/>
        <item x="3693"/>
        <item x="1993"/>
        <item x="3295"/>
        <item x="1568"/>
        <item x="3891"/>
        <item x="900"/>
        <item x="511"/>
        <item x="1968"/>
        <item x="1784"/>
        <item x="2839"/>
        <item x="1692"/>
        <item x="892"/>
        <item x="3713"/>
        <item x="3936"/>
        <item x="2541"/>
        <item x="1926"/>
        <item x="743"/>
        <item x="2253"/>
        <item x="3807"/>
        <item x="1637"/>
        <item x="2948"/>
        <item x="1736"/>
        <item x="757"/>
        <item x="2990"/>
        <item x="3688"/>
        <item x="2407"/>
        <item x="3508"/>
        <item x="3309"/>
        <item x="753"/>
        <item x="2362"/>
        <item x="1873"/>
        <item x="2952"/>
        <item x="499"/>
        <item x="1487"/>
        <item x="2223"/>
        <item x="3878"/>
        <item x="2864"/>
        <item x="775"/>
        <item x="1215"/>
        <item x="1168"/>
        <item x="3007"/>
        <item x="2895"/>
        <item x="1856"/>
        <item x="234"/>
        <item x="3624"/>
        <item x="52"/>
        <item x="2795"/>
        <item x="2027"/>
        <item x="2640"/>
        <item x="2893"/>
        <item x="3602"/>
        <item x="374"/>
        <item x="638"/>
        <item x="2574"/>
        <item x="1717"/>
        <item x="2104"/>
        <item x="3298"/>
        <item x="1042"/>
        <item x="2514"/>
        <item x="3347"/>
        <item x="3140"/>
        <item x="3169"/>
        <item x="3483"/>
        <item x="2944"/>
        <item x="3244"/>
        <item x="1924"/>
        <item x="215"/>
        <item x="393"/>
        <item x="3365"/>
        <item x="3098"/>
        <item x="2722"/>
        <item x="2701"/>
        <item x="2538"/>
        <item x="1901"/>
        <item x="1666"/>
        <item x="3961"/>
        <item x="2420"/>
        <item x="3542"/>
        <item x="2287"/>
        <item x="2993"/>
        <item x="633"/>
        <item x="2260"/>
        <item x="191"/>
        <item x="147"/>
        <item x="3674"/>
        <item x="1033"/>
        <item x="645"/>
        <item x="350"/>
        <item x="463"/>
        <item x="86"/>
        <item x="3409"/>
        <item x="2837"/>
        <item x="3397"/>
        <item x="2171"/>
        <item x="1449"/>
        <item x="3886"/>
        <item x="2402"/>
        <item x="3102"/>
        <item x="983"/>
        <item x="379"/>
        <item x="3749"/>
        <item x="834"/>
        <item x="3994"/>
        <item x="3560"/>
        <item x="13"/>
        <item x="3532"/>
        <item x="1688"/>
        <item x="1722"/>
        <item x="1482"/>
        <item x="1719"/>
        <item x="3834"/>
        <item x="3885"/>
        <item x="2236"/>
        <item x="1046"/>
        <item x="3509"/>
        <item x="1659"/>
        <item x="271"/>
        <item x="1598"/>
        <item x="1523"/>
        <item x="2927"/>
        <item x="2690"/>
        <item x="3824"/>
        <item x="3130"/>
        <item x="697"/>
        <item x="2108"/>
        <item x="54"/>
        <item x="2862"/>
        <item x="1756"/>
        <item x="1826"/>
        <item x="1742"/>
        <item x="3632"/>
        <item x="2183"/>
        <item x="1609"/>
        <item x="1340"/>
        <item x="1221"/>
        <item x="2284"/>
        <item x="2393"/>
        <item x="2681"/>
        <item x="146"/>
        <item x="2282"/>
        <item x="939"/>
        <item x="1003"/>
        <item x="3165"/>
        <item x="1575"/>
        <item x="1343"/>
        <item x="3667"/>
        <item x="2657"/>
        <item x="646"/>
        <item x="1711"/>
        <item x="1816"/>
        <item x="1025"/>
        <item x="2666"/>
        <item x="3104"/>
        <item x="1056"/>
        <item x="952"/>
        <item x="2729"/>
        <item x="3797"/>
        <item x="1883"/>
        <item x="2706"/>
        <item x="2812"/>
        <item x="330"/>
        <item x="2916"/>
        <item x="2653"/>
        <item x="918"/>
        <item x="2413"/>
        <item x="2157"/>
        <item x="3647"/>
        <item x="1866"/>
        <item x="1797"/>
        <item x="2925"/>
        <item x="3576"/>
        <item x="3569"/>
        <item x="2000"/>
        <item x="2193"/>
        <item x="1082"/>
        <item x="3933"/>
        <item x="3219"/>
        <item x="3537"/>
        <item x="2894"/>
        <item x="629"/>
        <item x="2010"/>
        <item x="3033"/>
        <item x="3442"/>
        <item x="1521"/>
        <item x="1072"/>
        <item x="2241"/>
        <item x="295"/>
        <item x="2153"/>
        <item x="3740"/>
        <item x="3207"/>
        <item x="3504"/>
        <item x="2550"/>
        <item x="408"/>
        <item x="2021"/>
        <item x="3571"/>
        <item x="239"/>
        <item x="2398"/>
        <item x="3006"/>
        <item x="2172"/>
        <item x="2264"/>
        <item x="2273"/>
        <item x="1604"/>
        <item x="3578"/>
        <item x="3959"/>
        <item x="1919"/>
        <item x="2628"/>
        <item x="1752"/>
        <item x="2719"/>
        <item x="3637"/>
        <item x="1943"/>
        <item x="1047"/>
        <item x="529"/>
        <item x="3216"/>
        <item x="113"/>
        <item x="1004"/>
        <item x="1687"/>
        <item x="2581"/>
        <item x="3875"/>
        <item x="3814"/>
        <item x="3949"/>
        <item x="3343"/>
        <item x="1530"/>
        <item x="596"/>
        <item x="1123"/>
        <item x="40"/>
        <item x="399"/>
        <item x="288"/>
        <item x="3779"/>
        <item x="720"/>
        <item x="151"/>
        <item x="2031"/>
        <item x="1424"/>
        <item x="1526"/>
        <item x="150"/>
        <item x="2461"/>
        <item x="3440"/>
        <item x="1418"/>
        <item x="1450"/>
        <item x="2571"/>
        <item x="902"/>
        <item x="145"/>
        <item x="2484"/>
        <item x="3511"/>
        <item x="3445"/>
        <item x="1234"/>
        <item x="284"/>
        <item x="2195"/>
        <item x="229"/>
        <item x="527"/>
        <item x="3711"/>
        <item x="1750"/>
        <item x="3049"/>
        <item x="2634"/>
        <item x="2641"/>
        <item x="1653"/>
        <item x="708"/>
        <item x="3554"/>
        <item x="3001"/>
        <item x="2997"/>
        <item x="1819"/>
        <item x="1847"/>
        <item x="3085"/>
        <item x="1573"/>
        <item x="1316"/>
        <item x="2882"/>
        <item x="589"/>
        <item x="3025"/>
        <item x="2763"/>
        <item x="3313"/>
        <item x="210"/>
        <item x="2165"/>
        <item x="3230"/>
        <item x="1633"/>
        <item x="654"/>
        <item x="1383"/>
        <item x="1269"/>
        <item x="1878"/>
        <item x="1737"/>
        <item x="3420"/>
        <item x="1828"/>
        <item x="2638"/>
        <item x="3335"/>
        <item x="3214"/>
        <item x="3981"/>
        <item x="178"/>
        <item x="2242"/>
        <item x="3327"/>
        <item x="3346"/>
        <item x="66"/>
        <item x="1990"/>
        <item x="696"/>
        <item x="3785"/>
        <item x="2600"/>
        <item x="1593"/>
        <item x="380"/>
        <item x="2766"/>
        <item x="2220"/>
        <item x="3145"/>
        <item x="1510"/>
        <item x="3081"/>
        <item x="369"/>
        <item x="1054"/>
        <item x="3423"/>
        <item x="2084"/>
        <item x="2567"/>
        <item x="3278"/>
        <item x="2430"/>
        <item x="1439"/>
        <item x="771"/>
        <item x="419"/>
        <item x="3501"/>
        <item x="1565"/>
        <item x="2748"/>
        <item x="2650"/>
        <item x="953"/>
        <item x="2783"/>
        <item x="3253"/>
        <item x="551"/>
        <item x="3475"/>
        <item x="3680"/>
        <item x="2128"/>
        <item x="1625"/>
        <item x="2451"/>
        <item x="2767"/>
        <item x="2900"/>
        <item x="1536"/>
        <item x="2354"/>
        <item x="2551"/>
        <item x="2919"/>
        <item x="1892"/>
        <item x="2453"/>
        <item x="2307"/>
        <item x="2167"/>
        <item x="1470"/>
        <item x="1566"/>
        <item x="911"/>
        <item x="1845"/>
        <item x="3771"/>
        <item x="886"/>
        <item x="3434"/>
        <item x="2448"/>
        <item x="913"/>
        <item x="3378"/>
        <item x="618"/>
        <item x="2492"/>
        <item x="1440"/>
        <item x="3850"/>
        <item x="3908"/>
        <item x="1531"/>
        <item x="3644"/>
        <item x="98"/>
        <item x="45"/>
        <item x="3793"/>
        <item x="1333"/>
        <item x="201"/>
        <item x="2317"/>
        <item x="2410"/>
        <item x="507"/>
        <item x="3387"/>
        <item x="2216"/>
        <item x="3366"/>
        <item x="290"/>
        <item x="2564"/>
        <item x="583"/>
        <item x="1681"/>
        <item x="2946"/>
        <item x="3188"/>
        <item x="961"/>
        <item x="2423"/>
        <item x="3715"/>
        <item x="2256"/>
        <item x="2449"/>
        <item x="3848"/>
        <item x="2017"/>
        <item x="574"/>
        <item x="3249"/>
        <item x="94"/>
        <item x="2068"/>
        <item x="2012"/>
        <item x="3331"/>
        <item x="711"/>
        <item x="3636"/>
        <item x="3011"/>
        <item x="2735"/>
        <item x="2504"/>
        <item x="3520"/>
        <item x="1634"/>
        <item x="2143"/>
        <item x="3086"/>
        <item x="2041"/>
        <item x="1429"/>
        <item x="3628"/>
        <item x="1338"/>
        <item x="1451"/>
        <item x="1128"/>
        <item x="2091"/>
        <item x="1023"/>
        <item x="1864"/>
        <item x="3766"/>
        <item x="3794"/>
        <item x="2980"/>
        <item x="837"/>
        <item x="2935"/>
        <item x="1068"/>
        <item x="1031"/>
        <item x="2950"/>
        <item x="3531"/>
        <item x="3832"/>
        <item x="2405"/>
        <item x="125"/>
        <item x="884"/>
        <item x="3955"/>
        <item x="3587"/>
        <item x="1104"/>
        <item x="3024"/>
        <item x="3202"/>
        <item x="2818"/>
        <item x="2547"/>
        <item x="1320"/>
        <item x="1019"/>
        <item x="1953"/>
        <item x="1016"/>
        <item x="1177"/>
        <item x="1142"/>
        <item x="3385"/>
        <item x="2612"/>
        <item x="4008"/>
        <item x="2626"/>
        <item x="1389"/>
        <item x="315"/>
        <item x="2146"/>
        <item x="3821"/>
        <item x="789"/>
        <item x="3809"/>
        <item x="1764"/>
        <item x="1044"/>
        <item x="2992"/>
        <item x="2936"/>
        <item x="2670"/>
        <item x="1488"/>
        <item x="2613"/>
        <item x="1192"/>
        <item x="3745"/>
        <item x="1738"/>
        <item x="363"/>
        <item x="389"/>
        <item x="523"/>
        <item x="3516"/>
        <item x="992"/>
        <item x="134"/>
        <item x="949"/>
        <item x="841"/>
        <item x="2285"/>
        <item x="2470"/>
        <item x="1931"/>
        <item x="801"/>
        <item x="738"/>
        <item x="2008"/>
        <item x="700"/>
        <item x="37"/>
        <item x="594"/>
        <item x="1126"/>
        <item x="152"/>
        <item x="3491"/>
        <item x="2896"/>
        <item x="1370"/>
        <item x="3206"/>
        <item x="3099"/>
        <item x="250"/>
        <item x="138"/>
        <item x="241"/>
        <item x="1698"/>
        <item x="1201"/>
        <item x="3191"/>
        <item x="1281"/>
        <item x="1614"/>
        <item x="1430"/>
        <item x="1851"/>
        <item x="153"/>
        <item x="915"/>
        <item x="835"/>
        <item x="863"/>
        <item x="2776"/>
        <item x="1167"/>
        <item x="1645"/>
        <item x="540"/>
        <item x="457"/>
        <item x="276"/>
        <item x="632"/>
        <item x="1858"/>
        <item x="3315"/>
        <item x="2723"/>
        <item x="524"/>
        <item x="1998"/>
        <item x="231"/>
        <item x="2373"/>
        <item x="1089"/>
        <item x="763"/>
        <item x="495"/>
        <item x="1798"/>
        <item x="682"/>
        <item x="827"/>
        <item x="56"/>
        <item x="1989"/>
        <item x="500"/>
        <item x="808"/>
        <item x="75"/>
        <item x="33"/>
        <item x="1480"/>
        <item x="2827"/>
        <item x="55"/>
        <item x="2266"/>
        <item x="470"/>
        <item x="2830"/>
        <item x="661"/>
        <item x="2964"/>
        <item x="768"/>
        <item x="1397"/>
        <item x="1306"/>
        <item x="3545"/>
        <item x="1241"/>
        <item x="2519"/>
        <item x="2790"/>
        <item x="3444"/>
        <item x="2327"/>
        <item x="189"/>
        <item x="2384"/>
        <item x="3290"/>
        <item x="1013"/>
        <item x="343"/>
        <item x="1849"/>
        <item x="185"/>
        <item x="1767"/>
        <item x="3575"/>
        <item x="2127"/>
        <item x="2130"/>
        <item x="1500"/>
        <item x="2059"/>
        <item x="2192"/>
        <item x="1148"/>
        <item x="3371"/>
        <item x="1238"/>
        <item x="2136"/>
        <item x="2026"/>
        <item x="2661"/>
        <item x="3307"/>
        <item x="2415"/>
        <item x="2955"/>
        <item x="3133"/>
        <item x="2057"/>
        <item x="1445"/>
        <item x="2279"/>
        <item x="2323"/>
        <item x="3396"/>
        <item x="1358"/>
        <item x="1076"/>
        <item x="1403"/>
        <item x="4009"/>
        <item x="3197"/>
        <item x="46"/>
        <item x="1888"/>
        <item x="2086"/>
        <item x="3983"/>
        <item x="3827"/>
        <item x="2740"/>
        <item x="2801"/>
        <item x="2875"/>
        <item x="1317"/>
        <item x="3048"/>
        <item x="2219"/>
        <item x="2912"/>
        <item x="3900"/>
        <item x="3144"/>
        <item x="3788"/>
        <item x="80"/>
        <item x="1962"/>
        <item x="3903"/>
        <item x="3350"/>
        <item x="2296"/>
        <item x="1485"/>
        <item x="348"/>
        <item x="3672"/>
        <item x="1938"/>
        <item x="3479"/>
        <item x="2632"/>
        <item x="595"/>
        <item x="1067"/>
        <item x="2908"/>
        <item x="3684"/>
        <item x="1335"/>
        <item x="1753"/>
        <item x="1555"/>
        <item x="924"/>
        <item x="956"/>
        <item x="2694"/>
        <item x="3116"/>
        <item x="2321"/>
        <item x="439"/>
        <item x="2537"/>
        <item x="2937"/>
        <item x="421"/>
        <item x="3774"/>
        <item x="3800"/>
        <item x="2761"/>
        <item x="582"/>
        <item x="305"/>
        <item x="2956"/>
        <item x="3464"/>
        <item x="2977"/>
        <item x="202"/>
        <item x="177"/>
        <item x="1193"/>
        <item x="1094"/>
        <item x="2713"/>
        <item x="619"/>
        <item x="309"/>
        <item x="1347"/>
        <item x="3538"/>
        <item x="3741"/>
        <item x="536"/>
        <item x="1029"/>
        <item x="3026"/>
        <item x="3872"/>
        <item x="821"/>
        <item x="965"/>
        <item x="3744"/>
        <item x="1862"/>
        <item x="539"/>
        <item x="2680"/>
        <item x="1021"/>
        <item x="2918"/>
        <item x="2693"/>
        <item x="698"/>
        <item x="1231"/>
        <item x="3916"/>
        <item x="1787"/>
        <item x="593"/>
        <item x="3825"/>
        <item x="3798"/>
        <item x="727"/>
        <item x="2174"/>
        <item x="161"/>
        <item x="1640"/>
        <item x="2366"/>
        <item x="2161"/>
        <item x="1035"/>
        <item x="3302"/>
        <item x="3528"/>
        <item x="745"/>
        <item x="2212"/>
        <item x="96"/>
        <item x="3523"/>
        <item x="395"/>
        <item x="1329"/>
        <item x="2005"/>
        <item x="2065"/>
        <item x="2049"/>
        <item x="797"/>
        <item x="2715"/>
        <item x="774"/>
        <item x="3031"/>
        <item x="1153"/>
        <item x="2483"/>
        <item x="3121"/>
        <item x="3320"/>
        <item x="1965"/>
        <item x="367"/>
        <item x="3842"/>
        <item x="3948"/>
        <item x="2838"/>
        <item x="3097"/>
        <item x="832"/>
        <item x="3495"/>
        <item x="3746"/>
        <item x="2190"/>
        <item x="640"/>
        <item x="2886"/>
        <item x="1292"/>
        <item x="532"/>
        <item x="1160"/>
        <item x="3960"/>
        <item x="1115"/>
        <item x="370"/>
        <item x="2891"/>
        <item x="921"/>
        <item x="2585"/>
        <item x="171"/>
        <item x="3736"/>
        <item x="600"/>
        <item x="1206"/>
        <item x="3732"/>
        <item x="2030"/>
        <item x="224"/>
        <item x="3019"/>
        <item x="3887"/>
        <item x="3264"/>
        <item x="2856"/>
        <item x="2230"/>
        <item x="3608"/>
        <item x="512"/>
        <item x="84"/>
        <item x="3982"/>
        <item x="3930"/>
        <item x="3242"/>
        <item x="2473"/>
        <item x="1662"/>
        <item x="1700"/>
        <item x="232"/>
        <item x="2777"/>
        <item x="2314"/>
        <item x="729"/>
        <item x="1309"/>
        <item x="2999"/>
        <item x="1898"/>
        <item x="1227"/>
        <item x="2328"/>
        <item x="2847"/>
        <item x="3114"/>
        <item x="466"/>
        <item x="3314"/>
        <item x="352"/>
        <item x="2923"/>
        <item x="1827"/>
        <item x="3337"/>
        <item x="516"/>
        <item x="1791"/>
        <item x="467"/>
        <item x="1603"/>
        <item x="299"/>
        <item x="1615"/>
        <item x="2976"/>
        <item x="3603"/>
        <item x="414"/>
        <item x="4003"/>
        <item x="209"/>
        <item x="587"/>
        <item x="2390"/>
        <item x="2973"/>
        <item x="3297"/>
        <item x="2298"/>
        <item x="515"/>
        <item x="3053"/>
        <item x="435"/>
        <item x="2372"/>
        <item x="2142"/>
        <item x="982"/>
        <item x="2251"/>
        <item x="1077"/>
        <item x="2188"/>
        <item x="1157"/>
        <item x="3705"/>
        <item x="2106"/>
        <item x="2459"/>
        <item x="286"/>
        <item x="1140"/>
        <item x="1030"/>
        <item x="2779"/>
        <item x="1691"/>
        <item x="584"/>
        <item x="2246"/>
        <item x="410"/>
        <item x="3735"/>
        <item x="2210"/>
        <item x="292"/>
        <item x="1203"/>
        <item x="364"/>
        <item x="2133"/>
        <item x="830"/>
        <item x="1904"/>
        <item x="2836"/>
        <item x="3234"/>
        <item x="3617"/>
        <item x="784"/>
        <item x="2316"/>
        <item x="1707"/>
        <item x="2309"/>
        <item x="2599"/>
        <item x="978"/>
        <item x="3178"/>
        <item x="3856"/>
        <item x="425"/>
        <item x="937"/>
        <item x="18"/>
        <item x="3580"/>
        <item x="2064"/>
        <item x="3965"/>
        <item x="2880"/>
        <item x="1492"/>
        <item x="1661"/>
        <item x="2579"/>
        <item x="668"/>
        <item x="1334"/>
        <item x="482"/>
        <item x="358"/>
        <item x="23"/>
        <item x="559"/>
        <item x="1723"/>
        <item x="312"/>
        <item x="2931"/>
        <item x="2095"/>
        <item x="1749"/>
        <item x="1097"/>
        <item x="1713"/>
        <item x="2092"/>
        <item x="2769"/>
        <item x="3148"/>
        <item x="1261"/>
        <item x="1553"/>
        <item x="1108"/>
        <item x="3899"/>
        <item x="1341"/>
        <item x="3380"/>
        <item x="658"/>
        <item x="895"/>
        <item x="2652"/>
        <item x="3733"/>
        <item x="2466"/>
        <item x="3751"/>
        <item x="680"/>
        <item x="566"/>
        <item x="472"/>
        <item x="2942"/>
        <item x="2941"/>
        <item x="2353"/>
        <item x="22"/>
        <item x="444"/>
        <item x="2958"/>
        <item x="2209"/>
        <item x="1559"/>
        <item x="3345"/>
        <item x="2515"/>
        <item x="3962"/>
        <item x="854"/>
        <item x="267"/>
        <item x="2709"/>
        <item x="357"/>
        <item x="1355"/>
        <item x="381"/>
        <item x="3618"/>
        <item x="95"/>
        <item x="2516"/>
        <item x="1017"/>
        <item x="2289"/>
        <item x="163"/>
        <item x="422"/>
        <item x="2869"/>
        <item x="2807"/>
        <item x="117"/>
        <item x="3311"/>
        <item x="1145"/>
        <item x="3659"/>
        <item x="320"/>
        <item x="2455"/>
        <item x="3456"/>
        <item x="3263"/>
        <item x="3763"/>
        <item x="1897"/>
        <item x="3896"/>
        <item x="1124"/>
        <item x="2823"/>
        <item x="2867"/>
        <item x="2921"/>
        <item x="1287"/>
        <item x="1172"/>
        <item x="2159"/>
        <item x="1869"/>
        <item x="1149"/>
        <item x="2082"/>
        <item x="1905"/>
        <item x="1289"/>
        <item x="620"/>
        <item x="360"/>
        <item x="2322"/>
        <item x="2720"/>
        <item x="1458"/>
        <item x="2619"/>
        <item x="2811"/>
        <item x="2346"/>
        <item x="2647"/>
        <item x="2961"/>
        <item x="2115"/>
        <item x="3804"/>
        <item x="4001"/>
        <item x="3240"/>
        <item x="990"/>
        <item x="3468"/>
        <item x="3326"/>
        <item x="1934"/>
        <item x="1393"/>
        <item x="3261"/>
        <item x="1562"/>
        <item x="3831"/>
        <item x="3259"/>
        <item x="3177"/>
        <item x="805"/>
        <item x="1908"/>
        <item x="3543"/>
        <item x="2139"/>
        <item x="1262"/>
        <item x="3000"/>
        <item x="3083"/>
        <item x="1366"/>
        <item x="773"/>
        <item x="2043"/>
        <item x="2498"/>
        <item x="1571"/>
        <item x="1212"/>
        <item x="3642"/>
        <item x="1655"/>
        <item x="2746"/>
        <item x="1853"/>
        <item x="3288"/>
        <item x="1468"/>
        <item x="935"/>
        <item x="1855"/>
        <item x="1387"/>
        <item x="3762"/>
        <item x="785"/>
        <item x="2352"/>
        <item x="2757"/>
        <item x="2621"/>
        <item x="1899"/>
        <item x="460"/>
        <item x="2705"/>
        <item x="3002"/>
        <item x="1059"/>
        <item x="3752"/>
        <item x="1667"/>
        <item x="3750"/>
        <item x="3952"/>
        <item x="2929"/>
        <item x="2438"/>
        <item x="873"/>
        <item x="1365"/>
        <item x="1671"/>
        <item x="70"/>
        <item x="2035"/>
        <item x="2496"/>
        <item x="843"/>
        <item x="2046"/>
        <item x="1945"/>
        <item x="1171"/>
        <item x="888"/>
        <item x="176"/>
        <item x="289"/>
        <item x="1577"/>
        <item x="1209"/>
        <item x="281"/>
        <item x="517"/>
        <item x="2963"/>
        <item x="3405"/>
        <item x="2123"/>
        <item x="336"/>
        <item x="1475"/>
        <item x="3041"/>
        <item x="3450"/>
        <item x="110"/>
        <item x="2733"/>
        <item x="644"/>
        <item x="346"/>
        <item x="1386"/>
        <item x="825"/>
        <item x="2009"/>
        <item x="2345"/>
        <item x="1496"/>
        <item x="1896"/>
        <item x="3591"/>
        <item x="3621"/>
        <item x="3815"/>
        <item x="1091"/>
        <item x="3291"/>
        <item x="2306"/>
        <item x="3460"/>
        <item x="3485"/>
        <item x="1612"/>
        <item x="3411"/>
        <item x="283"/>
        <item x="3090"/>
        <item x="2320"/>
        <item x="3154"/>
        <item x="168"/>
        <item x="3388"/>
        <item x="3229"/>
        <item x="905"/>
        <item x="671"/>
        <item x="1693"/>
        <item x="1982"/>
        <item x="87"/>
        <item x="1517"/>
        <item x="277"/>
        <item x="67"/>
        <item x="325"/>
        <item x="2968"/>
        <item x="488"/>
        <item x="279"/>
        <item x="1867"/>
        <item x="3014"/>
        <item x="3698"/>
        <item x="2375"/>
        <item x="2778"/>
        <item x="3436"/>
        <item x="1298"/>
        <item x="2077"/>
        <item x="3666"/>
        <item x="3958"/>
        <item x="3435"/>
        <item x="3964"/>
        <item x="3714"/>
        <item x="1283"/>
        <item x="1260"/>
        <item x="3870"/>
        <item x="483"/>
        <item x="3664"/>
        <item x="3499"/>
        <item x="3592"/>
        <item x="570"/>
        <item x="2852"/>
        <item x="440"/>
        <item x="3272"/>
        <item x="1649"/>
        <item x="1726"/>
        <item x="1994"/>
        <item x="3568"/>
        <item x="542"/>
        <item x="2642"/>
        <item x="1050"/>
        <item x="3598"/>
        <item x="2069"/>
        <item x="567"/>
        <item x="3527"/>
        <item x="314"/>
        <item x="1199"/>
        <item x="2636"/>
        <item x="1808"/>
        <item x="108"/>
        <item x="920"/>
        <item x="4006"/>
        <item x="528"/>
        <item x="1831"/>
        <item x="3054"/>
        <item x="3174"/>
        <item x="2342"/>
        <item x="78"/>
        <item x="3156"/>
        <item x="2382"/>
        <item x="2883"/>
        <item x="2446"/>
        <item x="917"/>
        <item x="1159"/>
        <item x="2659"/>
        <item x="2196"/>
        <item x="206"/>
        <item x="3858"/>
        <item x="1683"/>
        <item x="1404"/>
        <item x="3294"/>
        <item x="973"/>
        <item x="479"/>
        <item x="695"/>
        <item x="1876"/>
        <item x="2076"/>
        <item x="3023"/>
        <item x="8"/>
        <item x="429"/>
        <item x="2276"/>
        <item x="492"/>
        <item x="2114"/>
        <item x="979"/>
        <item x="2160"/>
        <item x="779"/>
        <item x="2597"/>
        <item x="3066"/>
        <item x="1696"/>
        <item x="251"/>
        <item x="326"/>
        <item x="3911"/>
        <item x="3284"/>
        <item x="603"/>
        <item x="1436"/>
        <item x="1543"/>
        <item x="766"/>
        <item x="3606"/>
        <item x="2103"/>
        <item x="564"/>
        <item x="705"/>
        <item x="2479"/>
        <item x="1596"/>
        <item x="995"/>
        <item x="2959"/>
        <item x="974"/>
        <item x="2158"/>
        <item x="1770"/>
        <item x="3373"/>
        <item x="2105"/>
        <item x="1922"/>
        <item x="2731"/>
        <item x="3907"/>
        <item x="2121"/>
        <item x="2871"/>
        <item x="2702"/>
        <item x="90"/>
        <item x="985"/>
        <item x="2305"/>
        <item x="3100"/>
        <item x="1057"/>
        <item x="2765"/>
        <item x="1932"/>
        <item x="334"/>
        <item x="1012"/>
        <item x="1879"/>
        <item x="3486"/>
        <item x="1704"/>
        <item x="159"/>
        <item x="445"/>
        <item x="678"/>
        <item x="2206"/>
        <item x="875"/>
        <item x="1187"/>
        <item x="3904"/>
        <item x="1130"/>
        <item x="2437"/>
        <item x="3115"/>
        <item x="561"/>
        <item x="3893"/>
        <item x="2204"/>
        <item x="2718"/>
        <item x="2587"/>
        <item x="3268"/>
        <item x="706"/>
        <item x="2164"/>
        <item x="1761"/>
        <item x="2512"/>
        <item x="1978"/>
        <item x="3823"/>
        <item x="1229"/>
        <item x="1608"/>
        <item x="1969"/>
        <item x="3996"/>
        <item x="1823"/>
        <item x="1714"/>
        <item x="1254"/>
        <item x="1020"/>
        <item x="3465"/>
        <item x="549"/>
        <item x="2357"/>
        <item x="2203"/>
        <item x="2310"/>
        <item x="3285"/>
        <item x="3392"/>
        <item x="1638"/>
        <item x="2951"/>
        <item x="3862"/>
        <item x="923"/>
        <item x="1098"/>
        <item x="3670"/>
        <item x="2433"/>
        <item x="3020"/>
        <item x="3461"/>
        <item x="1096"/>
        <item x="3299"/>
        <item x="3441"/>
        <item x="1435"/>
        <item x="1411"/>
        <item x="1361"/>
        <item x="1917"/>
        <item x="34"/>
        <item x="2738"/>
        <item x="991"/>
        <item x="3682"/>
        <item x="434"/>
        <item x="951"/>
        <item x="767"/>
        <item x="2651"/>
        <item x="846"/>
        <item x="1880"/>
        <item x="2457"/>
        <item x="2360"/>
        <item x="2954"/>
        <item x="3673"/>
        <item x="739"/>
        <item x="3005"/>
        <item x="1718"/>
        <item x="3118"/>
        <item x="2319"/>
        <item x="2853"/>
        <item x="2189"/>
        <item x="1958"/>
        <item x="1950"/>
        <item x="1074"/>
        <item x="3787"/>
        <item x="1841"/>
        <item x="2460"/>
        <item x="3317"/>
        <item x="3540"/>
        <item x="693"/>
        <item x="1481"/>
        <item x="1455"/>
        <item x="545"/>
        <item x="2083"/>
        <item x="2422"/>
        <item x="1026"/>
        <item x="869"/>
        <item x="256"/>
        <item x="3604"/>
        <item x="204"/>
        <item x="1363"/>
        <item x="641"/>
        <item x="3211"/>
        <item x="2846"/>
        <item x="2135"/>
        <item x="569"/>
        <item x="2863"/>
        <item x="1623"/>
        <item x="1330"/>
        <item x="1732"/>
        <item x="1734"/>
        <item x="1150"/>
        <item x="1544"/>
        <item x="2312"/>
        <item x="183"/>
        <item x="3171"/>
        <item x="1583"/>
        <item x="3851"/>
        <item x="1657"/>
        <item x="955"/>
        <item x="537"/>
        <item x="1728"/>
        <item x="2784"/>
        <item x="2295"/>
        <item x="1996"/>
        <item x="3557"/>
        <item x="487"/>
        <item x="988"/>
        <item x="1871"/>
        <item x="2301"/>
        <item x="2131"/>
        <item x="1216"/>
        <item x="2392"/>
        <item x="993"/>
        <item x="1081"/>
        <item x="627"/>
        <item x="2244"/>
        <item x="359"/>
        <item x="2524"/>
        <item x="2617"/>
        <item x="1744"/>
        <item x="2620"/>
        <item x="2297"/>
        <item x="3748"/>
        <item x="2898"/>
        <item x="3518"/>
        <item x="2474"/>
        <item x="3943"/>
        <item x="754"/>
        <item x="3564"/>
        <item x="1322"/>
        <item x="1959"/>
        <item x="1426"/>
        <item x="3141"/>
        <item x="3418"/>
        <item x="2947"/>
        <item x="3646"/>
        <item x="1629"/>
        <item x="3203"/>
        <item x="2286"/>
        <item x="2684"/>
        <item x="3009"/>
        <item x="3839"/>
        <item x="709"/>
        <item x="1778"/>
        <item x="112"/>
        <item x="575"/>
        <item x="3583"/>
        <item x="420"/>
        <item x="3999"/>
        <item x="493"/>
        <item x="2669"/>
        <item x="3367"/>
        <item x="2011"/>
        <item x="2047"/>
        <item x="1857"/>
        <item x="3221"/>
        <item x="1677"/>
        <item x="861"/>
        <item x="996"/>
        <item x="3301"/>
        <item x="1781"/>
        <item x="3589"/>
        <item x="1127"/>
        <item x="2081"/>
        <item x="1538"/>
        <item x="1824"/>
        <item x="741"/>
        <item x="3490"/>
        <item x="412"/>
        <item x="2608"/>
        <item x="464"/>
        <item x="1940"/>
        <item x="3782"/>
        <item x="2150"/>
        <item x="2511"/>
        <item x="3987"/>
        <item x="1102"/>
        <item x="669"/>
        <item x="749"/>
        <item x="665"/>
        <item x="3968"/>
        <item x="2238"/>
        <item x="728"/>
        <item x="667"/>
        <item x="1635"/>
        <item x="1900"/>
        <item x="731"/>
        <item x="3040"/>
        <item x="1135"/>
        <item x="2194"/>
        <item x="1110"/>
        <item x="3045"/>
        <item x="2341"/>
        <item x="3080"/>
        <item x="2775"/>
        <item x="1364"/>
        <item x="4002"/>
        <item x="790"/>
        <item x="1070"/>
        <item x="1491"/>
        <item x="3127"/>
        <item x="3265"/>
        <item x="815"/>
        <item x="684"/>
        <item x="401"/>
        <item x="2272"/>
        <item x="1563"/>
        <item x="104"/>
        <item x="572"/>
        <item x="2358"/>
        <item x="3728"/>
        <item x="2829"/>
        <item x="2780"/>
        <item x="4000"/>
        <item x="3369"/>
        <item x="970"/>
        <item x="764"/>
        <item x="2998"/>
        <item x="3738"/>
        <item x="1189"/>
        <item x="505"/>
        <item x="2890"/>
        <item x="607"/>
        <item x="2096"/>
        <item x="1005"/>
        <item x="3029"/>
        <item x="1591"/>
        <item x="971"/>
        <item x="3775"/>
        <item x="1539"/>
        <item x="1887"/>
        <item x="1474"/>
        <item x="3535"/>
        <item x="796"/>
        <item x="313"/>
        <item x="1686"/>
        <item x="2071"/>
        <item x="2663"/>
        <item x="710"/>
        <item x="1534"/>
        <item x="3923"/>
        <item x="1373"/>
        <item x="1473"/>
        <item x="195"/>
        <item x="3552"/>
        <item x="1282"/>
        <item x="3489"/>
        <item x="3838"/>
        <item x="2290"/>
        <item x="3356"/>
        <item x="3844"/>
        <item x="2441"/>
        <item x="2552"/>
        <item x="262"/>
        <item x="1611"/>
        <item x="1621"/>
        <item x="925"/>
        <item x="1545"/>
        <item x="304"/>
        <item x="2034"/>
        <item x="543"/>
        <item x="2170"/>
        <item x="3329"/>
        <item x="2508"/>
        <item x="1702"/>
        <item x="3030"/>
        <item x="3258"/>
        <item x="717"/>
        <item x="800"/>
        <item x="1095"/>
        <item x="1466"/>
        <item x="1513"/>
        <item x="1842"/>
        <item x="1015"/>
        <item x="1277"/>
        <item x="3802"/>
        <item x="967"/>
        <item x="3565"/>
        <item x="144"/>
        <item x="3280"/>
        <item x="1476"/>
        <item x="3072"/>
        <item x="2569"/>
        <item x="1942"/>
        <item x="3581"/>
        <item x="3614"/>
        <item x="1567"/>
        <item x="1631"/>
        <item x="2399"/>
        <item x="3354"/>
        <item x="2379"/>
        <item x="1601"/>
        <item x="3282"/>
        <item x="3473"/>
        <item x="1388"/>
        <item x="2605"/>
        <item x="351"/>
        <item x="606"/>
        <item x="3266"/>
        <item x="476"/>
        <item x="2018"/>
        <item x="1685"/>
        <item x="199"/>
        <item x="2868"/>
        <item x="3584"/>
        <item x="859"/>
        <item x="2015"/>
        <item x="858"/>
        <item x="1757"/>
        <item x="2848"/>
        <item x="376"/>
        <item x="811"/>
        <item x="1477"/>
        <item x="1423"/>
        <item x="1235"/>
        <item x="2176"/>
        <item x="3756"/>
        <item x="3731"/>
        <item x="3087"/>
        <item x="3709"/>
        <item x="3208"/>
        <item x="1348"/>
        <item x="3514"/>
        <item x="2365"/>
        <item x="1143"/>
        <item x="2665"/>
        <item x="2351"/>
        <item x="496"/>
        <item x="2118"/>
        <item x="1980"/>
        <item x="2349"/>
        <item x="1223"/>
        <item x="758"/>
        <item x="3502"/>
        <item x="2235"/>
        <item x="501"/>
        <item x="2107"/>
        <item x="2090"/>
        <item x="3998"/>
        <item x="3055"/>
        <item x="3719"/>
        <item x="2703"/>
        <item x="521"/>
        <item x="3074"/>
        <item x="2040"/>
        <item x="676"/>
        <item x="3640"/>
        <item x="3430"/>
        <item x="2983"/>
        <item x="2462"/>
        <item x="3147"/>
        <item x="2750"/>
        <item x="2754"/>
        <item x="1367"/>
        <item x="3773"/>
        <item x="3634"/>
        <item x="3765"/>
        <item x="3094"/>
        <item x="172"/>
        <item x="513"/>
        <item x="2291"/>
        <item x="781"/>
        <item x="82"/>
        <item x="772"/>
        <item x="1022"/>
        <item x="719"/>
        <item x="3355"/>
        <item x="1200"/>
        <item x="3443"/>
        <item x="1252"/>
        <item x="914"/>
        <item x="2033"/>
        <item x="2660"/>
        <item x="934"/>
        <item x="756"/>
        <item x="3863"/>
        <item x="3950"/>
        <item x="188"/>
        <item x="1175"/>
        <item x="3093"/>
        <item x="1204"/>
        <item x="625"/>
        <item x="1511"/>
        <item x="3276"/>
        <item x="3262"/>
        <item x="1586"/>
        <item x="1663"/>
        <item x="2576"/>
        <item x="3653"/>
        <item x="2517"/>
        <item x="1551"/>
        <item x="1975"/>
        <item x="3654"/>
        <item x="2100"/>
        <item x="373"/>
        <item x="2185"/>
        <item x="1138"/>
        <item x="755"/>
        <item x="530"/>
        <item x="2594"/>
        <item x="899"/>
        <item x="3645"/>
        <item x="2116"/>
        <item x="2676"/>
        <item x="3073"/>
        <item x="131"/>
        <item x="1840"/>
        <item x="3494"/>
        <item x="2028"/>
        <item x="688"/>
        <item x="1294"/>
        <item x="1600"/>
        <item x="2280"/>
        <item x="285"/>
        <item x="2553"/>
        <item x="2513"/>
        <item x="1105"/>
        <item x="2533"/>
        <item x="2421"/>
        <item x="778"/>
        <item x="1850"/>
        <item x="807"/>
        <item x="2920"/>
        <item x="416"/>
        <item x="1818"/>
        <item x="1626"/>
        <item x="608"/>
        <item x="1345"/>
        <item x="907"/>
        <item x="3092"/>
        <item x="41"/>
        <item x="2518"/>
        <item x="409"/>
        <item x="3398"/>
        <item x="3185"/>
        <item x="770"/>
        <item x="3181"/>
        <item x="1328"/>
        <item x="2024"/>
        <item x="1668"/>
        <item x="3135"/>
        <item x="2803"/>
        <item x="3187"/>
        <item x="1894"/>
        <item x="3454"/>
        <item x="3816"/>
        <item x="1837"/>
        <item x="3882"/>
        <item x="2050"/>
        <item x="3451"/>
        <item x="2870"/>
        <item x="3222"/>
        <item x="1754"/>
        <item x="590"/>
        <item x="3254"/>
        <item x="244"/>
        <item x="2932"/>
        <item x="225"/>
        <item x="718"/>
        <item x="817"/>
        <item x="3651"/>
        <item x="2664"/>
        <item x="300"/>
        <item x="3286"/>
        <item x="1214"/>
        <item x="3338"/>
        <item x="2454"/>
        <item x="2565"/>
        <item x="2186"/>
        <item x="1863"/>
        <item x="3873"/>
        <item x="1664"/>
        <item x="1093"/>
        <item x="1421"/>
        <item x="2388"/>
        <item x="180"/>
        <item x="2584"/>
        <item x="2458"/>
        <item x="642"/>
        <item x="1902"/>
        <item t="default"/>
      </items>
    </pivotField>
  </pivotFields>
  <rowFields count="1">
    <field x="6"/>
  </rowFields>
  <rowItems count="4">
    <i>
      <x v="1"/>
    </i>
    <i>
      <x/>
    </i>
    <i>
      <x v="2"/>
    </i>
    <i t="grand">
      <x/>
    </i>
  </rowItems>
  <colItems count="1">
    <i/>
  </colItems>
  <pageFields count="1">
    <pageField fld="5" hier="-1"/>
  </pageFields>
  <dataFields count="1">
    <dataField name="Sum of Balance" fld="8" baseField="0" baseItem="0"/>
  </dataFields>
  <chartFormats count="11"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Names">
  <location ref="A3:B53" firstHeaderRow="1" firstDataRow="1" firstDataCol="1"/>
  <pivotFields count="9">
    <pivotField showAll="0"/>
    <pivotField showAll="0">
      <items count="173">
        <item x="152"/>
        <item x="153"/>
        <item x="86"/>
        <item x="141"/>
        <item x="123"/>
        <item x="164"/>
        <item x="109"/>
        <item x="163"/>
        <item x="25"/>
        <item x="110"/>
        <item x="131"/>
        <item x="85"/>
        <item x="88"/>
        <item x="104"/>
        <item x="53"/>
        <item x="95"/>
        <item x="159"/>
        <item x="108"/>
        <item x="18"/>
        <item x="118"/>
        <item x="5"/>
        <item x="149"/>
        <item x="10"/>
        <item x="50"/>
        <item x="69"/>
        <item x="19"/>
        <item x="130"/>
        <item x="128"/>
        <item x="43"/>
        <item x="21"/>
        <item x="129"/>
        <item x="162"/>
        <item x="39"/>
        <item x="40"/>
        <item x="157"/>
        <item x="119"/>
        <item x="98"/>
        <item x="111"/>
        <item x="154"/>
        <item x="105"/>
        <item x="52"/>
        <item x="59"/>
        <item x="4"/>
        <item x="77"/>
        <item x="37"/>
        <item x="9"/>
        <item x="44"/>
        <item x="6"/>
        <item x="63"/>
        <item x="36"/>
        <item x="107"/>
        <item x="79"/>
        <item x="160"/>
        <item x="75"/>
        <item x="116"/>
        <item x="155"/>
        <item x="122"/>
        <item x="142"/>
        <item x="48"/>
        <item x="58"/>
        <item x="135"/>
        <item x="35"/>
        <item x="127"/>
        <item x="15"/>
        <item x="54"/>
        <item x="166"/>
        <item x="90"/>
        <item x="73"/>
        <item x="80"/>
        <item x="42"/>
        <item x="144"/>
        <item x="169"/>
        <item x="66"/>
        <item x="170"/>
        <item x="89"/>
        <item x="30"/>
        <item x="96"/>
        <item x="70"/>
        <item x="1"/>
        <item x="20"/>
        <item x="22"/>
        <item x="126"/>
        <item x="60"/>
        <item x="143"/>
        <item x="81"/>
        <item x="91"/>
        <item x="92"/>
        <item x="140"/>
        <item x="72"/>
        <item x="151"/>
        <item x="133"/>
        <item x="106"/>
        <item x="31"/>
        <item x="146"/>
        <item x="100"/>
        <item x="49"/>
        <item x="41"/>
        <item x="47"/>
        <item x="132"/>
        <item x="38"/>
        <item x="150"/>
        <item x="2"/>
        <item x="161"/>
        <item x="136"/>
        <item x="7"/>
        <item x="26"/>
        <item x="165"/>
        <item x="27"/>
        <item x="13"/>
        <item x="51"/>
        <item x="117"/>
        <item x="65"/>
        <item x="114"/>
        <item x="28"/>
        <item x="148"/>
        <item x="57"/>
        <item x="67"/>
        <item x="147"/>
        <item x="112"/>
        <item x="84"/>
        <item x="61"/>
        <item x="14"/>
        <item x="76"/>
        <item x="55"/>
        <item x="56"/>
        <item x="97"/>
        <item x="62"/>
        <item x="113"/>
        <item x="94"/>
        <item x="46"/>
        <item x="45"/>
        <item x="64"/>
        <item x="24"/>
        <item x="71"/>
        <item x="23"/>
        <item x="34"/>
        <item x="137"/>
        <item x="8"/>
        <item x="11"/>
        <item x="125"/>
        <item x="101"/>
        <item x="16"/>
        <item x="168"/>
        <item x="167"/>
        <item x="99"/>
        <item x="171"/>
        <item x="102"/>
        <item x="145"/>
        <item x="0"/>
        <item x="83"/>
        <item x="33"/>
        <item x="139"/>
        <item x="78"/>
        <item x="103"/>
        <item x="74"/>
        <item x="120"/>
        <item x="124"/>
        <item x="12"/>
        <item x="82"/>
        <item x="121"/>
        <item x="3"/>
        <item x="156"/>
        <item x="87"/>
        <item x="138"/>
        <item x="158"/>
        <item x="93"/>
        <item x="68"/>
        <item x="29"/>
        <item x="115"/>
        <item x="17"/>
        <item x="32"/>
        <item x="134"/>
        <item t="default"/>
      </items>
    </pivotField>
    <pivotField showAll="0">
      <items count="151">
        <item x="71"/>
        <item x="119"/>
        <item x="144"/>
        <item x="122"/>
        <item x="133"/>
        <item x="93"/>
        <item x="102"/>
        <item x="100"/>
        <item x="112"/>
        <item x="42"/>
        <item x="28"/>
        <item x="40"/>
        <item x="37"/>
        <item x="82"/>
        <item x="74"/>
        <item x="84"/>
        <item x="149"/>
        <item x="2"/>
        <item x="61"/>
        <item x="51"/>
        <item x="19"/>
        <item x="147"/>
        <item x="8"/>
        <item x="129"/>
        <item x="30"/>
        <item x="39"/>
        <item x="143"/>
        <item x="117"/>
        <item x="5"/>
        <item x="34"/>
        <item x="146"/>
        <item x="68"/>
        <item x="79"/>
        <item x="57"/>
        <item x="134"/>
        <item x="32"/>
        <item x="29"/>
        <item x="44"/>
        <item x="140"/>
        <item x="25"/>
        <item x="66"/>
        <item x="23"/>
        <item x="47"/>
        <item x="33"/>
        <item x="98"/>
        <item x="116"/>
        <item x="10"/>
        <item x="89"/>
        <item x="97"/>
        <item x="137"/>
        <item x="76"/>
        <item x="87"/>
        <item x="110"/>
        <item x="58"/>
        <item x="64"/>
        <item x="15"/>
        <item x="128"/>
        <item x="50"/>
        <item x="113"/>
        <item x="22"/>
        <item x="148"/>
        <item x="16"/>
        <item x="126"/>
        <item x="43"/>
        <item x="18"/>
        <item x="17"/>
        <item x="135"/>
        <item x="136"/>
        <item x="85"/>
        <item x="7"/>
        <item x="125"/>
        <item x="111"/>
        <item x="12"/>
        <item x="92"/>
        <item x="9"/>
        <item x="78"/>
        <item x="11"/>
        <item x="63"/>
        <item x="26"/>
        <item x="45"/>
        <item x="131"/>
        <item x="13"/>
        <item x="35"/>
        <item x="59"/>
        <item x="20"/>
        <item x="24"/>
        <item x="141"/>
        <item x="90"/>
        <item x="1"/>
        <item x="54"/>
        <item x="95"/>
        <item x="38"/>
        <item x="96"/>
        <item x="108"/>
        <item x="132"/>
        <item x="14"/>
        <item x="41"/>
        <item x="104"/>
        <item x="91"/>
        <item x="77"/>
        <item x="138"/>
        <item x="3"/>
        <item x="123"/>
        <item x="75"/>
        <item x="80"/>
        <item x="67"/>
        <item x="60"/>
        <item x="52"/>
        <item x="142"/>
        <item x="72"/>
        <item x="4"/>
        <item x="21"/>
        <item x="86"/>
        <item x="48"/>
        <item x="115"/>
        <item x="65"/>
        <item x="55"/>
        <item x="62"/>
        <item x="73"/>
        <item x="88"/>
        <item x="107"/>
        <item x="118"/>
        <item x="139"/>
        <item x="53"/>
        <item x="81"/>
        <item x="56"/>
        <item x="120"/>
        <item x="69"/>
        <item x="124"/>
        <item x="127"/>
        <item x="99"/>
        <item x="145"/>
        <item x="46"/>
        <item x="36"/>
        <item x="6"/>
        <item x="130"/>
        <item x="109"/>
        <item x="105"/>
        <item x="106"/>
        <item x="121"/>
        <item x="94"/>
        <item x="70"/>
        <item x="0"/>
        <item x="101"/>
        <item x="114"/>
        <item x="49"/>
        <item x="27"/>
        <item x="31"/>
        <item x="83"/>
        <item x="10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0">
        <item x="48"/>
        <item x="44"/>
        <item x="43"/>
        <item x="29"/>
        <item x="37"/>
        <item x="0"/>
        <item x="26"/>
        <item x="36"/>
        <item x="11"/>
        <item x="20"/>
        <item x="21"/>
        <item x="24"/>
        <item x="38"/>
        <item x="30"/>
        <item x="5"/>
        <item x="13"/>
        <item x="3"/>
        <item x="7"/>
        <item x="1"/>
        <item x="22"/>
        <item x="12"/>
        <item x="14"/>
        <item x="4"/>
        <item x="10"/>
        <item x="9"/>
        <item x="16"/>
        <item x="8"/>
        <item x="32"/>
        <item x="31"/>
        <item x="34"/>
        <item x="2"/>
        <item x="28"/>
        <item x="6"/>
        <item x="25"/>
        <item x="19"/>
        <item x="35"/>
        <item x="17"/>
        <item x="27"/>
        <item x="41"/>
        <item x="18"/>
        <item x="39"/>
        <item x="40"/>
        <item x="15"/>
        <item x="23"/>
        <item x="46"/>
        <item x="33"/>
        <item x="45"/>
        <item x="42"/>
        <item x="47"/>
        <item t="default"/>
      </items>
    </pivotField>
    <pivotField showAll="0"/>
    <pivotField showAll="0"/>
    <pivotField showAll="0"/>
    <pivotField dataField="1" showAll="0">
      <items count="4013">
        <item x="160"/>
        <item x="1730"/>
        <item x="2359"/>
        <item x="2485"/>
        <item x="2051"/>
        <item x="3696"/>
        <item x="769"/>
        <item x="2488"/>
        <item x="1459"/>
        <item x="2844"/>
        <item x="2835"/>
        <item x="254"/>
        <item x="3561"/>
        <item x="103"/>
        <item x="1357"/>
        <item x="3480"/>
        <item x="1245"/>
        <item x="3725"/>
        <item x="936"/>
        <item x="3050"/>
        <item x="2055"/>
        <item x="3492"/>
        <item x="3359"/>
        <item x="862"/>
        <item x="287"/>
        <item x="1381"/>
        <item x="2434"/>
        <item x="3843"/>
        <item x="3533"/>
        <item x="889"/>
        <item x="2850"/>
        <item x="3976"/>
        <item x="3649"/>
        <item x="1112"/>
        <item x="3376"/>
        <item x="922"/>
        <item x="3406"/>
        <item x="1561"/>
        <item x="1891"/>
        <item x="1464"/>
        <item x="546"/>
        <item x="2377"/>
        <item x="2408"/>
        <item x="2257"/>
        <item x="1055"/>
        <item x="1829"/>
        <item x="157"/>
        <item x="3790"/>
        <item x="274"/>
        <item x="3861"/>
        <item x="2"/>
        <item x="2940"/>
        <item x="2798"/>
        <item x="473"/>
        <item x="2887"/>
        <item x="344"/>
        <item x="3579"/>
        <item x="3189"/>
        <item x="1670"/>
        <item x="233"/>
        <item x="2656"/>
        <item x="872"/>
        <item x="1984"/>
        <item x="1134"/>
        <item x="165"/>
        <item x="3822"/>
        <item x="1712"/>
        <item x="2833"/>
        <item x="3590"/>
        <item x="2697"/>
        <item x="1936"/>
        <item x="141"/>
        <item x="1689"/>
        <item x="3635"/>
        <item x="3977"/>
        <item x="605"/>
        <item x="3205"/>
        <item x="2500"/>
        <item x="1972"/>
        <item x="449"/>
        <item x="1250"/>
        <item x="3401"/>
        <item x="2308"/>
        <item x="3477"/>
        <item x="16"/>
        <item x="1835"/>
        <item x="3162"/>
        <item x="280"/>
        <item x="3799"/>
        <item x="2343"/>
        <item x="3478"/>
        <item x="1703"/>
        <item x="2758"/>
        <item x="3232"/>
        <item x="1776"/>
        <item x="1558"/>
        <item x="623"/>
        <item x="1991"/>
        <item x="3525"/>
        <item x="126"/>
        <item x="3704"/>
        <item x="2338"/>
        <item x="2616"/>
        <item x="3846"/>
        <item x="2261"/>
        <item x="2813"/>
        <item x="3123"/>
        <item x="2510"/>
        <item x="1461"/>
        <item x="945"/>
        <item x="3273"/>
        <item x="1271"/>
        <item x="1809"/>
        <item x="2447"/>
        <item x="1368"/>
        <item x="1210"/>
        <item x="263"/>
        <item x="3519"/>
        <item x="1955"/>
        <item x="2450"/>
        <item x="2304"/>
        <item x="226"/>
        <item x="2899"/>
        <item x="2692"/>
        <item x="3052"/>
        <item x="1293"/>
        <item x="3841"/>
        <item x="2810"/>
        <item x="2205"/>
        <item x="2129"/>
        <item x="765"/>
        <item x="1675"/>
        <item x="1412"/>
        <item x="3270"/>
        <item x="1442"/>
        <item x="1222"/>
        <item x="137"/>
        <item x="2623"/>
        <item x="2283"/>
        <item x="1884"/>
        <item x="853"/>
        <item x="361"/>
        <item x="2336"/>
        <item x="1882"/>
        <item x="441"/>
        <item x="1886"/>
        <item x="1111"/>
        <item x="1251"/>
        <item x="3119"/>
        <item x="980"/>
        <item x="986"/>
        <item x="43"/>
        <item x="1833"/>
        <item x="3136"/>
        <item x="839"/>
        <item x="1225"/>
        <item x="29"/>
        <item x="544"/>
        <item x="3042"/>
        <item x="3864"/>
        <item x="2331"/>
        <item x="788"/>
        <item x="3972"/>
        <item x="3650"/>
        <item x="2293"/>
        <item x="1462"/>
        <item x="205"/>
        <item x="1546"/>
        <item x="2643"/>
        <item x="9"/>
        <item x="1550"/>
        <item x="3032"/>
        <item x="391"/>
        <item x="691"/>
        <item x="1303"/>
        <item x="3150"/>
        <item x="354"/>
        <item x="1121"/>
        <item x="1041"/>
        <item x="1318"/>
        <item x="2122"/>
        <item x="3817"/>
        <item x="621"/>
        <item x="3267"/>
        <item x="673"/>
        <item x="1336"/>
        <item x="3173"/>
        <item x="3395"/>
        <item x="123"/>
        <item x="3484"/>
        <item x="2494"/>
        <item x="1619"/>
        <item x="1803"/>
        <item x="2058"/>
        <item x="1268"/>
        <item x="2277"/>
        <item x="273"/>
        <item x="1795"/>
        <item x="1992"/>
        <item x="3452"/>
        <item x="2726"/>
        <item x="1639"/>
        <item x="1391"/>
        <item x="2970"/>
        <item x="3577"/>
        <item x="2557"/>
        <item x="2383"/>
        <item x="1582"/>
        <item x="1295"/>
        <item x="1716"/>
        <item x="2134"/>
        <item x="1960"/>
        <item x="0"/>
        <item x="2909"/>
        <item x="1417"/>
        <item x="42"/>
        <item x="3769"/>
        <item x="1122"/>
        <item x="3586"/>
        <item x="387"/>
        <item x="3377"/>
        <item x="39"/>
        <item x="19"/>
        <item x="1676"/>
        <item x="1516"/>
        <item x="2859"/>
        <item x="2822"/>
        <item x="3068"/>
        <item x="2477"/>
        <item x="2667"/>
        <item x="182"/>
        <item x="2187"/>
        <item x="2267"/>
        <item x="1674"/>
        <item x="1948"/>
        <item x="1040"/>
        <item x="1548"/>
        <item x="1408"/>
        <item x="1729"/>
        <item x="2897"/>
        <item x="972"/>
        <item x="1062"/>
        <item x="242"/>
        <item x="81"/>
        <item x="3467"/>
        <item x="3274"/>
        <item x="2675"/>
        <item x="3003"/>
        <item x="651"/>
        <item x="3660"/>
        <item x="2303"/>
        <item x="3758"/>
        <item x="2532"/>
        <item x="2148"/>
        <item x="1392"/>
        <item x="3374"/>
        <item x="1793"/>
        <item x="2294"/>
        <item x="3946"/>
        <item x="2885"/>
        <item x="2299"/>
        <item x="2539"/>
        <item x="3559"/>
        <item x="3152"/>
        <item x="3845"/>
        <item x="1297"/>
        <item x="238"/>
        <item x="2014"/>
        <item x="1434"/>
        <item x="100"/>
        <item x="1043"/>
        <item x="2215"/>
        <item x="3895"/>
        <item x="1746"/>
        <item x="1001"/>
        <item x="1572"/>
        <item x="2609"/>
        <item x="402"/>
        <item x="1400"/>
        <item x="1720"/>
        <item x="382"/>
        <item x="1339"/>
        <item x="538"/>
        <item x="3922"/>
        <item x="1708"/>
        <item x="3503"/>
        <item x="2218"/>
        <item x="1976"/>
        <item x="2067"/>
        <item x="690"/>
        <item x="748"/>
        <item x="1255"/>
        <item x="2972"/>
        <item x="891"/>
        <item x="1456"/>
        <item x="3957"/>
        <item x="948"/>
        <item x="2348"/>
        <item x="3248"/>
        <item x="5"/>
        <item x="2386"/>
        <item x="2032"/>
        <item x="192"/>
        <item x="302"/>
        <item x="3768"/>
        <item x="3319"/>
        <item x="124"/>
        <item x="2387"/>
        <item x="3246"/>
        <item x="856"/>
        <item x="3657"/>
        <item x="3655"/>
        <item x="1999"/>
        <item x="3431"/>
        <item x="3035"/>
        <item x="2866"/>
        <item x="1314"/>
        <item x="190"/>
        <item x="2324"/>
        <item x="328"/>
        <item x="2442"/>
        <item x="116"/>
        <item x="562"/>
        <item x="1570"/>
        <item x="3071"/>
        <item x="3942"/>
        <item x="2374"/>
        <item x="2340"/>
        <item x="3556"/>
        <item x="1307"/>
        <item x="2111"/>
        <item x="2191"/>
        <item x="1457"/>
        <item x="3330"/>
        <item x="3472"/>
        <item x="2635"/>
        <item x="1401"/>
        <item x="282"/>
        <item x="1006"/>
        <item x="3712"/>
        <item x="3163"/>
        <item x="2806"/>
        <item x="1658"/>
        <item x="1759"/>
        <item x="576"/>
        <item x="106"/>
        <item x="2428"/>
        <item x="628"/>
        <item x="2975"/>
        <item x="1727"/>
        <item x="1724"/>
        <item x="1278"/>
        <item x="535"/>
        <item x="1780"/>
        <item x="1288"/>
        <item x="3701"/>
        <item x="2093"/>
        <item x="2088"/>
        <item x="3257"/>
        <item x="2482"/>
        <item x="491"/>
        <item x="2522"/>
        <item x="2614"/>
        <item x="2598"/>
        <item x="38"/>
        <item x="2725"/>
        <item x="3718"/>
        <item x="2717"/>
        <item x="1540"/>
        <item x="465"/>
        <item x="3027"/>
        <item x="3196"/>
        <item x="1248"/>
        <item x="1617"/>
        <item x="135"/>
        <item x="780"/>
        <item x="2486"/>
        <item x="2400"/>
        <item x="880"/>
        <item x="3239"/>
        <item x="1957"/>
        <item x="836"/>
        <item x="1174"/>
        <item x="3260"/>
        <item x="1632"/>
        <item x="265"/>
        <item x="3143"/>
        <item x="170"/>
        <item x="461"/>
        <item x="2094"/>
        <item x="2444"/>
        <item x="99"/>
        <item x="2079"/>
        <item x="792"/>
        <item x="3043"/>
        <item x="2275"/>
        <item x="1291"/>
        <item x="1232"/>
        <item x="2615"/>
        <item x="3091"/>
        <item x="3498"/>
        <item x="2774"/>
        <item x="3198"/>
        <item x="3036"/>
        <item x="2732"/>
        <item x="249"/>
        <item x="909"/>
        <item x="353"/>
        <item x="1447"/>
        <item x="1032"/>
        <item x="3193"/>
        <item x="213"/>
        <item x="2184"/>
        <item x="2364"/>
        <item x="2982"/>
        <item x="2662"/>
        <item x="3149"/>
        <item x="3497"/>
        <item x="301"/>
        <item x="1402"/>
        <item x="1592"/>
        <item x="3730"/>
        <item x="400"/>
        <item x="3623"/>
        <item x="2536"/>
        <item x="119"/>
        <item x="1514"/>
        <item x="1427"/>
        <item x="826"/>
        <item x="3681"/>
        <item x="1802"/>
        <item x="1733"/>
        <item x="2679"/>
        <item x="2339"/>
        <item x="2582"/>
        <item x="762"/>
        <item x="681"/>
        <item x="2799"/>
        <item x="3783"/>
        <item x="2435"/>
        <item x="2369"/>
        <item x="3390"/>
        <item x="3573"/>
        <item x="1768"/>
        <item x="3970"/>
        <item x="2274"/>
        <item x="1454"/>
        <item x="2350"/>
        <item x="3223"/>
        <item x="2631"/>
        <item x="2022"/>
        <item x="3988"/>
        <item x="1463"/>
        <item x="2313"/>
        <item x="50"/>
        <item x="2169"/>
        <item x="3588"/>
        <item x="275"/>
        <item x="2821"/>
        <item x="3400"/>
        <item x="31"/>
        <item x="1344"/>
        <item x="1299"/>
        <item x="1499"/>
        <item x="930"/>
        <item x="3384"/>
        <item x="3"/>
        <item x="1983"/>
        <item x="1584"/>
        <item x="1783"/>
        <item x="1356"/>
        <item x="2347"/>
        <item x="814"/>
        <item x="1131"/>
        <item x="97"/>
        <item x="1885"/>
        <item x="47"/>
        <item x="1315"/>
        <item x="2819"/>
        <item x="932"/>
        <item x="2888"/>
        <item x="246"/>
        <item x="2739"/>
        <item x="3729"/>
        <item x="3753"/>
        <item x="1409"/>
        <item x="1971"/>
        <item x="2332"/>
        <item x="2418"/>
        <item x="3182"/>
        <item x="3057"/>
        <item x="3413"/>
        <item x="1188"/>
        <item x="2583"/>
        <item x="3069"/>
        <item x="3665"/>
        <item x="154"/>
        <item x="489"/>
        <item x="2053"/>
        <item x="3760"/>
        <item x="1825"/>
        <item x="2558"/>
        <item x="522"/>
        <item x="3599"/>
        <item x="579"/>
        <item x="553"/>
        <item x="2222"/>
        <item x="3407"/>
        <item x="3126"/>
        <item x="3868"/>
        <item x="3212"/>
        <item x="637"/>
        <item x="2073"/>
        <item x="3105"/>
        <item x="2645"/>
        <item x="92"/>
        <item x="3101"/>
        <item x="1877"/>
        <item x="1049"/>
        <item x="3289"/>
        <item x="3522"/>
        <item x="298"/>
        <item x="2269"/>
        <item x="297"/>
        <item x="1616"/>
        <item x="3689"/>
        <item x="2568"/>
        <item x="2250"/>
        <item x="1071"/>
        <item x="339"/>
        <item x="468"/>
        <item x="1416"/>
        <item x="240"/>
        <item x="2601"/>
        <item x="1186"/>
        <item x="1820"/>
        <item x="912"/>
        <item x="2417"/>
        <item x="813"/>
        <item x="69"/>
        <item x="1979"/>
        <item x="433"/>
        <item x="3954"/>
        <item x="942"/>
        <item x="128"/>
        <item x="2685"/>
        <item x="3183"/>
        <item x="3737"/>
        <item x="1103"/>
        <item x="296"/>
        <item x="1264"/>
        <item x="3595"/>
        <item x="2397"/>
        <item x="3469"/>
        <item x="1974"/>
        <item x="1741"/>
        <item x="1805"/>
        <item x="317"/>
        <item x="222"/>
        <item x="557"/>
        <item x="2933"/>
        <item x="677"/>
        <item x="2969"/>
        <item x="3909"/>
        <item x="506"/>
        <item x="712"/>
        <item x="2995"/>
        <item x="851"/>
        <item x="1066"/>
        <item x="1351"/>
        <item x="3837"/>
        <item x="450"/>
        <item x="2832"/>
        <item x="1226"/>
        <item x="3803"/>
        <item x="2211"/>
        <item x="2147"/>
        <item x="2481"/>
        <item x="1211"/>
        <item x="3833"/>
        <item x="944"/>
        <item x="3300"/>
        <item x="855"/>
        <item x="2288"/>
        <item x="504"/>
        <item x="3703"/>
        <item x="2489"/>
        <item x="1745"/>
        <item x="1375"/>
        <item x="3828"/>
        <item x="2971"/>
        <item x="1610"/>
        <item x="2144"/>
        <item x="3597"/>
        <item x="2905"/>
        <item x="332"/>
        <item x="816"/>
        <item x="1444"/>
        <item x="3046"/>
        <item x="630"/>
        <item x="1079"/>
        <item x="174"/>
        <item x="742"/>
        <item x="2002"/>
        <item x="1431"/>
        <item x="903"/>
        <item x="2109"/>
        <item x="3940"/>
        <item x="1256"/>
        <item x="1920"/>
        <item x="2361"/>
        <item x="715"/>
        <item x="3306"/>
        <item x="2431"/>
        <item x="3829"/>
        <item x="3929"/>
        <item x="2004"/>
        <item x="2691"/>
        <item x="3683"/>
        <item x="1748"/>
        <item x="616"/>
        <item x="3375"/>
        <item x="1060"/>
        <item x="1279"/>
        <item x="502"/>
        <item x="2254"/>
        <item x="2627"/>
        <item x="2796"/>
        <item x="2889"/>
        <item x="2809"/>
        <item x="752"/>
        <item x="194"/>
        <item x="1918"/>
        <item x="2960"/>
        <item x="2978"/>
        <item x="294"/>
        <item x="388"/>
        <item x="1086"/>
        <item x="3572"/>
        <item x="3764"/>
        <item x="2987"/>
        <item x="1650"/>
        <item x="3678"/>
        <item x="732"/>
        <item x="372"/>
        <item x="211"/>
        <item x="812"/>
        <item x="2042"/>
        <item x="1139"/>
        <item x="2687"/>
        <item x="610"/>
        <item x="747"/>
        <item x="2044"/>
        <item x="3808"/>
        <item x="3215"/>
        <item x="2986"/>
        <item x="3879"/>
        <item x="656"/>
        <item x="1158"/>
        <item x="1868"/>
        <item x="657"/>
        <item x="2892"/>
        <item x="1286"/>
        <item x="1179"/>
        <item x="3910"/>
        <item x="2591"/>
        <item x="3784"/>
        <item x="1804"/>
        <item x="2907"/>
        <item x="1371"/>
        <item x="2756"/>
        <item x="3661"/>
        <item x="3881"/>
        <item x="746"/>
        <item x="3462"/>
        <item x="2007"/>
        <item x="1941"/>
        <item x="451"/>
        <item x="699"/>
        <item x="2530"/>
        <item x="1296"/>
        <item x="2794"/>
        <item x="898"/>
        <item x="3010"/>
        <item x="2231"/>
        <item x="2991"/>
        <item x="3865"/>
        <item x="2949"/>
        <item x="2380"/>
        <item x="1937"/>
        <item x="1796"/>
        <item x="3432"/>
        <item x="3325"/>
        <item x="365"/>
        <item x="2707"/>
        <item x="1622"/>
        <item x="791"/>
        <item x="1525"/>
        <item x="1053"/>
        <item x="829"/>
        <item x="1628"/>
        <item x="2851"/>
        <item x="453"/>
        <item x="1301"/>
        <item x="2233"/>
        <item x="3476"/>
        <item x="3937"/>
        <item x="3146"/>
        <item x="3840"/>
        <item x="1300"/>
        <item x="3079"/>
        <item x="355"/>
        <item x="976"/>
        <item x="2979"/>
        <item x="3013"/>
        <item x="2841"/>
        <item x="2957"/>
        <item x="597"/>
        <item x="2589"/>
        <item x="3669"/>
        <item x="1812"/>
        <item x="2606"/>
        <item x="2075"/>
        <item x="803"/>
        <item x="1114"/>
        <item x="679"/>
        <item x="1786"/>
        <item x="1533"/>
        <item x="1624"/>
        <item x="3168"/>
        <item x="3975"/>
        <item x="733"/>
        <item x="1620"/>
        <item x="64"/>
        <item x="223"/>
        <item x="356"/>
        <item x="490"/>
        <item x="653"/>
        <item x="258"/>
        <item x="3447"/>
        <item x="707"/>
        <item x="3967"/>
        <item x="2711"/>
        <item x="1173"/>
        <item x="3663"/>
        <item x="3600"/>
        <item x="1947"/>
        <item x="3507"/>
        <item x="885"/>
        <item x="3047"/>
        <item x="1090"/>
        <item x="2602"/>
        <item x="1537"/>
        <item x="3037"/>
        <item x="1305"/>
        <item x="635"/>
        <item x="1995"/>
        <item x="2611"/>
        <item x="3247"/>
        <item x="341"/>
        <item x="1045"/>
        <item x="534"/>
        <item x="3096"/>
        <item x="3877"/>
        <item x="3012"/>
        <item x="1310"/>
        <item x="436"/>
        <item x="2149"/>
        <item x="793"/>
        <item x="2156"/>
        <item x="1665"/>
        <item x="3175"/>
        <item x="458"/>
        <item x="3506"/>
        <item x="455"/>
        <item x="1832"/>
        <item x="58"/>
        <item x="3687"/>
        <item x="1000"/>
        <item x="101"/>
        <item x="2468"/>
        <item x="3111"/>
        <item x="3428"/>
        <item x="1524"/>
        <item x="2248"/>
        <item x="1369"/>
        <item x="203"/>
        <item x="366"/>
        <item x="3058"/>
        <item x="442"/>
        <item x="3237"/>
        <item x="3190"/>
        <item x="3585"/>
        <item x="2113"/>
        <item x="2163"/>
        <item x="481"/>
        <item x="3038"/>
        <item x="1360"/>
        <item x="2456"/>
        <item x="480"/>
        <item x="2727"/>
        <item x="417"/>
        <item x="1630"/>
        <item x="166"/>
        <item x="1502"/>
        <item x="3065"/>
        <item x="1506"/>
        <item x="3915"/>
        <item x="3132"/>
        <item x="2355"/>
        <item x="1518"/>
        <item x="1484"/>
        <item x="260"/>
        <item x="818"/>
        <item x="1162"/>
        <item x="2901"/>
        <item x="3252"/>
        <item x="1641"/>
        <item x="1644"/>
        <item x="407"/>
        <item x="1930"/>
        <item x="3694"/>
        <item x="2023"/>
        <item x="2873"/>
        <item x="643"/>
        <item x="849"/>
        <item x="2221"/>
        <item x="1147"/>
        <item x="1915"/>
        <item x="1656"/>
        <item x="663"/>
        <item x="730"/>
        <item x="2789"/>
        <item x="3139"/>
        <item x="1585"/>
        <item x="1084"/>
        <item x="3652"/>
        <item x="2902"/>
        <item x="2575"/>
        <item x="2842"/>
        <item x="2175"/>
        <item x="1208"/>
        <item x="2788"/>
        <item x="1486"/>
        <item x="484"/>
        <item x="866"/>
        <item x="1859"/>
        <item x="3978"/>
        <item x="1672"/>
        <item x="868"/>
        <item x="4007"/>
        <item x="378"/>
        <item x="2013"/>
        <item x="3357"/>
        <item x="1452"/>
        <item x="1494"/>
        <item x="3710"/>
        <item x="2452"/>
        <item x="2672"/>
        <item x="3717"/>
        <item x="329"/>
        <item x="2412"/>
        <item x="2356"/>
        <item x="3095"/>
        <item x="2367"/>
        <item x="3016"/>
        <item x="857"/>
        <item x="1715"/>
        <item x="397"/>
        <item x="3453"/>
        <item x="65"/>
        <item x="3625"/>
        <item x="2177"/>
        <item x="1815"/>
        <item x="2939"/>
        <item x="2698"/>
        <item x="327"/>
        <item x="2036"/>
        <item x="3142"/>
        <item x="371"/>
        <item x="1669"/>
        <item x="1432"/>
        <item x="3209"/>
        <item x="3796"/>
        <item x="634"/>
        <item x="253"/>
        <item x="878"/>
        <item x="61"/>
        <item x="3243"/>
        <item x="893"/>
        <item x="2529"/>
        <item x="870"/>
        <item x="703"/>
        <item x="1956"/>
        <item x="1219"/>
        <item x="2938"/>
        <item x="2988"/>
        <item x="2797"/>
        <item x="2199"/>
        <item x="2554"/>
        <item x="1080"/>
        <item x="3512"/>
        <item x="1009"/>
        <item x="36"/>
        <item x="24"/>
        <item x="2786"/>
        <item x="844"/>
        <item x="28"/>
        <item x="179"/>
        <item x="1921"/>
        <item x="3481"/>
        <item x="3305"/>
        <item x="345"/>
        <item x="2648"/>
        <item x="3404"/>
        <item x="111"/>
        <item x="1273"/>
        <item x="3277"/>
        <item x="3695"/>
        <item x="2828"/>
        <item x="426"/>
        <item x="1790"/>
        <item x="531"/>
        <item x="1217"/>
        <item x="713"/>
        <item x="3567"/>
        <item x="1821"/>
        <item x="428"/>
        <item x="3167"/>
        <item x="1196"/>
        <item x="2389"/>
        <item x="968"/>
        <item x="1861"/>
        <item x="1652"/>
        <item x="1471"/>
        <item x="2699"/>
        <item x="860"/>
        <item x="2521"/>
        <item x="3926"/>
        <item x="1376"/>
        <item x="692"/>
        <item x="1705"/>
        <item x="2490"/>
        <item x="74"/>
        <item x="1308"/>
        <item x="2943"/>
        <item x="212"/>
        <item x="3925"/>
        <item x="1350"/>
        <item x="3344"/>
        <item x="257"/>
        <item x="1647"/>
        <item x="901"/>
        <item x="966"/>
        <item x="3938"/>
        <item x="311"/>
        <item x="926"/>
        <item x="15"/>
        <item x="555"/>
        <item x="1710"/>
        <item x="2497"/>
        <item x="2590"/>
        <item x="1532"/>
        <item x="181"/>
        <item x="3630"/>
        <item x="2376"/>
        <item x="21"/>
        <item x="2074"/>
        <item x="1597"/>
        <item x="563"/>
        <item x="308"/>
        <item x="928"/>
        <item x="184"/>
        <item x="2404"/>
        <item x="3283"/>
        <item x="2102"/>
        <item x="3984"/>
        <item x="3389"/>
        <item x="3403"/>
        <item x="1800"/>
        <item x="1156"/>
        <item x="2857"/>
        <item x="446"/>
        <item x="2745"/>
        <item x="3383"/>
        <item x="2967"/>
        <item x="2378"/>
        <item x="494"/>
        <item x="3107"/>
        <item x="3927"/>
        <item x="2752"/>
        <item x="3562"/>
        <item x="3364"/>
        <item x="2063"/>
        <item x="3974"/>
        <item x="1927"/>
        <item x="894"/>
        <item x="115"/>
        <item x="1792"/>
        <item x="1599"/>
        <item x="3412"/>
        <item x="1701"/>
        <item x="158"/>
        <item x="3157"/>
        <item x="2443"/>
        <item x="602"/>
        <item x="2673"/>
        <item x="2573"/>
        <item x="1155"/>
        <item x="3348"/>
        <item x="1109"/>
        <item x="1141"/>
        <item x="3067"/>
        <item x="1036"/>
        <item x="1100"/>
        <item x="3677"/>
        <item x="1166"/>
        <item x="3626"/>
        <item x="3791"/>
        <item x="2061"/>
        <item x="842"/>
        <item x="452"/>
        <item x="2695"/>
        <item x="2915"/>
        <item x="1910"/>
        <item x="2845"/>
        <item x="2781"/>
        <item x="929"/>
        <item x="1527"/>
        <item x="2502"/>
        <item x="1469"/>
        <item x="626"/>
        <item x="62"/>
        <item x="2300"/>
        <item x="2302"/>
        <item x="578"/>
        <item x="3726"/>
        <item x="1010"/>
        <item x="850"/>
        <item x="2070"/>
        <item x="954"/>
        <item x="3852"/>
        <item x="867"/>
        <item x="1024"/>
        <item x="187"/>
        <item x="614"/>
        <item x="1378"/>
        <item x="2427"/>
        <item x="2700"/>
        <item x="702"/>
        <item x="1396"/>
        <item x="1087"/>
        <item x="1706"/>
        <item x="2800"/>
        <item x="822"/>
        <item x="2741"/>
        <item x="85"/>
        <item x="1963"/>
        <item x="2876"/>
        <item x="3563"/>
        <item x="3619"/>
        <item x="636"/>
        <item x="927"/>
        <item x="3399"/>
        <item x="197"/>
        <item x="386"/>
        <item x="2471"/>
        <item x="2610"/>
        <item x="318"/>
        <item x="2555"/>
        <item x="726"/>
        <item x="3488"/>
        <item x="3427"/>
        <item x="3549"/>
        <item x="394"/>
        <item x="2710"/>
        <item x="2419"/>
        <item x="3184"/>
        <item x="3853"/>
        <item x="2141"/>
        <item x="1382"/>
        <item x="3122"/>
        <item x="1501"/>
        <item x="3159"/>
        <item x="1194"/>
        <item x="1398"/>
        <item x="2677"/>
        <item x="3913"/>
        <item x="3160"/>
        <item x="3548"/>
        <item x="1549"/>
        <item x="2429"/>
        <item x="2425"/>
        <item x="1836"/>
        <item x="208"/>
        <item x="1414"/>
        <item x="2753"/>
        <item x="514"/>
        <item x="3381"/>
        <item x="59"/>
        <item x="3077"/>
        <item x="3989"/>
        <item x="947"/>
        <item x="2792"/>
        <item x="560"/>
        <item x="3437"/>
        <item x="1606"/>
        <item x="2125"/>
        <item x="3231"/>
        <item x="261"/>
        <item x="2604"/>
        <item x="1244"/>
        <item x="1161"/>
        <item x="724"/>
        <item x="3106"/>
        <item x="293"/>
        <item x="964"/>
        <item x="1395"/>
        <item x="2368"/>
        <item x="2578"/>
        <item x="957"/>
        <item x="405"/>
        <item x="403"/>
        <item x="2249"/>
        <item x="3550"/>
        <item x="1906"/>
        <item x="1569"/>
        <item x="759"/>
        <item x="1443"/>
        <item x="431"/>
        <item x="1285"/>
        <item x="236"/>
        <item x="931"/>
        <item x="4010"/>
        <item x="1437"/>
        <item x="107"/>
        <item x="48"/>
        <item x="1758"/>
        <item x="3874"/>
        <item x="1185"/>
        <item x="2414"/>
        <item x="613"/>
        <item x="1893"/>
        <item x="3336"/>
        <item x="362"/>
        <item x="670"/>
        <item x="580"/>
        <item x="2526"/>
        <item x="53"/>
        <item x="1280"/>
        <item x="1246"/>
        <item x="398"/>
        <item x="2630"/>
        <item x="3155"/>
        <item x="3947"/>
        <item x="2730"/>
        <item x="3391"/>
        <item x="432"/>
        <item x="3088"/>
        <item x="2678"/>
        <item x="950"/>
        <item x="1479"/>
        <item x="79"/>
        <item x="675"/>
        <item x="306"/>
        <item x="3593"/>
        <item x="1176"/>
        <item x="904"/>
        <item x="2493"/>
        <item x="2391"/>
        <item x="1259"/>
        <item x="1413"/>
        <item x="1136"/>
        <item x="1939"/>
        <item x="331"/>
        <item x="2911"/>
        <item x="3956"/>
        <item x="2743"/>
        <item x="2038"/>
        <item x="2112"/>
        <item x="2596"/>
        <item x="2654"/>
        <item x="3722"/>
        <item x="3210"/>
        <item x="701"/>
        <item x="896"/>
        <item x="1684"/>
        <item x="1027"/>
        <item x="1037"/>
        <item x="3060"/>
        <item x="3466"/>
        <item x="2782"/>
        <item x="3973"/>
        <item x="3613"/>
        <item x="1970"/>
        <item x="1874"/>
        <item x="156"/>
        <item x="782"/>
        <item x="1964"/>
        <item x="1118"/>
        <item x="2101"/>
        <item x="2480"/>
        <item x="2770"/>
        <item x="3627"/>
        <item x="1247"/>
        <item x="1220"/>
        <item x="1505"/>
        <item x="1839"/>
        <item x="3555"/>
        <item x="776"/>
        <item x="335"/>
        <item x="1119"/>
        <item x="3255"/>
        <item x="2824"/>
        <item x="1503"/>
        <item x="3316"/>
        <item x="291"/>
        <item x="3113"/>
        <item x="2815"/>
        <item x="1181"/>
        <item x="390"/>
        <item x="1276"/>
        <item x="1267"/>
        <item x="3995"/>
        <item x="736"/>
        <item x="2629"/>
        <item x="2232"/>
        <item x="1660"/>
        <item x="3675"/>
        <item x="2930"/>
        <item x="1928"/>
        <item x="2658"/>
        <item x="1311"/>
        <item x="2840"/>
        <item x="235"/>
        <item x="1766"/>
        <item x="783"/>
        <item x="1352"/>
        <item x="3382"/>
        <item x="2671"/>
        <item x="2138"/>
        <item x="1860"/>
        <item x="3811"/>
        <item x="478"/>
        <item x="1694"/>
        <item x="1195"/>
        <item x="3980"/>
        <item x="220"/>
        <item x="3789"/>
        <item x="3328"/>
        <item x="3706"/>
        <item x="1448"/>
        <item x="1011"/>
        <item x="3818"/>
        <item x="659"/>
        <item x="32"/>
        <item x="3138"/>
        <item x="2592"/>
        <item x="723"/>
        <item x="2213"/>
        <item x="1822"/>
        <item x="1359"/>
        <item x="3676"/>
        <item x="2325"/>
        <item x="3534"/>
        <item x="2506"/>
        <item x="2764"/>
        <item x="3256"/>
        <item x="2734"/>
        <item x="259"/>
        <item x="2056"/>
        <item x="3108"/>
        <item x="3416"/>
        <item x="586"/>
        <item x="3889"/>
        <item x="1497"/>
        <item x="2162"/>
        <item x="1680"/>
        <item x="1034"/>
        <item x="3279"/>
        <item x="2926"/>
        <item x="3417"/>
        <item x="1814"/>
        <item x="2344"/>
        <item x="2861"/>
        <item x="1557"/>
        <item x="3251"/>
        <item x="1048"/>
        <item x="109"/>
        <item x="3415"/>
        <item x="655"/>
        <item x="3410"/>
        <item x="804"/>
        <item x="3089"/>
        <item x="310"/>
        <item x="2318"/>
        <item x="556"/>
        <item x="462"/>
        <item x="3008"/>
        <item x="2817"/>
        <item x="959"/>
        <item x="2747"/>
        <item x="874"/>
        <item x="2966"/>
        <item x="3134"/>
        <item x="609"/>
        <item x="3605"/>
        <item x="3912"/>
        <item x="406"/>
        <item x="3897"/>
        <item x="2214"/>
        <item x="1051"/>
        <item x="2649"/>
        <item x="1552"/>
        <item x="1380"/>
        <item x="3697"/>
        <item x="2572"/>
        <item x="216"/>
        <item x="269"/>
        <item x="828"/>
        <item x="2292"/>
        <item x="1237"/>
        <item x="847"/>
        <item x="3971"/>
        <item x="2025"/>
        <item x="1779"/>
        <item x="2179"/>
        <item x="2168"/>
        <item x="519"/>
        <item x="1508"/>
        <item x="1794"/>
        <item x="838"/>
        <item x="3776"/>
        <item x="565"/>
        <item x="2633"/>
        <item x="3224"/>
        <item x="1092"/>
        <item x="3629"/>
        <item x="1699"/>
        <item x="2759"/>
        <item x="3172"/>
        <item x="2265"/>
        <item x="175"/>
        <item x="1755"/>
        <item x="3039"/>
        <item x="3062"/>
        <item x="984"/>
        <item x="3566"/>
        <item x="2240"/>
        <item x="2476"/>
        <item x="130"/>
        <item x="1073"/>
        <item x="975"/>
        <item x="798"/>
        <item x="2060"/>
        <item x="1218"/>
        <item x="2910"/>
        <item x="1578"/>
        <item x="1923"/>
        <item x="897"/>
        <item x="2315"/>
        <item x="1682"/>
        <item x="1782"/>
        <item x="3708"/>
        <item x="2252"/>
        <item x="1198"/>
        <item x="129"/>
        <item x="624"/>
        <item x="1987"/>
        <item x="3161"/>
        <item x="2549"/>
        <item x="1242"/>
        <item x="823"/>
        <item x="2039"/>
        <item x="347"/>
        <item x="612"/>
        <item x="2712"/>
        <item x="469"/>
        <item x="938"/>
        <item x="3474"/>
        <item x="1321"/>
        <item x="3394"/>
        <item x="1773"/>
        <item x="3310"/>
        <item x="2588"/>
        <item x="2708"/>
        <item x="1154"/>
        <item x="3813"/>
        <item x="3880"/>
        <item x="3747"/>
        <item x="2593"/>
        <item x="1881"/>
        <item x="454"/>
        <item x="3668"/>
        <item x="2259"/>
        <item x="3351"/>
        <item x="3324"/>
        <item x="1547"/>
        <item x="2546"/>
        <item x="3743"/>
        <item x="1191"/>
        <item x="2560"/>
        <item x="1270"/>
        <item x="977"/>
        <item x="1319"/>
        <item x="1007"/>
        <item x="650"/>
        <item x="3643"/>
        <item x="2962"/>
        <item x="3596"/>
        <item x="448"/>
        <item x="2507"/>
        <item x="554"/>
        <item x="1230"/>
        <item x="3792"/>
        <item x="3979"/>
        <item x="3847"/>
        <item x="1257"/>
        <item x="14"/>
        <item x="2503"/>
        <item x="3117"/>
        <item x="3363"/>
        <item x="3869"/>
        <item x="2052"/>
        <item x="76"/>
        <item x="1137"/>
        <item x="3867"/>
        <item x="3991"/>
        <item x="1065"/>
        <item x="3321"/>
        <item x="91"/>
        <item x="3124"/>
        <item x="1384"/>
        <item x="1101"/>
        <item x="1954"/>
        <item x="383"/>
        <item x="548"/>
        <item x="2814"/>
        <item x="2395"/>
        <item x="3372"/>
        <item x="2411"/>
        <item x="1284"/>
        <item x="2984"/>
        <item x="270"/>
        <item x="44"/>
        <item x="969"/>
        <item x="2124"/>
        <item x="1275"/>
        <item x="3129"/>
        <item x="3059"/>
        <item x="2202"/>
        <item x="3641"/>
        <item x="883"/>
        <item x="3360"/>
        <item x="3051"/>
        <item x="919"/>
        <item x="3176"/>
        <item x="2217"/>
        <item x="3217"/>
        <item x="1428"/>
        <item x="3204"/>
        <item x="3921"/>
        <item x="193"/>
        <item x="1290"/>
        <item x="1478"/>
        <item x="2029"/>
        <item x="518"/>
        <item x="2224"/>
        <item x="962"/>
        <item x="3755"/>
        <item x="941"/>
        <item x="255"/>
        <item x="660"/>
        <item x="820"/>
        <item x="3281"/>
        <item x="3610"/>
        <item x="1182"/>
        <item x="3438"/>
        <item x="1813"/>
        <item x="2618"/>
        <item x="3362"/>
        <item x="3966"/>
        <item x="1274"/>
        <item x="943"/>
        <item x="2335"/>
        <item x="2981"/>
        <item x="1018"/>
        <item x="3860"/>
        <item x="2472"/>
        <item x="2808"/>
        <item x="3622"/>
        <item x="2682"/>
        <item x="3241"/>
        <item x="1554"/>
        <item x="1590"/>
        <item x="1515"/>
        <item x="217"/>
        <item x="3772"/>
        <item x="3894"/>
        <item x="3662"/>
        <item x="1933"/>
        <item x="3685"/>
        <item x="459"/>
        <item x="2548"/>
        <item x="2523"/>
        <item x="3721"/>
        <item x="3931"/>
        <item x="2860"/>
        <item x="674"/>
        <item x="2525"/>
        <item x="2226"/>
        <item x="3990"/>
        <item x="3323"/>
        <item x="3530"/>
        <item x="2737"/>
        <item x="3493"/>
        <item x="1495"/>
        <item x="3044"/>
        <item x="3342"/>
        <item x="2644"/>
        <item x="649"/>
        <item x="3448"/>
        <item x="3271"/>
        <item x="4011"/>
        <item x="908"/>
        <item x="2535"/>
        <item x="3339"/>
        <item x="3275"/>
        <item x="2903"/>
        <item x="1587"/>
        <item x="2381"/>
        <item x="303"/>
        <item x="1997"/>
        <item x="3898"/>
        <item x="1678"/>
        <item x="3812"/>
        <item x="683"/>
        <item x="831"/>
        <item x="2245"/>
        <item x="3884"/>
        <item x="694"/>
        <item x="1325"/>
        <item x="639"/>
        <item x="2370"/>
        <item x="3228"/>
        <item x="3727"/>
        <item x="1952"/>
        <item x="167"/>
        <item x="474"/>
        <item x="3250"/>
        <item x="1014"/>
        <item x="3723"/>
        <item x="342"/>
        <item x="1679"/>
        <item x="3820"/>
        <item x="599"/>
        <item x="3449"/>
        <item x="485"/>
        <item x="963"/>
        <item x="1446"/>
        <item x="1870"/>
        <item x="2182"/>
        <item x="1618"/>
        <item x="3393"/>
        <item x="1313"/>
        <item x="1132"/>
        <item x="2440"/>
        <item x="377"/>
        <item x="2478"/>
        <item x="2655"/>
        <item x="2749"/>
        <item x="573"/>
        <item x="1903"/>
        <item x="2785"/>
        <item x="1385"/>
        <item x="3063"/>
        <item x="3558"/>
        <item x="3920"/>
        <item x="337"/>
        <item x="3120"/>
        <item x="687"/>
        <item x="3180"/>
        <item x="3892"/>
        <item x="3192"/>
        <item x="3433"/>
        <item x="1346"/>
        <item x="1912"/>
        <item x="196"/>
        <item x="1372"/>
        <item x="2045"/>
        <item x="3924"/>
        <item x="1263"/>
        <item x="2556"/>
        <item x="845"/>
        <item x="876"/>
        <item x="1909"/>
        <item x="3917"/>
        <item x="1574"/>
        <item x="3318"/>
        <item x="3612"/>
        <item x="1830"/>
        <item x="958"/>
        <item x="218"/>
        <item x="2403"/>
        <item x="35"/>
        <item x="1895"/>
        <item x="1769"/>
        <item x="1331"/>
        <item x="2989"/>
        <item x="2668"/>
        <item x="2917"/>
        <item x="1253"/>
        <item x="20"/>
        <item x="415"/>
        <item x="1763"/>
        <item x="2401"/>
        <item x="3517"/>
        <item x="2180"/>
        <item x="2255"/>
        <item x="349"/>
        <item x="1907"/>
        <item x="864"/>
        <item x="1520"/>
        <item x="2914"/>
        <item x="1588"/>
        <item x="3199"/>
        <item x="2744"/>
        <item x="1929"/>
        <item x="437"/>
        <item x="1949"/>
        <item x="3594"/>
        <item x="3806"/>
        <item x="3510"/>
        <item x="3547"/>
        <item x="617"/>
        <item x="999"/>
        <item x="278"/>
        <item x="2622"/>
        <item x="989"/>
        <item x="11"/>
        <item x="3795"/>
        <item x="1673"/>
        <item x="1058"/>
        <item x="1589"/>
        <item x="1654"/>
        <item x="3716"/>
        <item x="1304"/>
        <item x="1810"/>
        <item x="2155"/>
        <item x="1441"/>
        <item x="3064"/>
        <item x="1765"/>
        <item x="2330"/>
        <item x="148"/>
        <item x="3084"/>
        <item x="2178"/>
        <item x="1265"/>
        <item x="2019"/>
        <item x="672"/>
        <item x="438"/>
        <item x="248"/>
        <item x="1379"/>
        <item x="3871"/>
        <item x="2247"/>
        <item x="3424"/>
        <item x="3269"/>
        <item x="2016"/>
        <item x="940"/>
        <item x="3609"/>
        <item x="2311"/>
        <item x="2445"/>
        <item x="3296"/>
        <item x="3656"/>
        <item x="1560"/>
        <item x="2805"/>
        <item x="169"/>
        <item x="552"/>
        <item x="2227"/>
        <item x="3855"/>
        <item x="2436"/>
        <item x="338"/>
        <item x="1465"/>
        <item x="1519"/>
        <item x="2877"/>
        <item x="323"/>
        <item x="2333"/>
        <item x="2200"/>
        <item x="2181"/>
        <item x="2258"/>
        <item x="3128"/>
        <item x="2237"/>
        <item x="1838"/>
        <item x="3349"/>
        <item x="647"/>
        <item x="2922"/>
        <item x="2505"/>
        <item x="3611"/>
        <item x="2072"/>
        <item x="307"/>
        <item x="3004"/>
        <item x="795"/>
        <item x="520"/>
        <item x="2197"/>
        <item x="591"/>
        <item x="3767"/>
        <item x="3941"/>
        <item x="2825"/>
        <item x="219"/>
        <item x="118"/>
        <item x="3213"/>
        <item x="2566"/>
        <item x="1399"/>
        <item x="2120"/>
        <item x="3303"/>
        <item x="3227"/>
        <item x="2491"/>
        <item x="2953"/>
        <item x="598"/>
        <item x="1977"/>
        <item x="1775"/>
        <item x="734"/>
        <item x="2527"/>
        <item x="1144"/>
        <item x="1580"/>
        <item x="1913"/>
        <item x="3236"/>
        <item x="1133"/>
        <item x="3700"/>
        <item x="1406"/>
        <item x="2099"/>
        <item x="1966"/>
        <item x="3017"/>
        <item x="2974"/>
        <item x="2755"/>
        <item x="3233"/>
        <item x="1731"/>
        <item x="1302"/>
        <item x="1405"/>
        <item x="611"/>
        <item x="3505"/>
        <item x="3992"/>
        <item x="2337"/>
        <item x="1061"/>
        <item x="2855"/>
        <item x="2545"/>
        <item x="526"/>
        <item x="1602"/>
        <item x="3934"/>
        <item x="1493"/>
        <item x="27"/>
        <item x="2281"/>
        <item x="622"/>
        <item x="214"/>
        <item x="3170"/>
        <item x="3631"/>
        <item x="3759"/>
        <item x="1240"/>
        <item x="3529"/>
        <item x="2278"/>
        <item x="427"/>
        <item x="2689"/>
        <item x="737"/>
        <item x="3015"/>
        <item x="3890"/>
        <item x="704"/>
        <item x="997"/>
        <item x="2768"/>
        <item x="2945"/>
        <item x="456"/>
        <item x="2736"/>
        <item x="2463"/>
        <item x="802"/>
        <item x="2904"/>
        <item x="2802"/>
        <item x="3076"/>
        <item x="2760"/>
        <item x="2394"/>
        <item x="3671"/>
        <item x="2562"/>
        <item x="2329"/>
        <item x="1272"/>
        <item x="794"/>
        <item x="1743"/>
        <item x="423"/>
        <item x="1848"/>
        <item x="2531"/>
        <item x="2037"/>
        <item x="1636"/>
        <item x="1785"/>
        <item x="1889"/>
        <item x="2409"/>
        <item x="1190"/>
        <item x="3482"/>
        <item x="413"/>
        <item x="1146"/>
        <item x="321"/>
        <item x="1099"/>
        <item x="3951"/>
        <item x="3334"/>
        <item x="2006"/>
        <item x="3125"/>
        <item x="2865"/>
        <item x="3944"/>
        <item x="871"/>
        <item x="2804"/>
        <item x="3734"/>
        <item x="2467"/>
        <item x="652"/>
        <item x="3500"/>
        <item x="1052"/>
        <item x="3070"/>
        <item x="751"/>
        <item x="3866"/>
        <item x="1509"/>
        <item x="3905"/>
        <item x="1581"/>
        <item x="686"/>
        <item x="4"/>
        <item x="547"/>
        <item x="568"/>
        <item x="906"/>
        <item x="3521"/>
        <item x="3918"/>
        <item x="2534"/>
        <item x="68"/>
        <item x="1213"/>
        <item x="503"/>
        <item x="57"/>
        <item x="2580"/>
        <item x="799"/>
        <item x="1564"/>
        <item x="1152"/>
        <item x="588"/>
        <item x="71"/>
        <item x="102"/>
        <item x="3056"/>
        <item x="2528"/>
        <item x="3574"/>
        <item x="2965"/>
        <item x="3849"/>
        <item x="3110"/>
        <item x="3195"/>
        <item x="2166"/>
        <item x="1576"/>
        <item x="3857"/>
        <item x="1453"/>
        <item x="1113"/>
        <item x="2509"/>
        <item x="2831"/>
        <item x="155"/>
        <item x="3648"/>
        <item x="3686"/>
        <item x="1239"/>
        <item x="2003"/>
        <item x="3939"/>
        <item x="3304"/>
        <item x="497"/>
        <item x="3402"/>
        <item x="1107"/>
        <item x="824"/>
        <item x="1967"/>
        <item x="1151"/>
        <item x="2363"/>
        <item x="2424"/>
        <item x="1163"/>
        <item x="2603"/>
        <item x="140"/>
        <item x="396"/>
        <item x="2834"/>
        <item x="3582"/>
        <item x="1228"/>
        <item x="508"/>
        <item x="1120"/>
        <item x="7"/>
        <item x="2793"/>
        <item x="1579"/>
        <item x="73"/>
        <item x="1651"/>
        <item x="1595"/>
        <item x="2229"/>
        <item x="3166"/>
        <item x="1697"/>
        <item x="3524"/>
        <item x="3935"/>
        <item x="3780"/>
        <item x="2465"/>
        <item x="3826"/>
        <item x="3515"/>
        <item x="471"/>
        <item x="1914"/>
        <item x="1788"/>
        <item x="2201"/>
        <item x="1721"/>
        <item x="475"/>
        <item x="2270"/>
        <item x="1"/>
        <item x="384"/>
        <item x="1747"/>
        <item x="3986"/>
        <item x="266"/>
        <item x="1806"/>
        <item x="3201"/>
        <item x="3539"/>
        <item x="1460"/>
        <item x="2475"/>
        <item x="3658"/>
        <item x="3699"/>
        <item x="3358"/>
        <item x="890"/>
        <item x="1337"/>
        <item x="2140"/>
        <item x="2724"/>
        <item x="2228"/>
        <item x="3022"/>
        <item x="1326"/>
        <item x="3292"/>
        <item x="3361"/>
        <item x="207"/>
        <item x="121"/>
        <item x="3333"/>
        <item x="1078"/>
        <item x="2878"/>
        <item x="3914"/>
        <item x="2872"/>
        <item x="3906"/>
        <item x="2721"/>
        <item x="716"/>
        <item x="1777"/>
        <item x="2499"/>
        <item x="3691"/>
        <item x="1789"/>
        <item x="2385"/>
        <item x="2934"/>
        <item x="3218"/>
        <item x="3876"/>
        <item x="2198"/>
        <item x="840"/>
        <item x="1807"/>
        <item x="1170"/>
        <item x="806"/>
        <item x="3854"/>
        <item x="1872"/>
        <item x="1762"/>
        <item x="1184"/>
        <item x="2087"/>
        <item x="722"/>
        <item x="1419"/>
        <item x="114"/>
        <item x="1751"/>
        <item x="3158"/>
        <item x="3570"/>
        <item x="1422"/>
        <item x="3526"/>
        <item x="2762"/>
        <item x="2540"/>
        <item x="200"/>
        <item x="2208"/>
        <item x="17"/>
        <item x="3235"/>
        <item x="3021"/>
        <item x="664"/>
        <item x="833"/>
        <item x="2263"/>
        <item x="3245"/>
        <item x="2751"/>
        <item x="3220"/>
        <item x="3702"/>
        <item x="1542"/>
        <item x="1946"/>
        <item x="3018"/>
        <item x="882"/>
        <item x="2119"/>
        <item x="2607"/>
        <item x="3082"/>
        <item x="2239"/>
        <item x="1875"/>
        <item x="1854"/>
        <item x="2791"/>
        <item x="3615"/>
        <item x="1362"/>
        <item x="3408"/>
        <item x="1739"/>
        <item x="3901"/>
        <item x="3426"/>
        <item x="960"/>
        <item x="3945"/>
        <item x="411"/>
        <item x="881"/>
        <item x="2646"/>
        <item x="1129"/>
        <item x="77"/>
        <item x="3754"/>
        <item x="486"/>
        <item x="3536"/>
        <item x="877"/>
        <item x="1164"/>
        <item x="1772"/>
        <item x="1911"/>
        <item x="689"/>
        <item x="30"/>
        <item x="3781"/>
        <item x="3928"/>
        <item x="1935"/>
        <item x="1504"/>
        <item x="2154"/>
        <item x="1327"/>
        <item x="3459"/>
        <item x="2137"/>
        <item x="2234"/>
        <item x="49"/>
        <item x="3496"/>
        <item x="1205"/>
        <item x="2464"/>
        <item x="2714"/>
        <item x="2624"/>
        <item x="120"/>
        <item x="2674"/>
        <item x="786"/>
        <item x="1349"/>
        <item x="230"/>
        <item x="1709"/>
        <item x="237"/>
        <item x="1973"/>
        <item x="2001"/>
        <item x="787"/>
        <item x="3312"/>
        <item x="404"/>
        <item x="1197"/>
        <item x="3707"/>
        <item x="3341"/>
        <item x="2152"/>
        <item x="2985"/>
        <item x="1165"/>
        <item x="2543"/>
        <item x="3421"/>
        <item x="1817"/>
        <item x="1774"/>
        <item x="1342"/>
        <item x="631"/>
        <item x="2173"/>
        <item x="2826"/>
        <item x="2559"/>
        <item x="2854"/>
        <item x="3293"/>
        <item x="2728"/>
        <item x="10"/>
        <item x="26"/>
        <item x="3888"/>
        <item x="1390"/>
        <item x="662"/>
        <item x="1467"/>
        <item x="3742"/>
        <item x="777"/>
        <item x="3993"/>
        <item x="3352"/>
        <item x="1490"/>
        <item x="2089"/>
        <item x="1865"/>
        <item x="533"/>
        <item x="721"/>
        <item x="3997"/>
        <item x="1243"/>
        <item x="648"/>
        <item x="3546"/>
        <item x="368"/>
        <item x="2439"/>
        <item x="3679"/>
        <item x="2334"/>
        <item x="550"/>
        <item x="2487"/>
        <item x="2849"/>
        <item x="685"/>
        <item x="994"/>
        <item x="3340"/>
        <item x="1986"/>
        <item x="2928"/>
        <item x="1627"/>
        <item x="1374"/>
        <item x="3386"/>
        <item x="149"/>
        <item x="3471"/>
        <item x="1522"/>
        <item x="1472"/>
        <item x="2396"/>
        <item x="852"/>
        <item x="63"/>
        <item x="1916"/>
        <item x="3805"/>
        <item x="2787"/>
        <item x="142"/>
        <item x="3801"/>
        <item x="2639"/>
        <item x="132"/>
        <item x="1075"/>
        <item x="2495"/>
        <item x="139"/>
        <item x="879"/>
        <item x="1083"/>
        <item x="2262"/>
        <item x="385"/>
        <item x="987"/>
        <item x="3446"/>
        <item x="1354"/>
        <item x="1207"/>
        <item x="1489"/>
        <item x="592"/>
        <item x="2994"/>
        <item x="2151"/>
        <item x="3739"/>
        <item x="186"/>
        <item x="2561"/>
        <item x="221"/>
        <item x="3777"/>
        <item x="1483"/>
        <item x="1332"/>
        <item x="2771"/>
        <item x="12"/>
        <item x="1852"/>
        <item x="2268"/>
        <item x="3692"/>
        <item x="1002"/>
        <item x="509"/>
        <item x="424"/>
        <item x="910"/>
        <item x="1324"/>
        <item x="1258"/>
        <item x="3186"/>
        <item x="1116"/>
        <item x="2913"/>
        <item x="2080"/>
        <item x="3761"/>
        <item x="324"/>
        <item x="1069"/>
        <item x="3458"/>
        <item x="3164"/>
        <item x="333"/>
        <item x="1498"/>
        <item x="2271"/>
        <item x="162"/>
        <item x="601"/>
        <item x="252"/>
        <item x="272"/>
        <item x="1064"/>
        <item x="735"/>
        <item x="447"/>
        <item x="1028"/>
        <item x="2906"/>
        <item x="2066"/>
        <item x="2716"/>
        <item x="2520"/>
        <item x="2544"/>
        <item x="3932"/>
        <item x="72"/>
        <item x="1594"/>
        <item x="1169"/>
        <item x="477"/>
        <item x="3287"/>
        <item x="2820"/>
        <item x="1981"/>
        <item x="392"/>
        <item x="2225"/>
        <item x="51"/>
        <item x="3638"/>
        <item x="2542"/>
        <item x="2704"/>
        <item x="3963"/>
        <item x="2326"/>
        <item x="1233"/>
        <item x="2879"/>
        <item x="3225"/>
        <item x="3553"/>
        <item x="1433"/>
        <item x="1394"/>
        <item x="2062"/>
        <item x="3487"/>
        <item x="3455"/>
        <item x="1890"/>
        <item x="2085"/>
        <item x="89"/>
        <item x="916"/>
        <item x="3859"/>
        <item x="2563"/>
        <item x="3724"/>
        <item x="3720"/>
        <item x="3429"/>
        <item x="3639"/>
        <item x="4005"/>
        <item x="3835"/>
        <item x="2501"/>
        <item x="3422"/>
        <item x="136"/>
        <item x="819"/>
        <item x="933"/>
        <item x="1529"/>
        <item x="981"/>
        <item x="1038"/>
        <item x="88"/>
        <item x="3112"/>
        <item x="1266"/>
        <item x="3028"/>
        <item x="2686"/>
        <item x="2577"/>
        <item x="1202"/>
        <item x="2117"/>
        <item x="604"/>
        <item x="666"/>
        <item x="247"/>
        <item x="228"/>
        <item x="1507"/>
        <item x="3194"/>
        <item x="3200"/>
        <item x="2683"/>
        <item x="3109"/>
        <item x="1944"/>
        <item x="1988"/>
        <item x="1613"/>
        <item x="1801"/>
        <item x="2054"/>
        <item x="418"/>
        <item x="3425"/>
        <item x="1312"/>
        <item x="430"/>
        <item x="6"/>
        <item x="3757"/>
        <item x="3379"/>
        <item x="3778"/>
        <item x="1224"/>
        <item x="2426"/>
        <item x="319"/>
        <item x="3830"/>
        <item x="2132"/>
        <item x="1323"/>
        <item x="1377"/>
        <item x="1834"/>
        <item x="3620"/>
        <item x="122"/>
        <item x="25"/>
        <item x="2816"/>
        <item x="1535"/>
        <item x="1407"/>
        <item x="2406"/>
        <item x="1799"/>
        <item x="2843"/>
        <item x="525"/>
        <item x="3819"/>
        <item x="3513"/>
        <item x="3034"/>
        <item x="3919"/>
        <item x="1415"/>
        <item x="127"/>
        <item x="1846"/>
        <item x="1039"/>
        <item x="3439"/>
        <item x="585"/>
        <item x="3103"/>
        <item x="3332"/>
        <item x="2078"/>
        <item x="2371"/>
        <item x="3544"/>
        <item x="3414"/>
        <item x="1690"/>
        <item x="1771"/>
        <item x="3690"/>
        <item x="2924"/>
        <item x="3969"/>
        <item x="3601"/>
        <item x="164"/>
        <item x="3616"/>
        <item x="1249"/>
        <item x="1961"/>
        <item x="83"/>
        <item x="1740"/>
        <item x="2243"/>
        <item x="316"/>
        <item x="3322"/>
        <item x="2696"/>
        <item x="2432"/>
        <item x="1178"/>
        <item x="1180"/>
        <item x="3353"/>
        <item x="1125"/>
        <item x="93"/>
        <item x="998"/>
        <item x="1183"/>
        <item x="2884"/>
        <item x="1695"/>
        <item x="268"/>
        <item x="887"/>
        <item x="714"/>
        <item x="1236"/>
        <item x="198"/>
        <item x="1760"/>
        <item x="1410"/>
        <item x="3061"/>
        <item x="3419"/>
        <item x="3836"/>
        <item x="577"/>
        <item x="1088"/>
        <item x="1605"/>
        <item x="1085"/>
        <item x="3226"/>
        <item x="1725"/>
        <item x="375"/>
        <item x="3770"/>
        <item x="1556"/>
        <item x="848"/>
        <item x="1607"/>
        <item x="245"/>
        <item x="2145"/>
        <item x="1951"/>
        <item x="1646"/>
        <item x="3786"/>
        <item x="1008"/>
        <item x="740"/>
        <item x="1353"/>
        <item x="1844"/>
        <item x="1063"/>
        <item x="2207"/>
        <item x="3368"/>
        <item x="498"/>
        <item x="3633"/>
        <item x="1425"/>
        <item x="2097"/>
        <item x="2996"/>
        <item x="725"/>
        <item x="2773"/>
        <item x="133"/>
        <item x="3463"/>
        <item x="760"/>
        <item x="3370"/>
        <item x="3953"/>
        <item x="2881"/>
        <item x="2469"/>
        <item x="3551"/>
        <item x="105"/>
        <item x="2570"/>
        <item x="1735"/>
        <item x="443"/>
        <item x="2874"/>
        <item x="322"/>
        <item x="340"/>
        <item x="243"/>
        <item x="1925"/>
        <item x="2772"/>
        <item x="3810"/>
        <item x="571"/>
        <item x="264"/>
        <item x="1117"/>
        <item x="1811"/>
        <item x="3470"/>
        <item x="1106"/>
        <item x="143"/>
        <item x="3308"/>
        <item x="2586"/>
        <item x="1843"/>
        <item x="3883"/>
        <item x="3179"/>
        <item x="3153"/>
        <item x="1438"/>
        <item x="4004"/>
        <item x="1541"/>
        <item x="865"/>
        <item x="2020"/>
        <item x="3151"/>
        <item x="3131"/>
        <item x="946"/>
        <item x="2048"/>
        <item x="3238"/>
        <item x="809"/>
        <item x="3985"/>
        <item x="2098"/>
        <item x="3457"/>
        <item x="1643"/>
        <item x="2625"/>
        <item x="615"/>
        <item x="3137"/>
        <item x="3607"/>
        <item x="2742"/>
        <item x="60"/>
        <item x="2126"/>
        <item x="3075"/>
        <item x="750"/>
        <item x="1648"/>
        <item x="510"/>
        <item x="2110"/>
        <item x="2595"/>
        <item x="581"/>
        <item x="2416"/>
        <item x="744"/>
        <item x="3541"/>
        <item x="2858"/>
        <item x="173"/>
        <item x="761"/>
        <item x="3902"/>
        <item x="227"/>
        <item x="810"/>
        <item x="1642"/>
        <item x="1528"/>
        <item x="558"/>
        <item x="1512"/>
        <item x="1985"/>
        <item x="2688"/>
        <item x="541"/>
        <item x="2637"/>
        <item x="3078"/>
        <item x="1420"/>
        <item x="3693"/>
        <item x="1993"/>
        <item x="3295"/>
        <item x="1568"/>
        <item x="3891"/>
        <item x="900"/>
        <item x="511"/>
        <item x="1968"/>
        <item x="1784"/>
        <item x="2839"/>
        <item x="1692"/>
        <item x="892"/>
        <item x="3713"/>
        <item x="3936"/>
        <item x="2541"/>
        <item x="1926"/>
        <item x="743"/>
        <item x="2253"/>
        <item x="3807"/>
        <item x="1637"/>
        <item x="2948"/>
        <item x="1736"/>
        <item x="757"/>
        <item x="2990"/>
        <item x="3688"/>
        <item x="2407"/>
        <item x="3508"/>
        <item x="3309"/>
        <item x="753"/>
        <item x="2362"/>
        <item x="1873"/>
        <item x="2952"/>
        <item x="499"/>
        <item x="1487"/>
        <item x="2223"/>
        <item x="3878"/>
        <item x="2864"/>
        <item x="775"/>
        <item x="1215"/>
        <item x="1168"/>
        <item x="3007"/>
        <item x="2895"/>
        <item x="1856"/>
        <item x="234"/>
        <item x="3624"/>
        <item x="52"/>
        <item x="2795"/>
        <item x="2027"/>
        <item x="2640"/>
        <item x="2893"/>
        <item x="3602"/>
        <item x="374"/>
        <item x="638"/>
        <item x="2574"/>
        <item x="1717"/>
        <item x="2104"/>
        <item x="3298"/>
        <item x="1042"/>
        <item x="2514"/>
        <item x="3347"/>
        <item x="3140"/>
        <item x="3169"/>
        <item x="3483"/>
        <item x="2944"/>
        <item x="3244"/>
        <item x="1924"/>
        <item x="215"/>
        <item x="393"/>
        <item x="3365"/>
        <item x="3098"/>
        <item x="2722"/>
        <item x="2701"/>
        <item x="2538"/>
        <item x="1901"/>
        <item x="1666"/>
        <item x="3961"/>
        <item x="2420"/>
        <item x="3542"/>
        <item x="2287"/>
        <item x="2993"/>
        <item x="633"/>
        <item x="2260"/>
        <item x="191"/>
        <item x="147"/>
        <item x="3674"/>
        <item x="1033"/>
        <item x="645"/>
        <item x="350"/>
        <item x="463"/>
        <item x="86"/>
        <item x="3409"/>
        <item x="2837"/>
        <item x="3397"/>
        <item x="2171"/>
        <item x="1449"/>
        <item x="3886"/>
        <item x="2402"/>
        <item x="3102"/>
        <item x="983"/>
        <item x="379"/>
        <item x="3749"/>
        <item x="834"/>
        <item x="3994"/>
        <item x="3560"/>
        <item x="13"/>
        <item x="3532"/>
        <item x="1688"/>
        <item x="1722"/>
        <item x="1482"/>
        <item x="1719"/>
        <item x="3834"/>
        <item x="3885"/>
        <item x="2236"/>
        <item x="1046"/>
        <item x="3509"/>
        <item x="1659"/>
        <item x="271"/>
        <item x="1598"/>
        <item x="1523"/>
        <item x="2927"/>
        <item x="2690"/>
        <item x="3824"/>
        <item x="3130"/>
        <item x="697"/>
        <item x="2108"/>
        <item x="54"/>
        <item x="2862"/>
        <item x="1756"/>
        <item x="1826"/>
        <item x="1742"/>
        <item x="3632"/>
        <item x="2183"/>
        <item x="1609"/>
        <item x="1340"/>
        <item x="1221"/>
        <item x="2284"/>
        <item x="2393"/>
        <item x="2681"/>
        <item x="146"/>
        <item x="2282"/>
        <item x="939"/>
        <item x="1003"/>
        <item x="3165"/>
        <item x="1575"/>
        <item x="1343"/>
        <item x="3667"/>
        <item x="2657"/>
        <item x="646"/>
        <item x="1711"/>
        <item x="1816"/>
        <item x="1025"/>
        <item x="2666"/>
        <item x="3104"/>
        <item x="1056"/>
        <item x="952"/>
        <item x="2729"/>
        <item x="3797"/>
        <item x="1883"/>
        <item x="2706"/>
        <item x="2812"/>
        <item x="330"/>
        <item x="2916"/>
        <item x="2653"/>
        <item x="918"/>
        <item x="2413"/>
        <item x="2157"/>
        <item x="3647"/>
        <item x="1866"/>
        <item x="1797"/>
        <item x="2925"/>
        <item x="3576"/>
        <item x="3569"/>
        <item x="2000"/>
        <item x="2193"/>
        <item x="1082"/>
        <item x="3933"/>
        <item x="3219"/>
        <item x="3537"/>
        <item x="2894"/>
        <item x="629"/>
        <item x="2010"/>
        <item x="3033"/>
        <item x="3442"/>
        <item x="1521"/>
        <item x="1072"/>
        <item x="2241"/>
        <item x="295"/>
        <item x="2153"/>
        <item x="3740"/>
        <item x="3207"/>
        <item x="3504"/>
        <item x="2550"/>
        <item x="408"/>
        <item x="2021"/>
        <item x="3571"/>
        <item x="239"/>
        <item x="2398"/>
        <item x="3006"/>
        <item x="2172"/>
        <item x="2264"/>
        <item x="2273"/>
        <item x="1604"/>
        <item x="3578"/>
        <item x="3959"/>
        <item x="1919"/>
        <item x="2628"/>
        <item x="1752"/>
        <item x="2719"/>
        <item x="3637"/>
        <item x="1943"/>
        <item x="1047"/>
        <item x="529"/>
        <item x="3216"/>
        <item x="113"/>
        <item x="1004"/>
        <item x="1687"/>
        <item x="2581"/>
        <item x="3875"/>
        <item x="3814"/>
        <item x="3949"/>
        <item x="3343"/>
        <item x="1530"/>
        <item x="596"/>
        <item x="1123"/>
        <item x="40"/>
        <item x="399"/>
        <item x="288"/>
        <item x="3779"/>
        <item x="720"/>
        <item x="151"/>
        <item x="2031"/>
        <item x="1424"/>
        <item x="1526"/>
        <item x="150"/>
        <item x="2461"/>
        <item x="3440"/>
        <item x="1418"/>
        <item x="1450"/>
        <item x="2571"/>
        <item x="902"/>
        <item x="145"/>
        <item x="2484"/>
        <item x="3511"/>
        <item x="3445"/>
        <item x="1234"/>
        <item x="284"/>
        <item x="2195"/>
        <item x="229"/>
        <item x="527"/>
        <item x="3711"/>
        <item x="1750"/>
        <item x="3049"/>
        <item x="2634"/>
        <item x="2641"/>
        <item x="1653"/>
        <item x="708"/>
        <item x="3554"/>
        <item x="3001"/>
        <item x="2997"/>
        <item x="1819"/>
        <item x="1847"/>
        <item x="3085"/>
        <item x="1573"/>
        <item x="1316"/>
        <item x="2882"/>
        <item x="589"/>
        <item x="3025"/>
        <item x="2763"/>
        <item x="3313"/>
        <item x="210"/>
        <item x="2165"/>
        <item x="3230"/>
        <item x="1633"/>
        <item x="654"/>
        <item x="1383"/>
        <item x="1269"/>
        <item x="1878"/>
        <item x="1737"/>
        <item x="3420"/>
        <item x="1828"/>
        <item x="2638"/>
        <item x="3335"/>
        <item x="3214"/>
        <item x="3981"/>
        <item x="178"/>
        <item x="2242"/>
        <item x="3327"/>
        <item x="3346"/>
        <item x="66"/>
        <item x="1990"/>
        <item x="696"/>
        <item x="3785"/>
        <item x="2600"/>
        <item x="1593"/>
        <item x="380"/>
        <item x="2766"/>
        <item x="2220"/>
        <item x="3145"/>
        <item x="1510"/>
        <item x="3081"/>
        <item x="369"/>
        <item x="1054"/>
        <item x="3423"/>
        <item x="2084"/>
        <item x="2567"/>
        <item x="3278"/>
        <item x="2430"/>
        <item x="1439"/>
        <item x="771"/>
        <item x="419"/>
        <item x="3501"/>
        <item x="1565"/>
        <item x="2748"/>
        <item x="2650"/>
        <item x="953"/>
        <item x="2783"/>
        <item x="3253"/>
        <item x="551"/>
        <item x="3475"/>
        <item x="3680"/>
        <item x="2128"/>
        <item x="1625"/>
        <item x="2451"/>
        <item x="2767"/>
        <item x="2900"/>
        <item x="1536"/>
        <item x="2354"/>
        <item x="2551"/>
        <item x="2919"/>
        <item x="1892"/>
        <item x="2453"/>
        <item x="2307"/>
        <item x="2167"/>
        <item x="1470"/>
        <item x="1566"/>
        <item x="911"/>
        <item x="1845"/>
        <item x="3771"/>
        <item x="886"/>
        <item x="3434"/>
        <item x="2448"/>
        <item x="913"/>
        <item x="3378"/>
        <item x="618"/>
        <item x="2492"/>
        <item x="1440"/>
        <item x="3850"/>
        <item x="3908"/>
        <item x="1531"/>
        <item x="3644"/>
        <item x="98"/>
        <item x="45"/>
        <item x="3793"/>
        <item x="1333"/>
        <item x="201"/>
        <item x="2317"/>
        <item x="2410"/>
        <item x="507"/>
        <item x="3387"/>
        <item x="2216"/>
        <item x="3366"/>
        <item x="290"/>
        <item x="2564"/>
        <item x="583"/>
        <item x="1681"/>
        <item x="2946"/>
        <item x="3188"/>
        <item x="961"/>
        <item x="2423"/>
        <item x="3715"/>
        <item x="2256"/>
        <item x="2449"/>
        <item x="3848"/>
        <item x="2017"/>
        <item x="574"/>
        <item x="3249"/>
        <item x="94"/>
        <item x="2068"/>
        <item x="2012"/>
        <item x="3331"/>
        <item x="711"/>
        <item x="3636"/>
        <item x="3011"/>
        <item x="2735"/>
        <item x="2504"/>
        <item x="3520"/>
        <item x="1634"/>
        <item x="2143"/>
        <item x="3086"/>
        <item x="2041"/>
        <item x="1429"/>
        <item x="3628"/>
        <item x="1338"/>
        <item x="1451"/>
        <item x="1128"/>
        <item x="2091"/>
        <item x="1023"/>
        <item x="1864"/>
        <item x="3766"/>
        <item x="3794"/>
        <item x="2980"/>
        <item x="837"/>
        <item x="2935"/>
        <item x="1068"/>
        <item x="1031"/>
        <item x="2950"/>
        <item x="3531"/>
        <item x="3832"/>
        <item x="2405"/>
        <item x="125"/>
        <item x="884"/>
        <item x="3955"/>
        <item x="3587"/>
        <item x="1104"/>
        <item x="3024"/>
        <item x="3202"/>
        <item x="2818"/>
        <item x="2547"/>
        <item x="1320"/>
        <item x="1019"/>
        <item x="1953"/>
        <item x="1016"/>
        <item x="1177"/>
        <item x="1142"/>
        <item x="3385"/>
        <item x="2612"/>
        <item x="4008"/>
        <item x="2626"/>
        <item x="1389"/>
        <item x="315"/>
        <item x="2146"/>
        <item x="3821"/>
        <item x="789"/>
        <item x="3809"/>
        <item x="1764"/>
        <item x="1044"/>
        <item x="2992"/>
        <item x="2936"/>
        <item x="2670"/>
        <item x="1488"/>
        <item x="2613"/>
        <item x="1192"/>
        <item x="3745"/>
        <item x="1738"/>
        <item x="363"/>
        <item x="389"/>
        <item x="523"/>
        <item x="3516"/>
        <item x="992"/>
        <item x="134"/>
        <item x="949"/>
        <item x="841"/>
        <item x="2285"/>
        <item x="2470"/>
        <item x="1931"/>
        <item x="801"/>
        <item x="738"/>
        <item x="2008"/>
        <item x="700"/>
        <item x="37"/>
        <item x="594"/>
        <item x="1126"/>
        <item x="152"/>
        <item x="3491"/>
        <item x="2896"/>
        <item x="1370"/>
        <item x="3206"/>
        <item x="3099"/>
        <item x="250"/>
        <item x="138"/>
        <item x="241"/>
        <item x="1698"/>
        <item x="1201"/>
        <item x="3191"/>
        <item x="1281"/>
        <item x="1614"/>
        <item x="1430"/>
        <item x="1851"/>
        <item x="153"/>
        <item x="915"/>
        <item x="835"/>
        <item x="863"/>
        <item x="2776"/>
        <item x="1167"/>
        <item x="1645"/>
        <item x="540"/>
        <item x="457"/>
        <item x="276"/>
        <item x="632"/>
        <item x="1858"/>
        <item x="3315"/>
        <item x="2723"/>
        <item x="524"/>
        <item x="1998"/>
        <item x="231"/>
        <item x="2373"/>
        <item x="1089"/>
        <item x="763"/>
        <item x="495"/>
        <item x="1798"/>
        <item x="682"/>
        <item x="827"/>
        <item x="56"/>
        <item x="1989"/>
        <item x="500"/>
        <item x="808"/>
        <item x="75"/>
        <item x="33"/>
        <item x="1480"/>
        <item x="2827"/>
        <item x="55"/>
        <item x="2266"/>
        <item x="470"/>
        <item x="2830"/>
        <item x="661"/>
        <item x="2964"/>
        <item x="768"/>
        <item x="1397"/>
        <item x="1306"/>
        <item x="3545"/>
        <item x="1241"/>
        <item x="2519"/>
        <item x="2790"/>
        <item x="3444"/>
        <item x="2327"/>
        <item x="189"/>
        <item x="2384"/>
        <item x="3290"/>
        <item x="1013"/>
        <item x="343"/>
        <item x="1849"/>
        <item x="185"/>
        <item x="1767"/>
        <item x="3575"/>
        <item x="2127"/>
        <item x="2130"/>
        <item x="1500"/>
        <item x="2059"/>
        <item x="2192"/>
        <item x="1148"/>
        <item x="3371"/>
        <item x="1238"/>
        <item x="2136"/>
        <item x="2026"/>
        <item x="2661"/>
        <item x="3307"/>
        <item x="2415"/>
        <item x="2955"/>
        <item x="3133"/>
        <item x="2057"/>
        <item x="1445"/>
        <item x="2279"/>
        <item x="2323"/>
        <item x="3396"/>
        <item x="1358"/>
        <item x="1076"/>
        <item x="1403"/>
        <item x="4009"/>
        <item x="3197"/>
        <item x="46"/>
        <item x="1888"/>
        <item x="2086"/>
        <item x="3983"/>
        <item x="3827"/>
        <item x="2740"/>
        <item x="2801"/>
        <item x="2875"/>
        <item x="1317"/>
        <item x="3048"/>
        <item x="2219"/>
        <item x="2912"/>
        <item x="3900"/>
        <item x="3144"/>
        <item x="3788"/>
        <item x="80"/>
        <item x="1962"/>
        <item x="3903"/>
        <item x="3350"/>
        <item x="2296"/>
        <item x="1485"/>
        <item x="348"/>
        <item x="3672"/>
        <item x="1938"/>
        <item x="3479"/>
        <item x="2632"/>
        <item x="595"/>
        <item x="1067"/>
        <item x="2908"/>
        <item x="3684"/>
        <item x="1335"/>
        <item x="1753"/>
        <item x="1555"/>
        <item x="924"/>
        <item x="956"/>
        <item x="2694"/>
        <item x="3116"/>
        <item x="2321"/>
        <item x="439"/>
        <item x="2537"/>
        <item x="2937"/>
        <item x="421"/>
        <item x="3774"/>
        <item x="3800"/>
        <item x="2761"/>
        <item x="582"/>
        <item x="305"/>
        <item x="2956"/>
        <item x="3464"/>
        <item x="2977"/>
        <item x="202"/>
        <item x="177"/>
        <item x="1193"/>
        <item x="1094"/>
        <item x="2713"/>
        <item x="619"/>
        <item x="309"/>
        <item x="1347"/>
        <item x="3538"/>
        <item x="3741"/>
        <item x="536"/>
        <item x="1029"/>
        <item x="3026"/>
        <item x="3872"/>
        <item x="821"/>
        <item x="965"/>
        <item x="3744"/>
        <item x="1862"/>
        <item x="539"/>
        <item x="2680"/>
        <item x="1021"/>
        <item x="2918"/>
        <item x="2693"/>
        <item x="698"/>
        <item x="1231"/>
        <item x="3916"/>
        <item x="1787"/>
        <item x="593"/>
        <item x="3825"/>
        <item x="3798"/>
        <item x="727"/>
        <item x="2174"/>
        <item x="161"/>
        <item x="1640"/>
        <item x="2366"/>
        <item x="2161"/>
        <item x="1035"/>
        <item x="3302"/>
        <item x="3528"/>
        <item x="745"/>
        <item x="2212"/>
        <item x="96"/>
        <item x="3523"/>
        <item x="395"/>
        <item x="1329"/>
        <item x="2005"/>
        <item x="2065"/>
        <item x="2049"/>
        <item x="797"/>
        <item x="2715"/>
        <item x="774"/>
        <item x="3031"/>
        <item x="1153"/>
        <item x="2483"/>
        <item x="3121"/>
        <item x="3320"/>
        <item x="1965"/>
        <item x="367"/>
        <item x="3842"/>
        <item x="3948"/>
        <item x="2838"/>
        <item x="3097"/>
        <item x="832"/>
        <item x="3495"/>
        <item x="3746"/>
        <item x="2190"/>
        <item x="640"/>
        <item x="2886"/>
        <item x="1292"/>
        <item x="532"/>
        <item x="1160"/>
        <item x="3960"/>
        <item x="1115"/>
        <item x="370"/>
        <item x="2891"/>
        <item x="921"/>
        <item x="2585"/>
        <item x="171"/>
        <item x="3736"/>
        <item x="600"/>
        <item x="1206"/>
        <item x="3732"/>
        <item x="2030"/>
        <item x="224"/>
        <item x="3019"/>
        <item x="3887"/>
        <item x="3264"/>
        <item x="2856"/>
        <item x="2230"/>
        <item x="3608"/>
        <item x="512"/>
        <item x="84"/>
        <item x="3982"/>
        <item x="3930"/>
        <item x="3242"/>
        <item x="2473"/>
        <item x="1662"/>
        <item x="1700"/>
        <item x="232"/>
        <item x="2777"/>
        <item x="2314"/>
        <item x="729"/>
        <item x="1309"/>
        <item x="2999"/>
        <item x="1898"/>
        <item x="1227"/>
        <item x="2328"/>
        <item x="2847"/>
        <item x="3114"/>
        <item x="466"/>
        <item x="3314"/>
        <item x="352"/>
        <item x="2923"/>
        <item x="1827"/>
        <item x="3337"/>
        <item x="516"/>
        <item x="1791"/>
        <item x="467"/>
        <item x="1603"/>
        <item x="299"/>
        <item x="1615"/>
        <item x="2976"/>
        <item x="3603"/>
        <item x="414"/>
        <item x="4003"/>
        <item x="209"/>
        <item x="587"/>
        <item x="2390"/>
        <item x="2973"/>
        <item x="3297"/>
        <item x="2298"/>
        <item x="515"/>
        <item x="3053"/>
        <item x="435"/>
        <item x="2372"/>
        <item x="2142"/>
        <item x="982"/>
        <item x="2251"/>
        <item x="1077"/>
        <item x="2188"/>
        <item x="1157"/>
        <item x="3705"/>
        <item x="2106"/>
        <item x="2459"/>
        <item x="286"/>
        <item x="1140"/>
        <item x="1030"/>
        <item x="2779"/>
        <item x="1691"/>
        <item x="584"/>
        <item x="2246"/>
        <item x="410"/>
        <item x="3735"/>
        <item x="2210"/>
        <item x="292"/>
        <item x="1203"/>
        <item x="364"/>
        <item x="2133"/>
        <item x="830"/>
        <item x="1904"/>
        <item x="2836"/>
        <item x="3234"/>
        <item x="3617"/>
        <item x="784"/>
        <item x="2316"/>
        <item x="1707"/>
        <item x="2309"/>
        <item x="2599"/>
        <item x="978"/>
        <item x="3178"/>
        <item x="3856"/>
        <item x="425"/>
        <item x="937"/>
        <item x="18"/>
        <item x="3580"/>
        <item x="2064"/>
        <item x="3965"/>
        <item x="2880"/>
        <item x="1492"/>
        <item x="1661"/>
        <item x="2579"/>
        <item x="668"/>
        <item x="1334"/>
        <item x="482"/>
        <item x="358"/>
        <item x="23"/>
        <item x="559"/>
        <item x="1723"/>
        <item x="312"/>
        <item x="2931"/>
        <item x="2095"/>
        <item x="1749"/>
        <item x="1097"/>
        <item x="1713"/>
        <item x="2092"/>
        <item x="2769"/>
        <item x="3148"/>
        <item x="1261"/>
        <item x="1553"/>
        <item x="1108"/>
        <item x="3899"/>
        <item x="1341"/>
        <item x="3380"/>
        <item x="658"/>
        <item x="895"/>
        <item x="2652"/>
        <item x="3733"/>
        <item x="2466"/>
        <item x="3751"/>
        <item x="680"/>
        <item x="566"/>
        <item x="472"/>
        <item x="2942"/>
        <item x="2941"/>
        <item x="2353"/>
        <item x="22"/>
        <item x="444"/>
        <item x="2958"/>
        <item x="2209"/>
        <item x="1559"/>
        <item x="3345"/>
        <item x="2515"/>
        <item x="3962"/>
        <item x="854"/>
        <item x="267"/>
        <item x="2709"/>
        <item x="357"/>
        <item x="1355"/>
        <item x="381"/>
        <item x="3618"/>
        <item x="95"/>
        <item x="2516"/>
        <item x="1017"/>
        <item x="2289"/>
        <item x="163"/>
        <item x="422"/>
        <item x="2869"/>
        <item x="2807"/>
        <item x="117"/>
        <item x="3311"/>
        <item x="1145"/>
        <item x="3659"/>
        <item x="320"/>
        <item x="2455"/>
        <item x="3456"/>
        <item x="3263"/>
        <item x="3763"/>
        <item x="1897"/>
        <item x="3896"/>
        <item x="1124"/>
        <item x="2823"/>
        <item x="2867"/>
        <item x="2921"/>
        <item x="1287"/>
        <item x="1172"/>
        <item x="2159"/>
        <item x="1869"/>
        <item x="1149"/>
        <item x="2082"/>
        <item x="1905"/>
        <item x="1289"/>
        <item x="620"/>
        <item x="360"/>
        <item x="2322"/>
        <item x="2720"/>
        <item x="1458"/>
        <item x="2619"/>
        <item x="2811"/>
        <item x="2346"/>
        <item x="2647"/>
        <item x="2961"/>
        <item x="2115"/>
        <item x="3804"/>
        <item x="4001"/>
        <item x="3240"/>
        <item x="990"/>
        <item x="3468"/>
        <item x="3326"/>
        <item x="1934"/>
        <item x="1393"/>
        <item x="3261"/>
        <item x="1562"/>
        <item x="3831"/>
        <item x="3259"/>
        <item x="3177"/>
        <item x="805"/>
        <item x="1908"/>
        <item x="3543"/>
        <item x="2139"/>
        <item x="1262"/>
        <item x="3000"/>
        <item x="3083"/>
        <item x="1366"/>
        <item x="773"/>
        <item x="2043"/>
        <item x="2498"/>
        <item x="1571"/>
        <item x="1212"/>
        <item x="3642"/>
        <item x="1655"/>
        <item x="2746"/>
        <item x="1853"/>
        <item x="3288"/>
        <item x="1468"/>
        <item x="935"/>
        <item x="1855"/>
        <item x="1387"/>
        <item x="3762"/>
        <item x="785"/>
        <item x="2352"/>
        <item x="2757"/>
        <item x="2621"/>
        <item x="1899"/>
        <item x="460"/>
        <item x="2705"/>
        <item x="3002"/>
        <item x="1059"/>
        <item x="3752"/>
        <item x="1667"/>
        <item x="3750"/>
        <item x="3952"/>
        <item x="2929"/>
        <item x="2438"/>
        <item x="873"/>
        <item x="1365"/>
        <item x="1671"/>
        <item x="70"/>
        <item x="2035"/>
        <item x="2496"/>
        <item x="843"/>
        <item x="2046"/>
        <item x="1945"/>
        <item x="1171"/>
        <item x="888"/>
        <item x="176"/>
        <item x="289"/>
        <item x="1577"/>
        <item x="1209"/>
        <item x="281"/>
        <item x="517"/>
        <item x="2963"/>
        <item x="3405"/>
        <item x="2123"/>
        <item x="336"/>
        <item x="1475"/>
        <item x="3041"/>
        <item x="3450"/>
        <item x="110"/>
        <item x="2733"/>
        <item x="644"/>
        <item x="346"/>
        <item x="1386"/>
        <item x="825"/>
        <item x="2009"/>
        <item x="2345"/>
        <item x="1496"/>
        <item x="1896"/>
        <item x="3591"/>
        <item x="3621"/>
        <item x="3815"/>
        <item x="1091"/>
        <item x="3291"/>
        <item x="2306"/>
        <item x="3460"/>
        <item x="3485"/>
        <item x="1612"/>
        <item x="3411"/>
        <item x="283"/>
        <item x="3090"/>
        <item x="2320"/>
        <item x="3154"/>
        <item x="168"/>
        <item x="3388"/>
        <item x="3229"/>
        <item x="905"/>
        <item x="671"/>
        <item x="1693"/>
        <item x="1982"/>
        <item x="87"/>
        <item x="1517"/>
        <item x="277"/>
        <item x="67"/>
        <item x="325"/>
        <item x="2968"/>
        <item x="488"/>
        <item x="279"/>
        <item x="1867"/>
        <item x="3014"/>
        <item x="3698"/>
        <item x="2375"/>
        <item x="2778"/>
        <item x="3436"/>
        <item x="1298"/>
        <item x="2077"/>
        <item x="3666"/>
        <item x="3958"/>
        <item x="3435"/>
        <item x="3964"/>
        <item x="3714"/>
        <item x="1283"/>
        <item x="1260"/>
        <item x="3870"/>
        <item x="483"/>
        <item x="3664"/>
        <item x="3499"/>
        <item x="3592"/>
        <item x="570"/>
        <item x="2852"/>
        <item x="440"/>
        <item x="3272"/>
        <item x="1649"/>
        <item x="1726"/>
        <item x="1994"/>
        <item x="3568"/>
        <item x="542"/>
        <item x="2642"/>
        <item x="1050"/>
        <item x="3598"/>
        <item x="2069"/>
        <item x="567"/>
        <item x="3527"/>
        <item x="314"/>
        <item x="1199"/>
        <item x="2636"/>
        <item x="1808"/>
        <item x="108"/>
        <item x="920"/>
        <item x="4006"/>
        <item x="528"/>
        <item x="1831"/>
        <item x="3054"/>
        <item x="3174"/>
        <item x="2342"/>
        <item x="78"/>
        <item x="3156"/>
        <item x="2382"/>
        <item x="2883"/>
        <item x="2446"/>
        <item x="917"/>
        <item x="1159"/>
        <item x="2659"/>
        <item x="2196"/>
        <item x="206"/>
        <item x="3858"/>
        <item x="1683"/>
        <item x="1404"/>
        <item x="3294"/>
        <item x="973"/>
        <item x="479"/>
        <item x="695"/>
        <item x="1876"/>
        <item x="2076"/>
        <item x="3023"/>
        <item x="8"/>
        <item x="429"/>
        <item x="2276"/>
        <item x="492"/>
        <item x="2114"/>
        <item x="979"/>
        <item x="2160"/>
        <item x="779"/>
        <item x="2597"/>
        <item x="3066"/>
        <item x="1696"/>
        <item x="251"/>
        <item x="326"/>
        <item x="3911"/>
        <item x="3284"/>
        <item x="603"/>
        <item x="1436"/>
        <item x="1543"/>
        <item x="766"/>
        <item x="3606"/>
        <item x="2103"/>
        <item x="564"/>
        <item x="705"/>
        <item x="2479"/>
        <item x="1596"/>
        <item x="995"/>
        <item x="2959"/>
        <item x="974"/>
        <item x="2158"/>
        <item x="1770"/>
        <item x="3373"/>
        <item x="2105"/>
        <item x="1922"/>
        <item x="2731"/>
        <item x="3907"/>
        <item x="2121"/>
        <item x="2871"/>
        <item x="2702"/>
        <item x="90"/>
        <item x="985"/>
        <item x="2305"/>
        <item x="3100"/>
        <item x="1057"/>
        <item x="2765"/>
        <item x="1932"/>
        <item x="334"/>
        <item x="1012"/>
        <item x="1879"/>
        <item x="3486"/>
        <item x="1704"/>
        <item x="159"/>
        <item x="445"/>
        <item x="678"/>
        <item x="2206"/>
        <item x="875"/>
        <item x="1187"/>
        <item x="3904"/>
        <item x="1130"/>
        <item x="2437"/>
        <item x="3115"/>
        <item x="561"/>
        <item x="3893"/>
        <item x="2204"/>
        <item x="2718"/>
        <item x="2587"/>
        <item x="3268"/>
        <item x="706"/>
        <item x="2164"/>
        <item x="1761"/>
        <item x="2512"/>
        <item x="1978"/>
        <item x="3823"/>
        <item x="1229"/>
        <item x="1608"/>
        <item x="1969"/>
        <item x="3996"/>
        <item x="1823"/>
        <item x="1714"/>
        <item x="1254"/>
        <item x="1020"/>
        <item x="3465"/>
        <item x="549"/>
        <item x="2357"/>
        <item x="2203"/>
        <item x="2310"/>
        <item x="3285"/>
        <item x="3392"/>
        <item x="1638"/>
        <item x="2951"/>
        <item x="3862"/>
        <item x="923"/>
        <item x="1098"/>
        <item x="3670"/>
        <item x="2433"/>
        <item x="3020"/>
        <item x="3461"/>
        <item x="1096"/>
        <item x="3299"/>
        <item x="3441"/>
        <item x="1435"/>
        <item x="1411"/>
        <item x="1361"/>
        <item x="1917"/>
        <item x="34"/>
        <item x="2738"/>
        <item x="991"/>
        <item x="3682"/>
        <item x="434"/>
        <item x="951"/>
        <item x="767"/>
        <item x="2651"/>
        <item x="846"/>
        <item x="1880"/>
        <item x="2457"/>
        <item x="2360"/>
        <item x="2954"/>
        <item x="3673"/>
        <item x="739"/>
        <item x="3005"/>
        <item x="1718"/>
        <item x="3118"/>
        <item x="2319"/>
        <item x="2853"/>
        <item x="2189"/>
        <item x="1958"/>
        <item x="1950"/>
        <item x="1074"/>
        <item x="3787"/>
        <item x="1841"/>
        <item x="2460"/>
        <item x="3317"/>
        <item x="3540"/>
        <item x="693"/>
        <item x="1481"/>
        <item x="1455"/>
        <item x="545"/>
        <item x="2083"/>
        <item x="2422"/>
        <item x="1026"/>
        <item x="869"/>
        <item x="256"/>
        <item x="3604"/>
        <item x="204"/>
        <item x="1363"/>
        <item x="641"/>
        <item x="3211"/>
        <item x="2846"/>
        <item x="2135"/>
        <item x="569"/>
        <item x="2863"/>
        <item x="1623"/>
        <item x="1330"/>
        <item x="1732"/>
        <item x="1734"/>
        <item x="1150"/>
        <item x="1544"/>
        <item x="2312"/>
        <item x="183"/>
        <item x="3171"/>
        <item x="1583"/>
        <item x="3851"/>
        <item x="1657"/>
        <item x="955"/>
        <item x="537"/>
        <item x="1728"/>
        <item x="2784"/>
        <item x="2295"/>
        <item x="1996"/>
        <item x="3557"/>
        <item x="487"/>
        <item x="988"/>
        <item x="1871"/>
        <item x="2301"/>
        <item x="2131"/>
        <item x="1216"/>
        <item x="2392"/>
        <item x="993"/>
        <item x="1081"/>
        <item x="627"/>
        <item x="2244"/>
        <item x="359"/>
        <item x="2524"/>
        <item x="2617"/>
        <item x="1744"/>
        <item x="2620"/>
        <item x="2297"/>
        <item x="3748"/>
        <item x="2898"/>
        <item x="3518"/>
        <item x="2474"/>
        <item x="3943"/>
        <item x="754"/>
        <item x="3564"/>
        <item x="1322"/>
        <item x="1959"/>
        <item x="1426"/>
        <item x="3141"/>
        <item x="3418"/>
        <item x="2947"/>
        <item x="3646"/>
        <item x="1629"/>
        <item x="3203"/>
        <item x="2286"/>
        <item x="2684"/>
        <item x="3009"/>
        <item x="3839"/>
        <item x="709"/>
        <item x="1778"/>
        <item x="112"/>
        <item x="575"/>
        <item x="3583"/>
        <item x="420"/>
        <item x="3999"/>
        <item x="493"/>
        <item x="2669"/>
        <item x="3367"/>
        <item x="2011"/>
        <item x="2047"/>
        <item x="1857"/>
        <item x="3221"/>
        <item x="1677"/>
        <item x="861"/>
        <item x="996"/>
        <item x="3301"/>
        <item x="1781"/>
        <item x="3589"/>
        <item x="1127"/>
        <item x="2081"/>
        <item x="1538"/>
        <item x="1824"/>
        <item x="741"/>
        <item x="3490"/>
        <item x="412"/>
        <item x="2608"/>
        <item x="464"/>
        <item x="1940"/>
        <item x="3782"/>
        <item x="2150"/>
        <item x="2511"/>
        <item x="3987"/>
        <item x="1102"/>
        <item x="669"/>
        <item x="749"/>
        <item x="665"/>
        <item x="3968"/>
        <item x="2238"/>
        <item x="728"/>
        <item x="667"/>
        <item x="1635"/>
        <item x="1900"/>
        <item x="731"/>
        <item x="3040"/>
        <item x="1135"/>
        <item x="2194"/>
        <item x="1110"/>
        <item x="3045"/>
        <item x="2341"/>
        <item x="3080"/>
        <item x="2775"/>
        <item x="1364"/>
        <item x="4002"/>
        <item x="790"/>
        <item x="1070"/>
        <item x="1491"/>
        <item x="3127"/>
        <item x="3265"/>
        <item x="815"/>
        <item x="684"/>
        <item x="401"/>
        <item x="2272"/>
        <item x="1563"/>
        <item x="104"/>
        <item x="572"/>
        <item x="2358"/>
        <item x="3728"/>
        <item x="2829"/>
        <item x="2780"/>
        <item x="4000"/>
        <item x="3369"/>
        <item x="970"/>
        <item x="764"/>
        <item x="2998"/>
        <item x="3738"/>
        <item x="1189"/>
        <item x="505"/>
        <item x="2890"/>
        <item x="607"/>
        <item x="2096"/>
        <item x="1005"/>
        <item x="3029"/>
        <item x="1591"/>
        <item x="971"/>
        <item x="3775"/>
        <item x="1539"/>
        <item x="1887"/>
        <item x="1474"/>
        <item x="3535"/>
        <item x="796"/>
        <item x="313"/>
        <item x="1686"/>
        <item x="2071"/>
        <item x="2663"/>
        <item x="710"/>
        <item x="1534"/>
        <item x="3923"/>
        <item x="1373"/>
        <item x="1473"/>
        <item x="195"/>
        <item x="3552"/>
        <item x="1282"/>
        <item x="3489"/>
        <item x="3838"/>
        <item x="2290"/>
        <item x="3356"/>
        <item x="3844"/>
        <item x="2441"/>
        <item x="2552"/>
        <item x="262"/>
        <item x="1611"/>
        <item x="1621"/>
        <item x="925"/>
        <item x="1545"/>
        <item x="304"/>
        <item x="2034"/>
        <item x="543"/>
        <item x="2170"/>
        <item x="3329"/>
        <item x="2508"/>
        <item x="1702"/>
        <item x="3030"/>
        <item x="3258"/>
        <item x="717"/>
        <item x="800"/>
        <item x="1095"/>
        <item x="1466"/>
        <item x="1513"/>
        <item x="1842"/>
        <item x="1015"/>
        <item x="1277"/>
        <item x="3802"/>
        <item x="967"/>
        <item x="3565"/>
        <item x="144"/>
        <item x="3280"/>
        <item x="1476"/>
        <item x="3072"/>
        <item x="2569"/>
        <item x="1942"/>
        <item x="3581"/>
        <item x="3614"/>
        <item x="1567"/>
        <item x="1631"/>
        <item x="2399"/>
        <item x="3354"/>
        <item x="2379"/>
        <item x="1601"/>
        <item x="3282"/>
        <item x="3473"/>
        <item x="1388"/>
        <item x="2605"/>
        <item x="351"/>
        <item x="606"/>
        <item x="3266"/>
        <item x="476"/>
        <item x="2018"/>
        <item x="1685"/>
        <item x="199"/>
        <item x="2868"/>
        <item x="3584"/>
        <item x="859"/>
        <item x="2015"/>
        <item x="858"/>
        <item x="1757"/>
        <item x="2848"/>
        <item x="376"/>
        <item x="811"/>
        <item x="1477"/>
        <item x="1423"/>
        <item x="1235"/>
        <item x="2176"/>
        <item x="3756"/>
        <item x="3731"/>
        <item x="3087"/>
        <item x="3709"/>
        <item x="3208"/>
        <item x="1348"/>
        <item x="3514"/>
        <item x="2365"/>
        <item x="1143"/>
        <item x="2665"/>
        <item x="2351"/>
        <item x="496"/>
        <item x="2118"/>
        <item x="1980"/>
        <item x="2349"/>
        <item x="1223"/>
        <item x="758"/>
        <item x="3502"/>
        <item x="2235"/>
        <item x="501"/>
        <item x="2107"/>
        <item x="2090"/>
        <item x="3998"/>
        <item x="3055"/>
        <item x="3719"/>
        <item x="2703"/>
        <item x="521"/>
        <item x="3074"/>
        <item x="2040"/>
        <item x="676"/>
        <item x="3640"/>
        <item x="3430"/>
        <item x="2983"/>
        <item x="2462"/>
        <item x="3147"/>
        <item x="2750"/>
        <item x="2754"/>
        <item x="1367"/>
        <item x="3773"/>
        <item x="3634"/>
        <item x="3765"/>
        <item x="3094"/>
        <item x="172"/>
        <item x="513"/>
        <item x="2291"/>
        <item x="781"/>
        <item x="82"/>
        <item x="772"/>
        <item x="1022"/>
        <item x="719"/>
        <item x="3355"/>
        <item x="1200"/>
        <item x="3443"/>
        <item x="1252"/>
        <item x="914"/>
        <item x="2033"/>
        <item x="2660"/>
        <item x="934"/>
        <item x="756"/>
        <item x="3863"/>
        <item x="3950"/>
        <item x="188"/>
        <item x="1175"/>
        <item x="3093"/>
        <item x="1204"/>
        <item x="625"/>
        <item x="1511"/>
        <item x="3276"/>
        <item x="3262"/>
        <item x="1586"/>
        <item x="1663"/>
        <item x="2576"/>
        <item x="3653"/>
        <item x="2517"/>
        <item x="1551"/>
        <item x="1975"/>
        <item x="3654"/>
        <item x="2100"/>
        <item x="373"/>
        <item x="2185"/>
        <item x="1138"/>
        <item x="755"/>
        <item x="530"/>
        <item x="2594"/>
        <item x="899"/>
        <item x="3645"/>
        <item x="2116"/>
        <item x="2676"/>
        <item x="3073"/>
        <item x="131"/>
        <item x="1840"/>
        <item x="3494"/>
        <item x="2028"/>
        <item x="688"/>
        <item x="1294"/>
        <item x="1600"/>
        <item x="2280"/>
        <item x="285"/>
        <item x="2553"/>
        <item x="2513"/>
        <item x="1105"/>
        <item x="2533"/>
        <item x="2421"/>
        <item x="778"/>
        <item x="1850"/>
        <item x="807"/>
        <item x="2920"/>
        <item x="416"/>
        <item x="1818"/>
        <item x="1626"/>
        <item x="608"/>
        <item x="1345"/>
        <item x="907"/>
        <item x="3092"/>
        <item x="41"/>
        <item x="2518"/>
        <item x="409"/>
        <item x="3398"/>
        <item x="3185"/>
        <item x="770"/>
        <item x="3181"/>
        <item x="1328"/>
        <item x="2024"/>
        <item x="1668"/>
        <item x="3135"/>
        <item x="2803"/>
        <item x="3187"/>
        <item x="1894"/>
        <item x="3454"/>
        <item x="3816"/>
        <item x="1837"/>
        <item x="3882"/>
        <item x="2050"/>
        <item x="3451"/>
        <item x="2870"/>
        <item x="3222"/>
        <item x="1754"/>
        <item x="590"/>
        <item x="3254"/>
        <item x="244"/>
        <item x="2932"/>
        <item x="225"/>
        <item x="718"/>
        <item x="817"/>
        <item x="3651"/>
        <item x="2664"/>
        <item x="300"/>
        <item x="3286"/>
        <item x="1214"/>
        <item x="3338"/>
        <item x="2454"/>
        <item x="2565"/>
        <item x="2186"/>
        <item x="1863"/>
        <item x="3873"/>
        <item x="1664"/>
        <item x="1093"/>
        <item x="1421"/>
        <item x="2388"/>
        <item x="180"/>
        <item x="2584"/>
        <item x="2458"/>
        <item x="642"/>
        <item x="1902"/>
        <item t="default"/>
      </items>
    </pivotField>
  </pivotFields>
  <rowFields count="1">
    <field x="4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Balance" fld="8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14.109375" bestFit="1" customWidth="1"/>
    <col min="3" max="3" width="7" bestFit="1" customWidth="1"/>
    <col min="4" max="4" width="8.33203125" bestFit="1" customWidth="1"/>
    <col min="5" max="5" width="7.77734375" bestFit="1" customWidth="1"/>
    <col min="6" max="6" width="10.77734375" bestFit="1" customWidth="1"/>
    <col min="7" max="172" width="15.5546875" bestFit="1" customWidth="1"/>
    <col min="173" max="173" width="10.77734375" bestFit="1" customWidth="1"/>
  </cols>
  <sheetData>
    <row r="1" spans="1:2" x14ac:dyDescent="0.3">
      <c r="A1" s="1" t="s">
        <v>3</v>
      </c>
      <c r="B1" t="s">
        <v>4615</v>
      </c>
    </row>
    <row r="3" spans="1:2" x14ac:dyDescent="0.3">
      <c r="A3" s="1" t="s">
        <v>4613</v>
      </c>
      <c r="B3" t="s">
        <v>4614</v>
      </c>
    </row>
    <row r="4" spans="1:2" x14ac:dyDescent="0.3">
      <c r="A4" s="2" t="s">
        <v>19</v>
      </c>
      <c r="B4" s="3">
        <v>106836</v>
      </c>
    </row>
    <row r="5" spans="1:2" x14ac:dyDescent="0.3">
      <c r="A5" s="2" t="s">
        <v>29</v>
      </c>
      <c r="B5" s="3">
        <v>185215</v>
      </c>
    </row>
    <row r="6" spans="1:2" x14ac:dyDescent="0.3">
      <c r="A6" s="2" t="s">
        <v>45</v>
      </c>
      <c r="B6" s="3">
        <v>482809</v>
      </c>
    </row>
    <row r="7" spans="1:2" x14ac:dyDescent="0.3">
      <c r="A7" s="2" t="s">
        <v>12</v>
      </c>
      <c r="B7" s="3">
        <v>666492</v>
      </c>
    </row>
    <row r="8" spans="1:2" x14ac:dyDescent="0.3">
      <c r="A8" s="2" t="s">
        <v>4612</v>
      </c>
      <c r="B8" s="3">
        <v>1441352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3"/>
  <cols>
    <col min="1" max="1" width="11.109375" bestFit="1" customWidth="1"/>
    <col min="2" max="2" width="14.109375" bestFit="1" customWidth="1"/>
    <col min="3" max="3" width="8.77734375" bestFit="1" customWidth="1"/>
    <col min="4" max="4" width="5.21875" bestFit="1" customWidth="1"/>
    <col min="5" max="5" width="5.6640625" bestFit="1" customWidth="1"/>
    <col min="6" max="6" width="9.109375" bestFit="1" customWidth="1"/>
    <col min="7" max="7" width="6.6640625" bestFit="1" customWidth="1"/>
    <col min="8" max="8" width="5.88671875" bestFit="1" customWidth="1"/>
    <col min="9" max="9" width="6" bestFit="1" customWidth="1"/>
    <col min="10" max="10" width="5.77734375" bestFit="1" customWidth="1"/>
    <col min="11" max="12" width="4" bestFit="1" customWidth="1"/>
    <col min="13" max="14" width="5.44140625" bestFit="1" customWidth="1"/>
    <col min="15" max="15" width="5.5546875" bestFit="1" customWidth="1"/>
    <col min="16" max="16" width="5.44140625" bestFit="1" customWidth="1"/>
    <col min="17" max="17" width="6.33203125" bestFit="1" customWidth="1"/>
    <col min="18" max="18" width="5.21875" bestFit="1" customWidth="1"/>
    <col min="19" max="19" width="6.44140625" bestFit="1" customWidth="1"/>
    <col min="20" max="20" width="8.77734375" bestFit="1" customWidth="1"/>
    <col min="21" max="21" width="7.44140625" bestFit="1" customWidth="1"/>
    <col min="22" max="22" width="6" bestFit="1" customWidth="1"/>
    <col min="23" max="23" width="8.6640625" bestFit="1" customWidth="1"/>
    <col min="24" max="24" width="8.88671875" bestFit="1" customWidth="1"/>
    <col min="25" max="25" width="4.44140625" bestFit="1" customWidth="1"/>
    <col min="26" max="26" width="9.109375" bestFit="1" customWidth="1"/>
    <col min="27" max="27" width="8.33203125" bestFit="1" customWidth="1"/>
    <col min="28" max="28" width="5.21875" bestFit="1" customWidth="1"/>
    <col min="29" max="29" width="8.21875" bestFit="1" customWidth="1"/>
    <col min="30" max="30" width="8.44140625" bestFit="1" customWidth="1"/>
    <col min="31" max="31" width="7.33203125" bestFit="1" customWidth="1"/>
    <col min="32" max="32" width="8.77734375" bestFit="1" customWidth="1"/>
    <col min="33" max="33" width="6.44140625" bestFit="1" customWidth="1"/>
    <col min="34" max="34" width="7.44140625" bestFit="1" customWidth="1"/>
    <col min="35" max="35" width="5.88671875" bestFit="1" customWidth="1"/>
    <col min="36" max="36" width="7.44140625" bestFit="1" customWidth="1"/>
    <col min="37" max="37" width="4.88671875" bestFit="1" customWidth="1"/>
    <col min="38" max="38" width="8.88671875" bestFit="1" customWidth="1"/>
    <col min="39" max="39" width="6.33203125" bestFit="1" customWidth="1"/>
    <col min="40" max="40" width="8.6640625" bestFit="1" customWidth="1"/>
    <col min="41" max="41" width="5.88671875" bestFit="1" customWidth="1"/>
    <col min="42" max="42" width="7.21875" bestFit="1" customWidth="1"/>
    <col min="43" max="43" width="6" bestFit="1" customWidth="1"/>
    <col min="44" max="44" width="6.77734375" bestFit="1" customWidth="1"/>
    <col min="45" max="45" width="3.5546875" bestFit="1" customWidth="1"/>
    <col min="46" max="46" width="6.44140625" bestFit="1" customWidth="1"/>
    <col min="47" max="47" width="7.6640625" bestFit="1" customWidth="1"/>
    <col min="48" max="48" width="5.6640625" bestFit="1" customWidth="1"/>
    <col min="49" max="49" width="4.88671875" bestFit="1" customWidth="1"/>
    <col min="50" max="50" width="7" bestFit="1" customWidth="1"/>
    <col min="51" max="51" width="8.6640625" bestFit="1" customWidth="1"/>
    <col min="52" max="52" width="8.5546875" bestFit="1" customWidth="1"/>
    <col min="53" max="53" width="5.77734375" bestFit="1" customWidth="1"/>
    <col min="54" max="54" width="4.5546875" bestFit="1" customWidth="1"/>
    <col min="55" max="55" width="9.88671875" bestFit="1" customWidth="1"/>
    <col min="56" max="56" width="10.109375" bestFit="1" customWidth="1"/>
    <col min="57" max="57" width="3.5546875" bestFit="1" customWidth="1"/>
    <col min="58" max="58" width="7.21875" bestFit="1" customWidth="1"/>
    <col min="59" max="59" width="7.5546875" bestFit="1" customWidth="1"/>
    <col min="60" max="60" width="7.44140625" bestFit="1" customWidth="1"/>
    <col min="61" max="61" width="7.21875" bestFit="1" customWidth="1"/>
    <col min="62" max="62" width="6.77734375" bestFit="1" customWidth="1"/>
    <col min="63" max="63" width="4.5546875" bestFit="1" customWidth="1"/>
    <col min="64" max="64" width="7.5546875" bestFit="1" customWidth="1"/>
    <col min="65" max="65" width="6.109375" bestFit="1" customWidth="1"/>
    <col min="66" max="66" width="8.6640625" bestFit="1" customWidth="1"/>
    <col min="67" max="67" width="5.6640625" bestFit="1" customWidth="1"/>
    <col min="68" max="68" width="5" bestFit="1" customWidth="1"/>
    <col min="69" max="69" width="4.44140625" bestFit="1" customWidth="1"/>
    <col min="70" max="70" width="4.6640625" bestFit="1" customWidth="1"/>
    <col min="71" max="71" width="5.21875" bestFit="1" customWidth="1"/>
    <col min="72" max="72" width="8" bestFit="1" customWidth="1"/>
    <col min="73" max="73" width="8.33203125" bestFit="1" customWidth="1"/>
    <col min="74" max="74" width="9" bestFit="1" customWidth="1"/>
    <col min="75" max="75" width="3.88671875" bestFit="1" customWidth="1"/>
    <col min="76" max="76" width="5.5546875" bestFit="1" customWidth="1"/>
    <col min="77" max="77" width="6.6640625" bestFit="1" customWidth="1"/>
    <col min="78" max="78" width="10.6640625" bestFit="1" customWidth="1"/>
    <col min="79" max="79" width="7.6640625" bestFit="1" customWidth="1"/>
    <col min="80" max="80" width="10" bestFit="1" customWidth="1"/>
    <col min="81" max="81" width="8.77734375" bestFit="1" customWidth="1"/>
    <col min="82" max="82" width="8.5546875" bestFit="1" customWidth="1"/>
    <col min="83" max="83" width="8.21875" bestFit="1" customWidth="1"/>
    <col min="84" max="84" width="6.6640625" bestFit="1" customWidth="1"/>
    <col min="85" max="85" width="6.77734375" bestFit="1" customWidth="1"/>
    <col min="86" max="86" width="9.6640625" bestFit="1" customWidth="1"/>
    <col min="87" max="87" width="8.33203125" bestFit="1" customWidth="1"/>
    <col min="88" max="88" width="7.6640625" bestFit="1" customWidth="1"/>
    <col min="89" max="89" width="8.44140625" bestFit="1" customWidth="1"/>
    <col min="90" max="90" width="5.77734375" bestFit="1" customWidth="1"/>
    <col min="91" max="91" width="4.88671875" bestFit="1" customWidth="1"/>
    <col min="92" max="92" width="7.77734375" bestFit="1" customWidth="1"/>
    <col min="93" max="93" width="7.6640625" bestFit="1" customWidth="1"/>
    <col min="94" max="94" width="8.6640625" bestFit="1" customWidth="1"/>
    <col min="95" max="95" width="7.21875" bestFit="1" customWidth="1"/>
    <col min="96" max="96" width="5.21875" bestFit="1" customWidth="1"/>
    <col min="97" max="97" width="8.5546875" bestFit="1" customWidth="1"/>
    <col min="98" max="98" width="6" bestFit="1" customWidth="1"/>
    <col min="99" max="99" width="5.88671875" bestFit="1" customWidth="1"/>
    <col min="100" max="100" width="6.5546875" bestFit="1" customWidth="1"/>
    <col min="101" max="101" width="5.88671875" bestFit="1" customWidth="1"/>
    <col min="102" max="102" width="5.5546875" bestFit="1" customWidth="1"/>
    <col min="103" max="103" width="4.44140625" bestFit="1" customWidth="1"/>
    <col min="104" max="104" width="7.5546875" bestFit="1" customWidth="1"/>
    <col min="105" max="105" width="8.44140625" bestFit="1" customWidth="1"/>
    <col min="106" max="106" width="6.21875" bestFit="1" customWidth="1"/>
    <col min="107" max="107" width="6.109375" bestFit="1" customWidth="1"/>
    <col min="108" max="108" width="6.21875" bestFit="1" customWidth="1"/>
    <col min="109" max="109" width="5.33203125" bestFit="1" customWidth="1"/>
    <col min="110" max="110" width="5.77734375" bestFit="1" customWidth="1"/>
    <col min="111" max="111" width="6.5546875" bestFit="1" customWidth="1"/>
    <col min="112" max="112" width="7.88671875" bestFit="1" customWidth="1"/>
    <col min="113" max="113" width="6.109375" bestFit="1" customWidth="1"/>
    <col min="114" max="114" width="8.88671875" bestFit="1" customWidth="1"/>
    <col min="115" max="115" width="7.21875" bestFit="1" customWidth="1"/>
    <col min="116" max="116" width="4.88671875" bestFit="1" customWidth="1"/>
    <col min="117" max="117" width="4.6640625" bestFit="1" customWidth="1"/>
    <col min="118" max="118" width="7.44140625" bestFit="1" customWidth="1"/>
    <col min="119" max="119" width="9.6640625" bestFit="1" customWidth="1"/>
    <col min="120" max="120" width="4.77734375" bestFit="1" customWidth="1"/>
    <col min="121" max="121" width="6.6640625" bestFit="1" customWidth="1"/>
    <col min="122" max="122" width="10.21875" bestFit="1" customWidth="1"/>
    <col min="123" max="123" width="9.88671875" bestFit="1" customWidth="1"/>
    <col min="124" max="124" width="5.33203125" bestFit="1" customWidth="1"/>
    <col min="125" max="125" width="5.88671875" bestFit="1" customWidth="1"/>
    <col min="126" max="126" width="5.5546875" bestFit="1" customWidth="1"/>
    <col min="127" max="127" width="8.21875" bestFit="1" customWidth="1"/>
    <col min="128" max="128" width="7.33203125" bestFit="1" customWidth="1"/>
    <col min="129" max="129" width="5.77734375" bestFit="1" customWidth="1"/>
    <col min="130" max="130" width="5.88671875" bestFit="1" customWidth="1"/>
    <col min="131" max="131" width="8" bestFit="1" customWidth="1"/>
    <col min="132" max="132" width="7.44140625" bestFit="1" customWidth="1"/>
    <col min="133" max="133" width="10.21875" bestFit="1" customWidth="1"/>
    <col min="134" max="134" width="6.21875" bestFit="1" customWidth="1"/>
    <col min="135" max="135" width="5.33203125" bestFit="1" customWidth="1"/>
    <col min="136" max="136" width="8.88671875" bestFit="1" customWidth="1"/>
    <col min="137" max="137" width="6.6640625" bestFit="1" customWidth="1"/>
    <col min="138" max="138" width="6.5546875" bestFit="1" customWidth="1"/>
    <col min="139" max="139" width="11" bestFit="1" customWidth="1"/>
    <col min="140" max="140" width="6.21875" bestFit="1" customWidth="1"/>
    <col min="141" max="141" width="8.5546875" bestFit="1" customWidth="1"/>
    <col min="142" max="142" width="6.88671875" bestFit="1" customWidth="1"/>
    <col min="143" max="143" width="7.5546875" bestFit="1" customWidth="1"/>
    <col min="144" max="144" width="6.109375" bestFit="1" customWidth="1"/>
    <col min="145" max="145" width="7.44140625" bestFit="1" customWidth="1"/>
    <col min="146" max="146" width="6.21875" bestFit="1" customWidth="1"/>
    <col min="147" max="147" width="6" bestFit="1" customWidth="1"/>
    <col min="148" max="148" width="7" bestFit="1" customWidth="1"/>
    <col min="149" max="150" width="6.6640625" bestFit="1" customWidth="1"/>
    <col min="151" max="151" width="6.33203125" bestFit="1" customWidth="1"/>
    <col min="152" max="152" width="10.77734375" bestFit="1" customWidth="1"/>
    <col min="153" max="172" width="15.5546875" bestFit="1" customWidth="1"/>
    <col min="173" max="173" width="10.77734375" bestFit="1" customWidth="1"/>
  </cols>
  <sheetData>
    <row r="3" spans="1:2" x14ac:dyDescent="0.3">
      <c r="A3" s="1" t="s">
        <v>4613</v>
      </c>
      <c r="B3" t="s">
        <v>4614</v>
      </c>
    </row>
    <row r="4" spans="1:2" x14ac:dyDescent="0.3">
      <c r="A4" s="2" t="s">
        <v>20</v>
      </c>
      <c r="B4" s="3">
        <v>492232</v>
      </c>
    </row>
    <row r="5" spans="1:2" x14ac:dyDescent="0.3">
      <c r="A5" s="2" t="s">
        <v>46</v>
      </c>
      <c r="B5" s="3">
        <v>386923</v>
      </c>
    </row>
    <row r="6" spans="1:2" x14ac:dyDescent="0.3">
      <c r="A6" s="2" t="s">
        <v>13</v>
      </c>
      <c r="B6" s="3">
        <v>562197</v>
      </c>
    </row>
    <row r="7" spans="1:2" x14ac:dyDescent="0.3">
      <c r="A7" s="2" t="s">
        <v>4612</v>
      </c>
      <c r="B7" s="3">
        <v>1441352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3" sqref="C3:D3"/>
    </sheetView>
  </sheetViews>
  <sheetFormatPr defaultRowHeight="14.4" x14ac:dyDescent="0.3"/>
  <cols>
    <col min="1" max="1" width="11.109375" bestFit="1" customWidth="1"/>
    <col min="2" max="2" width="14.109375" bestFit="1" customWidth="1"/>
    <col min="3" max="3" width="9.88671875" bestFit="1" customWidth="1"/>
    <col min="4" max="4" width="11.21875" bestFit="1" customWidth="1"/>
    <col min="5" max="5" width="10.77734375" bestFit="1" customWidth="1"/>
    <col min="6" max="172" width="15.5546875" bestFit="1" customWidth="1"/>
    <col min="173" max="173" width="10.77734375" bestFit="1" customWidth="1"/>
  </cols>
  <sheetData>
    <row r="1" spans="1:2" x14ac:dyDescent="0.3">
      <c r="A1" s="1" t="s">
        <v>5</v>
      </c>
      <c r="B1" t="s">
        <v>4615</v>
      </c>
    </row>
    <row r="3" spans="1:2" x14ac:dyDescent="0.3">
      <c r="A3" s="1" t="s">
        <v>4613</v>
      </c>
      <c r="B3" t="s">
        <v>4614</v>
      </c>
    </row>
    <row r="4" spans="1:2" x14ac:dyDescent="0.3">
      <c r="A4" s="2" t="s">
        <v>46</v>
      </c>
      <c r="B4" s="3">
        <v>386923</v>
      </c>
    </row>
    <row r="5" spans="1:2" x14ac:dyDescent="0.3">
      <c r="A5" s="2" t="s">
        <v>20</v>
      </c>
      <c r="B5" s="3">
        <v>492232</v>
      </c>
    </row>
    <row r="6" spans="1:2" x14ac:dyDescent="0.3">
      <c r="A6" s="2" t="s">
        <v>13</v>
      </c>
      <c r="B6" s="3">
        <v>562197</v>
      </c>
    </row>
    <row r="7" spans="1:2" x14ac:dyDescent="0.3">
      <c r="A7" s="2" t="s">
        <v>4612</v>
      </c>
      <c r="B7" s="3">
        <v>1441352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"/>
  <sheetViews>
    <sheetView workbookViewId="0">
      <selection activeCell="L21" sqref="L21"/>
    </sheetView>
  </sheetViews>
  <sheetFormatPr defaultRowHeight="14.4" x14ac:dyDescent="0.3"/>
  <cols>
    <col min="1" max="1" width="10.77734375" bestFit="1" customWidth="1"/>
    <col min="2" max="2" width="14.109375" bestFit="1" customWidth="1"/>
    <col min="3" max="6" width="5" bestFit="1" customWidth="1"/>
    <col min="7" max="40" width="6" bestFit="1" customWidth="1"/>
    <col min="41" max="41" width="7" bestFit="1" customWidth="1"/>
    <col min="42" max="42" width="8.5546875" bestFit="1" customWidth="1"/>
    <col min="43" max="43" width="9.5546875" bestFit="1" customWidth="1"/>
    <col min="44" max="47" width="8.5546875" bestFit="1" customWidth="1"/>
    <col min="48" max="48" width="7.5546875" bestFit="1" customWidth="1"/>
    <col min="49" max="49" width="9.5546875" bestFit="1" customWidth="1"/>
    <col min="50" max="50" width="8.5546875" bestFit="1" customWidth="1"/>
    <col min="51" max="56" width="9.5546875" bestFit="1" customWidth="1"/>
    <col min="57" max="58" width="7.5546875" bestFit="1" customWidth="1"/>
    <col min="59" max="61" width="8.5546875" bestFit="1" customWidth="1"/>
    <col min="62" max="62" width="9.5546875" bestFit="1" customWidth="1"/>
    <col min="63" max="63" width="7.5546875" bestFit="1" customWidth="1"/>
    <col min="64" max="64" width="8.5546875" bestFit="1" customWidth="1"/>
    <col min="65" max="65" width="9.5546875" bestFit="1" customWidth="1"/>
    <col min="66" max="68" width="8.5546875" bestFit="1" customWidth="1"/>
    <col min="69" max="69" width="9.5546875" bestFit="1" customWidth="1"/>
    <col min="70" max="73" width="8.5546875" bestFit="1" customWidth="1"/>
    <col min="74" max="74" width="9.5546875" bestFit="1" customWidth="1"/>
    <col min="75" max="78" width="8.5546875" bestFit="1" customWidth="1"/>
    <col min="79" max="79" width="9.5546875" bestFit="1" customWidth="1"/>
    <col min="80" max="84" width="8.5546875" bestFit="1" customWidth="1"/>
    <col min="85" max="85" width="9.5546875" bestFit="1" customWidth="1"/>
    <col min="86" max="88" width="8.5546875" bestFit="1" customWidth="1"/>
    <col min="89" max="89" width="9.5546875" bestFit="1" customWidth="1"/>
    <col min="90" max="90" width="8.5546875" bestFit="1" customWidth="1"/>
    <col min="91" max="93" width="9.5546875" bestFit="1" customWidth="1"/>
    <col min="94" max="94" width="8.5546875" bestFit="1" customWidth="1"/>
    <col min="95" max="97" width="9.5546875" bestFit="1" customWidth="1"/>
    <col min="98" max="101" width="8.5546875" bestFit="1" customWidth="1"/>
    <col min="102" max="102" width="9.5546875" bestFit="1" customWidth="1"/>
    <col min="103" max="103" width="8.5546875" bestFit="1" customWidth="1"/>
    <col min="104" max="104" width="9.5546875" bestFit="1" customWidth="1"/>
    <col min="105" max="106" width="8.5546875" bestFit="1" customWidth="1"/>
    <col min="107" max="108" width="9.5546875" bestFit="1" customWidth="1"/>
    <col min="109" max="110" width="8.5546875" bestFit="1" customWidth="1"/>
    <col min="111" max="111" width="9.5546875" bestFit="1" customWidth="1"/>
    <col min="112" max="112" width="8.5546875" bestFit="1" customWidth="1"/>
    <col min="113" max="114" width="9.5546875" bestFit="1" customWidth="1"/>
    <col min="115" max="115" width="8.5546875" bestFit="1" customWidth="1"/>
    <col min="116" max="117" width="9.5546875" bestFit="1" customWidth="1"/>
    <col min="118" max="118" width="8.5546875" bestFit="1" customWidth="1"/>
    <col min="119" max="120" width="9.5546875" bestFit="1" customWidth="1"/>
    <col min="121" max="121" width="8.5546875" bestFit="1" customWidth="1"/>
    <col min="122" max="126" width="9.5546875" bestFit="1" customWidth="1"/>
    <col min="127" max="127" width="8.5546875" bestFit="1" customWidth="1"/>
    <col min="128" max="128" width="6.5546875" bestFit="1" customWidth="1"/>
    <col min="129" max="129" width="9.5546875" bestFit="1" customWidth="1"/>
    <col min="130" max="130" width="8.5546875" bestFit="1" customWidth="1"/>
    <col min="131" max="132" width="9.5546875" bestFit="1" customWidth="1"/>
    <col min="133" max="133" width="8.5546875" bestFit="1" customWidth="1"/>
    <col min="134" max="134" width="9.5546875" bestFit="1" customWidth="1"/>
    <col min="135" max="136" width="8.5546875" bestFit="1" customWidth="1"/>
    <col min="137" max="137" width="9.5546875" bestFit="1" customWidth="1"/>
    <col min="138" max="139" width="8.5546875" bestFit="1" customWidth="1"/>
    <col min="140" max="141" width="9.5546875" bestFit="1" customWidth="1"/>
    <col min="142" max="142" width="7.5546875" bestFit="1" customWidth="1"/>
    <col min="143" max="144" width="9.5546875" bestFit="1" customWidth="1"/>
    <col min="145" max="145" width="8.5546875" bestFit="1" customWidth="1"/>
    <col min="146" max="148" width="9.5546875" bestFit="1" customWidth="1"/>
    <col min="149" max="150" width="8.5546875" bestFit="1" customWidth="1"/>
    <col min="151" max="151" width="9.5546875" bestFit="1" customWidth="1"/>
    <col min="152" max="152" width="8.5546875" bestFit="1" customWidth="1"/>
    <col min="153" max="153" width="9.5546875" bestFit="1" customWidth="1"/>
    <col min="154" max="155" width="8.5546875" bestFit="1" customWidth="1"/>
    <col min="156" max="156" width="7.5546875" bestFit="1" customWidth="1"/>
    <col min="157" max="160" width="8.5546875" bestFit="1" customWidth="1"/>
    <col min="161" max="162" width="9.5546875" bestFit="1" customWidth="1"/>
    <col min="163" max="164" width="8.5546875" bestFit="1" customWidth="1"/>
    <col min="165" max="165" width="9.5546875" bestFit="1" customWidth="1"/>
    <col min="166" max="166" width="8.5546875" bestFit="1" customWidth="1"/>
    <col min="167" max="167" width="7.5546875" bestFit="1" customWidth="1"/>
    <col min="168" max="168" width="9.5546875" bestFit="1" customWidth="1"/>
    <col min="169" max="173" width="8.5546875" bestFit="1" customWidth="1"/>
    <col min="174" max="174" width="9.5546875" bestFit="1" customWidth="1"/>
    <col min="175" max="175" width="7.5546875" bestFit="1" customWidth="1"/>
    <col min="176" max="177" width="9.5546875" bestFit="1" customWidth="1"/>
    <col min="178" max="179" width="8.5546875" bestFit="1" customWidth="1"/>
    <col min="180" max="180" width="7.5546875" bestFit="1" customWidth="1"/>
    <col min="181" max="181" width="5.5546875" bestFit="1" customWidth="1"/>
    <col min="182" max="182" width="9.5546875" bestFit="1" customWidth="1"/>
    <col min="183" max="183" width="8.5546875" bestFit="1" customWidth="1"/>
    <col min="184" max="184" width="9.5546875" bestFit="1" customWidth="1"/>
    <col min="185" max="186" width="8.5546875" bestFit="1" customWidth="1"/>
    <col min="187" max="188" width="9.5546875" bestFit="1" customWidth="1"/>
    <col min="189" max="189" width="8.5546875" bestFit="1" customWidth="1"/>
    <col min="190" max="190" width="9.5546875" bestFit="1" customWidth="1"/>
    <col min="191" max="191" width="8.5546875" bestFit="1" customWidth="1"/>
    <col min="192" max="192" width="9.5546875" bestFit="1" customWidth="1"/>
    <col min="193" max="193" width="8.5546875" bestFit="1" customWidth="1"/>
    <col min="194" max="194" width="9.5546875" bestFit="1" customWidth="1"/>
    <col min="195" max="195" width="8.5546875" bestFit="1" customWidth="1"/>
    <col min="196" max="196" width="9.5546875" bestFit="1" customWidth="1"/>
    <col min="197" max="197" width="8.5546875" bestFit="1" customWidth="1"/>
    <col min="198" max="198" width="9.5546875" bestFit="1" customWidth="1"/>
    <col min="199" max="199" width="8.5546875" bestFit="1" customWidth="1"/>
    <col min="200" max="201" width="9.5546875" bestFit="1" customWidth="1"/>
    <col min="202" max="202" width="8.5546875" bestFit="1" customWidth="1"/>
    <col min="203" max="203" width="9.5546875" bestFit="1" customWidth="1"/>
    <col min="204" max="207" width="8.5546875" bestFit="1" customWidth="1"/>
    <col min="208" max="209" width="9.5546875" bestFit="1" customWidth="1"/>
    <col min="210" max="210" width="8.5546875" bestFit="1" customWidth="1"/>
    <col min="211" max="212" width="9.5546875" bestFit="1" customWidth="1"/>
    <col min="213" max="213" width="8.5546875" bestFit="1" customWidth="1"/>
    <col min="214" max="215" width="9.5546875" bestFit="1" customWidth="1"/>
    <col min="216" max="216" width="6.5546875" bestFit="1" customWidth="1"/>
    <col min="217" max="220" width="9.5546875" bestFit="1" customWidth="1"/>
    <col min="221" max="222" width="8.5546875" bestFit="1" customWidth="1"/>
    <col min="223" max="223" width="9.5546875" bestFit="1" customWidth="1"/>
    <col min="224" max="224" width="8.5546875" bestFit="1" customWidth="1"/>
    <col min="225" max="227" width="9.5546875" bestFit="1" customWidth="1"/>
    <col min="228" max="228" width="8.5546875" bestFit="1" customWidth="1"/>
    <col min="229" max="230" width="9.5546875" bestFit="1" customWidth="1"/>
    <col min="231" max="231" width="7.5546875" bestFit="1" customWidth="1"/>
    <col min="232" max="232" width="9.5546875" bestFit="1" customWidth="1"/>
    <col min="233" max="234" width="8.5546875" bestFit="1" customWidth="1"/>
    <col min="235" max="235" width="9.5546875" bestFit="1" customWidth="1"/>
    <col min="236" max="237" width="8.5546875" bestFit="1" customWidth="1"/>
    <col min="238" max="238" width="7.5546875" bestFit="1" customWidth="1"/>
    <col min="239" max="241" width="9.5546875" bestFit="1" customWidth="1"/>
    <col min="242" max="243" width="8.5546875" bestFit="1" customWidth="1"/>
    <col min="244" max="244" width="9.5546875" bestFit="1" customWidth="1"/>
    <col min="245" max="246" width="8.5546875" bestFit="1" customWidth="1"/>
    <col min="247" max="247" width="7.5546875" bestFit="1" customWidth="1"/>
    <col min="248" max="248" width="8.5546875" bestFit="1" customWidth="1"/>
    <col min="249" max="249" width="9.5546875" bestFit="1" customWidth="1"/>
    <col min="250" max="251" width="8.5546875" bestFit="1" customWidth="1"/>
    <col min="252" max="253" width="9.5546875" bestFit="1" customWidth="1"/>
    <col min="254" max="255" width="8.5546875" bestFit="1" customWidth="1"/>
    <col min="256" max="258" width="7.5546875" bestFit="1" customWidth="1"/>
    <col min="259" max="261" width="9.5546875" bestFit="1" customWidth="1"/>
    <col min="262" max="262" width="8.5546875" bestFit="1" customWidth="1"/>
    <col min="263" max="263" width="9.5546875" bestFit="1" customWidth="1"/>
    <col min="264" max="265" width="8.5546875" bestFit="1" customWidth="1"/>
    <col min="266" max="266" width="9.5546875" bestFit="1" customWidth="1"/>
    <col min="267" max="270" width="8.5546875" bestFit="1" customWidth="1"/>
    <col min="271" max="271" width="9.5546875" bestFit="1" customWidth="1"/>
    <col min="272" max="272" width="8.5546875" bestFit="1" customWidth="1"/>
    <col min="273" max="273" width="9.5546875" bestFit="1" customWidth="1"/>
    <col min="274" max="276" width="8.5546875" bestFit="1" customWidth="1"/>
    <col min="277" max="277" width="9.5546875" bestFit="1" customWidth="1"/>
    <col min="278" max="278" width="7.5546875" bestFit="1" customWidth="1"/>
    <col min="279" max="279" width="9.5546875" bestFit="1" customWidth="1"/>
    <col min="280" max="280" width="7.5546875" bestFit="1" customWidth="1"/>
    <col min="281" max="283" width="8.5546875" bestFit="1" customWidth="1"/>
    <col min="284" max="284" width="9.5546875" bestFit="1" customWidth="1"/>
    <col min="285" max="286" width="8.5546875" bestFit="1" customWidth="1"/>
    <col min="287" max="287" width="9.5546875" bestFit="1" customWidth="1"/>
    <col min="288" max="288" width="8.5546875" bestFit="1" customWidth="1"/>
    <col min="289" max="291" width="9.5546875" bestFit="1" customWidth="1"/>
    <col min="292" max="292" width="8.5546875" bestFit="1" customWidth="1"/>
    <col min="293" max="293" width="9.5546875" bestFit="1" customWidth="1"/>
    <col min="294" max="296" width="8.5546875" bestFit="1" customWidth="1"/>
    <col min="297" max="297" width="9.5546875" bestFit="1" customWidth="1"/>
    <col min="298" max="300" width="8.5546875" bestFit="1" customWidth="1"/>
    <col min="301" max="301" width="9.5546875" bestFit="1" customWidth="1"/>
    <col min="302" max="303" width="8.5546875" bestFit="1" customWidth="1"/>
    <col min="304" max="304" width="7.5546875" bestFit="1" customWidth="1"/>
    <col min="305" max="305" width="9.5546875" bestFit="1" customWidth="1"/>
    <col min="306" max="308" width="8.5546875" bestFit="1" customWidth="1"/>
    <col min="309" max="309" width="9.5546875" bestFit="1" customWidth="1"/>
    <col min="310" max="311" width="8.5546875" bestFit="1" customWidth="1"/>
    <col min="312" max="313" width="9.5546875" bestFit="1" customWidth="1"/>
    <col min="314" max="317" width="8.5546875" bestFit="1" customWidth="1"/>
    <col min="318" max="318" width="9.5546875" bestFit="1" customWidth="1"/>
    <col min="319" max="319" width="6.5546875" bestFit="1" customWidth="1"/>
    <col min="320" max="320" width="7.5546875" bestFit="1" customWidth="1"/>
    <col min="321" max="322" width="8.5546875" bestFit="1" customWidth="1"/>
    <col min="323" max="323" width="7.5546875" bestFit="1" customWidth="1"/>
    <col min="324" max="324" width="8.5546875" bestFit="1" customWidth="1"/>
    <col min="325" max="325" width="9.5546875" bestFit="1" customWidth="1"/>
    <col min="326" max="329" width="8.5546875" bestFit="1" customWidth="1"/>
    <col min="330" max="330" width="7.5546875" bestFit="1" customWidth="1"/>
    <col min="331" max="331" width="9.5546875" bestFit="1" customWidth="1"/>
    <col min="332" max="333" width="8.5546875" bestFit="1" customWidth="1"/>
    <col min="334" max="335" width="9.5546875" bestFit="1" customWidth="1"/>
    <col min="336" max="337" width="8.5546875" bestFit="1" customWidth="1"/>
    <col min="338" max="338" width="7.5546875" bestFit="1" customWidth="1"/>
    <col min="339" max="340" width="8.5546875" bestFit="1" customWidth="1"/>
    <col min="341" max="341" width="9.5546875" bestFit="1" customWidth="1"/>
    <col min="342" max="342" width="8.5546875" bestFit="1" customWidth="1"/>
    <col min="343" max="343" width="9.5546875" bestFit="1" customWidth="1"/>
    <col min="344" max="345" width="8.5546875" bestFit="1" customWidth="1"/>
    <col min="346" max="346" width="9.5546875" bestFit="1" customWidth="1"/>
    <col min="347" max="348" width="8.5546875" bestFit="1" customWidth="1"/>
    <col min="349" max="349" width="9.5546875" bestFit="1" customWidth="1"/>
    <col min="350" max="358" width="8.5546875" bestFit="1" customWidth="1"/>
    <col min="359" max="359" width="7.5546875" bestFit="1" customWidth="1"/>
    <col min="360" max="361" width="8.5546875" bestFit="1" customWidth="1"/>
    <col min="362" max="362" width="9.5546875" bestFit="1" customWidth="1"/>
    <col min="363" max="364" width="8.5546875" bestFit="1" customWidth="1"/>
    <col min="365" max="365" width="9.5546875" bestFit="1" customWidth="1"/>
    <col min="366" max="366" width="8.5546875" bestFit="1" customWidth="1"/>
    <col min="367" max="367" width="9.5546875" bestFit="1" customWidth="1"/>
    <col min="368" max="370" width="8.5546875" bestFit="1" customWidth="1"/>
    <col min="371" max="371" width="7.5546875" bestFit="1" customWidth="1"/>
    <col min="372" max="381" width="8.5546875" bestFit="1" customWidth="1"/>
    <col min="382" max="383" width="9.5546875" bestFit="1" customWidth="1"/>
    <col min="384" max="385" width="8.5546875" bestFit="1" customWidth="1"/>
    <col min="386" max="386" width="9.5546875" bestFit="1" customWidth="1"/>
    <col min="387" max="389" width="8.5546875" bestFit="1" customWidth="1"/>
    <col min="390" max="390" width="9.5546875" bestFit="1" customWidth="1"/>
    <col min="391" max="391" width="7.5546875" bestFit="1" customWidth="1"/>
    <col min="392" max="393" width="8.5546875" bestFit="1" customWidth="1"/>
    <col min="394" max="395" width="9.5546875" bestFit="1" customWidth="1"/>
    <col min="396" max="396" width="8.5546875" bestFit="1" customWidth="1"/>
    <col min="397" max="398" width="6.5546875" bestFit="1" customWidth="1"/>
    <col min="399" max="399" width="8.5546875" bestFit="1" customWidth="1"/>
    <col min="400" max="401" width="9.5546875" bestFit="1" customWidth="1"/>
    <col min="402" max="403" width="8.5546875" bestFit="1" customWidth="1"/>
    <col min="404" max="404" width="9.5546875" bestFit="1" customWidth="1"/>
    <col min="405" max="405" width="8.5546875" bestFit="1" customWidth="1"/>
    <col min="406" max="406" width="6.5546875" bestFit="1" customWidth="1"/>
    <col min="407" max="407" width="8.5546875" bestFit="1" customWidth="1"/>
    <col min="408" max="408" width="7.5546875" bestFit="1" customWidth="1"/>
    <col min="409" max="410" width="8.5546875" bestFit="1" customWidth="1"/>
    <col min="411" max="411" width="9.5546875" bestFit="1" customWidth="1"/>
    <col min="412" max="412" width="8.5546875" bestFit="1" customWidth="1"/>
    <col min="413" max="413" width="7.5546875" bestFit="1" customWidth="1"/>
    <col min="414" max="414" width="8.5546875" bestFit="1" customWidth="1"/>
    <col min="415" max="415" width="9.5546875" bestFit="1" customWidth="1"/>
    <col min="416" max="418" width="8.5546875" bestFit="1" customWidth="1"/>
    <col min="419" max="419" width="9.5546875" bestFit="1" customWidth="1"/>
    <col min="420" max="421" width="7.5546875" bestFit="1" customWidth="1"/>
    <col min="422" max="425" width="8.5546875" bestFit="1" customWidth="1"/>
    <col min="426" max="427" width="9.5546875" bestFit="1" customWidth="1"/>
    <col min="428" max="436" width="8.5546875" bestFit="1" customWidth="1"/>
    <col min="437" max="437" width="9.5546875" bestFit="1" customWidth="1"/>
    <col min="438" max="438" width="8.5546875" bestFit="1" customWidth="1"/>
    <col min="439" max="439" width="7.5546875" bestFit="1" customWidth="1"/>
    <col min="440" max="441" width="9.5546875" bestFit="1" customWidth="1"/>
    <col min="442" max="444" width="8.5546875" bestFit="1" customWidth="1"/>
    <col min="445" max="445" width="7.5546875" bestFit="1" customWidth="1"/>
    <col min="446" max="446" width="8.5546875" bestFit="1" customWidth="1"/>
    <col min="447" max="447" width="7.5546875" bestFit="1" customWidth="1"/>
    <col min="448" max="448" width="8.5546875" bestFit="1" customWidth="1"/>
    <col min="449" max="453" width="9.5546875" bestFit="1" customWidth="1"/>
    <col min="454" max="454" width="7.5546875" bestFit="1" customWidth="1"/>
    <col min="455" max="455" width="8.5546875" bestFit="1" customWidth="1"/>
    <col min="456" max="456" width="7.5546875" bestFit="1" customWidth="1"/>
    <col min="457" max="460" width="8.5546875" bestFit="1" customWidth="1"/>
    <col min="461" max="461" width="7.5546875" bestFit="1" customWidth="1"/>
    <col min="462" max="462" width="8.5546875" bestFit="1" customWidth="1"/>
    <col min="463" max="464" width="7.5546875" bestFit="1" customWidth="1"/>
    <col min="465" max="465" width="8.5546875" bestFit="1" customWidth="1"/>
    <col min="466" max="466" width="7.5546875" bestFit="1" customWidth="1"/>
    <col min="467" max="467" width="8.5546875" bestFit="1" customWidth="1"/>
    <col min="468" max="469" width="7.5546875" bestFit="1" customWidth="1"/>
    <col min="470" max="470" width="8.5546875" bestFit="1" customWidth="1"/>
    <col min="471" max="471" width="9.5546875" bestFit="1" customWidth="1"/>
    <col min="472" max="472" width="7.5546875" bestFit="1" customWidth="1"/>
    <col min="473" max="475" width="8.5546875" bestFit="1" customWidth="1"/>
    <col min="476" max="476" width="6.5546875" bestFit="1" customWidth="1"/>
    <col min="477" max="478" width="8.5546875" bestFit="1" customWidth="1"/>
    <col min="479" max="479" width="7.5546875" bestFit="1" customWidth="1"/>
    <col min="480" max="480" width="9.5546875" bestFit="1" customWidth="1"/>
    <col min="481" max="483" width="8.5546875" bestFit="1" customWidth="1"/>
    <col min="484" max="485" width="9.5546875" bestFit="1" customWidth="1"/>
    <col min="486" max="486" width="7.5546875" bestFit="1" customWidth="1"/>
    <col min="487" max="488" width="8.5546875" bestFit="1" customWidth="1"/>
    <col min="489" max="489" width="9.5546875" bestFit="1" customWidth="1"/>
    <col min="490" max="490" width="8.5546875" bestFit="1" customWidth="1"/>
    <col min="491" max="491" width="9.5546875" bestFit="1" customWidth="1"/>
    <col min="492" max="492" width="7.5546875" bestFit="1" customWidth="1"/>
    <col min="493" max="497" width="8.5546875" bestFit="1" customWidth="1"/>
    <col min="498" max="498" width="6.5546875" bestFit="1" customWidth="1"/>
    <col min="499" max="503" width="8.5546875" bestFit="1" customWidth="1"/>
    <col min="504" max="504" width="9.5546875" bestFit="1" customWidth="1"/>
    <col min="505" max="512" width="8.5546875" bestFit="1" customWidth="1"/>
    <col min="513" max="513" width="9.5546875" bestFit="1" customWidth="1"/>
    <col min="514" max="514" width="8.5546875" bestFit="1" customWidth="1"/>
    <col min="515" max="515" width="9.5546875" bestFit="1" customWidth="1"/>
    <col min="516" max="521" width="8.5546875" bestFit="1" customWidth="1"/>
    <col min="522" max="522" width="7.5546875" bestFit="1" customWidth="1"/>
    <col min="523" max="530" width="8.5546875" bestFit="1" customWidth="1"/>
    <col min="531" max="531" width="7.5546875" bestFit="1" customWidth="1"/>
    <col min="532" max="537" width="8.5546875" bestFit="1" customWidth="1"/>
    <col min="538" max="538" width="9.5546875" bestFit="1" customWidth="1"/>
    <col min="539" max="539" width="7.5546875" bestFit="1" customWidth="1"/>
    <col min="540" max="550" width="8.5546875" bestFit="1" customWidth="1"/>
    <col min="551" max="551" width="6.5546875" bestFit="1" customWidth="1"/>
    <col min="552" max="558" width="8.5546875" bestFit="1" customWidth="1"/>
    <col min="559" max="559" width="7.5546875" bestFit="1" customWidth="1"/>
    <col min="560" max="560" width="8.5546875" bestFit="1" customWidth="1"/>
    <col min="561" max="561" width="7.5546875" bestFit="1" customWidth="1"/>
    <col min="562" max="578" width="8.5546875" bestFit="1" customWidth="1"/>
    <col min="579" max="579" width="7.5546875" bestFit="1" customWidth="1"/>
    <col min="580" max="587" width="8.5546875" bestFit="1" customWidth="1"/>
    <col min="588" max="588" width="7.5546875" bestFit="1" customWidth="1"/>
    <col min="589" max="604" width="8.5546875" bestFit="1" customWidth="1"/>
    <col min="605" max="605" width="7.5546875" bestFit="1" customWidth="1"/>
    <col min="606" max="610" width="8.5546875" bestFit="1" customWidth="1"/>
    <col min="611" max="611" width="7.5546875" bestFit="1" customWidth="1"/>
    <col min="612" max="614" width="8.5546875" bestFit="1" customWidth="1"/>
    <col min="615" max="615" width="7.5546875" bestFit="1" customWidth="1"/>
    <col min="616" max="616" width="9.5546875" bestFit="1" customWidth="1"/>
    <col min="617" max="647" width="8.5546875" bestFit="1" customWidth="1"/>
    <col min="648" max="648" width="7.5546875" bestFit="1" customWidth="1"/>
    <col min="649" max="657" width="8.5546875" bestFit="1" customWidth="1"/>
    <col min="658" max="658" width="6.5546875" bestFit="1" customWidth="1"/>
    <col min="659" max="660" width="7.5546875" bestFit="1" customWidth="1"/>
    <col min="661" max="667" width="8.5546875" bestFit="1" customWidth="1"/>
    <col min="668" max="668" width="7.5546875" bestFit="1" customWidth="1"/>
    <col min="669" max="674" width="8.5546875" bestFit="1" customWidth="1"/>
    <col min="675" max="675" width="7.5546875" bestFit="1" customWidth="1"/>
    <col min="676" max="676" width="8.5546875" bestFit="1" customWidth="1"/>
    <col min="677" max="677" width="9.5546875" bestFit="1" customWidth="1"/>
    <col min="678" max="678" width="7.5546875" bestFit="1" customWidth="1"/>
    <col min="679" max="679" width="8.5546875" bestFit="1" customWidth="1"/>
    <col min="680" max="680" width="7.5546875" bestFit="1" customWidth="1"/>
    <col min="681" max="691" width="8.5546875" bestFit="1" customWidth="1"/>
    <col min="692" max="693" width="7.5546875" bestFit="1" customWidth="1"/>
    <col min="694" max="694" width="8.5546875" bestFit="1" customWidth="1"/>
    <col min="695" max="695" width="7.5546875" bestFit="1" customWidth="1"/>
    <col min="696" max="696" width="8.5546875" bestFit="1" customWidth="1"/>
    <col min="697" max="697" width="7.5546875" bestFit="1" customWidth="1"/>
    <col min="698" max="703" width="8.5546875" bestFit="1" customWidth="1"/>
    <col min="704" max="704" width="7.5546875" bestFit="1" customWidth="1"/>
    <col min="705" max="708" width="8.5546875" bestFit="1" customWidth="1"/>
    <col min="709" max="709" width="7.5546875" bestFit="1" customWidth="1"/>
    <col min="710" max="710" width="6.5546875" bestFit="1" customWidth="1"/>
    <col min="711" max="718" width="8.5546875" bestFit="1" customWidth="1"/>
    <col min="719" max="719" width="7.5546875" bestFit="1" customWidth="1"/>
    <col min="720" max="722" width="8.5546875" bestFit="1" customWidth="1"/>
    <col min="723" max="723" width="6.5546875" bestFit="1" customWidth="1"/>
    <col min="724" max="731" width="8.5546875" bestFit="1" customWidth="1"/>
    <col min="732" max="732" width="7.5546875" bestFit="1" customWidth="1"/>
    <col min="733" max="740" width="8.5546875" bestFit="1" customWidth="1"/>
    <col min="741" max="741" width="9.5546875" bestFit="1" customWidth="1"/>
    <col min="742" max="743" width="8.5546875" bestFit="1" customWidth="1"/>
    <col min="744" max="744" width="7.5546875" bestFit="1" customWidth="1"/>
    <col min="745" max="747" width="8.5546875" bestFit="1" customWidth="1"/>
    <col min="748" max="748" width="7.5546875" bestFit="1" customWidth="1"/>
    <col min="749" max="751" width="8.5546875" bestFit="1" customWidth="1"/>
    <col min="752" max="752" width="7.5546875" bestFit="1" customWidth="1"/>
    <col min="753" max="754" width="8.5546875" bestFit="1" customWidth="1"/>
    <col min="755" max="755" width="7.5546875" bestFit="1" customWidth="1"/>
    <col min="756" max="757" width="8.5546875" bestFit="1" customWidth="1"/>
    <col min="758" max="759" width="7.5546875" bestFit="1" customWidth="1"/>
    <col min="760" max="767" width="8.5546875" bestFit="1" customWidth="1"/>
    <col min="768" max="768" width="7.5546875" bestFit="1" customWidth="1"/>
    <col min="769" max="777" width="8.5546875" bestFit="1" customWidth="1"/>
    <col min="778" max="778" width="7.5546875" bestFit="1" customWidth="1"/>
    <col min="779" max="781" width="8.5546875" bestFit="1" customWidth="1"/>
    <col min="782" max="782" width="7.5546875" bestFit="1" customWidth="1"/>
    <col min="783" max="789" width="8.5546875" bestFit="1" customWidth="1"/>
    <col min="790" max="790" width="7.5546875" bestFit="1" customWidth="1"/>
    <col min="791" max="793" width="8.5546875" bestFit="1" customWidth="1"/>
    <col min="794" max="794" width="7.5546875" bestFit="1" customWidth="1"/>
    <col min="795" max="795" width="8.5546875" bestFit="1" customWidth="1"/>
    <col min="796" max="796" width="7.5546875" bestFit="1" customWidth="1"/>
    <col min="797" max="802" width="8.5546875" bestFit="1" customWidth="1"/>
    <col min="803" max="803" width="7.5546875" bestFit="1" customWidth="1"/>
    <col min="804" max="805" width="8.5546875" bestFit="1" customWidth="1"/>
    <col min="806" max="806" width="7.5546875" bestFit="1" customWidth="1"/>
    <col min="807" max="807" width="8.5546875" bestFit="1" customWidth="1"/>
    <col min="808" max="808" width="7.5546875" bestFit="1" customWidth="1"/>
    <col min="809" max="836" width="8.5546875" bestFit="1" customWidth="1"/>
    <col min="837" max="837" width="7.5546875" bestFit="1" customWidth="1"/>
    <col min="838" max="839" width="8.5546875" bestFit="1" customWidth="1"/>
    <col min="840" max="840" width="7.5546875" bestFit="1" customWidth="1"/>
    <col min="841" max="869" width="8.5546875" bestFit="1" customWidth="1"/>
    <col min="870" max="870" width="7.5546875" bestFit="1" customWidth="1"/>
    <col min="871" max="871" width="8.5546875" bestFit="1" customWidth="1"/>
    <col min="872" max="872" width="7.5546875" bestFit="1" customWidth="1"/>
    <col min="873" max="877" width="8.5546875" bestFit="1" customWidth="1"/>
    <col min="878" max="879" width="7.5546875" bestFit="1" customWidth="1"/>
    <col min="880" max="881" width="8.5546875" bestFit="1" customWidth="1"/>
    <col min="882" max="882" width="7.5546875" bestFit="1" customWidth="1"/>
    <col min="883" max="887" width="8.5546875" bestFit="1" customWidth="1"/>
    <col min="888" max="889" width="7.5546875" bestFit="1" customWidth="1"/>
    <col min="890" max="902" width="8.5546875" bestFit="1" customWidth="1"/>
    <col min="903" max="903" width="7.5546875" bestFit="1" customWidth="1"/>
    <col min="904" max="908" width="8.5546875" bestFit="1" customWidth="1"/>
    <col min="909" max="909" width="7.5546875" bestFit="1" customWidth="1"/>
    <col min="910" max="911" width="8.5546875" bestFit="1" customWidth="1"/>
    <col min="912" max="912" width="7.5546875" bestFit="1" customWidth="1"/>
    <col min="913" max="926" width="8.5546875" bestFit="1" customWidth="1"/>
    <col min="927" max="927" width="7.5546875" bestFit="1" customWidth="1"/>
    <col min="928" max="935" width="8.5546875" bestFit="1" customWidth="1"/>
    <col min="936" max="936" width="7.5546875" bestFit="1" customWidth="1"/>
    <col min="937" max="938" width="8.5546875" bestFit="1" customWidth="1"/>
    <col min="939" max="940" width="7.5546875" bestFit="1" customWidth="1"/>
    <col min="941" max="944" width="8.5546875" bestFit="1" customWidth="1"/>
    <col min="945" max="945" width="5.5546875" bestFit="1" customWidth="1"/>
    <col min="946" max="950" width="8.5546875" bestFit="1" customWidth="1"/>
    <col min="951" max="952" width="7.5546875" bestFit="1" customWidth="1"/>
    <col min="953" max="955" width="8.5546875" bestFit="1" customWidth="1"/>
    <col min="956" max="956" width="7.5546875" bestFit="1" customWidth="1"/>
    <col min="957" max="957" width="8.5546875" bestFit="1" customWidth="1"/>
    <col min="958" max="959" width="7.5546875" bestFit="1" customWidth="1"/>
    <col min="960" max="962" width="8.5546875" bestFit="1" customWidth="1"/>
    <col min="963" max="963" width="7.5546875" bestFit="1" customWidth="1"/>
    <col min="964" max="968" width="8.5546875" bestFit="1" customWidth="1"/>
    <col min="969" max="969" width="6.5546875" bestFit="1" customWidth="1"/>
    <col min="970" max="973" width="8.5546875" bestFit="1" customWidth="1"/>
    <col min="974" max="974" width="7.5546875" bestFit="1" customWidth="1"/>
    <col min="975" max="975" width="8.5546875" bestFit="1" customWidth="1"/>
    <col min="976" max="976" width="7.5546875" bestFit="1" customWidth="1"/>
    <col min="977" max="998" width="8.5546875" bestFit="1" customWidth="1"/>
    <col min="999" max="999" width="7.5546875" bestFit="1" customWidth="1"/>
    <col min="1000" max="1001" width="8.5546875" bestFit="1" customWidth="1"/>
    <col min="1002" max="1002" width="7.5546875" bestFit="1" customWidth="1"/>
    <col min="1003" max="1004" width="8.5546875" bestFit="1" customWidth="1"/>
    <col min="1005" max="1005" width="7.5546875" bestFit="1" customWidth="1"/>
    <col min="1006" max="1024" width="8.5546875" bestFit="1" customWidth="1"/>
    <col min="1025" max="1025" width="7.5546875" bestFit="1" customWidth="1"/>
    <col min="1026" max="1032" width="8.5546875" bestFit="1" customWidth="1"/>
    <col min="1033" max="1033" width="7.5546875" bestFit="1" customWidth="1"/>
    <col min="1034" max="1038" width="8.5546875" bestFit="1" customWidth="1"/>
    <col min="1039" max="1039" width="7.5546875" bestFit="1" customWidth="1"/>
    <col min="1040" max="1040" width="8.5546875" bestFit="1" customWidth="1"/>
    <col min="1041" max="1041" width="7.5546875" bestFit="1" customWidth="1"/>
    <col min="1042" max="1059" width="8.5546875" bestFit="1" customWidth="1"/>
    <col min="1060" max="1060" width="7.5546875" bestFit="1" customWidth="1"/>
    <col min="1061" max="1065" width="8.5546875" bestFit="1" customWidth="1"/>
    <col min="1066" max="1066" width="7.5546875" bestFit="1" customWidth="1"/>
    <col min="1067" max="1067" width="8.5546875" bestFit="1" customWidth="1"/>
    <col min="1068" max="1068" width="6.5546875" bestFit="1" customWidth="1"/>
    <col min="1069" max="1074" width="8.5546875" bestFit="1" customWidth="1"/>
    <col min="1075" max="1075" width="7.5546875" bestFit="1" customWidth="1"/>
    <col min="1076" max="1080" width="8.5546875" bestFit="1" customWidth="1"/>
    <col min="1081" max="1081" width="7.5546875" bestFit="1" customWidth="1"/>
    <col min="1082" max="1085" width="8.5546875" bestFit="1" customWidth="1"/>
    <col min="1086" max="1087" width="7.5546875" bestFit="1" customWidth="1"/>
    <col min="1088" max="1101" width="8.5546875" bestFit="1" customWidth="1"/>
    <col min="1102" max="1102" width="7.5546875" bestFit="1" customWidth="1"/>
    <col min="1103" max="1103" width="8.5546875" bestFit="1" customWidth="1"/>
    <col min="1104" max="1104" width="7.5546875" bestFit="1" customWidth="1"/>
    <col min="1105" max="1105" width="8.5546875" bestFit="1" customWidth="1"/>
    <col min="1106" max="1106" width="7.5546875" bestFit="1" customWidth="1"/>
    <col min="1107" max="1111" width="8.5546875" bestFit="1" customWidth="1"/>
    <col min="1112" max="1112" width="7.5546875" bestFit="1" customWidth="1"/>
    <col min="1113" max="1114" width="8.5546875" bestFit="1" customWidth="1"/>
    <col min="1115" max="1115" width="7.5546875" bestFit="1" customWidth="1"/>
    <col min="1116" max="1120" width="8.5546875" bestFit="1" customWidth="1"/>
    <col min="1121" max="1122" width="7.5546875" bestFit="1" customWidth="1"/>
    <col min="1123" max="1128" width="8.5546875" bestFit="1" customWidth="1"/>
    <col min="1129" max="1130" width="7.5546875" bestFit="1" customWidth="1"/>
    <col min="1131" max="1134" width="8.5546875" bestFit="1" customWidth="1"/>
    <col min="1135" max="1135" width="6.5546875" bestFit="1" customWidth="1"/>
    <col min="1136" max="1145" width="8.5546875" bestFit="1" customWidth="1"/>
    <col min="1146" max="1146" width="7.5546875" bestFit="1" customWidth="1"/>
    <col min="1147" max="1148" width="8.5546875" bestFit="1" customWidth="1"/>
    <col min="1149" max="1149" width="7.5546875" bestFit="1" customWidth="1"/>
    <col min="1150" max="1150" width="8.5546875" bestFit="1" customWidth="1"/>
    <col min="1151" max="1151" width="6.5546875" bestFit="1" customWidth="1"/>
    <col min="1152" max="1152" width="8.5546875" bestFit="1" customWidth="1"/>
    <col min="1153" max="1154" width="7.5546875" bestFit="1" customWidth="1"/>
    <col min="1155" max="1158" width="8.5546875" bestFit="1" customWidth="1"/>
    <col min="1159" max="1159" width="7.5546875" bestFit="1" customWidth="1"/>
    <col min="1160" max="1163" width="8.5546875" bestFit="1" customWidth="1"/>
    <col min="1164" max="1164" width="6.5546875" bestFit="1" customWidth="1"/>
    <col min="1165" max="1165" width="8.5546875" bestFit="1" customWidth="1"/>
    <col min="1166" max="1166" width="6.5546875" bestFit="1" customWidth="1"/>
    <col min="1167" max="1172" width="8.5546875" bestFit="1" customWidth="1"/>
    <col min="1173" max="1173" width="7.5546875" bestFit="1" customWidth="1"/>
    <col min="1174" max="1174" width="8.5546875" bestFit="1" customWidth="1"/>
    <col min="1175" max="1175" width="7.5546875" bestFit="1" customWidth="1"/>
    <col min="1176" max="1176" width="8.5546875" bestFit="1" customWidth="1"/>
    <col min="1177" max="1177" width="7.5546875" bestFit="1" customWidth="1"/>
    <col min="1178" max="1181" width="8.5546875" bestFit="1" customWidth="1"/>
    <col min="1182" max="1182" width="7.5546875" bestFit="1" customWidth="1"/>
    <col min="1183" max="1184" width="8.5546875" bestFit="1" customWidth="1"/>
    <col min="1185" max="1185" width="7.5546875" bestFit="1" customWidth="1"/>
    <col min="1186" max="1206" width="8.5546875" bestFit="1" customWidth="1"/>
    <col min="1207" max="1208" width="7.5546875" bestFit="1" customWidth="1"/>
    <col min="1209" max="1209" width="8.5546875" bestFit="1" customWidth="1"/>
    <col min="1210" max="1210" width="6.5546875" bestFit="1" customWidth="1"/>
    <col min="1211" max="1211" width="7.5546875" bestFit="1" customWidth="1"/>
    <col min="1212" max="1216" width="8.5546875" bestFit="1" customWidth="1"/>
    <col min="1217" max="1217" width="7.5546875" bestFit="1" customWidth="1"/>
    <col min="1218" max="1220" width="8.5546875" bestFit="1" customWidth="1"/>
    <col min="1221" max="1221" width="7.5546875" bestFit="1" customWidth="1"/>
    <col min="1222" max="1222" width="8.5546875" bestFit="1" customWidth="1"/>
    <col min="1223" max="1223" width="7.5546875" bestFit="1" customWidth="1"/>
    <col min="1224" max="1228" width="8.5546875" bestFit="1" customWidth="1"/>
    <col min="1229" max="1229" width="7.5546875" bestFit="1" customWidth="1"/>
    <col min="1230" max="1239" width="8.5546875" bestFit="1" customWidth="1"/>
    <col min="1240" max="1241" width="7.5546875" bestFit="1" customWidth="1"/>
    <col min="1242" max="1242" width="8.5546875" bestFit="1" customWidth="1"/>
    <col min="1243" max="1243" width="7.5546875" bestFit="1" customWidth="1"/>
    <col min="1244" max="1248" width="8.5546875" bestFit="1" customWidth="1"/>
    <col min="1249" max="1249" width="7.5546875" bestFit="1" customWidth="1"/>
    <col min="1250" max="1254" width="8.5546875" bestFit="1" customWidth="1"/>
    <col min="1255" max="1257" width="7.5546875" bestFit="1" customWidth="1"/>
    <col min="1258" max="1258" width="8.5546875" bestFit="1" customWidth="1"/>
    <col min="1259" max="1259" width="6.5546875" bestFit="1" customWidth="1"/>
    <col min="1260" max="1266" width="8.5546875" bestFit="1" customWidth="1"/>
    <col min="1267" max="1267" width="7.5546875" bestFit="1" customWidth="1"/>
    <col min="1268" max="1272" width="8.5546875" bestFit="1" customWidth="1"/>
    <col min="1273" max="1273" width="7.5546875" bestFit="1" customWidth="1"/>
    <col min="1274" max="1278" width="8.5546875" bestFit="1" customWidth="1"/>
    <col min="1279" max="1281" width="7.5546875" bestFit="1" customWidth="1"/>
    <col min="1282" max="1285" width="8.5546875" bestFit="1" customWidth="1"/>
    <col min="1286" max="1286" width="7.5546875" bestFit="1" customWidth="1"/>
    <col min="1287" max="1287" width="8.5546875" bestFit="1" customWidth="1"/>
    <col min="1288" max="1288" width="7.5546875" bestFit="1" customWidth="1"/>
    <col min="1289" max="1299" width="8.5546875" bestFit="1" customWidth="1"/>
    <col min="1300" max="1300" width="7.5546875" bestFit="1" customWidth="1"/>
    <col min="1301" max="1302" width="8.5546875" bestFit="1" customWidth="1"/>
    <col min="1303" max="1303" width="6.5546875" bestFit="1" customWidth="1"/>
    <col min="1304" max="1315" width="8.5546875" bestFit="1" customWidth="1"/>
    <col min="1316" max="1316" width="7.5546875" bestFit="1" customWidth="1"/>
    <col min="1317" max="1323" width="8.5546875" bestFit="1" customWidth="1"/>
    <col min="1324" max="1324" width="7.5546875" bestFit="1" customWidth="1"/>
    <col min="1325" max="1328" width="8.5546875" bestFit="1" customWidth="1"/>
    <col min="1329" max="1329" width="6.5546875" bestFit="1" customWidth="1"/>
    <col min="1330" max="1331" width="8.5546875" bestFit="1" customWidth="1"/>
    <col min="1332" max="1332" width="7.5546875" bestFit="1" customWidth="1"/>
    <col min="1333" max="1337" width="8.5546875" bestFit="1" customWidth="1"/>
    <col min="1338" max="1338" width="7.5546875" bestFit="1" customWidth="1"/>
    <col min="1339" max="1344" width="8.5546875" bestFit="1" customWidth="1"/>
    <col min="1345" max="1345" width="7.5546875" bestFit="1" customWidth="1"/>
    <col min="1346" max="1364" width="8.5546875" bestFit="1" customWidth="1"/>
    <col min="1365" max="1365" width="7.5546875" bestFit="1" customWidth="1"/>
    <col min="1366" max="1369" width="8.5546875" bestFit="1" customWidth="1"/>
    <col min="1370" max="1370" width="7.5546875" bestFit="1" customWidth="1"/>
    <col min="1371" max="1376" width="8.5546875" bestFit="1" customWidth="1"/>
    <col min="1377" max="1377" width="7.5546875" bestFit="1" customWidth="1"/>
    <col min="1378" max="1382" width="8.5546875" bestFit="1" customWidth="1"/>
    <col min="1383" max="1383" width="6.5546875" bestFit="1" customWidth="1"/>
    <col min="1384" max="1384" width="7.5546875" bestFit="1" customWidth="1"/>
    <col min="1385" max="1392" width="8.5546875" bestFit="1" customWidth="1"/>
    <col min="1393" max="1393" width="7.5546875" bestFit="1" customWidth="1"/>
    <col min="1394" max="1403" width="8.5546875" bestFit="1" customWidth="1"/>
    <col min="1404" max="1404" width="7.5546875" bestFit="1" customWidth="1"/>
    <col min="1405" max="1411" width="8.5546875" bestFit="1" customWidth="1"/>
    <col min="1412" max="1412" width="7.5546875" bestFit="1" customWidth="1"/>
    <col min="1413" max="1413" width="8.5546875" bestFit="1" customWidth="1"/>
    <col min="1414" max="1414" width="7.5546875" bestFit="1" customWidth="1"/>
    <col min="1415" max="1415" width="8.5546875" bestFit="1" customWidth="1"/>
    <col min="1416" max="1416" width="7.5546875" bestFit="1" customWidth="1"/>
    <col min="1417" max="1417" width="8.5546875" bestFit="1" customWidth="1"/>
    <col min="1418" max="1418" width="7.5546875" bestFit="1" customWidth="1"/>
    <col min="1419" max="1419" width="8.5546875" bestFit="1" customWidth="1"/>
    <col min="1420" max="1420" width="7.5546875" bestFit="1" customWidth="1"/>
    <col min="1421" max="1424" width="8.5546875" bestFit="1" customWidth="1"/>
    <col min="1425" max="1425" width="7.5546875" bestFit="1" customWidth="1"/>
    <col min="1426" max="1432" width="8.5546875" bestFit="1" customWidth="1"/>
    <col min="1433" max="1433" width="7.5546875" bestFit="1" customWidth="1"/>
    <col min="1434" max="1435" width="8.5546875" bestFit="1" customWidth="1"/>
    <col min="1436" max="1436" width="7.5546875" bestFit="1" customWidth="1"/>
    <col min="1437" max="1437" width="8.5546875" bestFit="1" customWidth="1"/>
    <col min="1438" max="1438" width="7.5546875" bestFit="1" customWidth="1"/>
    <col min="1439" max="1440" width="8.5546875" bestFit="1" customWidth="1"/>
    <col min="1441" max="1441" width="7.5546875" bestFit="1" customWidth="1"/>
    <col min="1442" max="1444" width="8.5546875" bestFit="1" customWidth="1"/>
    <col min="1445" max="1447" width="7.5546875" bestFit="1" customWidth="1"/>
    <col min="1448" max="1456" width="8.5546875" bestFit="1" customWidth="1"/>
    <col min="1457" max="1457" width="7.5546875" bestFit="1" customWidth="1"/>
    <col min="1458" max="1480" width="8.5546875" bestFit="1" customWidth="1"/>
    <col min="1481" max="1481" width="7.5546875" bestFit="1" customWidth="1"/>
    <col min="1482" max="1482" width="8.5546875" bestFit="1" customWidth="1"/>
    <col min="1483" max="1483" width="7.5546875" bestFit="1" customWidth="1"/>
    <col min="1484" max="1494" width="8.5546875" bestFit="1" customWidth="1"/>
    <col min="1495" max="1495" width="7.5546875" bestFit="1" customWidth="1"/>
    <col min="1496" max="1499" width="8.5546875" bestFit="1" customWidth="1"/>
    <col min="1500" max="1500" width="7.5546875" bestFit="1" customWidth="1"/>
    <col min="1501" max="1501" width="8.5546875" bestFit="1" customWidth="1"/>
    <col min="1502" max="1502" width="7.5546875" bestFit="1" customWidth="1"/>
    <col min="1503" max="1505" width="8.5546875" bestFit="1" customWidth="1"/>
    <col min="1506" max="1506" width="7.5546875" bestFit="1" customWidth="1"/>
    <col min="1507" max="1507" width="6.5546875" bestFit="1" customWidth="1"/>
    <col min="1508" max="1510" width="8.5546875" bestFit="1" customWidth="1"/>
    <col min="1511" max="1511" width="7.5546875" bestFit="1" customWidth="1"/>
    <col min="1512" max="1518" width="8.5546875" bestFit="1" customWidth="1"/>
    <col min="1519" max="1519" width="7.5546875" bestFit="1" customWidth="1"/>
    <col min="1520" max="1520" width="8.5546875" bestFit="1" customWidth="1"/>
    <col min="1521" max="1521" width="7.5546875" bestFit="1" customWidth="1"/>
    <col min="1522" max="1528" width="8.5546875" bestFit="1" customWidth="1"/>
    <col min="1529" max="1529" width="6.5546875" bestFit="1" customWidth="1"/>
    <col min="1530" max="1534" width="8.5546875" bestFit="1" customWidth="1"/>
    <col min="1535" max="1535" width="6.5546875" bestFit="1" customWidth="1"/>
    <col min="1536" max="1555" width="8.5546875" bestFit="1" customWidth="1"/>
    <col min="1556" max="1556" width="7.5546875" bestFit="1" customWidth="1"/>
    <col min="1557" max="1557" width="8.5546875" bestFit="1" customWidth="1"/>
    <col min="1558" max="1558" width="7.5546875" bestFit="1" customWidth="1"/>
    <col min="1559" max="1562" width="8.5546875" bestFit="1" customWidth="1"/>
    <col min="1563" max="1564" width="7.5546875" bestFit="1" customWidth="1"/>
    <col min="1565" max="1566" width="8.5546875" bestFit="1" customWidth="1"/>
    <col min="1567" max="1567" width="7.5546875" bestFit="1" customWidth="1"/>
    <col min="1568" max="1568" width="8.5546875" bestFit="1" customWidth="1"/>
    <col min="1569" max="1569" width="6.5546875" bestFit="1" customWidth="1"/>
    <col min="1570" max="1571" width="8.5546875" bestFit="1" customWidth="1"/>
    <col min="1572" max="1573" width="7.5546875" bestFit="1" customWidth="1"/>
    <col min="1574" max="1576" width="8.5546875" bestFit="1" customWidth="1"/>
    <col min="1577" max="1577" width="6.5546875" bestFit="1" customWidth="1"/>
    <col min="1578" max="1587" width="8.5546875" bestFit="1" customWidth="1"/>
    <col min="1588" max="1588" width="7.5546875" bestFit="1" customWidth="1"/>
    <col min="1589" max="1589" width="6.5546875" bestFit="1" customWidth="1"/>
    <col min="1590" max="1596" width="8.5546875" bestFit="1" customWidth="1"/>
    <col min="1597" max="1598" width="7.5546875" bestFit="1" customWidth="1"/>
    <col min="1599" max="1611" width="8.5546875" bestFit="1" customWidth="1"/>
    <col min="1612" max="1612" width="7.5546875" bestFit="1" customWidth="1"/>
    <col min="1613" max="1613" width="8.5546875" bestFit="1" customWidth="1"/>
    <col min="1614" max="1614" width="7.5546875" bestFit="1" customWidth="1"/>
    <col min="1615" max="1623" width="8.5546875" bestFit="1" customWidth="1"/>
    <col min="1624" max="1624" width="7.5546875" bestFit="1" customWidth="1"/>
    <col min="1625" max="1627" width="8.5546875" bestFit="1" customWidth="1"/>
    <col min="1628" max="1628" width="7.5546875" bestFit="1" customWidth="1"/>
    <col min="1629" max="1629" width="8.5546875" bestFit="1" customWidth="1"/>
    <col min="1630" max="1630" width="7.5546875" bestFit="1" customWidth="1"/>
    <col min="1631" max="1639" width="8.5546875" bestFit="1" customWidth="1"/>
    <col min="1640" max="1640" width="7.5546875" bestFit="1" customWidth="1"/>
    <col min="1641" max="1644" width="8.5546875" bestFit="1" customWidth="1"/>
    <col min="1645" max="1645" width="7.5546875" bestFit="1" customWidth="1"/>
    <col min="1646" max="1649" width="8.5546875" bestFit="1" customWidth="1"/>
    <col min="1650" max="1650" width="7.5546875" bestFit="1" customWidth="1"/>
    <col min="1651" max="1653" width="8.5546875" bestFit="1" customWidth="1"/>
    <col min="1654" max="1655" width="7.5546875" bestFit="1" customWidth="1"/>
    <col min="1656" max="1667" width="8.5546875" bestFit="1" customWidth="1"/>
    <col min="1668" max="1668" width="6.5546875" bestFit="1" customWidth="1"/>
    <col min="1669" max="1670" width="8.5546875" bestFit="1" customWidth="1"/>
    <col min="1671" max="1671" width="7.5546875" bestFit="1" customWidth="1"/>
    <col min="1672" max="1674" width="8.5546875" bestFit="1" customWidth="1"/>
    <col min="1675" max="1677" width="7.5546875" bestFit="1" customWidth="1"/>
    <col min="1678" max="1679" width="8.5546875" bestFit="1" customWidth="1"/>
    <col min="1680" max="1680" width="7.5546875" bestFit="1" customWidth="1"/>
    <col min="1681" max="1682" width="8.5546875" bestFit="1" customWidth="1"/>
    <col min="1683" max="1683" width="7.5546875" bestFit="1" customWidth="1"/>
    <col min="1684" max="1690" width="8.5546875" bestFit="1" customWidth="1"/>
    <col min="1691" max="1691" width="7.5546875" bestFit="1" customWidth="1"/>
    <col min="1692" max="1698" width="8.5546875" bestFit="1" customWidth="1"/>
    <col min="1699" max="1699" width="6.5546875" bestFit="1" customWidth="1"/>
    <col min="1700" max="1714" width="8.5546875" bestFit="1" customWidth="1"/>
    <col min="1715" max="1715" width="7.5546875" bestFit="1" customWidth="1"/>
    <col min="1716" max="1723" width="8.5546875" bestFit="1" customWidth="1"/>
    <col min="1724" max="1725" width="7.5546875" bestFit="1" customWidth="1"/>
    <col min="1726" max="1735" width="8.5546875" bestFit="1" customWidth="1"/>
    <col min="1736" max="1736" width="6.5546875" bestFit="1" customWidth="1"/>
    <col min="1737" max="1738" width="8.5546875" bestFit="1" customWidth="1"/>
    <col min="1739" max="1739" width="7.5546875" bestFit="1" customWidth="1"/>
    <col min="1740" max="1741" width="8.5546875" bestFit="1" customWidth="1"/>
    <col min="1742" max="1742" width="7.5546875" bestFit="1" customWidth="1"/>
    <col min="1743" max="1748" width="8.5546875" bestFit="1" customWidth="1"/>
    <col min="1749" max="1749" width="6.5546875" bestFit="1" customWidth="1"/>
    <col min="1750" max="1750" width="8.5546875" bestFit="1" customWidth="1"/>
    <col min="1751" max="1752" width="7.5546875" bestFit="1" customWidth="1"/>
    <col min="1753" max="1754" width="8.5546875" bestFit="1" customWidth="1"/>
    <col min="1755" max="1755" width="7.5546875" bestFit="1" customWidth="1"/>
    <col min="1756" max="1756" width="8.5546875" bestFit="1" customWidth="1"/>
    <col min="1757" max="1757" width="7.5546875" bestFit="1" customWidth="1"/>
    <col min="1758" max="1758" width="8.5546875" bestFit="1" customWidth="1"/>
    <col min="1759" max="1760" width="7.5546875" bestFit="1" customWidth="1"/>
    <col min="1761" max="1767" width="8.5546875" bestFit="1" customWidth="1"/>
    <col min="1768" max="1768" width="7.5546875" bestFit="1" customWidth="1"/>
    <col min="1769" max="1769" width="8.5546875" bestFit="1" customWidth="1"/>
    <col min="1770" max="1770" width="7.5546875" bestFit="1" customWidth="1"/>
    <col min="1771" max="1771" width="8.5546875" bestFit="1" customWidth="1"/>
    <col min="1772" max="1772" width="7.5546875" bestFit="1" customWidth="1"/>
    <col min="1773" max="1786" width="8.5546875" bestFit="1" customWidth="1"/>
    <col min="1787" max="1787" width="7.5546875" bestFit="1" customWidth="1"/>
    <col min="1788" max="1797" width="8.5546875" bestFit="1" customWidth="1"/>
    <col min="1798" max="1799" width="7.5546875" bestFit="1" customWidth="1"/>
    <col min="1800" max="1806" width="8.5546875" bestFit="1" customWidth="1"/>
    <col min="1807" max="1807" width="7.5546875" bestFit="1" customWidth="1"/>
    <col min="1808" max="1808" width="8.5546875" bestFit="1" customWidth="1"/>
    <col min="1809" max="1809" width="6.5546875" bestFit="1" customWidth="1"/>
    <col min="1810" max="1824" width="8.5546875" bestFit="1" customWidth="1"/>
    <col min="1825" max="1825" width="7.5546875" bestFit="1" customWidth="1"/>
    <col min="1826" max="1826" width="8.5546875" bestFit="1" customWidth="1"/>
    <col min="1827" max="1827" width="7.5546875" bestFit="1" customWidth="1"/>
    <col min="1828" max="1828" width="8.5546875" bestFit="1" customWidth="1"/>
    <col min="1829" max="1829" width="7.5546875" bestFit="1" customWidth="1"/>
    <col min="1830" max="1832" width="8.5546875" bestFit="1" customWidth="1"/>
    <col min="1833" max="1833" width="7.5546875" bestFit="1" customWidth="1"/>
    <col min="1834" max="1838" width="8.5546875" bestFit="1" customWidth="1"/>
    <col min="1839" max="1839" width="7.5546875" bestFit="1" customWidth="1"/>
    <col min="1840" max="1842" width="8.5546875" bestFit="1" customWidth="1"/>
    <col min="1843" max="1843" width="7.5546875" bestFit="1" customWidth="1"/>
    <col min="1844" max="1844" width="6.5546875" bestFit="1" customWidth="1"/>
    <col min="1845" max="1846" width="8.5546875" bestFit="1" customWidth="1"/>
    <col min="1847" max="1847" width="7.5546875" bestFit="1" customWidth="1"/>
    <col min="1848" max="1850" width="8.5546875" bestFit="1" customWidth="1"/>
    <col min="1851" max="1851" width="7.5546875" bestFit="1" customWidth="1"/>
    <col min="1852" max="1852" width="8.5546875" bestFit="1" customWidth="1"/>
    <col min="1853" max="1853" width="7.5546875" bestFit="1" customWidth="1"/>
    <col min="1854" max="1854" width="8.5546875" bestFit="1" customWidth="1"/>
    <col min="1855" max="1855" width="7.5546875" bestFit="1" customWidth="1"/>
    <col min="1856" max="1858" width="8.5546875" bestFit="1" customWidth="1"/>
    <col min="1859" max="1859" width="7.5546875" bestFit="1" customWidth="1"/>
    <col min="1860" max="1860" width="8.5546875" bestFit="1" customWidth="1"/>
    <col min="1861" max="1861" width="7.5546875" bestFit="1" customWidth="1"/>
    <col min="1862" max="1873" width="8.5546875" bestFit="1" customWidth="1"/>
    <col min="1874" max="1874" width="7.5546875" bestFit="1" customWidth="1"/>
    <col min="1875" max="1880" width="8.5546875" bestFit="1" customWidth="1"/>
    <col min="1881" max="1882" width="7.5546875" bestFit="1" customWidth="1"/>
    <col min="1883" max="1884" width="8.5546875" bestFit="1" customWidth="1"/>
    <col min="1885" max="1885" width="7.5546875" bestFit="1" customWidth="1"/>
    <col min="1886" max="1886" width="8.5546875" bestFit="1" customWidth="1"/>
    <col min="1887" max="1888" width="6.5546875" bestFit="1" customWidth="1"/>
    <col min="1889" max="1893" width="8.5546875" bestFit="1" customWidth="1"/>
    <col min="1894" max="1894" width="7.5546875" bestFit="1" customWidth="1"/>
    <col min="1895" max="1906" width="8.5546875" bestFit="1" customWidth="1"/>
    <col min="1907" max="1907" width="7.5546875" bestFit="1" customWidth="1"/>
    <col min="1908" max="1908" width="8.5546875" bestFit="1" customWidth="1"/>
    <col min="1909" max="1909" width="6.5546875" bestFit="1" customWidth="1"/>
    <col min="1910" max="1918" width="8.5546875" bestFit="1" customWidth="1"/>
    <col min="1919" max="1919" width="7.5546875" bestFit="1" customWidth="1"/>
    <col min="1920" max="1920" width="6.5546875" bestFit="1" customWidth="1"/>
    <col min="1921" max="1922" width="8.5546875" bestFit="1" customWidth="1"/>
    <col min="1923" max="1923" width="7.5546875" bestFit="1" customWidth="1"/>
    <col min="1924" max="1932" width="8.5546875" bestFit="1" customWidth="1"/>
    <col min="1933" max="1933" width="7.5546875" bestFit="1" customWidth="1"/>
    <col min="1934" max="1934" width="6.5546875" bestFit="1" customWidth="1"/>
    <col min="1935" max="1937" width="8.5546875" bestFit="1" customWidth="1"/>
    <col min="1938" max="1938" width="7.5546875" bestFit="1" customWidth="1"/>
    <col min="1939" max="1939" width="8.5546875" bestFit="1" customWidth="1"/>
    <col min="1940" max="1940" width="7.5546875" bestFit="1" customWidth="1"/>
    <col min="1941" max="1945" width="8.5546875" bestFit="1" customWidth="1"/>
    <col min="1946" max="1946" width="6.5546875" bestFit="1" customWidth="1"/>
    <col min="1947" max="1947" width="7.5546875" bestFit="1" customWidth="1"/>
    <col min="1948" max="1950" width="8.5546875" bestFit="1" customWidth="1"/>
    <col min="1951" max="1952" width="7.5546875" bestFit="1" customWidth="1"/>
    <col min="1953" max="1958" width="8.5546875" bestFit="1" customWidth="1"/>
    <col min="1959" max="1959" width="7.5546875" bestFit="1" customWidth="1"/>
    <col min="1960" max="1967" width="8.5546875" bestFit="1" customWidth="1"/>
    <col min="1968" max="1968" width="7.5546875" bestFit="1" customWidth="1"/>
    <col min="1969" max="1969" width="8.5546875" bestFit="1" customWidth="1"/>
    <col min="1970" max="1970" width="7.5546875" bestFit="1" customWidth="1"/>
    <col min="1971" max="1976" width="8.5546875" bestFit="1" customWidth="1"/>
    <col min="1977" max="1978" width="7.5546875" bestFit="1" customWidth="1"/>
    <col min="1979" max="1979" width="8.5546875" bestFit="1" customWidth="1"/>
    <col min="1980" max="1980" width="7.5546875" bestFit="1" customWidth="1"/>
    <col min="1981" max="1981" width="8.5546875" bestFit="1" customWidth="1"/>
    <col min="1982" max="1982" width="7.5546875" bestFit="1" customWidth="1"/>
    <col min="1983" max="1984" width="8.5546875" bestFit="1" customWidth="1"/>
    <col min="1985" max="1985" width="7.5546875" bestFit="1" customWidth="1"/>
    <col min="1986" max="1986" width="8.5546875" bestFit="1" customWidth="1"/>
    <col min="1987" max="1987" width="6.5546875" bestFit="1" customWidth="1"/>
    <col min="1988" max="1992" width="8.5546875" bestFit="1" customWidth="1"/>
    <col min="1993" max="1993" width="7.5546875" bestFit="1" customWidth="1"/>
    <col min="1994" max="2001" width="8.5546875" bestFit="1" customWidth="1"/>
    <col min="2002" max="2003" width="7.5546875" bestFit="1" customWidth="1"/>
    <col min="2004" max="2006" width="8.5546875" bestFit="1" customWidth="1"/>
    <col min="2007" max="2007" width="7.5546875" bestFit="1" customWidth="1"/>
    <col min="2008" max="2023" width="8.5546875" bestFit="1" customWidth="1"/>
    <col min="2024" max="2024" width="7.5546875" bestFit="1" customWidth="1"/>
    <col min="2025" max="2025" width="8.5546875" bestFit="1" customWidth="1"/>
    <col min="2026" max="2026" width="7.5546875" bestFit="1" customWidth="1"/>
    <col min="2027" max="2034" width="8.5546875" bestFit="1" customWidth="1"/>
    <col min="2035" max="2035" width="7.5546875" bestFit="1" customWidth="1"/>
    <col min="2036" max="2040" width="8.5546875" bestFit="1" customWidth="1"/>
    <col min="2041" max="2041" width="7.5546875" bestFit="1" customWidth="1"/>
    <col min="2042" max="2042" width="8.5546875" bestFit="1" customWidth="1"/>
    <col min="2043" max="2044" width="6.5546875" bestFit="1" customWidth="1"/>
    <col min="2045" max="2045" width="8.5546875" bestFit="1" customWidth="1"/>
    <col min="2046" max="2046" width="7.5546875" bestFit="1" customWidth="1"/>
    <col min="2047" max="2047" width="8.5546875" bestFit="1" customWidth="1"/>
    <col min="2048" max="2048" width="6.5546875" bestFit="1" customWidth="1"/>
    <col min="2049" max="2052" width="8.5546875" bestFit="1" customWidth="1"/>
    <col min="2053" max="2053" width="7.5546875" bestFit="1" customWidth="1"/>
    <col min="2054" max="2055" width="8.5546875" bestFit="1" customWidth="1"/>
    <col min="2056" max="2056" width="7.5546875" bestFit="1" customWidth="1"/>
    <col min="2057" max="2059" width="8.5546875" bestFit="1" customWidth="1"/>
    <col min="2060" max="2060" width="6.5546875" bestFit="1" customWidth="1"/>
    <col min="2061" max="2061" width="7.5546875" bestFit="1" customWidth="1"/>
    <col min="2062" max="2064" width="8.5546875" bestFit="1" customWidth="1"/>
    <col min="2065" max="2065" width="7.5546875" bestFit="1" customWidth="1"/>
    <col min="2066" max="2067" width="8.5546875" bestFit="1" customWidth="1"/>
    <col min="2068" max="2068" width="7.5546875" bestFit="1" customWidth="1"/>
    <col min="2069" max="2072" width="8.5546875" bestFit="1" customWidth="1"/>
    <col min="2073" max="2073" width="6.5546875" bestFit="1" customWidth="1"/>
    <col min="2074" max="2074" width="8.5546875" bestFit="1" customWidth="1"/>
    <col min="2075" max="2075" width="7.5546875" bestFit="1" customWidth="1"/>
    <col min="2076" max="2080" width="8.5546875" bestFit="1" customWidth="1"/>
    <col min="2081" max="2082" width="7.5546875" bestFit="1" customWidth="1"/>
    <col min="2083" max="2084" width="8.5546875" bestFit="1" customWidth="1"/>
    <col min="2085" max="2085" width="7.5546875" bestFit="1" customWidth="1"/>
    <col min="2086" max="2087" width="8.5546875" bestFit="1" customWidth="1"/>
    <col min="2088" max="2088" width="7.5546875" bestFit="1" customWidth="1"/>
    <col min="2089" max="2097" width="8.5546875" bestFit="1" customWidth="1"/>
    <col min="2098" max="2098" width="7.5546875" bestFit="1" customWidth="1"/>
    <col min="2099" max="2103" width="8.5546875" bestFit="1" customWidth="1"/>
    <col min="2104" max="2104" width="7.5546875" bestFit="1" customWidth="1"/>
    <col min="2105" max="2107" width="8.5546875" bestFit="1" customWidth="1"/>
    <col min="2108" max="2108" width="7.5546875" bestFit="1" customWidth="1"/>
    <col min="2109" max="2109" width="8.5546875" bestFit="1" customWidth="1"/>
    <col min="2110" max="2110" width="7.5546875" bestFit="1" customWidth="1"/>
    <col min="2111" max="2112" width="8.5546875" bestFit="1" customWidth="1"/>
    <col min="2113" max="2113" width="7.5546875" bestFit="1" customWidth="1"/>
    <col min="2114" max="2115" width="8.5546875" bestFit="1" customWidth="1"/>
    <col min="2116" max="2116" width="7.5546875" bestFit="1" customWidth="1"/>
    <col min="2117" max="2126" width="8.5546875" bestFit="1" customWidth="1"/>
    <col min="2127" max="2128" width="7.5546875" bestFit="1" customWidth="1"/>
    <col min="2129" max="2134" width="8.5546875" bestFit="1" customWidth="1"/>
    <col min="2135" max="2136" width="7.5546875" bestFit="1" customWidth="1"/>
    <col min="2137" max="2139" width="8.5546875" bestFit="1" customWidth="1"/>
    <col min="2140" max="2140" width="7.5546875" bestFit="1" customWidth="1"/>
    <col min="2141" max="2146" width="8.5546875" bestFit="1" customWidth="1"/>
    <col min="2147" max="2147" width="7.5546875" bestFit="1" customWidth="1"/>
    <col min="2148" max="2153" width="8.5546875" bestFit="1" customWidth="1"/>
    <col min="2154" max="2155" width="7.5546875" bestFit="1" customWidth="1"/>
    <col min="2156" max="2159" width="8.5546875" bestFit="1" customWidth="1"/>
    <col min="2160" max="2161" width="7.5546875" bestFit="1" customWidth="1"/>
    <col min="2162" max="2170" width="8.5546875" bestFit="1" customWidth="1"/>
    <col min="2171" max="2171" width="7.5546875" bestFit="1" customWidth="1"/>
    <col min="2172" max="2172" width="8.5546875" bestFit="1" customWidth="1"/>
    <col min="2173" max="2173" width="7.5546875" bestFit="1" customWidth="1"/>
    <col min="2174" max="2179" width="8.5546875" bestFit="1" customWidth="1"/>
    <col min="2180" max="2180" width="7.5546875" bestFit="1" customWidth="1"/>
    <col min="2181" max="2184" width="8.5546875" bestFit="1" customWidth="1"/>
    <col min="2185" max="2185" width="7.5546875" bestFit="1" customWidth="1"/>
    <col min="2186" max="2186" width="8.5546875" bestFit="1" customWidth="1"/>
    <col min="2187" max="2187" width="7.5546875" bestFit="1" customWidth="1"/>
    <col min="2188" max="2189" width="8.5546875" bestFit="1" customWidth="1"/>
    <col min="2190" max="2190" width="7.5546875" bestFit="1" customWidth="1"/>
    <col min="2191" max="2191" width="6.5546875" bestFit="1" customWidth="1"/>
    <col min="2192" max="2193" width="8.5546875" bestFit="1" customWidth="1"/>
    <col min="2194" max="2194" width="7.5546875" bestFit="1" customWidth="1"/>
    <col min="2195" max="2196" width="8.5546875" bestFit="1" customWidth="1"/>
    <col min="2197" max="2197" width="7.5546875" bestFit="1" customWidth="1"/>
    <col min="2198" max="2203" width="8.5546875" bestFit="1" customWidth="1"/>
    <col min="2204" max="2204" width="7.5546875" bestFit="1" customWidth="1"/>
    <col min="2205" max="2205" width="8.5546875" bestFit="1" customWidth="1"/>
    <col min="2206" max="2206" width="7.5546875" bestFit="1" customWidth="1"/>
    <col min="2207" max="2207" width="8.5546875" bestFit="1" customWidth="1"/>
    <col min="2208" max="2208" width="7.5546875" bestFit="1" customWidth="1"/>
    <col min="2209" max="2211" width="8.5546875" bestFit="1" customWidth="1"/>
    <col min="2212" max="2212" width="7.5546875" bestFit="1" customWidth="1"/>
    <col min="2213" max="2216" width="8.5546875" bestFit="1" customWidth="1"/>
    <col min="2217" max="2217" width="7.5546875" bestFit="1" customWidth="1"/>
    <col min="2218" max="2219" width="8.5546875" bestFit="1" customWidth="1"/>
    <col min="2220" max="2220" width="6.5546875" bestFit="1" customWidth="1"/>
    <col min="2221" max="2221" width="8.5546875" bestFit="1" customWidth="1"/>
    <col min="2222" max="2223" width="7.5546875" bestFit="1" customWidth="1"/>
    <col min="2224" max="2230" width="8.5546875" bestFit="1" customWidth="1"/>
    <col min="2231" max="2231" width="7.5546875" bestFit="1" customWidth="1"/>
    <col min="2232" max="2233" width="8.5546875" bestFit="1" customWidth="1"/>
    <col min="2234" max="2234" width="7.5546875" bestFit="1" customWidth="1"/>
    <col min="2235" max="2249" width="8.5546875" bestFit="1" customWidth="1"/>
    <col min="2250" max="2251" width="7.5546875" bestFit="1" customWidth="1"/>
    <col min="2252" max="2253" width="8.5546875" bestFit="1" customWidth="1"/>
    <col min="2254" max="2254" width="7.5546875" bestFit="1" customWidth="1"/>
    <col min="2255" max="2259" width="8.5546875" bestFit="1" customWidth="1"/>
    <col min="2260" max="2261" width="7.5546875" bestFit="1" customWidth="1"/>
    <col min="2262" max="2262" width="6.5546875" bestFit="1" customWidth="1"/>
    <col min="2263" max="2263" width="8.5546875" bestFit="1" customWidth="1"/>
    <col min="2264" max="2264" width="7.5546875" bestFit="1" customWidth="1"/>
    <col min="2265" max="2267" width="8.5546875" bestFit="1" customWidth="1"/>
    <col min="2268" max="2268" width="7.5546875" bestFit="1" customWidth="1"/>
    <col min="2269" max="2276" width="8.5546875" bestFit="1" customWidth="1"/>
    <col min="2277" max="2277" width="7.5546875" bestFit="1" customWidth="1"/>
    <col min="2278" max="2281" width="8.5546875" bestFit="1" customWidth="1"/>
    <col min="2282" max="2282" width="7.5546875" bestFit="1" customWidth="1"/>
    <col min="2283" max="2283" width="8.5546875" bestFit="1" customWidth="1"/>
    <col min="2284" max="2284" width="7.5546875" bestFit="1" customWidth="1"/>
    <col min="2285" max="2286" width="8.5546875" bestFit="1" customWidth="1"/>
    <col min="2287" max="2287" width="7.5546875" bestFit="1" customWidth="1"/>
    <col min="2288" max="2294" width="8.5546875" bestFit="1" customWidth="1"/>
    <col min="2295" max="2295" width="6.5546875" bestFit="1" customWidth="1"/>
    <col min="2296" max="2300" width="8.5546875" bestFit="1" customWidth="1"/>
    <col min="2301" max="2301" width="7.5546875" bestFit="1" customWidth="1"/>
    <col min="2302" max="2305" width="8.5546875" bestFit="1" customWidth="1"/>
    <col min="2306" max="2306" width="6.5546875" bestFit="1" customWidth="1"/>
    <col min="2307" max="2307" width="8.5546875" bestFit="1" customWidth="1"/>
    <col min="2308" max="2309" width="7.5546875" bestFit="1" customWidth="1"/>
    <col min="2310" max="2313" width="8.5546875" bestFit="1" customWidth="1"/>
    <col min="2314" max="2314" width="7.5546875" bestFit="1" customWidth="1"/>
    <col min="2315" max="2330" width="8.5546875" bestFit="1" customWidth="1"/>
    <col min="2331" max="2332" width="7.5546875" bestFit="1" customWidth="1"/>
    <col min="2333" max="2334" width="8.5546875" bestFit="1" customWidth="1"/>
    <col min="2335" max="2335" width="7.5546875" bestFit="1" customWidth="1"/>
    <col min="2336" max="2338" width="8.5546875" bestFit="1" customWidth="1"/>
    <col min="2339" max="2339" width="7.5546875" bestFit="1" customWidth="1"/>
    <col min="2340" max="2340" width="6.5546875" bestFit="1" customWidth="1"/>
    <col min="2341" max="2341" width="8.5546875" bestFit="1" customWidth="1"/>
    <col min="2342" max="2342" width="7.5546875" bestFit="1" customWidth="1"/>
    <col min="2343" max="2350" width="8.5546875" bestFit="1" customWidth="1"/>
    <col min="2351" max="2351" width="7.5546875" bestFit="1" customWidth="1"/>
    <col min="2352" max="2352" width="8.5546875" bestFit="1" customWidth="1"/>
    <col min="2353" max="2353" width="7.5546875" bestFit="1" customWidth="1"/>
    <col min="2354" max="2359" width="8.5546875" bestFit="1" customWidth="1"/>
    <col min="2360" max="2361" width="7.5546875" bestFit="1" customWidth="1"/>
    <col min="2362" max="2362" width="8.5546875" bestFit="1" customWidth="1"/>
    <col min="2363" max="2363" width="7.5546875" bestFit="1" customWidth="1"/>
    <col min="2364" max="2365" width="8.5546875" bestFit="1" customWidth="1"/>
    <col min="2366" max="2366" width="7.5546875" bestFit="1" customWidth="1"/>
    <col min="2367" max="2367" width="8.5546875" bestFit="1" customWidth="1"/>
    <col min="2368" max="2368" width="7.5546875" bestFit="1" customWidth="1"/>
    <col min="2369" max="2370" width="8.5546875" bestFit="1" customWidth="1"/>
    <col min="2371" max="2371" width="7.5546875" bestFit="1" customWidth="1"/>
    <col min="2372" max="2372" width="8.5546875" bestFit="1" customWidth="1"/>
    <col min="2373" max="2373" width="7.5546875" bestFit="1" customWidth="1"/>
    <col min="2374" max="2375" width="8.5546875" bestFit="1" customWidth="1"/>
    <col min="2376" max="2376" width="7.5546875" bestFit="1" customWidth="1"/>
    <col min="2377" max="2379" width="8.5546875" bestFit="1" customWidth="1"/>
    <col min="2380" max="2380" width="7.5546875" bestFit="1" customWidth="1"/>
    <col min="2381" max="2381" width="8.5546875" bestFit="1" customWidth="1"/>
    <col min="2382" max="2382" width="7.5546875" bestFit="1" customWidth="1"/>
    <col min="2383" max="2385" width="8.5546875" bestFit="1" customWidth="1"/>
    <col min="2386" max="2386" width="7.5546875" bestFit="1" customWidth="1"/>
    <col min="2387" max="2387" width="8.5546875" bestFit="1" customWidth="1"/>
    <col min="2388" max="2388" width="7.5546875" bestFit="1" customWidth="1"/>
    <col min="2389" max="2394" width="8.5546875" bestFit="1" customWidth="1"/>
    <col min="2395" max="2395" width="7.5546875" bestFit="1" customWidth="1"/>
    <col min="2396" max="2396" width="6.5546875" bestFit="1" customWidth="1"/>
    <col min="2397" max="2405" width="8.5546875" bestFit="1" customWidth="1"/>
    <col min="2406" max="2406" width="7.5546875" bestFit="1" customWidth="1"/>
    <col min="2407" max="2408" width="8.5546875" bestFit="1" customWidth="1"/>
    <col min="2409" max="2409" width="7.5546875" bestFit="1" customWidth="1"/>
    <col min="2410" max="2410" width="6.5546875" bestFit="1" customWidth="1"/>
    <col min="2411" max="2411" width="7.5546875" bestFit="1" customWidth="1"/>
    <col min="2412" max="2413" width="8.5546875" bestFit="1" customWidth="1"/>
    <col min="2414" max="2415" width="7.5546875" bestFit="1" customWidth="1"/>
    <col min="2416" max="2421" width="8.5546875" bestFit="1" customWidth="1"/>
    <col min="2422" max="2422" width="7.5546875" bestFit="1" customWidth="1"/>
    <col min="2423" max="2428" width="8.5546875" bestFit="1" customWidth="1"/>
    <col min="2429" max="2429" width="7.5546875" bestFit="1" customWidth="1"/>
    <col min="2430" max="2430" width="8.5546875" bestFit="1" customWidth="1"/>
    <col min="2431" max="2431" width="7.5546875" bestFit="1" customWidth="1"/>
    <col min="2432" max="2435" width="8.5546875" bestFit="1" customWidth="1"/>
    <col min="2436" max="2436" width="7.5546875" bestFit="1" customWidth="1"/>
    <col min="2437" max="2437" width="6.5546875" bestFit="1" customWidth="1"/>
    <col min="2438" max="2449" width="8.5546875" bestFit="1" customWidth="1"/>
    <col min="2450" max="2450" width="7.5546875" bestFit="1" customWidth="1"/>
    <col min="2451" max="2452" width="8.5546875" bestFit="1" customWidth="1"/>
    <col min="2453" max="2453" width="7.5546875" bestFit="1" customWidth="1"/>
    <col min="2454" max="2464" width="8.5546875" bestFit="1" customWidth="1"/>
    <col min="2465" max="2465" width="7.5546875" bestFit="1" customWidth="1"/>
    <col min="2466" max="2468" width="8.5546875" bestFit="1" customWidth="1"/>
    <col min="2469" max="2469" width="7.5546875" bestFit="1" customWidth="1"/>
    <col min="2470" max="2472" width="8.5546875" bestFit="1" customWidth="1"/>
    <col min="2473" max="2473" width="7.5546875" bestFit="1" customWidth="1"/>
    <col min="2474" max="2474" width="8.5546875" bestFit="1" customWidth="1"/>
    <col min="2475" max="2476" width="7.5546875" bestFit="1" customWidth="1"/>
    <col min="2477" max="2477" width="6.5546875" bestFit="1" customWidth="1"/>
    <col min="2478" max="2484" width="8.5546875" bestFit="1" customWidth="1"/>
    <col min="2485" max="2485" width="7.5546875" bestFit="1" customWidth="1"/>
    <col min="2486" max="2486" width="8.5546875" bestFit="1" customWidth="1"/>
    <col min="2487" max="2487" width="7.5546875" bestFit="1" customWidth="1"/>
    <col min="2488" max="2494" width="8.5546875" bestFit="1" customWidth="1"/>
    <col min="2495" max="2495" width="7.5546875" bestFit="1" customWidth="1"/>
    <col min="2496" max="2496" width="8.5546875" bestFit="1" customWidth="1"/>
    <col min="2497" max="2497" width="7.5546875" bestFit="1" customWidth="1"/>
    <col min="2498" max="2502" width="8.5546875" bestFit="1" customWidth="1"/>
    <col min="2503" max="2503" width="7.5546875" bestFit="1" customWidth="1"/>
    <col min="2504" max="2513" width="8.5546875" bestFit="1" customWidth="1"/>
    <col min="2514" max="2515" width="7.5546875" bestFit="1" customWidth="1"/>
    <col min="2516" max="2516" width="8.5546875" bestFit="1" customWidth="1"/>
    <col min="2517" max="2517" width="7.5546875" bestFit="1" customWidth="1"/>
    <col min="2518" max="2525" width="8.5546875" bestFit="1" customWidth="1"/>
    <col min="2526" max="2527" width="7.5546875" bestFit="1" customWidth="1"/>
    <col min="2528" max="2529" width="8.5546875" bestFit="1" customWidth="1"/>
    <col min="2530" max="2533" width="7.5546875" bestFit="1" customWidth="1"/>
    <col min="2534" max="2538" width="8.5546875" bestFit="1" customWidth="1"/>
    <col min="2539" max="2540" width="7.5546875" bestFit="1" customWidth="1"/>
    <col min="2541" max="2541" width="8.5546875" bestFit="1" customWidth="1"/>
    <col min="2542" max="2542" width="7.5546875" bestFit="1" customWidth="1"/>
    <col min="2543" max="2545" width="8.5546875" bestFit="1" customWidth="1"/>
    <col min="2546" max="2548" width="7.5546875" bestFit="1" customWidth="1"/>
    <col min="2549" max="2550" width="8.5546875" bestFit="1" customWidth="1"/>
    <col min="2551" max="2551" width="7.5546875" bestFit="1" customWidth="1"/>
    <col min="2552" max="2552" width="8.5546875" bestFit="1" customWidth="1"/>
    <col min="2553" max="2554" width="7.5546875" bestFit="1" customWidth="1"/>
    <col min="2555" max="2561" width="8.5546875" bestFit="1" customWidth="1"/>
    <col min="2562" max="2562" width="7.5546875" bestFit="1" customWidth="1"/>
    <col min="2563" max="2563" width="8.5546875" bestFit="1" customWidth="1"/>
    <col min="2564" max="2564" width="7.5546875" bestFit="1" customWidth="1"/>
    <col min="2565" max="2568" width="8.5546875" bestFit="1" customWidth="1"/>
    <col min="2569" max="2569" width="7.5546875" bestFit="1" customWidth="1"/>
    <col min="2570" max="2573" width="8.5546875" bestFit="1" customWidth="1"/>
    <col min="2574" max="2574" width="7.5546875" bestFit="1" customWidth="1"/>
    <col min="2575" max="2575" width="8.5546875" bestFit="1" customWidth="1"/>
    <col min="2576" max="2576" width="7.5546875" bestFit="1" customWidth="1"/>
    <col min="2577" max="2581" width="8.5546875" bestFit="1" customWidth="1"/>
    <col min="2582" max="2583" width="7.5546875" bestFit="1" customWidth="1"/>
    <col min="2584" max="2584" width="6.5546875" bestFit="1" customWidth="1"/>
    <col min="2585" max="2585" width="7.5546875" bestFit="1" customWidth="1"/>
    <col min="2586" max="2592" width="8.5546875" bestFit="1" customWidth="1"/>
    <col min="2593" max="2593" width="7.5546875" bestFit="1" customWidth="1"/>
    <col min="2594" max="2594" width="8.5546875" bestFit="1" customWidth="1"/>
    <col min="2595" max="2595" width="7.5546875" bestFit="1" customWidth="1"/>
    <col min="2596" max="2598" width="8.5546875" bestFit="1" customWidth="1"/>
    <col min="2599" max="2599" width="7.5546875" bestFit="1" customWidth="1"/>
    <col min="2600" max="2600" width="8.5546875" bestFit="1" customWidth="1"/>
    <col min="2601" max="2601" width="7.5546875" bestFit="1" customWidth="1"/>
    <col min="2602" max="2605" width="8.5546875" bestFit="1" customWidth="1"/>
    <col min="2606" max="2607" width="7.5546875" bestFit="1" customWidth="1"/>
    <col min="2608" max="2612" width="8.5546875" bestFit="1" customWidth="1"/>
    <col min="2613" max="2613" width="7.5546875" bestFit="1" customWidth="1"/>
    <col min="2614" max="2614" width="8.5546875" bestFit="1" customWidth="1"/>
    <col min="2615" max="2615" width="7.5546875" bestFit="1" customWidth="1"/>
    <col min="2616" max="2616" width="8.5546875" bestFit="1" customWidth="1"/>
    <col min="2617" max="2617" width="7.5546875" bestFit="1" customWidth="1"/>
    <col min="2618" max="2624" width="8.5546875" bestFit="1" customWidth="1"/>
    <col min="2625" max="2625" width="7.5546875" bestFit="1" customWidth="1"/>
    <col min="2626" max="2628" width="8.5546875" bestFit="1" customWidth="1"/>
    <col min="2629" max="2629" width="7.5546875" bestFit="1" customWidth="1"/>
    <col min="2630" max="2631" width="8.5546875" bestFit="1" customWidth="1"/>
    <col min="2632" max="2632" width="7.5546875" bestFit="1" customWidth="1"/>
    <col min="2633" max="2638" width="8.5546875" bestFit="1" customWidth="1"/>
    <col min="2639" max="2641" width="7.5546875" bestFit="1" customWidth="1"/>
    <col min="2642" max="2645" width="8.5546875" bestFit="1" customWidth="1"/>
    <col min="2646" max="2646" width="7.5546875" bestFit="1" customWidth="1"/>
    <col min="2647" max="2647" width="8.5546875" bestFit="1" customWidth="1"/>
    <col min="2648" max="2648" width="7.5546875" bestFit="1" customWidth="1"/>
    <col min="2649" max="2650" width="8.5546875" bestFit="1" customWidth="1"/>
    <col min="2651" max="2651" width="7.5546875" bestFit="1" customWidth="1"/>
    <col min="2652" max="2658" width="8.5546875" bestFit="1" customWidth="1"/>
    <col min="2659" max="2660" width="7.5546875" bestFit="1" customWidth="1"/>
    <col min="2661" max="2668" width="8.5546875" bestFit="1" customWidth="1"/>
    <col min="2669" max="2669" width="7.5546875" bestFit="1" customWidth="1"/>
    <col min="2670" max="2670" width="8.5546875" bestFit="1" customWidth="1"/>
    <col min="2671" max="2671" width="7.5546875" bestFit="1" customWidth="1"/>
    <col min="2672" max="2673" width="8.5546875" bestFit="1" customWidth="1"/>
    <col min="2674" max="2675" width="7.5546875" bestFit="1" customWidth="1"/>
    <col min="2676" max="2677" width="8.5546875" bestFit="1" customWidth="1"/>
    <col min="2678" max="2678" width="7.5546875" bestFit="1" customWidth="1"/>
    <col min="2679" max="2679" width="8.5546875" bestFit="1" customWidth="1"/>
    <col min="2680" max="2681" width="7.5546875" bestFit="1" customWidth="1"/>
    <col min="2682" max="2689" width="8.5546875" bestFit="1" customWidth="1"/>
    <col min="2690" max="2691" width="7.5546875" bestFit="1" customWidth="1"/>
    <col min="2692" max="2695" width="8.5546875" bestFit="1" customWidth="1"/>
    <col min="2696" max="2696" width="7.5546875" bestFit="1" customWidth="1"/>
    <col min="2697" max="2698" width="8.5546875" bestFit="1" customWidth="1"/>
    <col min="2699" max="2699" width="7.5546875" bestFit="1" customWidth="1"/>
    <col min="2700" max="2707" width="8.5546875" bestFit="1" customWidth="1"/>
    <col min="2708" max="2709" width="7.5546875" bestFit="1" customWidth="1"/>
    <col min="2710" max="2712" width="8.5546875" bestFit="1" customWidth="1"/>
    <col min="2713" max="2713" width="7.5546875" bestFit="1" customWidth="1"/>
    <col min="2714" max="2715" width="8.5546875" bestFit="1" customWidth="1"/>
    <col min="2716" max="2717" width="7.5546875" bestFit="1" customWidth="1"/>
    <col min="2718" max="2722" width="8.5546875" bestFit="1" customWidth="1"/>
    <col min="2723" max="2724" width="7.5546875" bestFit="1" customWidth="1"/>
    <col min="2725" max="2734" width="8.5546875" bestFit="1" customWidth="1"/>
    <col min="2735" max="2735" width="7.5546875" bestFit="1" customWidth="1"/>
    <col min="2736" max="2747" width="8.5546875" bestFit="1" customWidth="1"/>
    <col min="2748" max="2748" width="7.5546875" bestFit="1" customWidth="1"/>
    <col min="2749" max="2749" width="8.5546875" bestFit="1" customWidth="1"/>
    <col min="2750" max="2750" width="7.5546875" bestFit="1" customWidth="1"/>
    <col min="2751" max="2757" width="8.5546875" bestFit="1" customWidth="1"/>
    <col min="2758" max="2758" width="7.5546875" bestFit="1" customWidth="1"/>
    <col min="2759" max="2763" width="8.5546875" bestFit="1" customWidth="1"/>
    <col min="2764" max="2764" width="7.5546875" bestFit="1" customWidth="1"/>
    <col min="2765" max="2768" width="8.5546875" bestFit="1" customWidth="1"/>
    <col min="2769" max="2769" width="7.5546875" bestFit="1" customWidth="1"/>
    <col min="2770" max="2772" width="8.5546875" bestFit="1" customWidth="1"/>
    <col min="2773" max="2774" width="7.5546875" bestFit="1" customWidth="1"/>
    <col min="2775" max="2778" width="8.5546875" bestFit="1" customWidth="1"/>
    <col min="2779" max="2779" width="7.5546875" bestFit="1" customWidth="1"/>
    <col min="2780" max="2790" width="8.5546875" bestFit="1" customWidth="1"/>
    <col min="2791" max="2791" width="7.5546875" bestFit="1" customWidth="1"/>
    <col min="2792" max="2792" width="8.5546875" bestFit="1" customWidth="1"/>
    <col min="2793" max="2794" width="7.5546875" bestFit="1" customWidth="1"/>
    <col min="2795" max="2813" width="8.5546875" bestFit="1" customWidth="1"/>
    <col min="2814" max="2814" width="7.5546875" bestFit="1" customWidth="1"/>
    <col min="2815" max="2815" width="8.5546875" bestFit="1" customWidth="1"/>
    <col min="2816" max="2817" width="7.5546875" bestFit="1" customWidth="1"/>
    <col min="2818" max="2823" width="8.5546875" bestFit="1" customWidth="1"/>
    <col min="2824" max="2824" width="7.5546875" bestFit="1" customWidth="1"/>
    <col min="2825" max="2825" width="8.5546875" bestFit="1" customWidth="1"/>
    <col min="2826" max="2826" width="7.5546875" bestFit="1" customWidth="1"/>
    <col min="2827" max="2831" width="8.5546875" bestFit="1" customWidth="1"/>
    <col min="2832" max="2832" width="7.5546875" bestFit="1" customWidth="1"/>
    <col min="2833" max="2836" width="8.5546875" bestFit="1" customWidth="1"/>
    <col min="2837" max="2837" width="7.5546875" bestFit="1" customWidth="1"/>
    <col min="2838" max="2843" width="8.5546875" bestFit="1" customWidth="1"/>
    <col min="2844" max="2844" width="7.5546875" bestFit="1" customWidth="1"/>
    <col min="2845" max="2851" width="8.5546875" bestFit="1" customWidth="1"/>
    <col min="2852" max="2852" width="7.5546875" bestFit="1" customWidth="1"/>
    <col min="2853" max="2866" width="8.5546875" bestFit="1" customWidth="1"/>
    <col min="2867" max="2867" width="7.5546875" bestFit="1" customWidth="1"/>
    <col min="2868" max="2870" width="8.5546875" bestFit="1" customWidth="1"/>
    <col min="2871" max="2871" width="7.5546875" bestFit="1" customWidth="1"/>
    <col min="2872" max="2872" width="8.5546875" bestFit="1" customWidth="1"/>
    <col min="2873" max="2873" width="7.5546875" bestFit="1" customWidth="1"/>
    <col min="2874" max="2874" width="8.5546875" bestFit="1" customWidth="1"/>
    <col min="2875" max="2875" width="7.5546875" bestFit="1" customWidth="1"/>
    <col min="2876" max="2881" width="8.5546875" bestFit="1" customWidth="1"/>
    <col min="2882" max="2882" width="7.5546875" bestFit="1" customWidth="1"/>
    <col min="2883" max="2904" width="8.5546875" bestFit="1" customWidth="1"/>
    <col min="2905" max="2906" width="7.5546875" bestFit="1" customWidth="1"/>
    <col min="2907" max="2908" width="8.5546875" bestFit="1" customWidth="1"/>
    <col min="2909" max="2909" width="7.5546875" bestFit="1" customWidth="1"/>
    <col min="2910" max="2912" width="8.5546875" bestFit="1" customWidth="1"/>
    <col min="2913" max="2913" width="7.5546875" bestFit="1" customWidth="1"/>
    <col min="2914" max="2914" width="8.5546875" bestFit="1" customWidth="1"/>
    <col min="2915" max="2916" width="7.5546875" bestFit="1" customWidth="1"/>
    <col min="2917" max="2918" width="8.5546875" bestFit="1" customWidth="1"/>
    <col min="2919" max="2919" width="7.5546875" bestFit="1" customWidth="1"/>
    <col min="2920" max="2922" width="8.5546875" bestFit="1" customWidth="1"/>
    <col min="2923" max="2923" width="7.5546875" bestFit="1" customWidth="1"/>
    <col min="2924" max="2930" width="8.5546875" bestFit="1" customWidth="1"/>
    <col min="2931" max="2931" width="7.5546875" bestFit="1" customWidth="1"/>
    <col min="2932" max="2934" width="8.5546875" bestFit="1" customWidth="1"/>
    <col min="2935" max="2936" width="7.5546875" bestFit="1" customWidth="1"/>
    <col min="2937" max="2939" width="8.5546875" bestFit="1" customWidth="1"/>
    <col min="2940" max="2942" width="7.5546875" bestFit="1" customWidth="1"/>
    <col min="2943" max="2946" width="8.5546875" bestFit="1" customWidth="1"/>
    <col min="2947" max="2947" width="7.5546875" bestFit="1" customWidth="1"/>
    <col min="2948" max="2957" width="8.5546875" bestFit="1" customWidth="1"/>
    <col min="2958" max="2958" width="7.5546875" bestFit="1" customWidth="1"/>
    <col min="2959" max="2969" width="8.5546875" bestFit="1" customWidth="1"/>
    <col min="2970" max="2970" width="7.5546875" bestFit="1" customWidth="1"/>
    <col min="2971" max="2977" width="8.5546875" bestFit="1" customWidth="1"/>
    <col min="2978" max="2978" width="7.5546875" bestFit="1" customWidth="1"/>
    <col min="2979" max="2980" width="8.5546875" bestFit="1" customWidth="1"/>
    <col min="2981" max="2981" width="7.5546875" bestFit="1" customWidth="1"/>
    <col min="2982" max="2993" width="8.5546875" bestFit="1" customWidth="1"/>
    <col min="2994" max="2994" width="7.5546875" bestFit="1" customWidth="1"/>
    <col min="2995" max="2995" width="8.5546875" bestFit="1" customWidth="1"/>
    <col min="2996" max="2996" width="7.5546875" bestFit="1" customWidth="1"/>
    <col min="2997" max="2997" width="8.5546875" bestFit="1" customWidth="1"/>
    <col min="2998" max="2998" width="7.5546875" bestFit="1" customWidth="1"/>
    <col min="2999" max="3001" width="8.5546875" bestFit="1" customWidth="1"/>
    <col min="3002" max="3002" width="7.5546875" bestFit="1" customWidth="1"/>
    <col min="3003" max="3003" width="8.5546875" bestFit="1" customWidth="1"/>
    <col min="3004" max="3004" width="7.5546875" bestFit="1" customWidth="1"/>
    <col min="3005" max="3005" width="8.5546875" bestFit="1" customWidth="1"/>
    <col min="3006" max="3007" width="7.5546875" bestFit="1" customWidth="1"/>
    <col min="3008" max="3009" width="8.5546875" bestFit="1" customWidth="1"/>
    <col min="3010" max="3010" width="7.5546875" bestFit="1" customWidth="1"/>
    <col min="3011" max="3013" width="8.5546875" bestFit="1" customWidth="1"/>
    <col min="3014" max="3016" width="7.5546875" bestFit="1" customWidth="1"/>
    <col min="3017" max="3018" width="8.5546875" bestFit="1" customWidth="1"/>
    <col min="3019" max="3020" width="7.5546875" bestFit="1" customWidth="1"/>
    <col min="3021" max="3027" width="8.5546875" bestFit="1" customWidth="1"/>
    <col min="3028" max="3028" width="7.5546875" bestFit="1" customWidth="1"/>
    <col min="3029" max="3029" width="8.5546875" bestFit="1" customWidth="1"/>
    <col min="3030" max="3031" width="7.5546875" bestFit="1" customWidth="1"/>
    <col min="3032" max="3034" width="8.5546875" bestFit="1" customWidth="1"/>
    <col min="3035" max="3035" width="7.5546875" bestFit="1" customWidth="1"/>
    <col min="3036" max="3041" width="8.5546875" bestFit="1" customWidth="1"/>
    <col min="3042" max="3042" width="6.5546875" bestFit="1" customWidth="1"/>
    <col min="3043" max="3046" width="8.5546875" bestFit="1" customWidth="1"/>
    <col min="3047" max="3047" width="7.5546875" bestFit="1" customWidth="1"/>
    <col min="3048" max="3053" width="8.5546875" bestFit="1" customWidth="1"/>
    <col min="3054" max="3054" width="7.5546875" bestFit="1" customWidth="1"/>
    <col min="3055" max="3055" width="8.5546875" bestFit="1" customWidth="1"/>
    <col min="3056" max="3056" width="7.5546875" bestFit="1" customWidth="1"/>
    <col min="3057" max="3060" width="8.5546875" bestFit="1" customWidth="1"/>
    <col min="3061" max="3061" width="7.5546875" bestFit="1" customWidth="1"/>
    <col min="3062" max="3066" width="8.5546875" bestFit="1" customWidth="1"/>
    <col min="3067" max="3067" width="7.5546875" bestFit="1" customWidth="1"/>
    <col min="3068" max="3069" width="8.5546875" bestFit="1" customWidth="1"/>
    <col min="3070" max="3071" width="7.5546875" bestFit="1" customWidth="1"/>
    <col min="3072" max="3072" width="8.5546875" bestFit="1" customWidth="1"/>
    <col min="3073" max="3073" width="7.5546875" bestFit="1" customWidth="1"/>
    <col min="3074" max="3074" width="8.5546875" bestFit="1" customWidth="1"/>
    <col min="3075" max="3075" width="7.5546875" bestFit="1" customWidth="1"/>
    <col min="3076" max="3077" width="8.5546875" bestFit="1" customWidth="1"/>
    <col min="3078" max="3078" width="6.5546875" bestFit="1" customWidth="1"/>
    <col min="3079" max="3079" width="8.5546875" bestFit="1" customWidth="1"/>
    <col min="3080" max="3080" width="6.5546875" bestFit="1" customWidth="1"/>
    <col min="3081" max="3084" width="8.5546875" bestFit="1" customWidth="1"/>
    <col min="3085" max="3086" width="7.5546875" bestFit="1" customWidth="1"/>
    <col min="3087" max="3087" width="8.5546875" bestFit="1" customWidth="1"/>
    <col min="3088" max="3088" width="7.5546875" bestFit="1" customWidth="1"/>
    <col min="3089" max="3089" width="8.5546875" bestFit="1" customWidth="1"/>
    <col min="3090" max="3090" width="7.5546875" bestFit="1" customWidth="1"/>
    <col min="3091" max="3112" width="8.5546875" bestFit="1" customWidth="1"/>
    <col min="3113" max="3113" width="7.5546875" bestFit="1" customWidth="1"/>
    <col min="3114" max="3116" width="8.5546875" bestFit="1" customWidth="1"/>
    <col min="3117" max="3117" width="7.5546875" bestFit="1" customWidth="1"/>
    <col min="3118" max="3118" width="8.5546875" bestFit="1" customWidth="1"/>
    <col min="3119" max="3119" width="7.5546875" bestFit="1" customWidth="1"/>
    <col min="3120" max="3120" width="6.5546875" bestFit="1" customWidth="1"/>
    <col min="3121" max="3121" width="7.5546875" bestFit="1" customWidth="1"/>
    <col min="3122" max="3123" width="8.5546875" bestFit="1" customWidth="1"/>
    <col min="3124" max="3124" width="7.5546875" bestFit="1" customWidth="1"/>
    <col min="3125" max="3127" width="8.5546875" bestFit="1" customWidth="1"/>
    <col min="3128" max="3128" width="6.5546875" bestFit="1" customWidth="1"/>
    <col min="3129" max="3132" width="8.5546875" bestFit="1" customWidth="1"/>
    <col min="3133" max="3133" width="7.5546875" bestFit="1" customWidth="1"/>
    <col min="3134" max="3137" width="8.5546875" bestFit="1" customWidth="1"/>
    <col min="3138" max="3138" width="7.5546875" bestFit="1" customWidth="1"/>
    <col min="3139" max="3147" width="8.5546875" bestFit="1" customWidth="1"/>
    <col min="3148" max="3148" width="6.5546875" bestFit="1" customWidth="1"/>
    <col min="3149" max="3149" width="8.5546875" bestFit="1" customWidth="1"/>
    <col min="3150" max="3150" width="7.5546875" bestFit="1" customWidth="1"/>
    <col min="3151" max="3154" width="8.5546875" bestFit="1" customWidth="1"/>
    <col min="3155" max="3155" width="7.5546875" bestFit="1" customWidth="1"/>
    <col min="3156" max="3156" width="8.5546875" bestFit="1" customWidth="1"/>
    <col min="3157" max="3157" width="6.5546875" bestFit="1" customWidth="1"/>
    <col min="3158" max="3165" width="8.5546875" bestFit="1" customWidth="1"/>
    <col min="3166" max="3166" width="7.5546875" bestFit="1" customWidth="1"/>
    <col min="3167" max="3167" width="8.5546875" bestFit="1" customWidth="1"/>
    <col min="3168" max="3168" width="6.5546875" bestFit="1" customWidth="1"/>
    <col min="3169" max="3175" width="8.5546875" bestFit="1" customWidth="1"/>
    <col min="3176" max="3176" width="7.5546875" bestFit="1" customWidth="1"/>
    <col min="3177" max="3180" width="8.5546875" bestFit="1" customWidth="1"/>
    <col min="3181" max="3182" width="7.5546875" bestFit="1" customWidth="1"/>
    <col min="3183" max="3186" width="8.5546875" bestFit="1" customWidth="1"/>
    <col min="3187" max="3187" width="6.5546875" bestFit="1" customWidth="1"/>
    <col min="3188" max="3192" width="8.5546875" bestFit="1" customWidth="1"/>
    <col min="3193" max="3194" width="7.5546875" bestFit="1" customWidth="1"/>
    <col min="3195" max="3199" width="8.5546875" bestFit="1" customWidth="1"/>
    <col min="3200" max="3202" width="7.5546875" bestFit="1" customWidth="1"/>
    <col min="3203" max="3203" width="8.5546875" bestFit="1" customWidth="1"/>
    <col min="3204" max="3204" width="7.5546875" bestFit="1" customWidth="1"/>
    <col min="3205" max="3217" width="8.5546875" bestFit="1" customWidth="1"/>
    <col min="3218" max="3218" width="7.5546875" bestFit="1" customWidth="1"/>
    <col min="3219" max="3219" width="6.5546875" bestFit="1" customWidth="1"/>
    <col min="3220" max="3220" width="7.5546875" bestFit="1" customWidth="1"/>
    <col min="3221" max="3230" width="8.5546875" bestFit="1" customWidth="1"/>
    <col min="3231" max="3231" width="6.5546875" bestFit="1" customWidth="1"/>
    <col min="3232" max="3233" width="8.5546875" bestFit="1" customWidth="1"/>
    <col min="3234" max="3234" width="7.5546875" bestFit="1" customWidth="1"/>
    <col min="3235" max="3237" width="8.5546875" bestFit="1" customWidth="1"/>
    <col min="3238" max="3238" width="7.5546875" bestFit="1" customWidth="1"/>
    <col min="3239" max="3241" width="8.5546875" bestFit="1" customWidth="1"/>
    <col min="3242" max="3243" width="6.5546875" bestFit="1" customWidth="1"/>
    <col min="3244" max="3245" width="8.5546875" bestFit="1" customWidth="1"/>
    <col min="3246" max="3246" width="7.5546875" bestFit="1" customWidth="1"/>
    <col min="3247" max="3247" width="8.5546875" bestFit="1" customWidth="1"/>
    <col min="3248" max="3248" width="6.5546875" bestFit="1" customWidth="1"/>
    <col min="3249" max="3253" width="8.5546875" bestFit="1" customWidth="1"/>
    <col min="3254" max="3254" width="7.5546875" bestFit="1" customWidth="1"/>
    <col min="3255" max="3255" width="8.5546875" bestFit="1" customWidth="1"/>
    <col min="3256" max="3256" width="6.5546875" bestFit="1" customWidth="1"/>
    <col min="3257" max="3264" width="8.5546875" bestFit="1" customWidth="1"/>
    <col min="3265" max="3265" width="6.5546875" bestFit="1" customWidth="1"/>
    <col min="3266" max="3266" width="8.5546875" bestFit="1" customWidth="1"/>
    <col min="3267" max="3267" width="7.5546875" bestFit="1" customWidth="1"/>
    <col min="3268" max="3268" width="8.5546875" bestFit="1" customWidth="1"/>
    <col min="3269" max="3269" width="7.5546875" bestFit="1" customWidth="1"/>
    <col min="3270" max="3270" width="8.5546875" bestFit="1" customWidth="1"/>
    <col min="3271" max="3271" width="7.5546875" bestFit="1" customWidth="1"/>
    <col min="3272" max="3275" width="8.5546875" bestFit="1" customWidth="1"/>
    <col min="3276" max="3276" width="6.5546875" bestFit="1" customWidth="1"/>
    <col min="3277" max="3278" width="7.5546875" bestFit="1" customWidth="1"/>
    <col min="3279" max="3283" width="8.5546875" bestFit="1" customWidth="1"/>
    <col min="3284" max="3284" width="6.5546875" bestFit="1" customWidth="1"/>
    <col min="3285" max="3285" width="8.5546875" bestFit="1" customWidth="1"/>
    <col min="3286" max="3287" width="7.5546875" bestFit="1" customWidth="1"/>
    <col min="3288" max="3294" width="8.5546875" bestFit="1" customWidth="1"/>
    <col min="3295" max="3296" width="7.5546875" bestFit="1" customWidth="1"/>
    <col min="3297" max="3300" width="8.5546875" bestFit="1" customWidth="1"/>
    <col min="3301" max="3301" width="7.5546875" bestFit="1" customWidth="1"/>
    <col min="3302" max="3303" width="8.5546875" bestFit="1" customWidth="1"/>
    <col min="3304" max="3304" width="7.5546875" bestFit="1" customWidth="1"/>
    <col min="3305" max="3308" width="8.5546875" bestFit="1" customWidth="1"/>
    <col min="3309" max="3309" width="7.5546875" bestFit="1" customWidth="1"/>
    <col min="3310" max="3311" width="5.5546875" bestFit="1" customWidth="1"/>
    <col min="3312" max="3312" width="6.5546875" bestFit="1" customWidth="1"/>
    <col min="3313" max="3315" width="8.5546875" bestFit="1" customWidth="1"/>
    <col min="3316" max="3316" width="6.5546875" bestFit="1" customWidth="1"/>
    <col min="3317" max="3318" width="8.5546875" bestFit="1" customWidth="1"/>
    <col min="3319" max="3319" width="7.5546875" bestFit="1" customWidth="1"/>
    <col min="3320" max="3320" width="8.5546875" bestFit="1" customWidth="1"/>
    <col min="3321" max="3321" width="7.5546875" bestFit="1" customWidth="1"/>
    <col min="3322" max="3327" width="8.5546875" bestFit="1" customWidth="1"/>
    <col min="3328" max="3331" width="7.5546875" bestFit="1" customWidth="1"/>
    <col min="3332" max="3335" width="8.5546875" bestFit="1" customWidth="1"/>
    <col min="3336" max="3337" width="7.5546875" bestFit="1" customWidth="1"/>
    <col min="3338" max="3338" width="6.5546875" bestFit="1" customWidth="1"/>
    <col min="3339" max="3341" width="8.5546875" bestFit="1" customWidth="1"/>
    <col min="3342" max="3342" width="7.5546875" bestFit="1" customWidth="1"/>
    <col min="3343" max="3344" width="8.5546875" bestFit="1" customWidth="1"/>
    <col min="3345" max="3345" width="6.5546875" bestFit="1" customWidth="1"/>
    <col min="3346" max="3348" width="8.5546875" bestFit="1" customWidth="1"/>
    <col min="3349" max="3349" width="7.5546875" bestFit="1" customWidth="1"/>
    <col min="3350" max="3352" width="8.5546875" bestFit="1" customWidth="1"/>
    <col min="3353" max="3353" width="7.5546875" bestFit="1" customWidth="1"/>
    <col min="3354" max="3354" width="6.5546875" bestFit="1" customWidth="1"/>
    <col min="3355" max="3357" width="8.5546875" bestFit="1" customWidth="1"/>
    <col min="3358" max="3358" width="7.5546875" bestFit="1" customWidth="1"/>
    <col min="3359" max="3360" width="8.5546875" bestFit="1" customWidth="1"/>
    <col min="3361" max="3361" width="7.5546875" bestFit="1" customWidth="1"/>
    <col min="3362" max="3367" width="8.5546875" bestFit="1" customWidth="1"/>
    <col min="3368" max="3368" width="7.5546875" bestFit="1" customWidth="1"/>
    <col min="3369" max="3373" width="8.5546875" bestFit="1" customWidth="1"/>
    <col min="3374" max="3374" width="7.5546875" bestFit="1" customWidth="1"/>
    <col min="3375" max="3377" width="8.5546875" bestFit="1" customWidth="1"/>
    <col min="3378" max="3378" width="7.5546875" bestFit="1" customWidth="1"/>
    <col min="3379" max="3380" width="8.5546875" bestFit="1" customWidth="1"/>
    <col min="3381" max="3381" width="7.5546875" bestFit="1" customWidth="1"/>
    <col min="3382" max="3383" width="8.5546875" bestFit="1" customWidth="1"/>
    <col min="3384" max="3384" width="7.5546875" bestFit="1" customWidth="1"/>
    <col min="3385" max="3386" width="8.5546875" bestFit="1" customWidth="1"/>
    <col min="3387" max="3387" width="7.5546875" bestFit="1" customWidth="1"/>
    <col min="3388" max="3392" width="8.5546875" bestFit="1" customWidth="1"/>
    <col min="3393" max="3394" width="7.5546875" bestFit="1" customWidth="1"/>
    <col min="3395" max="3397" width="8.5546875" bestFit="1" customWidth="1"/>
    <col min="3398" max="3398" width="7.5546875" bestFit="1" customWidth="1"/>
    <col min="3399" max="3400" width="8.5546875" bestFit="1" customWidth="1"/>
    <col min="3401" max="3401" width="7.5546875" bestFit="1" customWidth="1"/>
    <col min="3402" max="3402" width="6.5546875" bestFit="1" customWidth="1"/>
    <col min="3403" max="3405" width="8.5546875" bestFit="1" customWidth="1"/>
    <col min="3406" max="3406" width="7.5546875" bestFit="1" customWidth="1"/>
    <col min="3407" max="3407" width="8.5546875" bestFit="1" customWidth="1"/>
    <col min="3408" max="3408" width="7.5546875" bestFit="1" customWidth="1"/>
    <col min="3409" max="3412" width="8.5546875" bestFit="1" customWidth="1"/>
    <col min="3413" max="3415" width="7.5546875" bestFit="1" customWidth="1"/>
    <col min="3416" max="3423" width="8.5546875" bestFit="1" customWidth="1"/>
    <col min="3424" max="3424" width="6.5546875" bestFit="1" customWidth="1"/>
    <col min="3425" max="3426" width="7.5546875" bestFit="1" customWidth="1"/>
    <col min="3427" max="3429" width="8.5546875" bestFit="1" customWidth="1"/>
    <col min="3430" max="3431" width="7.5546875" bestFit="1" customWidth="1"/>
    <col min="3432" max="3436" width="8.5546875" bestFit="1" customWidth="1"/>
    <col min="3437" max="3438" width="7.5546875" bestFit="1" customWidth="1"/>
    <col min="3439" max="3443" width="8.5546875" bestFit="1" customWidth="1"/>
    <col min="3444" max="3444" width="7.5546875" bestFit="1" customWidth="1"/>
    <col min="3445" max="3445" width="8.5546875" bestFit="1" customWidth="1"/>
    <col min="3446" max="3447" width="7.5546875" bestFit="1" customWidth="1"/>
    <col min="3448" max="3448" width="6.5546875" bestFit="1" customWidth="1"/>
    <col min="3449" max="3449" width="8.5546875" bestFit="1" customWidth="1"/>
    <col min="3450" max="3450" width="7.5546875" bestFit="1" customWidth="1"/>
    <col min="3451" max="3453" width="8.5546875" bestFit="1" customWidth="1"/>
    <col min="3454" max="3454" width="7.5546875" bestFit="1" customWidth="1"/>
    <col min="3455" max="3459" width="8.5546875" bestFit="1" customWidth="1"/>
    <col min="3460" max="3460" width="5.5546875" bestFit="1" customWidth="1"/>
    <col min="3461" max="3462" width="8.5546875" bestFit="1" customWidth="1"/>
    <col min="3463" max="3463" width="7.5546875" bestFit="1" customWidth="1"/>
    <col min="3464" max="3464" width="8.5546875" bestFit="1" customWidth="1"/>
    <col min="3465" max="3465" width="7.5546875" bestFit="1" customWidth="1"/>
    <col min="3466" max="3470" width="8.5546875" bestFit="1" customWidth="1"/>
    <col min="3471" max="3471" width="6.5546875" bestFit="1" customWidth="1"/>
    <col min="3472" max="3472" width="8.5546875" bestFit="1" customWidth="1"/>
    <col min="3473" max="3474" width="7.5546875" bestFit="1" customWidth="1"/>
    <col min="3475" max="3481" width="8.5546875" bestFit="1" customWidth="1"/>
    <col min="3482" max="3482" width="7.5546875" bestFit="1" customWidth="1"/>
    <col min="3483" max="3486" width="8.5546875" bestFit="1" customWidth="1"/>
    <col min="3487" max="3487" width="7.5546875" bestFit="1" customWidth="1"/>
    <col min="3488" max="3488" width="6.5546875" bestFit="1" customWidth="1"/>
    <col min="3489" max="3490" width="8.5546875" bestFit="1" customWidth="1"/>
    <col min="3491" max="3491" width="7.5546875" bestFit="1" customWidth="1"/>
    <col min="3492" max="3497" width="8.5546875" bestFit="1" customWidth="1"/>
    <col min="3498" max="3499" width="7.5546875" bestFit="1" customWidth="1"/>
    <col min="3500" max="3501" width="8.5546875" bestFit="1" customWidth="1"/>
    <col min="3502" max="3503" width="7.5546875" bestFit="1" customWidth="1"/>
    <col min="3504" max="3504" width="6.5546875" bestFit="1" customWidth="1"/>
    <col min="3505" max="3505" width="8.5546875" bestFit="1" customWidth="1"/>
    <col min="3506" max="3506" width="7.5546875" bestFit="1" customWidth="1"/>
    <col min="3507" max="3508" width="8.5546875" bestFit="1" customWidth="1"/>
    <col min="3509" max="3510" width="7.5546875" bestFit="1" customWidth="1"/>
    <col min="3511" max="3511" width="8.5546875" bestFit="1" customWidth="1"/>
    <col min="3512" max="3512" width="7.5546875" bestFit="1" customWidth="1"/>
    <col min="3513" max="3514" width="8.5546875" bestFit="1" customWidth="1"/>
    <col min="3515" max="3515" width="7.5546875" bestFit="1" customWidth="1"/>
    <col min="3516" max="3517" width="8.5546875" bestFit="1" customWidth="1"/>
    <col min="3518" max="3520" width="7.5546875" bestFit="1" customWidth="1"/>
    <col min="3521" max="3522" width="8.5546875" bestFit="1" customWidth="1"/>
    <col min="3523" max="3523" width="6.5546875" bestFit="1" customWidth="1"/>
    <col min="3524" max="3534" width="8.5546875" bestFit="1" customWidth="1"/>
    <col min="3535" max="3535" width="7.5546875" bestFit="1" customWidth="1"/>
    <col min="3536" max="3539" width="8.5546875" bestFit="1" customWidth="1"/>
    <col min="3540" max="3540" width="7.5546875" bestFit="1" customWidth="1"/>
    <col min="3541" max="3541" width="8.5546875" bestFit="1" customWidth="1"/>
    <col min="3542" max="3542" width="6.5546875" bestFit="1" customWidth="1"/>
    <col min="3543" max="3545" width="8.5546875" bestFit="1" customWidth="1"/>
    <col min="3546" max="3546" width="7.5546875" bestFit="1" customWidth="1"/>
    <col min="3547" max="3548" width="6.5546875" bestFit="1" customWidth="1"/>
    <col min="3549" max="3549" width="8.5546875" bestFit="1" customWidth="1"/>
    <col min="3550" max="3550" width="5.5546875" bestFit="1" customWidth="1"/>
    <col min="3551" max="3551" width="7.5546875" bestFit="1" customWidth="1"/>
    <col min="3552" max="3555" width="8.5546875" bestFit="1" customWidth="1"/>
    <col min="3556" max="3556" width="7.5546875" bestFit="1" customWidth="1"/>
    <col min="3557" max="3557" width="8.5546875" bestFit="1" customWidth="1"/>
    <col min="3558" max="3560" width="7.5546875" bestFit="1" customWidth="1"/>
    <col min="3561" max="3562" width="8.5546875" bestFit="1" customWidth="1"/>
    <col min="3563" max="3563" width="7.5546875" bestFit="1" customWidth="1"/>
    <col min="3564" max="3568" width="8.5546875" bestFit="1" customWidth="1"/>
    <col min="3569" max="3570" width="7.5546875" bestFit="1" customWidth="1"/>
    <col min="3571" max="3582" width="8.5546875" bestFit="1" customWidth="1"/>
    <col min="3583" max="3583" width="6.5546875" bestFit="1" customWidth="1"/>
    <col min="3584" max="3586" width="8.5546875" bestFit="1" customWidth="1"/>
    <col min="3587" max="3587" width="6.5546875" bestFit="1" customWidth="1"/>
    <col min="3588" max="3589" width="8.5546875" bestFit="1" customWidth="1"/>
    <col min="3590" max="3591" width="7.5546875" bestFit="1" customWidth="1"/>
    <col min="3592" max="3593" width="8.5546875" bestFit="1" customWidth="1"/>
    <col min="3594" max="3594" width="7.5546875" bestFit="1" customWidth="1"/>
    <col min="3595" max="3596" width="8.5546875" bestFit="1" customWidth="1"/>
    <col min="3597" max="3597" width="7.5546875" bestFit="1" customWidth="1"/>
    <col min="3598" max="3598" width="8.5546875" bestFit="1" customWidth="1"/>
    <col min="3599" max="3600" width="7.5546875" bestFit="1" customWidth="1"/>
    <col min="3601" max="3602" width="8.5546875" bestFit="1" customWidth="1"/>
    <col min="3603" max="3603" width="7.5546875" bestFit="1" customWidth="1"/>
    <col min="3604" max="3604" width="8.5546875" bestFit="1" customWidth="1"/>
    <col min="3605" max="3605" width="7.5546875" bestFit="1" customWidth="1"/>
    <col min="3606" max="3613" width="8.5546875" bestFit="1" customWidth="1"/>
    <col min="3614" max="3614" width="7.5546875" bestFit="1" customWidth="1"/>
    <col min="3615" max="3616" width="8.5546875" bestFit="1" customWidth="1"/>
    <col min="3617" max="3623" width="7.5546875" bestFit="1" customWidth="1"/>
    <col min="3624" max="3627" width="8.5546875" bestFit="1" customWidth="1"/>
    <col min="3628" max="3628" width="7.5546875" bestFit="1" customWidth="1"/>
    <col min="3629" max="3633" width="8.5546875" bestFit="1" customWidth="1"/>
    <col min="3634" max="3635" width="7.5546875" bestFit="1" customWidth="1"/>
    <col min="3636" max="3642" width="8.5546875" bestFit="1" customWidth="1"/>
    <col min="3643" max="3645" width="7.5546875" bestFit="1" customWidth="1"/>
    <col min="3646" max="3647" width="8.5546875" bestFit="1" customWidth="1"/>
    <col min="3648" max="3649" width="7.5546875" bestFit="1" customWidth="1"/>
    <col min="3650" max="3650" width="6.5546875" bestFit="1" customWidth="1"/>
    <col min="3651" max="3653" width="7.5546875" bestFit="1" customWidth="1"/>
    <col min="3654" max="3657" width="8.5546875" bestFit="1" customWidth="1"/>
    <col min="3658" max="3658" width="7.5546875" bestFit="1" customWidth="1"/>
    <col min="3659" max="3662" width="8.5546875" bestFit="1" customWidth="1"/>
    <col min="3663" max="3663" width="7.5546875" bestFit="1" customWidth="1"/>
    <col min="3664" max="3665" width="8.5546875" bestFit="1" customWidth="1"/>
    <col min="3666" max="3667" width="7.5546875" bestFit="1" customWidth="1"/>
    <col min="3668" max="3669" width="8.5546875" bestFit="1" customWidth="1"/>
    <col min="3670" max="3670" width="7.5546875" bestFit="1" customWidth="1"/>
    <col min="3671" max="3671" width="6.5546875" bestFit="1" customWidth="1"/>
    <col min="3672" max="3674" width="8.5546875" bestFit="1" customWidth="1"/>
    <col min="3675" max="3677" width="7.5546875" bestFit="1" customWidth="1"/>
    <col min="3678" max="3680" width="8.5546875" bestFit="1" customWidth="1"/>
    <col min="3681" max="3684" width="7.5546875" bestFit="1" customWidth="1"/>
    <col min="3685" max="3685" width="8.5546875" bestFit="1" customWidth="1"/>
    <col min="3686" max="3686" width="6.5546875" bestFit="1" customWidth="1"/>
    <col min="3687" max="3689" width="8.5546875" bestFit="1" customWidth="1"/>
    <col min="3690" max="3690" width="7.5546875" bestFit="1" customWidth="1"/>
    <col min="3691" max="3696" width="8.5546875" bestFit="1" customWidth="1"/>
    <col min="3697" max="3697" width="7.5546875" bestFit="1" customWidth="1"/>
    <col min="3698" max="3700" width="8.5546875" bestFit="1" customWidth="1"/>
    <col min="3701" max="3701" width="6.5546875" bestFit="1" customWidth="1"/>
    <col min="3702" max="3702" width="7.5546875" bestFit="1" customWidth="1"/>
    <col min="3703" max="3704" width="8.5546875" bestFit="1" customWidth="1"/>
    <col min="3705" max="3705" width="7.5546875" bestFit="1" customWidth="1"/>
    <col min="3706" max="3709" width="8.5546875" bestFit="1" customWidth="1"/>
    <col min="3710" max="3711" width="7.5546875" bestFit="1" customWidth="1"/>
    <col min="3712" max="3712" width="6.5546875" bestFit="1" customWidth="1"/>
    <col min="3713" max="3717" width="8.5546875" bestFit="1" customWidth="1"/>
    <col min="3718" max="3718" width="7.5546875" bestFit="1" customWidth="1"/>
    <col min="3719" max="3719" width="8.5546875" bestFit="1" customWidth="1"/>
    <col min="3720" max="3720" width="7.5546875" bestFit="1" customWidth="1"/>
    <col min="3721" max="3722" width="8.5546875" bestFit="1" customWidth="1"/>
    <col min="3723" max="3723" width="6.5546875" bestFit="1" customWidth="1"/>
    <col min="3724" max="3726" width="8.5546875" bestFit="1" customWidth="1"/>
    <col min="3727" max="3727" width="6.5546875" bestFit="1" customWidth="1"/>
    <col min="3728" max="3729" width="8.5546875" bestFit="1" customWidth="1"/>
    <col min="3730" max="3732" width="7.5546875" bestFit="1" customWidth="1"/>
    <col min="3733" max="3733" width="8.5546875" bestFit="1" customWidth="1"/>
    <col min="3734" max="3734" width="7.5546875" bestFit="1" customWidth="1"/>
    <col min="3735" max="3741" width="8.5546875" bestFit="1" customWidth="1"/>
    <col min="3742" max="3742" width="7.5546875" bestFit="1" customWidth="1"/>
    <col min="3743" max="3744" width="8.5546875" bestFit="1" customWidth="1"/>
    <col min="3745" max="3745" width="7.5546875" bestFit="1" customWidth="1"/>
    <col min="3746" max="3750" width="8.5546875" bestFit="1" customWidth="1"/>
    <col min="3751" max="3751" width="7.5546875" bestFit="1" customWidth="1"/>
    <col min="3752" max="3757" width="8.5546875" bestFit="1" customWidth="1"/>
    <col min="3758" max="3758" width="7.5546875" bestFit="1" customWidth="1"/>
    <col min="3759" max="3761" width="8.5546875" bestFit="1" customWidth="1"/>
    <col min="3762" max="3762" width="7.5546875" bestFit="1" customWidth="1"/>
    <col min="3763" max="3764" width="8.5546875" bestFit="1" customWidth="1"/>
    <col min="3765" max="3767" width="7.5546875" bestFit="1" customWidth="1"/>
    <col min="3768" max="3772" width="8.5546875" bestFit="1" customWidth="1"/>
    <col min="3773" max="3773" width="7.5546875" bestFit="1" customWidth="1"/>
    <col min="3774" max="3781" width="8.5546875" bestFit="1" customWidth="1"/>
    <col min="3782" max="3782" width="6.5546875" bestFit="1" customWidth="1"/>
    <col min="3783" max="3783" width="7.5546875" bestFit="1" customWidth="1"/>
    <col min="3784" max="3788" width="8.5546875" bestFit="1" customWidth="1"/>
    <col min="3789" max="3789" width="6.5546875" bestFit="1" customWidth="1"/>
    <col min="3790" max="3790" width="7.5546875" bestFit="1" customWidth="1"/>
    <col min="3791" max="3791" width="8.5546875" bestFit="1" customWidth="1"/>
    <col min="3792" max="3792" width="7.5546875" bestFit="1" customWidth="1"/>
    <col min="3793" max="3796" width="8.5546875" bestFit="1" customWidth="1"/>
    <col min="3797" max="3797" width="6.5546875" bestFit="1" customWidth="1"/>
    <col min="3798" max="3799" width="8.5546875" bestFit="1" customWidth="1"/>
    <col min="3800" max="3800" width="7.5546875" bestFit="1" customWidth="1"/>
    <col min="3801" max="3801" width="8.5546875" bestFit="1" customWidth="1"/>
    <col min="3802" max="3802" width="7.5546875" bestFit="1" customWidth="1"/>
    <col min="3803" max="3804" width="8.5546875" bestFit="1" customWidth="1"/>
    <col min="3805" max="3805" width="7.5546875" bestFit="1" customWidth="1"/>
    <col min="3806" max="3806" width="8.5546875" bestFit="1" customWidth="1"/>
    <col min="3807" max="3807" width="7.5546875" bestFit="1" customWidth="1"/>
    <col min="3808" max="3810" width="8.5546875" bestFit="1" customWidth="1"/>
    <col min="3811" max="3811" width="7.5546875" bestFit="1" customWidth="1"/>
    <col min="3812" max="3813" width="8.5546875" bestFit="1" customWidth="1"/>
    <col min="3814" max="3815" width="7.5546875" bestFit="1" customWidth="1"/>
    <col min="3816" max="3817" width="8.5546875" bestFit="1" customWidth="1"/>
    <col min="3818" max="3818" width="7.5546875" bestFit="1" customWidth="1"/>
    <col min="3819" max="3819" width="8.5546875" bestFit="1" customWidth="1"/>
    <col min="3820" max="3822" width="7.5546875" bestFit="1" customWidth="1"/>
    <col min="3823" max="3823" width="8.5546875" bestFit="1" customWidth="1"/>
    <col min="3824" max="3824" width="6.5546875" bestFit="1" customWidth="1"/>
    <col min="3825" max="3826" width="8.5546875" bestFit="1" customWidth="1"/>
    <col min="3827" max="3828" width="7.5546875" bestFit="1" customWidth="1"/>
    <col min="3829" max="3830" width="8.5546875" bestFit="1" customWidth="1"/>
    <col min="3831" max="3834" width="7.5546875" bestFit="1" customWidth="1"/>
    <col min="3835" max="3837" width="8.5546875" bestFit="1" customWidth="1"/>
    <col min="3838" max="3844" width="7.5546875" bestFit="1" customWidth="1"/>
    <col min="3845" max="3848" width="8.5546875" bestFit="1" customWidth="1"/>
    <col min="3849" max="3849" width="7.5546875" bestFit="1" customWidth="1"/>
    <col min="3850" max="3852" width="8.5546875" bestFit="1" customWidth="1"/>
    <col min="3853" max="3853" width="6.5546875" bestFit="1" customWidth="1"/>
    <col min="3854" max="3856" width="7.5546875" bestFit="1" customWidth="1"/>
    <col min="3857" max="3858" width="8.5546875" bestFit="1" customWidth="1"/>
    <col min="3859" max="3861" width="7.5546875" bestFit="1" customWidth="1"/>
    <col min="3862" max="3862" width="6.5546875" bestFit="1" customWidth="1"/>
    <col min="3863" max="3863" width="7.5546875" bestFit="1" customWidth="1"/>
    <col min="3864" max="3864" width="8.5546875" bestFit="1" customWidth="1"/>
    <col min="3865" max="3865" width="5.5546875" bestFit="1" customWidth="1"/>
    <col min="3866" max="3867" width="6.5546875" bestFit="1" customWidth="1"/>
    <col min="3868" max="3868" width="7.5546875" bestFit="1" customWidth="1"/>
    <col min="3869" max="3870" width="6.5546875" bestFit="1" customWidth="1"/>
    <col min="3871" max="3871" width="7.5546875" bestFit="1" customWidth="1"/>
    <col min="3872" max="3872" width="8.5546875" bestFit="1" customWidth="1"/>
    <col min="3873" max="3874" width="7.5546875" bestFit="1" customWidth="1"/>
    <col min="3875" max="3876" width="8.5546875" bestFit="1" customWidth="1"/>
    <col min="3877" max="3878" width="7.5546875" bestFit="1" customWidth="1"/>
    <col min="3879" max="3879" width="6.5546875" bestFit="1" customWidth="1"/>
    <col min="3880" max="3881" width="8.5546875" bestFit="1" customWidth="1"/>
    <col min="3882" max="3884" width="7.5546875" bestFit="1" customWidth="1"/>
    <col min="3885" max="3885" width="8.5546875" bestFit="1" customWidth="1"/>
    <col min="3886" max="3886" width="7.5546875" bestFit="1" customWidth="1"/>
    <col min="3887" max="3894" width="8.5546875" bestFit="1" customWidth="1"/>
    <col min="3895" max="3898" width="7.5546875" bestFit="1" customWidth="1"/>
    <col min="3899" max="3899" width="8.5546875" bestFit="1" customWidth="1"/>
    <col min="3900" max="3900" width="6.5546875" bestFit="1" customWidth="1"/>
    <col min="3901" max="3902" width="8.5546875" bestFit="1" customWidth="1"/>
    <col min="3903" max="3903" width="7.5546875" bestFit="1" customWidth="1"/>
    <col min="3904" max="3904" width="8.5546875" bestFit="1" customWidth="1"/>
    <col min="3905" max="3905" width="7.5546875" bestFit="1" customWidth="1"/>
    <col min="3906" max="3906" width="8.5546875" bestFit="1" customWidth="1"/>
    <col min="3907" max="3908" width="7.5546875" bestFit="1" customWidth="1"/>
    <col min="3909" max="3910" width="8.5546875" bestFit="1" customWidth="1"/>
    <col min="3911" max="3911" width="7.5546875" bestFit="1" customWidth="1"/>
    <col min="3912" max="3912" width="8.5546875" bestFit="1" customWidth="1"/>
    <col min="3913" max="3914" width="7.5546875" bestFit="1" customWidth="1"/>
    <col min="3915" max="3919" width="8.5546875" bestFit="1" customWidth="1"/>
    <col min="3920" max="3920" width="7.5546875" bestFit="1" customWidth="1"/>
    <col min="3921" max="3921" width="8.5546875" bestFit="1" customWidth="1"/>
    <col min="3922" max="3922" width="7.5546875" bestFit="1" customWidth="1"/>
    <col min="3923" max="3929" width="8.5546875" bestFit="1" customWidth="1"/>
    <col min="3930" max="3933" width="7.5546875" bestFit="1" customWidth="1"/>
    <col min="3934" max="3934" width="8.5546875" bestFit="1" customWidth="1"/>
    <col min="3935" max="3939" width="7.5546875" bestFit="1" customWidth="1"/>
    <col min="3940" max="3940" width="8.5546875" bestFit="1" customWidth="1"/>
    <col min="3941" max="3941" width="5.5546875" bestFit="1" customWidth="1"/>
    <col min="3942" max="3942" width="8.5546875" bestFit="1" customWidth="1"/>
    <col min="3943" max="3943" width="7.5546875" bestFit="1" customWidth="1"/>
    <col min="3944" max="3944" width="6.5546875" bestFit="1" customWidth="1"/>
    <col min="3945" max="3947" width="8.5546875" bestFit="1" customWidth="1"/>
    <col min="3948" max="3948" width="7.5546875" bestFit="1" customWidth="1"/>
    <col min="3949" max="3951" width="8.5546875" bestFit="1" customWidth="1"/>
    <col min="3952" max="3952" width="5.5546875" bestFit="1" customWidth="1"/>
    <col min="3953" max="3954" width="8.5546875" bestFit="1" customWidth="1"/>
    <col min="3955" max="3957" width="7.5546875" bestFit="1" customWidth="1"/>
    <col min="3958" max="3958" width="8.5546875" bestFit="1" customWidth="1"/>
    <col min="3959" max="3959" width="7.5546875" bestFit="1" customWidth="1"/>
    <col min="3960" max="3963" width="8.5546875" bestFit="1" customWidth="1"/>
    <col min="3964" max="3964" width="6.5546875" bestFit="1" customWidth="1"/>
    <col min="3965" max="3965" width="7.5546875" bestFit="1" customWidth="1"/>
    <col min="3966" max="3969" width="8.5546875" bestFit="1" customWidth="1"/>
    <col min="3970" max="3971" width="7.5546875" bestFit="1" customWidth="1"/>
    <col min="3972" max="3975" width="8.5546875" bestFit="1" customWidth="1"/>
    <col min="3976" max="3976" width="6.5546875" bestFit="1" customWidth="1"/>
    <col min="3977" max="3977" width="7.5546875" bestFit="1" customWidth="1"/>
    <col min="3978" max="3978" width="8.5546875" bestFit="1" customWidth="1"/>
    <col min="3979" max="3979" width="7.5546875" bestFit="1" customWidth="1"/>
    <col min="3980" max="3980" width="8.5546875" bestFit="1" customWidth="1"/>
    <col min="3981" max="3981" width="5.5546875" bestFit="1" customWidth="1"/>
    <col min="3982" max="3983" width="8.5546875" bestFit="1" customWidth="1"/>
    <col min="3984" max="3985" width="7.5546875" bestFit="1" customWidth="1"/>
    <col min="3986" max="3987" width="8.5546875" bestFit="1" customWidth="1"/>
    <col min="3988" max="3989" width="7.5546875" bestFit="1" customWidth="1"/>
    <col min="3990" max="3990" width="8.5546875" bestFit="1" customWidth="1"/>
    <col min="3991" max="3991" width="7.5546875" bestFit="1" customWidth="1"/>
    <col min="3992" max="3992" width="6.5546875" bestFit="1" customWidth="1"/>
    <col min="3993" max="3995" width="7.5546875" bestFit="1" customWidth="1"/>
    <col min="3996" max="3999" width="8.5546875" bestFit="1" customWidth="1"/>
    <col min="4000" max="4000" width="7.5546875" bestFit="1" customWidth="1"/>
    <col min="4001" max="4004" width="8.5546875" bestFit="1" customWidth="1"/>
    <col min="4005" max="4005" width="6.5546875" bestFit="1" customWidth="1"/>
    <col min="4006" max="4006" width="7.5546875" bestFit="1" customWidth="1"/>
    <col min="4007" max="4007" width="8.5546875" bestFit="1" customWidth="1"/>
    <col min="4008" max="4008" width="7.5546875" bestFit="1" customWidth="1"/>
    <col min="4009" max="4009" width="8.5546875" bestFit="1" customWidth="1"/>
    <col min="4010" max="4010" width="7.5546875" bestFit="1" customWidth="1"/>
    <col min="4011" max="4011" width="8.5546875" bestFit="1" customWidth="1"/>
    <col min="4012" max="4012" width="7.5546875" bestFit="1" customWidth="1"/>
    <col min="4013" max="4013" width="8.5546875" bestFit="1" customWidth="1"/>
    <col min="4014" max="4014" width="10.77734375" bestFit="1" customWidth="1"/>
  </cols>
  <sheetData>
    <row r="3" spans="1:2" x14ac:dyDescent="0.3">
      <c r="A3" s="1" t="s">
        <v>4613</v>
      </c>
      <c r="B3" t="s">
        <v>4614</v>
      </c>
    </row>
    <row r="4" spans="1:2" x14ac:dyDescent="0.3">
      <c r="A4" s="2">
        <v>15</v>
      </c>
      <c r="B4" s="3">
        <v>0</v>
      </c>
    </row>
    <row r="5" spans="1:2" x14ac:dyDescent="0.3">
      <c r="A5" s="2">
        <v>17</v>
      </c>
      <c r="B5" s="3">
        <v>0</v>
      </c>
    </row>
    <row r="6" spans="1:2" x14ac:dyDescent="0.3">
      <c r="A6" s="2">
        <v>18</v>
      </c>
      <c r="B6" s="3">
        <v>96202</v>
      </c>
    </row>
    <row r="7" spans="1:2" x14ac:dyDescent="0.3">
      <c r="A7" s="2">
        <v>19</v>
      </c>
      <c r="B7" s="3">
        <v>0</v>
      </c>
    </row>
    <row r="8" spans="1:2" x14ac:dyDescent="0.3">
      <c r="A8" s="2">
        <v>20</v>
      </c>
      <c r="B8" s="3">
        <v>0</v>
      </c>
    </row>
    <row r="9" spans="1:2" x14ac:dyDescent="0.3">
      <c r="A9" s="2">
        <v>21</v>
      </c>
      <c r="B9" s="3">
        <v>0</v>
      </c>
    </row>
    <row r="10" spans="1:2" x14ac:dyDescent="0.3">
      <c r="A10" s="2">
        <v>22</v>
      </c>
      <c r="B10" s="3">
        <v>0</v>
      </c>
    </row>
    <row r="11" spans="1:2" x14ac:dyDescent="0.3">
      <c r="A11" s="2">
        <v>23</v>
      </c>
      <c r="B11" s="3">
        <v>106836</v>
      </c>
    </row>
    <row r="12" spans="1:2" x14ac:dyDescent="0.3">
      <c r="A12" s="2">
        <v>24</v>
      </c>
      <c r="B12" s="3">
        <v>102650</v>
      </c>
    </row>
    <row r="13" spans="1:2" x14ac:dyDescent="0.3">
      <c r="A13" s="2">
        <v>25</v>
      </c>
      <c r="B13" s="3">
        <v>0</v>
      </c>
    </row>
    <row r="14" spans="1:2" x14ac:dyDescent="0.3">
      <c r="A14" s="2">
        <v>26</v>
      </c>
      <c r="B14" s="3">
        <v>0</v>
      </c>
    </row>
    <row r="15" spans="1:2" x14ac:dyDescent="0.3">
      <c r="A15" s="2">
        <v>27</v>
      </c>
      <c r="B15" s="3">
        <v>0</v>
      </c>
    </row>
    <row r="16" spans="1:2" x14ac:dyDescent="0.3">
      <c r="A16" s="2">
        <v>28</v>
      </c>
      <c r="B16" s="3">
        <v>0</v>
      </c>
    </row>
    <row r="17" spans="1:2" x14ac:dyDescent="0.3">
      <c r="A17" s="2">
        <v>29</v>
      </c>
      <c r="B17" s="3">
        <v>0</v>
      </c>
    </row>
    <row r="18" spans="1:2" x14ac:dyDescent="0.3">
      <c r="A18" s="2">
        <v>30</v>
      </c>
      <c r="B18" s="3">
        <v>82342</v>
      </c>
    </row>
    <row r="19" spans="1:2" x14ac:dyDescent="0.3">
      <c r="A19" s="2">
        <v>31</v>
      </c>
      <c r="B19" s="3">
        <v>24458</v>
      </c>
    </row>
    <row r="20" spans="1:2" x14ac:dyDescent="0.3">
      <c r="A20" s="2">
        <v>32</v>
      </c>
      <c r="B20" s="3">
        <v>48355</v>
      </c>
    </row>
    <row r="21" spans="1:2" x14ac:dyDescent="0.3">
      <c r="A21" s="2">
        <v>33</v>
      </c>
      <c r="B21" s="3">
        <v>104090</v>
      </c>
    </row>
    <row r="22" spans="1:2" x14ac:dyDescent="0.3">
      <c r="A22" s="2">
        <v>34</v>
      </c>
      <c r="B22" s="3">
        <v>164519</v>
      </c>
    </row>
    <row r="23" spans="1:2" x14ac:dyDescent="0.3">
      <c r="A23" s="2">
        <v>35</v>
      </c>
      <c r="B23" s="3">
        <v>69471</v>
      </c>
    </row>
    <row r="24" spans="1:2" x14ac:dyDescent="0.3">
      <c r="A24" s="2">
        <v>36</v>
      </c>
      <c r="B24" s="3">
        <v>20379</v>
      </c>
    </row>
    <row r="25" spans="1:2" x14ac:dyDescent="0.3">
      <c r="A25" s="2">
        <v>37</v>
      </c>
      <c r="B25" s="3">
        <v>37857</v>
      </c>
    </row>
    <row r="26" spans="1:2" x14ac:dyDescent="0.3">
      <c r="A26" s="2">
        <v>38</v>
      </c>
      <c r="B26" s="3">
        <v>0</v>
      </c>
    </row>
    <row r="27" spans="1:2" x14ac:dyDescent="0.3">
      <c r="A27" s="2">
        <v>39</v>
      </c>
      <c r="B27" s="3">
        <v>48201</v>
      </c>
    </row>
    <row r="28" spans="1:2" x14ac:dyDescent="0.3">
      <c r="A28" s="2">
        <v>40</v>
      </c>
      <c r="B28" s="3">
        <v>0</v>
      </c>
    </row>
    <row r="29" spans="1:2" x14ac:dyDescent="0.3">
      <c r="A29" s="2">
        <v>41</v>
      </c>
      <c r="B29" s="3">
        <v>0</v>
      </c>
    </row>
    <row r="30" spans="1:2" x14ac:dyDescent="0.3">
      <c r="A30" s="2">
        <v>42</v>
      </c>
      <c r="B30" s="3">
        <v>52619</v>
      </c>
    </row>
    <row r="31" spans="1:2" x14ac:dyDescent="0.3">
      <c r="A31" s="2">
        <v>43</v>
      </c>
      <c r="B31" s="3">
        <v>0</v>
      </c>
    </row>
    <row r="32" spans="1:2" x14ac:dyDescent="0.3">
      <c r="A32" s="2">
        <v>44</v>
      </c>
      <c r="B32" s="3">
        <v>41553</v>
      </c>
    </row>
    <row r="33" spans="1:2" x14ac:dyDescent="0.3">
      <c r="A33" s="2">
        <v>45</v>
      </c>
      <c r="B33" s="3">
        <v>36293</v>
      </c>
    </row>
    <row r="34" spans="1:2" x14ac:dyDescent="0.3">
      <c r="A34" s="2">
        <v>46</v>
      </c>
      <c r="B34" s="3">
        <v>0</v>
      </c>
    </row>
    <row r="35" spans="1:2" x14ac:dyDescent="0.3">
      <c r="A35" s="2">
        <v>47</v>
      </c>
      <c r="B35" s="3">
        <v>32801</v>
      </c>
    </row>
    <row r="36" spans="1:2" x14ac:dyDescent="0.3">
      <c r="A36" s="2">
        <v>48</v>
      </c>
      <c r="B36" s="3">
        <v>59427</v>
      </c>
    </row>
    <row r="37" spans="1:2" x14ac:dyDescent="0.3">
      <c r="A37" s="2">
        <v>49</v>
      </c>
      <c r="B37" s="3">
        <v>98227</v>
      </c>
    </row>
    <row r="38" spans="1:2" x14ac:dyDescent="0.3">
      <c r="A38" s="2">
        <v>50</v>
      </c>
      <c r="B38" s="3">
        <v>0</v>
      </c>
    </row>
    <row r="39" spans="1:2" x14ac:dyDescent="0.3">
      <c r="A39" s="2">
        <v>51</v>
      </c>
      <c r="B39" s="3">
        <v>0</v>
      </c>
    </row>
    <row r="40" spans="1:2" x14ac:dyDescent="0.3">
      <c r="A40" s="2">
        <v>52</v>
      </c>
      <c r="B40" s="3">
        <v>29715</v>
      </c>
    </row>
    <row r="41" spans="1:2" x14ac:dyDescent="0.3">
      <c r="A41" s="2">
        <v>53</v>
      </c>
      <c r="B41" s="3">
        <v>0</v>
      </c>
    </row>
    <row r="42" spans="1:2" x14ac:dyDescent="0.3">
      <c r="A42" s="2">
        <v>54</v>
      </c>
      <c r="B42" s="3">
        <v>34664</v>
      </c>
    </row>
    <row r="43" spans="1:2" x14ac:dyDescent="0.3">
      <c r="A43" s="2">
        <v>55</v>
      </c>
      <c r="B43" s="3">
        <v>0</v>
      </c>
    </row>
    <row r="44" spans="1:2" x14ac:dyDescent="0.3">
      <c r="A44" s="2">
        <v>56</v>
      </c>
      <c r="B44" s="3">
        <v>0</v>
      </c>
    </row>
    <row r="45" spans="1:2" x14ac:dyDescent="0.3">
      <c r="A45" s="2">
        <v>57</v>
      </c>
      <c r="B45" s="3">
        <v>22686</v>
      </c>
    </row>
    <row r="46" spans="1:2" x14ac:dyDescent="0.3">
      <c r="A46" s="2">
        <v>58</v>
      </c>
      <c r="B46" s="3">
        <v>58767</v>
      </c>
    </row>
    <row r="47" spans="1:2" x14ac:dyDescent="0.3">
      <c r="A47" s="2">
        <v>59</v>
      </c>
      <c r="B47" s="3">
        <v>0</v>
      </c>
    </row>
    <row r="48" spans="1:2" x14ac:dyDescent="0.3">
      <c r="A48" s="2">
        <v>60</v>
      </c>
      <c r="B48" s="3">
        <v>69240</v>
      </c>
    </row>
    <row r="49" spans="1:2" x14ac:dyDescent="0.3">
      <c r="A49" s="2">
        <v>61</v>
      </c>
      <c r="B49" s="3">
        <v>0</v>
      </c>
    </row>
    <row r="50" spans="1:2" x14ac:dyDescent="0.3">
      <c r="A50" s="2">
        <v>62</v>
      </c>
      <c r="B50" s="3">
        <v>0</v>
      </c>
    </row>
    <row r="51" spans="1:2" x14ac:dyDescent="0.3">
      <c r="A51" s="2">
        <v>63</v>
      </c>
      <c r="B51" s="3">
        <v>0</v>
      </c>
    </row>
    <row r="52" spans="1:2" x14ac:dyDescent="0.3">
      <c r="A52" s="2">
        <v>64</v>
      </c>
      <c r="B52" s="3">
        <v>0</v>
      </c>
    </row>
    <row r="53" spans="1:2" x14ac:dyDescent="0.3">
      <c r="A53" s="2" t="s">
        <v>4612</v>
      </c>
      <c r="B53" s="3">
        <v>1441352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5"/>
  <sheetViews>
    <sheetView topLeftCell="A19" zoomScale="115" zoomScaleNormal="115" workbookViewId="0">
      <selection activeCell="I3980" sqref="I3980"/>
    </sheetView>
  </sheetViews>
  <sheetFormatPr defaultRowHeight="14.4" x14ac:dyDescent="0.3"/>
  <cols>
    <col min="1" max="1" width="11.109375" bestFit="1" customWidth="1"/>
    <col min="2" max="2" width="23" customWidth="1"/>
    <col min="3" max="3" width="12.77734375" customWidth="1"/>
    <col min="7" max="7" width="20.33203125" customWidth="1"/>
    <col min="8" max="8" width="18" customWidth="1"/>
    <col min="9" max="9" width="17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100000001</v>
      </c>
      <c r="B2" t="s">
        <v>9</v>
      </c>
      <c r="C2" t="s">
        <v>10</v>
      </c>
      <c r="D2" t="s">
        <v>11</v>
      </c>
      <c r="E2">
        <v>21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>
        <v>400000002</v>
      </c>
      <c r="B3" t="s">
        <v>16</v>
      </c>
      <c r="C3" t="s">
        <v>17</v>
      </c>
      <c r="D3" t="s">
        <v>18</v>
      </c>
      <c r="E3">
        <v>34</v>
      </c>
      <c r="F3" t="s">
        <v>19</v>
      </c>
      <c r="G3" t="s">
        <v>20</v>
      </c>
      <c r="H3" t="s">
        <v>21</v>
      </c>
      <c r="I3" t="s">
        <v>22</v>
      </c>
    </row>
    <row r="4" spans="1:9" x14ac:dyDescent="0.3">
      <c r="A4">
        <v>100000003</v>
      </c>
      <c r="B4" t="s">
        <v>23</v>
      </c>
      <c r="C4" t="s">
        <v>24</v>
      </c>
      <c r="D4" t="s">
        <v>11</v>
      </c>
      <c r="E4">
        <v>46</v>
      </c>
      <c r="F4" t="s">
        <v>12</v>
      </c>
      <c r="G4" t="s">
        <v>13</v>
      </c>
      <c r="H4" t="s">
        <v>25</v>
      </c>
      <c r="I4" t="s">
        <v>26</v>
      </c>
    </row>
    <row r="5" spans="1:9" x14ac:dyDescent="0.3">
      <c r="A5">
        <v>300000004</v>
      </c>
      <c r="B5" t="s">
        <v>27</v>
      </c>
      <c r="C5" t="s">
        <v>28</v>
      </c>
      <c r="D5" t="s">
        <v>11</v>
      </c>
      <c r="E5">
        <v>32</v>
      </c>
      <c r="F5" t="s">
        <v>29</v>
      </c>
      <c r="G5" t="s">
        <v>13</v>
      </c>
      <c r="H5" t="s">
        <v>30</v>
      </c>
      <c r="I5" t="s">
        <v>31</v>
      </c>
    </row>
    <row r="6" spans="1:9" x14ac:dyDescent="0.3">
      <c r="A6">
        <v>100000005</v>
      </c>
      <c r="B6" t="s">
        <v>32</v>
      </c>
      <c r="C6" t="s">
        <v>33</v>
      </c>
      <c r="D6" t="s">
        <v>18</v>
      </c>
      <c r="E6">
        <v>38</v>
      </c>
      <c r="F6" t="s">
        <v>12</v>
      </c>
      <c r="G6" t="s">
        <v>20</v>
      </c>
      <c r="H6" t="s">
        <v>34</v>
      </c>
      <c r="I6" t="s">
        <v>35</v>
      </c>
    </row>
    <row r="7" spans="1:9" x14ac:dyDescent="0.3">
      <c r="A7">
        <v>300000006</v>
      </c>
      <c r="B7" t="s">
        <v>36</v>
      </c>
      <c r="C7" t="s">
        <v>37</v>
      </c>
      <c r="D7" t="s">
        <v>18</v>
      </c>
      <c r="E7">
        <v>30</v>
      </c>
      <c r="F7" t="s">
        <v>29</v>
      </c>
      <c r="G7" t="s">
        <v>20</v>
      </c>
      <c r="H7" t="s">
        <v>34</v>
      </c>
      <c r="I7" t="s">
        <v>38</v>
      </c>
    </row>
    <row r="8" spans="1:9" x14ac:dyDescent="0.3">
      <c r="A8">
        <v>100000007</v>
      </c>
      <c r="B8" t="s">
        <v>39</v>
      </c>
      <c r="C8" t="s">
        <v>40</v>
      </c>
      <c r="D8" t="s">
        <v>18</v>
      </c>
      <c r="E8">
        <v>34</v>
      </c>
      <c r="F8" t="s">
        <v>12</v>
      </c>
      <c r="G8" t="s">
        <v>20</v>
      </c>
      <c r="H8" t="s">
        <v>41</v>
      </c>
      <c r="I8" t="s">
        <v>42</v>
      </c>
    </row>
    <row r="9" spans="1:9" x14ac:dyDescent="0.3">
      <c r="A9">
        <v>200000008</v>
      </c>
      <c r="B9" t="s">
        <v>43</v>
      </c>
      <c r="C9" t="s">
        <v>44</v>
      </c>
      <c r="D9" t="s">
        <v>18</v>
      </c>
      <c r="E9">
        <v>48</v>
      </c>
      <c r="F9" t="s">
        <v>45</v>
      </c>
      <c r="G9" t="s">
        <v>46</v>
      </c>
      <c r="H9" t="s">
        <v>41</v>
      </c>
      <c r="I9" t="s">
        <v>47</v>
      </c>
    </row>
    <row r="10" spans="1:9" x14ac:dyDescent="0.3">
      <c r="A10">
        <v>300000009</v>
      </c>
      <c r="B10" t="s">
        <v>48</v>
      </c>
      <c r="C10" t="s">
        <v>49</v>
      </c>
      <c r="D10" t="s">
        <v>18</v>
      </c>
      <c r="E10">
        <v>33</v>
      </c>
      <c r="F10" t="s">
        <v>29</v>
      </c>
      <c r="G10" t="s">
        <v>13</v>
      </c>
      <c r="H10" t="s">
        <v>41</v>
      </c>
      <c r="I10" t="s">
        <v>50</v>
      </c>
    </row>
    <row r="11" spans="1:9" x14ac:dyDescent="0.3">
      <c r="A11">
        <v>100000010</v>
      </c>
      <c r="B11" t="s">
        <v>51</v>
      </c>
      <c r="C11" t="s">
        <v>28</v>
      </c>
      <c r="D11" t="s">
        <v>11</v>
      </c>
      <c r="E11">
        <v>42</v>
      </c>
      <c r="F11" t="s">
        <v>12</v>
      </c>
      <c r="G11" t="s">
        <v>13</v>
      </c>
      <c r="H11" t="s">
        <v>52</v>
      </c>
      <c r="I11" t="s">
        <v>53</v>
      </c>
    </row>
    <row r="12" spans="1:9" x14ac:dyDescent="0.3">
      <c r="A12">
        <v>100000011</v>
      </c>
      <c r="B12" t="s">
        <v>51</v>
      </c>
      <c r="C12" t="s">
        <v>54</v>
      </c>
      <c r="D12" t="s">
        <v>11</v>
      </c>
      <c r="E12">
        <v>40</v>
      </c>
      <c r="F12" t="s">
        <v>12</v>
      </c>
      <c r="G12" t="s">
        <v>13</v>
      </c>
      <c r="H12" t="s">
        <v>52</v>
      </c>
      <c r="I12" t="s">
        <v>55</v>
      </c>
    </row>
    <row r="13" spans="1:9" x14ac:dyDescent="0.3">
      <c r="A13">
        <v>100000012</v>
      </c>
      <c r="B13" t="s">
        <v>56</v>
      </c>
      <c r="C13" t="s">
        <v>57</v>
      </c>
      <c r="D13" t="s">
        <v>11</v>
      </c>
      <c r="E13">
        <v>39</v>
      </c>
      <c r="F13" t="s">
        <v>12</v>
      </c>
      <c r="G13" t="s">
        <v>13</v>
      </c>
      <c r="H13" t="s">
        <v>52</v>
      </c>
      <c r="I13" t="s">
        <v>58</v>
      </c>
    </row>
    <row r="14" spans="1:9" x14ac:dyDescent="0.3">
      <c r="A14">
        <v>100000013</v>
      </c>
      <c r="B14" t="s">
        <v>59</v>
      </c>
      <c r="C14" t="s">
        <v>60</v>
      </c>
      <c r="D14" t="s">
        <v>11</v>
      </c>
      <c r="E14">
        <v>24</v>
      </c>
      <c r="F14" t="s">
        <v>12</v>
      </c>
      <c r="G14" t="s">
        <v>13</v>
      </c>
      <c r="H14" t="s">
        <v>52</v>
      </c>
      <c r="I14" t="s">
        <v>61</v>
      </c>
    </row>
    <row r="15" spans="1:9" x14ac:dyDescent="0.3">
      <c r="A15">
        <v>200000014</v>
      </c>
      <c r="B15" t="s">
        <v>62</v>
      </c>
      <c r="C15" t="s">
        <v>63</v>
      </c>
      <c r="D15" t="s">
        <v>11</v>
      </c>
      <c r="E15">
        <v>46</v>
      </c>
      <c r="F15" t="s">
        <v>45</v>
      </c>
      <c r="G15" t="s">
        <v>46</v>
      </c>
      <c r="H15" t="s">
        <v>52</v>
      </c>
      <c r="I15" t="s">
        <v>64</v>
      </c>
    </row>
    <row r="16" spans="1:9" x14ac:dyDescent="0.3">
      <c r="A16">
        <v>300000015</v>
      </c>
      <c r="B16" t="s">
        <v>65</v>
      </c>
      <c r="C16" t="s">
        <v>66</v>
      </c>
      <c r="D16" t="s">
        <v>18</v>
      </c>
      <c r="E16">
        <v>36</v>
      </c>
      <c r="F16" t="s">
        <v>29</v>
      </c>
      <c r="G16" t="s">
        <v>46</v>
      </c>
      <c r="H16" t="s">
        <v>52</v>
      </c>
      <c r="I16" t="s">
        <v>67</v>
      </c>
    </row>
    <row r="17" spans="1:9" x14ac:dyDescent="0.3">
      <c r="A17">
        <v>100000016</v>
      </c>
      <c r="B17" t="s">
        <v>68</v>
      </c>
      <c r="C17" t="s">
        <v>69</v>
      </c>
      <c r="D17" t="s">
        <v>11</v>
      </c>
      <c r="E17">
        <v>42</v>
      </c>
      <c r="F17" t="s">
        <v>12</v>
      </c>
      <c r="G17" t="s">
        <v>13</v>
      </c>
      <c r="H17" t="s">
        <v>70</v>
      </c>
      <c r="I17" t="s">
        <v>71</v>
      </c>
    </row>
    <row r="18" spans="1:9" x14ac:dyDescent="0.3">
      <c r="A18">
        <v>200000017</v>
      </c>
      <c r="B18" t="s">
        <v>72</v>
      </c>
      <c r="C18" t="s">
        <v>73</v>
      </c>
      <c r="D18" t="s">
        <v>18</v>
      </c>
      <c r="E18">
        <v>31</v>
      </c>
      <c r="F18" t="s">
        <v>45</v>
      </c>
      <c r="G18" t="s">
        <v>46</v>
      </c>
      <c r="H18" t="s">
        <v>70</v>
      </c>
      <c r="I18" t="s">
        <v>74</v>
      </c>
    </row>
    <row r="19" spans="1:9" x14ac:dyDescent="0.3">
      <c r="A19">
        <v>200000018</v>
      </c>
      <c r="B19" t="s">
        <v>75</v>
      </c>
      <c r="C19" t="s">
        <v>37</v>
      </c>
      <c r="D19" t="s">
        <v>18</v>
      </c>
      <c r="E19">
        <v>42</v>
      </c>
      <c r="F19" t="s">
        <v>45</v>
      </c>
      <c r="G19" t="s">
        <v>46</v>
      </c>
      <c r="H19" t="s">
        <v>70</v>
      </c>
      <c r="I19" t="s">
        <v>76</v>
      </c>
    </row>
    <row r="20" spans="1:9" x14ac:dyDescent="0.3">
      <c r="A20">
        <v>100000019</v>
      </c>
      <c r="B20" t="s">
        <v>77</v>
      </c>
      <c r="C20" t="s">
        <v>78</v>
      </c>
      <c r="D20" t="s">
        <v>11</v>
      </c>
      <c r="E20">
        <v>40</v>
      </c>
      <c r="F20" t="s">
        <v>12</v>
      </c>
      <c r="G20" t="s">
        <v>20</v>
      </c>
      <c r="H20" t="s">
        <v>79</v>
      </c>
      <c r="I20" t="s">
        <v>80</v>
      </c>
    </row>
    <row r="21" spans="1:9" x14ac:dyDescent="0.3">
      <c r="A21">
        <v>100000020</v>
      </c>
      <c r="B21" t="s">
        <v>81</v>
      </c>
      <c r="C21" t="s">
        <v>82</v>
      </c>
      <c r="D21" t="s">
        <v>18</v>
      </c>
      <c r="E21">
        <v>46</v>
      </c>
      <c r="F21" t="s">
        <v>12</v>
      </c>
      <c r="G21" t="s">
        <v>20</v>
      </c>
      <c r="H21" t="s">
        <v>79</v>
      </c>
      <c r="I21" t="s">
        <v>83</v>
      </c>
    </row>
    <row r="22" spans="1:9" x14ac:dyDescent="0.3">
      <c r="A22">
        <v>300000021</v>
      </c>
      <c r="B22" t="s">
        <v>84</v>
      </c>
      <c r="C22" t="s">
        <v>85</v>
      </c>
      <c r="D22" t="s">
        <v>11</v>
      </c>
      <c r="E22">
        <v>37</v>
      </c>
      <c r="F22" t="s">
        <v>29</v>
      </c>
      <c r="G22" t="s">
        <v>46</v>
      </c>
      <c r="H22" t="s">
        <v>86</v>
      </c>
      <c r="I22" t="s">
        <v>87</v>
      </c>
    </row>
    <row r="23" spans="1:9" x14ac:dyDescent="0.3">
      <c r="A23">
        <v>200000022</v>
      </c>
      <c r="B23" t="s">
        <v>88</v>
      </c>
      <c r="C23" t="s">
        <v>89</v>
      </c>
      <c r="D23" t="s">
        <v>11</v>
      </c>
      <c r="E23">
        <v>58</v>
      </c>
      <c r="F23" t="s">
        <v>45</v>
      </c>
      <c r="G23" t="s">
        <v>20</v>
      </c>
      <c r="H23" t="s">
        <v>90</v>
      </c>
      <c r="I23" t="s">
        <v>91</v>
      </c>
    </row>
    <row r="24" spans="1:9" x14ac:dyDescent="0.3">
      <c r="A24">
        <v>300000023</v>
      </c>
      <c r="B24" t="s">
        <v>32</v>
      </c>
      <c r="C24" t="s">
        <v>92</v>
      </c>
      <c r="D24" t="s">
        <v>18</v>
      </c>
      <c r="E24">
        <v>41</v>
      </c>
      <c r="F24" t="s">
        <v>29</v>
      </c>
      <c r="G24" t="s">
        <v>13</v>
      </c>
      <c r="H24" t="s">
        <v>90</v>
      </c>
      <c r="I24" t="s">
        <v>93</v>
      </c>
    </row>
    <row r="25" spans="1:9" x14ac:dyDescent="0.3">
      <c r="A25">
        <v>200000024</v>
      </c>
      <c r="B25" t="s">
        <v>94</v>
      </c>
      <c r="C25" t="s">
        <v>95</v>
      </c>
      <c r="D25" t="s">
        <v>11</v>
      </c>
      <c r="E25">
        <v>52</v>
      </c>
      <c r="F25" t="s">
        <v>45</v>
      </c>
      <c r="G25" t="s">
        <v>20</v>
      </c>
      <c r="H25" t="s">
        <v>96</v>
      </c>
      <c r="I25" t="s">
        <v>97</v>
      </c>
    </row>
    <row r="26" spans="1:9" x14ac:dyDescent="0.3">
      <c r="A26">
        <v>100000025</v>
      </c>
      <c r="B26" t="s">
        <v>98</v>
      </c>
      <c r="C26" t="s">
        <v>99</v>
      </c>
      <c r="D26" t="s">
        <v>18</v>
      </c>
      <c r="E26">
        <v>38</v>
      </c>
      <c r="F26" t="s">
        <v>12</v>
      </c>
      <c r="G26" t="s">
        <v>13</v>
      </c>
      <c r="H26" t="s">
        <v>100</v>
      </c>
      <c r="I26" t="s">
        <v>101</v>
      </c>
    </row>
    <row r="27" spans="1:9" x14ac:dyDescent="0.3">
      <c r="A27">
        <v>200000026</v>
      </c>
      <c r="B27" t="s">
        <v>102</v>
      </c>
      <c r="C27" t="s">
        <v>103</v>
      </c>
      <c r="D27" t="s">
        <v>11</v>
      </c>
      <c r="E27">
        <v>55</v>
      </c>
      <c r="F27" t="s">
        <v>45</v>
      </c>
      <c r="G27" t="s">
        <v>20</v>
      </c>
      <c r="H27" t="s">
        <v>104</v>
      </c>
      <c r="I27" t="s">
        <v>105</v>
      </c>
    </row>
    <row r="28" spans="1:9" x14ac:dyDescent="0.3">
      <c r="A28">
        <v>400000027</v>
      </c>
      <c r="B28" t="s">
        <v>106</v>
      </c>
      <c r="C28" t="s">
        <v>107</v>
      </c>
      <c r="D28" t="s">
        <v>18</v>
      </c>
      <c r="E28">
        <v>37</v>
      </c>
      <c r="F28" t="s">
        <v>19</v>
      </c>
      <c r="G28" t="s">
        <v>13</v>
      </c>
      <c r="H28" t="s">
        <v>108</v>
      </c>
      <c r="I28" t="s">
        <v>109</v>
      </c>
    </row>
    <row r="29" spans="1:9" x14ac:dyDescent="0.3">
      <c r="A29">
        <v>100000028</v>
      </c>
      <c r="B29" t="s">
        <v>110</v>
      </c>
      <c r="C29" t="s">
        <v>111</v>
      </c>
      <c r="D29" t="s">
        <v>18</v>
      </c>
      <c r="E29">
        <v>33</v>
      </c>
      <c r="F29" t="s">
        <v>12</v>
      </c>
      <c r="G29" t="s">
        <v>13</v>
      </c>
      <c r="H29" t="s">
        <v>112</v>
      </c>
      <c r="I29" t="s">
        <v>113</v>
      </c>
    </row>
    <row r="30" spans="1:9" x14ac:dyDescent="0.3">
      <c r="A30">
        <v>200000029</v>
      </c>
      <c r="B30" t="s">
        <v>114</v>
      </c>
      <c r="C30" t="s">
        <v>115</v>
      </c>
      <c r="D30" t="s">
        <v>11</v>
      </c>
      <c r="E30">
        <v>50</v>
      </c>
      <c r="F30" t="s">
        <v>45</v>
      </c>
      <c r="G30" t="s">
        <v>20</v>
      </c>
      <c r="H30" t="s">
        <v>112</v>
      </c>
      <c r="I30" t="s">
        <v>116</v>
      </c>
    </row>
    <row r="31" spans="1:9" x14ac:dyDescent="0.3">
      <c r="A31">
        <v>100000030</v>
      </c>
      <c r="B31" t="s">
        <v>117</v>
      </c>
      <c r="C31" t="s">
        <v>118</v>
      </c>
      <c r="D31" t="s">
        <v>11</v>
      </c>
      <c r="E31">
        <v>42</v>
      </c>
      <c r="F31" t="s">
        <v>12</v>
      </c>
      <c r="G31" t="s">
        <v>13</v>
      </c>
      <c r="H31" t="s">
        <v>119</v>
      </c>
      <c r="I31" t="s">
        <v>120</v>
      </c>
    </row>
    <row r="32" spans="1:9" x14ac:dyDescent="0.3">
      <c r="A32">
        <v>100000031</v>
      </c>
      <c r="B32" t="s">
        <v>121</v>
      </c>
      <c r="C32" t="s">
        <v>122</v>
      </c>
      <c r="D32" t="s">
        <v>18</v>
      </c>
      <c r="E32">
        <v>25</v>
      </c>
      <c r="F32" t="s">
        <v>12</v>
      </c>
      <c r="G32" t="s">
        <v>13</v>
      </c>
      <c r="H32" t="s">
        <v>123</v>
      </c>
      <c r="I32" t="s">
        <v>124</v>
      </c>
    </row>
    <row r="33" spans="1:9" x14ac:dyDescent="0.3">
      <c r="A33">
        <v>300000032</v>
      </c>
      <c r="B33" t="s">
        <v>125</v>
      </c>
      <c r="C33" t="s">
        <v>126</v>
      </c>
      <c r="D33" t="s">
        <v>11</v>
      </c>
      <c r="E33">
        <v>30</v>
      </c>
      <c r="F33" t="s">
        <v>29</v>
      </c>
      <c r="G33" t="s">
        <v>13</v>
      </c>
      <c r="H33" t="s">
        <v>123</v>
      </c>
      <c r="I33" t="s">
        <v>127</v>
      </c>
    </row>
    <row r="34" spans="1:9" x14ac:dyDescent="0.3">
      <c r="A34">
        <v>200000033</v>
      </c>
      <c r="B34" t="s">
        <v>72</v>
      </c>
      <c r="C34" t="s">
        <v>128</v>
      </c>
      <c r="D34" t="s">
        <v>18</v>
      </c>
      <c r="E34">
        <v>58</v>
      </c>
      <c r="F34" t="s">
        <v>45</v>
      </c>
      <c r="G34" t="s">
        <v>46</v>
      </c>
      <c r="H34" t="s">
        <v>129</v>
      </c>
      <c r="I34" t="s">
        <v>130</v>
      </c>
    </row>
    <row r="35" spans="1:9" x14ac:dyDescent="0.3">
      <c r="A35">
        <v>100000034</v>
      </c>
      <c r="B35" t="s">
        <v>131</v>
      </c>
      <c r="C35" t="s">
        <v>132</v>
      </c>
      <c r="D35" t="s">
        <v>11</v>
      </c>
      <c r="E35">
        <v>26</v>
      </c>
      <c r="F35" t="s">
        <v>12</v>
      </c>
      <c r="G35" t="s">
        <v>46</v>
      </c>
      <c r="H35" t="s">
        <v>133</v>
      </c>
      <c r="I35" t="s">
        <v>134</v>
      </c>
    </row>
    <row r="36" spans="1:9" x14ac:dyDescent="0.3">
      <c r="A36">
        <v>100000035</v>
      </c>
      <c r="B36" t="s">
        <v>135</v>
      </c>
      <c r="C36" t="s">
        <v>136</v>
      </c>
      <c r="D36" t="s">
        <v>18</v>
      </c>
      <c r="E36">
        <v>34</v>
      </c>
      <c r="F36" t="s">
        <v>12</v>
      </c>
      <c r="G36" t="s">
        <v>20</v>
      </c>
      <c r="H36" t="s">
        <v>137</v>
      </c>
      <c r="I36" t="s">
        <v>138</v>
      </c>
    </row>
    <row r="37" spans="1:9" x14ac:dyDescent="0.3">
      <c r="A37">
        <v>100000036</v>
      </c>
      <c r="B37" t="s">
        <v>139</v>
      </c>
      <c r="C37" t="s">
        <v>40</v>
      </c>
      <c r="D37" t="s">
        <v>18</v>
      </c>
      <c r="E37">
        <v>36</v>
      </c>
      <c r="F37" t="s">
        <v>12</v>
      </c>
      <c r="G37" t="s">
        <v>13</v>
      </c>
      <c r="H37" t="s">
        <v>137</v>
      </c>
      <c r="I37" t="s">
        <v>140</v>
      </c>
    </row>
    <row r="38" spans="1:9" x14ac:dyDescent="0.3">
      <c r="A38">
        <v>100000037</v>
      </c>
      <c r="B38" t="s">
        <v>141</v>
      </c>
      <c r="C38" t="s">
        <v>142</v>
      </c>
      <c r="D38" t="s">
        <v>18</v>
      </c>
      <c r="E38">
        <v>33</v>
      </c>
      <c r="F38" t="s">
        <v>12</v>
      </c>
      <c r="G38" t="s">
        <v>13</v>
      </c>
      <c r="H38" t="s">
        <v>137</v>
      </c>
      <c r="I38" t="s">
        <v>143</v>
      </c>
    </row>
    <row r="39" spans="1:9" x14ac:dyDescent="0.3">
      <c r="A39">
        <v>100000038</v>
      </c>
      <c r="B39" t="s">
        <v>144</v>
      </c>
      <c r="C39" t="s">
        <v>145</v>
      </c>
      <c r="D39" t="s">
        <v>11</v>
      </c>
      <c r="E39">
        <v>31</v>
      </c>
      <c r="F39" t="s">
        <v>12</v>
      </c>
      <c r="G39" t="s">
        <v>46</v>
      </c>
      <c r="H39" t="s">
        <v>137</v>
      </c>
      <c r="I39" t="s">
        <v>146</v>
      </c>
    </row>
    <row r="40" spans="1:9" x14ac:dyDescent="0.3">
      <c r="A40">
        <v>200000039</v>
      </c>
      <c r="B40" t="s">
        <v>117</v>
      </c>
      <c r="C40" t="s">
        <v>147</v>
      </c>
      <c r="D40" t="s">
        <v>11</v>
      </c>
      <c r="E40">
        <v>35</v>
      </c>
      <c r="F40" t="s">
        <v>45</v>
      </c>
      <c r="G40" t="s">
        <v>20</v>
      </c>
      <c r="H40" t="s">
        <v>137</v>
      </c>
      <c r="I40" t="s">
        <v>148</v>
      </c>
    </row>
    <row r="41" spans="1:9" x14ac:dyDescent="0.3">
      <c r="A41">
        <v>200000040</v>
      </c>
      <c r="B41" t="s">
        <v>149</v>
      </c>
      <c r="C41" t="s">
        <v>33</v>
      </c>
      <c r="D41" t="s">
        <v>11</v>
      </c>
      <c r="E41">
        <v>59</v>
      </c>
      <c r="F41" t="s">
        <v>45</v>
      </c>
      <c r="G41" t="s">
        <v>46</v>
      </c>
      <c r="H41" t="s">
        <v>137</v>
      </c>
      <c r="I41" t="s">
        <v>150</v>
      </c>
    </row>
    <row r="42" spans="1:9" x14ac:dyDescent="0.3">
      <c r="A42">
        <v>100000041</v>
      </c>
      <c r="B42" t="s">
        <v>151</v>
      </c>
      <c r="C42" t="s">
        <v>152</v>
      </c>
      <c r="D42" t="s">
        <v>11</v>
      </c>
      <c r="E42">
        <v>27</v>
      </c>
      <c r="F42" t="s">
        <v>12</v>
      </c>
      <c r="G42" t="s">
        <v>20</v>
      </c>
      <c r="H42" t="s">
        <v>153</v>
      </c>
      <c r="I42" t="s">
        <v>154</v>
      </c>
    </row>
    <row r="43" spans="1:9" x14ac:dyDescent="0.3">
      <c r="A43">
        <v>100000042</v>
      </c>
      <c r="B43" t="s">
        <v>155</v>
      </c>
      <c r="C43" t="s">
        <v>156</v>
      </c>
      <c r="D43" t="s">
        <v>18</v>
      </c>
      <c r="E43">
        <v>35</v>
      </c>
      <c r="F43" t="s">
        <v>12</v>
      </c>
      <c r="G43" t="s">
        <v>13</v>
      </c>
      <c r="H43" t="s">
        <v>153</v>
      </c>
      <c r="I43" t="s">
        <v>157</v>
      </c>
    </row>
    <row r="44" spans="1:9" x14ac:dyDescent="0.3">
      <c r="A44">
        <v>200000043</v>
      </c>
      <c r="B44" t="s">
        <v>131</v>
      </c>
      <c r="C44" t="s">
        <v>158</v>
      </c>
      <c r="D44" t="s">
        <v>11</v>
      </c>
      <c r="E44">
        <v>49</v>
      </c>
      <c r="F44" t="s">
        <v>45</v>
      </c>
      <c r="G44" t="s">
        <v>20</v>
      </c>
      <c r="H44" t="s">
        <v>153</v>
      </c>
      <c r="I44" t="s">
        <v>159</v>
      </c>
    </row>
    <row r="45" spans="1:9" x14ac:dyDescent="0.3">
      <c r="A45">
        <v>400000044</v>
      </c>
      <c r="B45" t="s">
        <v>139</v>
      </c>
      <c r="C45" t="s">
        <v>160</v>
      </c>
      <c r="D45" t="s">
        <v>18</v>
      </c>
      <c r="E45">
        <v>22</v>
      </c>
      <c r="F45" t="s">
        <v>19</v>
      </c>
      <c r="G45" t="s">
        <v>46</v>
      </c>
      <c r="H45" t="s">
        <v>153</v>
      </c>
      <c r="I45" t="s">
        <v>161</v>
      </c>
    </row>
    <row r="46" spans="1:9" x14ac:dyDescent="0.3">
      <c r="A46">
        <v>100000045</v>
      </c>
      <c r="B46" t="s">
        <v>39</v>
      </c>
      <c r="C46" t="s">
        <v>85</v>
      </c>
      <c r="D46" t="s">
        <v>18</v>
      </c>
      <c r="E46">
        <v>53</v>
      </c>
      <c r="F46" t="s">
        <v>12</v>
      </c>
      <c r="G46" t="s">
        <v>46</v>
      </c>
      <c r="H46" t="s">
        <v>162</v>
      </c>
      <c r="I46" t="s">
        <v>163</v>
      </c>
    </row>
    <row r="47" spans="1:9" x14ac:dyDescent="0.3">
      <c r="A47">
        <v>200000046</v>
      </c>
      <c r="B47" t="s">
        <v>43</v>
      </c>
      <c r="C47" t="s">
        <v>164</v>
      </c>
      <c r="D47" t="s">
        <v>18</v>
      </c>
      <c r="E47">
        <v>47</v>
      </c>
      <c r="F47" t="s">
        <v>45</v>
      </c>
      <c r="G47" t="s">
        <v>46</v>
      </c>
      <c r="H47" t="s">
        <v>162</v>
      </c>
      <c r="I47" t="s">
        <v>165</v>
      </c>
    </row>
    <row r="48" spans="1:9" x14ac:dyDescent="0.3">
      <c r="A48">
        <v>200000047</v>
      </c>
      <c r="B48" t="s">
        <v>166</v>
      </c>
      <c r="C48" t="s">
        <v>167</v>
      </c>
      <c r="D48" t="s">
        <v>18</v>
      </c>
      <c r="E48">
        <v>32</v>
      </c>
      <c r="F48" t="s">
        <v>45</v>
      </c>
      <c r="G48" t="s">
        <v>46</v>
      </c>
      <c r="H48" t="s">
        <v>162</v>
      </c>
      <c r="I48" t="s">
        <v>168</v>
      </c>
    </row>
    <row r="49" spans="1:9" x14ac:dyDescent="0.3">
      <c r="A49">
        <v>400000048</v>
      </c>
      <c r="B49" t="s">
        <v>169</v>
      </c>
      <c r="C49" t="s">
        <v>54</v>
      </c>
      <c r="D49" t="s">
        <v>18</v>
      </c>
      <c r="E49">
        <v>19</v>
      </c>
      <c r="F49" t="s">
        <v>19</v>
      </c>
      <c r="G49" t="s">
        <v>46</v>
      </c>
      <c r="H49" t="s">
        <v>170</v>
      </c>
      <c r="I49" t="s">
        <v>171</v>
      </c>
    </row>
    <row r="50" spans="1:9" x14ac:dyDescent="0.3">
      <c r="A50">
        <v>100000049</v>
      </c>
      <c r="B50" t="s">
        <v>9</v>
      </c>
      <c r="C50" t="s">
        <v>172</v>
      </c>
      <c r="D50" t="s">
        <v>11</v>
      </c>
      <c r="E50">
        <v>27</v>
      </c>
      <c r="F50" t="s">
        <v>12</v>
      </c>
      <c r="G50" t="s">
        <v>13</v>
      </c>
      <c r="H50" t="s">
        <v>173</v>
      </c>
      <c r="I50" t="s">
        <v>174</v>
      </c>
    </row>
    <row r="51" spans="1:9" x14ac:dyDescent="0.3">
      <c r="A51">
        <v>100000050</v>
      </c>
      <c r="B51" t="s">
        <v>175</v>
      </c>
      <c r="C51" t="s">
        <v>167</v>
      </c>
      <c r="D51" t="s">
        <v>11</v>
      </c>
      <c r="E51">
        <v>39</v>
      </c>
      <c r="F51" t="s">
        <v>12</v>
      </c>
      <c r="G51" t="s">
        <v>13</v>
      </c>
      <c r="H51" t="s">
        <v>173</v>
      </c>
      <c r="I51" t="s">
        <v>176</v>
      </c>
    </row>
    <row r="52" spans="1:9" x14ac:dyDescent="0.3">
      <c r="A52">
        <v>100000051</v>
      </c>
      <c r="B52" t="s">
        <v>141</v>
      </c>
      <c r="C52" t="s">
        <v>118</v>
      </c>
      <c r="D52" t="s">
        <v>18</v>
      </c>
      <c r="E52">
        <v>29</v>
      </c>
      <c r="F52" t="s">
        <v>12</v>
      </c>
      <c r="G52" t="s">
        <v>20</v>
      </c>
      <c r="H52" t="s">
        <v>173</v>
      </c>
      <c r="I52" t="s">
        <v>177</v>
      </c>
    </row>
    <row r="53" spans="1:9" x14ac:dyDescent="0.3">
      <c r="A53">
        <v>100000052</v>
      </c>
      <c r="B53" t="s">
        <v>178</v>
      </c>
      <c r="C53" t="s">
        <v>179</v>
      </c>
      <c r="D53" t="s">
        <v>18</v>
      </c>
      <c r="E53">
        <v>31</v>
      </c>
      <c r="F53" t="s">
        <v>12</v>
      </c>
      <c r="G53" t="s">
        <v>20</v>
      </c>
      <c r="H53" t="s">
        <v>173</v>
      </c>
      <c r="I53" t="s">
        <v>180</v>
      </c>
    </row>
    <row r="54" spans="1:9" x14ac:dyDescent="0.3">
      <c r="A54">
        <v>100000053</v>
      </c>
      <c r="B54" t="s">
        <v>65</v>
      </c>
      <c r="C54" t="s">
        <v>181</v>
      </c>
      <c r="D54" t="s">
        <v>18</v>
      </c>
      <c r="E54">
        <v>37</v>
      </c>
      <c r="F54" t="s">
        <v>12</v>
      </c>
      <c r="G54" t="s">
        <v>46</v>
      </c>
      <c r="H54" t="s">
        <v>173</v>
      </c>
      <c r="I54" t="s">
        <v>182</v>
      </c>
    </row>
    <row r="55" spans="1:9" x14ac:dyDescent="0.3">
      <c r="A55">
        <v>100000054</v>
      </c>
      <c r="B55" t="s">
        <v>183</v>
      </c>
      <c r="C55" t="s">
        <v>184</v>
      </c>
      <c r="D55" t="s">
        <v>18</v>
      </c>
      <c r="E55">
        <v>32</v>
      </c>
      <c r="F55" t="s">
        <v>12</v>
      </c>
      <c r="G55" t="s">
        <v>13</v>
      </c>
      <c r="H55" t="s">
        <v>173</v>
      </c>
      <c r="I55" t="s">
        <v>185</v>
      </c>
    </row>
    <row r="56" spans="1:9" x14ac:dyDescent="0.3">
      <c r="A56">
        <v>100000055</v>
      </c>
      <c r="B56" t="s">
        <v>186</v>
      </c>
      <c r="C56" t="s">
        <v>187</v>
      </c>
      <c r="D56" t="s">
        <v>11</v>
      </c>
      <c r="E56">
        <v>24</v>
      </c>
      <c r="F56" t="s">
        <v>12</v>
      </c>
      <c r="G56" t="s">
        <v>13</v>
      </c>
      <c r="H56" t="s">
        <v>173</v>
      </c>
      <c r="I56" t="s">
        <v>188</v>
      </c>
    </row>
    <row r="57" spans="1:9" x14ac:dyDescent="0.3">
      <c r="A57">
        <v>100000056</v>
      </c>
      <c r="B57" t="s">
        <v>23</v>
      </c>
      <c r="C57" t="s">
        <v>189</v>
      </c>
      <c r="D57" t="s">
        <v>11</v>
      </c>
      <c r="E57">
        <v>40</v>
      </c>
      <c r="F57" t="s">
        <v>12</v>
      </c>
      <c r="G57" t="s">
        <v>13</v>
      </c>
      <c r="H57" t="s">
        <v>173</v>
      </c>
      <c r="I57" t="s">
        <v>190</v>
      </c>
    </row>
    <row r="58" spans="1:9" x14ac:dyDescent="0.3">
      <c r="A58">
        <v>100000057</v>
      </c>
      <c r="B58" t="s">
        <v>191</v>
      </c>
      <c r="C58" t="s">
        <v>44</v>
      </c>
      <c r="D58" t="s">
        <v>18</v>
      </c>
      <c r="E58">
        <v>33</v>
      </c>
      <c r="F58" t="s">
        <v>12</v>
      </c>
      <c r="G58" t="s">
        <v>20</v>
      </c>
      <c r="H58" t="s">
        <v>173</v>
      </c>
      <c r="I58" t="s">
        <v>192</v>
      </c>
    </row>
    <row r="59" spans="1:9" x14ac:dyDescent="0.3">
      <c r="A59">
        <v>100000058</v>
      </c>
      <c r="B59" t="s">
        <v>193</v>
      </c>
      <c r="C59" t="s">
        <v>158</v>
      </c>
      <c r="D59" t="s">
        <v>11</v>
      </c>
      <c r="E59">
        <v>44</v>
      </c>
      <c r="F59" t="s">
        <v>12</v>
      </c>
      <c r="G59" t="s">
        <v>13</v>
      </c>
      <c r="H59" t="s">
        <v>173</v>
      </c>
      <c r="I59" t="s">
        <v>194</v>
      </c>
    </row>
    <row r="60" spans="1:9" x14ac:dyDescent="0.3">
      <c r="A60">
        <v>100000059</v>
      </c>
      <c r="B60" t="s">
        <v>195</v>
      </c>
      <c r="C60" t="s">
        <v>196</v>
      </c>
      <c r="D60" t="s">
        <v>11</v>
      </c>
      <c r="E60">
        <v>39</v>
      </c>
      <c r="F60" t="s">
        <v>12</v>
      </c>
      <c r="G60" t="s">
        <v>46</v>
      </c>
      <c r="H60" t="s">
        <v>173</v>
      </c>
      <c r="I60" t="s">
        <v>197</v>
      </c>
    </row>
    <row r="61" spans="1:9" x14ac:dyDescent="0.3">
      <c r="A61">
        <v>100000060</v>
      </c>
      <c r="B61" t="s">
        <v>59</v>
      </c>
      <c r="C61" t="s">
        <v>198</v>
      </c>
      <c r="D61" t="s">
        <v>11</v>
      </c>
      <c r="E61">
        <v>47</v>
      </c>
      <c r="F61" t="s">
        <v>12</v>
      </c>
      <c r="G61" t="s">
        <v>13</v>
      </c>
      <c r="H61" t="s">
        <v>173</v>
      </c>
      <c r="I61" t="s">
        <v>199</v>
      </c>
    </row>
    <row r="62" spans="1:9" x14ac:dyDescent="0.3">
      <c r="A62">
        <v>100000061</v>
      </c>
      <c r="B62" t="s">
        <v>200</v>
      </c>
      <c r="C62" t="s">
        <v>201</v>
      </c>
      <c r="D62" t="s">
        <v>18</v>
      </c>
      <c r="E62">
        <v>35</v>
      </c>
      <c r="F62" t="s">
        <v>12</v>
      </c>
      <c r="G62" t="s">
        <v>13</v>
      </c>
      <c r="H62" t="s">
        <v>173</v>
      </c>
      <c r="I62" t="s">
        <v>202</v>
      </c>
    </row>
    <row r="63" spans="1:9" x14ac:dyDescent="0.3">
      <c r="A63">
        <v>100000062</v>
      </c>
      <c r="B63" t="s">
        <v>203</v>
      </c>
      <c r="C63" t="s">
        <v>122</v>
      </c>
      <c r="D63" t="s">
        <v>18</v>
      </c>
      <c r="E63">
        <v>47</v>
      </c>
      <c r="F63" t="s">
        <v>12</v>
      </c>
      <c r="G63" t="s">
        <v>46</v>
      </c>
      <c r="H63" t="s">
        <v>173</v>
      </c>
      <c r="I63" t="s">
        <v>204</v>
      </c>
    </row>
    <row r="64" spans="1:9" x14ac:dyDescent="0.3">
      <c r="A64">
        <v>100000063</v>
      </c>
      <c r="B64" t="s">
        <v>205</v>
      </c>
      <c r="C64" t="s">
        <v>189</v>
      </c>
      <c r="D64" t="s">
        <v>11</v>
      </c>
      <c r="E64">
        <v>47</v>
      </c>
      <c r="F64" t="s">
        <v>12</v>
      </c>
      <c r="G64" t="s">
        <v>13</v>
      </c>
      <c r="H64" t="s">
        <v>173</v>
      </c>
      <c r="I64" t="s">
        <v>206</v>
      </c>
    </row>
    <row r="65" spans="1:9" x14ac:dyDescent="0.3">
      <c r="A65">
        <v>100000064</v>
      </c>
      <c r="B65" t="s">
        <v>207</v>
      </c>
      <c r="C65" t="s">
        <v>189</v>
      </c>
      <c r="D65" t="s">
        <v>18</v>
      </c>
      <c r="E65">
        <v>39</v>
      </c>
      <c r="F65" t="s">
        <v>12</v>
      </c>
      <c r="G65" t="s">
        <v>13</v>
      </c>
      <c r="H65" t="s">
        <v>173</v>
      </c>
      <c r="I65" t="s">
        <v>208</v>
      </c>
    </row>
    <row r="66" spans="1:9" x14ac:dyDescent="0.3">
      <c r="A66">
        <v>200000065</v>
      </c>
      <c r="B66" t="s">
        <v>209</v>
      </c>
      <c r="C66" t="s">
        <v>99</v>
      </c>
      <c r="D66" t="s">
        <v>18</v>
      </c>
      <c r="E66">
        <v>50</v>
      </c>
      <c r="F66" t="s">
        <v>45</v>
      </c>
      <c r="G66" t="s">
        <v>46</v>
      </c>
      <c r="H66" t="s">
        <v>173</v>
      </c>
      <c r="I66" t="s">
        <v>210</v>
      </c>
    </row>
    <row r="67" spans="1:9" x14ac:dyDescent="0.3">
      <c r="A67">
        <v>200000066</v>
      </c>
      <c r="B67" t="s">
        <v>193</v>
      </c>
      <c r="C67" t="s">
        <v>211</v>
      </c>
      <c r="D67" t="s">
        <v>11</v>
      </c>
      <c r="E67">
        <v>43</v>
      </c>
      <c r="F67" t="s">
        <v>45</v>
      </c>
      <c r="G67" t="s">
        <v>20</v>
      </c>
      <c r="H67" t="s">
        <v>173</v>
      </c>
      <c r="I67" t="s">
        <v>212</v>
      </c>
    </row>
    <row r="68" spans="1:9" x14ac:dyDescent="0.3">
      <c r="A68">
        <v>200000067</v>
      </c>
      <c r="B68" t="s">
        <v>213</v>
      </c>
      <c r="C68" t="s">
        <v>181</v>
      </c>
      <c r="D68" t="s">
        <v>11</v>
      </c>
      <c r="E68">
        <v>47</v>
      </c>
      <c r="F68" t="s">
        <v>45</v>
      </c>
      <c r="G68" t="s">
        <v>20</v>
      </c>
      <c r="H68" t="s">
        <v>173</v>
      </c>
      <c r="I68" t="s">
        <v>214</v>
      </c>
    </row>
    <row r="69" spans="1:9" x14ac:dyDescent="0.3">
      <c r="A69">
        <v>200000068</v>
      </c>
      <c r="B69" t="s">
        <v>114</v>
      </c>
      <c r="C69" t="s">
        <v>215</v>
      </c>
      <c r="D69" t="s">
        <v>11</v>
      </c>
      <c r="E69">
        <v>61</v>
      </c>
      <c r="F69" t="s">
        <v>45</v>
      </c>
      <c r="G69" t="s">
        <v>20</v>
      </c>
      <c r="H69" t="s">
        <v>173</v>
      </c>
      <c r="I69" t="s">
        <v>216</v>
      </c>
    </row>
    <row r="70" spans="1:9" x14ac:dyDescent="0.3">
      <c r="A70">
        <v>200000069</v>
      </c>
      <c r="B70" t="s">
        <v>88</v>
      </c>
      <c r="C70" t="s">
        <v>217</v>
      </c>
      <c r="D70" t="s">
        <v>11</v>
      </c>
      <c r="E70">
        <v>53</v>
      </c>
      <c r="F70" t="s">
        <v>45</v>
      </c>
      <c r="G70" t="s">
        <v>20</v>
      </c>
      <c r="H70" t="s">
        <v>173</v>
      </c>
      <c r="I70" t="s">
        <v>218</v>
      </c>
    </row>
    <row r="71" spans="1:9" x14ac:dyDescent="0.3">
      <c r="A71">
        <v>200000070</v>
      </c>
      <c r="B71" t="s">
        <v>205</v>
      </c>
      <c r="C71" t="s">
        <v>28</v>
      </c>
      <c r="D71" t="s">
        <v>11</v>
      </c>
      <c r="E71">
        <v>45</v>
      </c>
      <c r="F71" t="s">
        <v>45</v>
      </c>
      <c r="G71" t="s">
        <v>46</v>
      </c>
      <c r="H71" t="s">
        <v>173</v>
      </c>
      <c r="I71" t="s">
        <v>219</v>
      </c>
    </row>
    <row r="72" spans="1:9" x14ac:dyDescent="0.3">
      <c r="A72">
        <v>200000071</v>
      </c>
      <c r="B72" t="s">
        <v>213</v>
      </c>
      <c r="C72" t="s">
        <v>220</v>
      </c>
      <c r="D72" t="s">
        <v>11</v>
      </c>
      <c r="E72">
        <v>49</v>
      </c>
      <c r="F72" t="s">
        <v>45</v>
      </c>
      <c r="G72" t="s">
        <v>20</v>
      </c>
      <c r="H72" t="s">
        <v>173</v>
      </c>
      <c r="I72" t="s">
        <v>221</v>
      </c>
    </row>
    <row r="73" spans="1:9" x14ac:dyDescent="0.3">
      <c r="A73">
        <v>200000072</v>
      </c>
      <c r="B73" t="s">
        <v>222</v>
      </c>
      <c r="C73" t="s">
        <v>223</v>
      </c>
      <c r="D73" t="s">
        <v>18</v>
      </c>
      <c r="E73">
        <v>51</v>
      </c>
      <c r="F73" t="s">
        <v>45</v>
      </c>
      <c r="G73" t="s">
        <v>46</v>
      </c>
      <c r="H73" t="s">
        <v>173</v>
      </c>
      <c r="I73" t="s">
        <v>224</v>
      </c>
    </row>
    <row r="74" spans="1:9" x14ac:dyDescent="0.3">
      <c r="A74">
        <v>300000073</v>
      </c>
      <c r="B74" t="s">
        <v>225</v>
      </c>
      <c r="C74" t="s">
        <v>198</v>
      </c>
      <c r="D74" t="s">
        <v>18</v>
      </c>
      <c r="E74">
        <v>36</v>
      </c>
      <c r="F74" t="s">
        <v>29</v>
      </c>
      <c r="G74" t="s">
        <v>13</v>
      </c>
      <c r="H74" t="s">
        <v>173</v>
      </c>
      <c r="I74" t="s">
        <v>226</v>
      </c>
    </row>
    <row r="75" spans="1:9" x14ac:dyDescent="0.3">
      <c r="A75">
        <v>300000074</v>
      </c>
      <c r="B75" t="s">
        <v>227</v>
      </c>
      <c r="C75" t="s">
        <v>228</v>
      </c>
      <c r="D75" t="s">
        <v>11</v>
      </c>
      <c r="E75">
        <v>45</v>
      </c>
      <c r="F75" t="s">
        <v>29</v>
      </c>
      <c r="G75" t="s">
        <v>46</v>
      </c>
      <c r="H75" t="s">
        <v>173</v>
      </c>
      <c r="I75" t="s">
        <v>229</v>
      </c>
    </row>
    <row r="76" spans="1:9" x14ac:dyDescent="0.3">
      <c r="A76">
        <v>400000075</v>
      </c>
      <c r="B76" t="s">
        <v>230</v>
      </c>
      <c r="C76" t="s">
        <v>231</v>
      </c>
      <c r="D76" t="s">
        <v>18</v>
      </c>
      <c r="E76">
        <v>30</v>
      </c>
      <c r="F76" t="s">
        <v>19</v>
      </c>
      <c r="G76" t="s">
        <v>13</v>
      </c>
      <c r="H76" t="s">
        <v>173</v>
      </c>
      <c r="I76" t="s">
        <v>232</v>
      </c>
    </row>
    <row r="77" spans="1:9" x14ac:dyDescent="0.3">
      <c r="A77">
        <v>200000076</v>
      </c>
      <c r="B77" t="s">
        <v>233</v>
      </c>
      <c r="C77" t="s">
        <v>234</v>
      </c>
      <c r="D77" t="s">
        <v>11</v>
      </c>
      <c r="E77">
        <v>44</v>
      </c>
      <c r="F77" t="s">
        <v>45</v>
      </c>
      <c r="G77" t="s">
        <v>20</v>
      </c>
      <c r="H77" t="s">
        <v>235</v>
      </c>
      <c r="I77" t="s">
        <v>236</v>
      </c>
    </row>
    <row r="78" spans="1:9" x14ac:dyDescent="0.3">
      <c r="A78">
        <v>100000077</v>
      </c>
      <c r="B78" t="s">
        <v>237</v>
      </c>
      <c r="C78" t="s">
        <v>24</v>
      </c>
      <c r="D78" t="s">
        <v>11</v>
      </c>
      <c r="E78">
        <v>38</v>
      </c>
      <c r="F78" t="s">
        <v>12</v>
      </c>
      <c r="G78" t="s">
        <v>13</v>
      </c>
      <c r="H78" t="s">
        <v>238</v>
      </c>
      <c r="I78" t="s">
        <v>239</v>
      </c>
    </row>
    <row r="79" spans="1:9" x14ac:dyDescent="0.3">
      <c r="A79">
        <v>100000078</v>
      </c>
      <c r="B79" t="s">
        <v>155</v>
      </c>
      <c r="C79" t="s">
        <v>228</v>
      </c>
      <c r="D79" t="s">
        <v>18</v>
      </c>
      <c r="E79">
        <v>36</v>
      </c>
      <c r="F79" t="s">
        <v>12</v>
      </c>
      <c r="G79" t="s">
        <v>46</v>
      </c>
      <c r="H79" t="s">
        <v>240</v>
      </c>
      <c r="I79" t="s">
        <v>241</v>
      </c>
    </row>
    <row r="80" spans="1:9" x14ac:dyDescent="0.3">
      <c r="A80">
        <v>300000079</v>
      </c>
      <c r="B80" t="s">
        <v>48</v>
      </c>
      <c r="C80" t="s">
        <v>242</v>
      </c>
      <c r="D80" t="s">
        <v>18</v>
      </c>
      <c r="E80">
        <v>23</v>
      </c>
      <c r="F80" t="s">
        <v>29</v>
      </c>
      <c r="G80" t="s">
        <v>20</v>
      </c>
      <c r="H80" t="s">
        <v>243</v>
      </c>
      <c r="I80" t="s">
        <v>244</v>
      </c>
    </row>
    <row r="81" spans="1:9" x14ac:dyDescent="0.3">
      <c r="A81">
        <v>100000080</v>
      </c>
      <c r="B81" t="s">
        <v>245</v>
      </c>
      <c r="C81" t="s">
        <v>246</v>
      </c>
      <c r="D81" t="s">
        <v>11</v>
      </c>
      <c r="E81">
        <v>34</v>
      </c>
      <c r="F81" t="s">
        <v>12</v>
      </c>
      <c r="G81" t="s">
        <v>13</v>
      </c>
      <c r="H81" t="s">
        <v>247</v>
      </c>
      <c r="I81" t="s">
        <v>248</v>
      </c>
    </row>
    <row r="82" spans="1:9" x14ac:dyDescent="0.3">
      <c r="A82">
        <v>100000081</v>
      </c>
      <c r="B82" t="s">
        <v>249</v>
      </c>
      <c r="C82" t="s">
        <v>250</v>
      </c>
      <c r="D82" t="s">
        <v>18</v>
      </c>
      <c r="E82">
        <v>36</v>
      </c>
      <c r="F82" t="s">
        <v>12</v>
      </c>
      <c r="G82" t="s">
        <v>13</v>
      </c>
      <c r="H82" t="s">
        <v>247</v>
      </c>
      <c r="I82" t="s">
        <v>251</v>
      </c>
    </row>
    <row r="83" spans="1:9" x14ac:dyDescent="0.3">
      <c r="A83">
        <v>100000082</v>
      </c>
      <c r="B83" t="s">
        <v>252</v>
      </c>
      <c r="C83" t="s">
        <v>253</v>
      </c>
      <c r="D83" t="s">
        <v>11</v>
      </c>
      <c r="E83">
        <v>20</v>
      </c>
      <c r="F83" t="s">
        <v>12</v>
      </c>
      <c r="G83" t="s">
        <v>13</v>
      </c>
      <c r="H83" t="s">
        <v>247</v>
      </c>
      <c r="I83" t="s">
        <v>254</v>
      </c>
    </row>
    <row r="84" spans="1:9" x14ac:dyDescent="0.3">
      <c r="A84">
        <v>100000083</v>
      </c>
      <c r="B84" t="s">
        <v>255</v>
      </c>
      <c r="C84" t="s">
        <v>256</v>
      </c>
      <c r="D84" t="s">
        <v>11</v>
      </c>
      <c r="E84">
        <v>31</v>
      </c>
      <c r="F84" t="s">
        <v>12</v>
      </c>
      <c r="G84" t="s">
        <v>20</v>
      </c>
      <c r="H84" t="s">
        <v>247</v>
      </c>
      <c r="I84" t="s">
        <v>257</v>
      </c>
    </row>
    <row r="85" spans="1:9" x14ac:dyDescent="0.3">
      <c r="A85">
        <v>100000084</v>
      </c>
      <c r="B85" t="s">
        <v>258</v>
      </c>
      <c r="C85" t="s">
        <v>103</v>
      </c>
      <c r="D85" t="s">
        <v>11</v>
      </c>
      <c r="E85">
        <v>42</v>
      </c>
      <c r="F85" t="s">
        <v>12</v>
      </c>
      <c r="G85" t="s">
        <v>13</v>
      </c>
      <c r="H85" t="s">
        <v>247</v>
      </c>
      <c r="I85" t="s">
        <v>259</v>
      </c>
    </row>
    <row r="86" spans="1:9" x14ac:dyDescent="0.3">
      <c r="A86">
        <v>100000085</v>
      </c>
      <c r="B86" t="s">
        <v>260</v>
      </c>
      <c r="C86" t="s">
        <v>250</v>
      </c>
      <c r="D86" t="s">
        <v>18</v>
      </c>
      <c r="E86">
        <v>38</v>
      </c>
      <c r="F86" t="s">
        <v>12</v>
      </c>
      <c r="G86" t="s">
        <v>13</v>
      </c>
      <c r="H86" t="s">
        <v>247</v>
      </c>
      <c r="I86" t="s">
        <v>261</v>
      </c>
    </row>
    <row r="87" spans="1:9" x14ac:dyDescent="0.3">
      <c r="A87">
        <v>100000086</v>
      </c>
      <c r="B87" t="s">
        <v>262</v>
      </c>
      <c r="C87" t="s">
        <v>107</v>
      </c>
      <c r="D87" t="s">
        <v>11</v>
      </c>
      <c r="E87">
        <v>39</v>
      </c>
      <c r="F87" t="s">
        <v>12</v>
      </c>
      <c r="G87" t="s">
        <v>13</v>
      </c>
      <c r="H87" t="s">
        <v>247</v>
      </c>
      <c r="I87" t="s">
        <v>263</v>
      </c>
    </row>
    <row r="88" spans="1:9" x14ac:dyDescent="0.3">
      <c r="A88">
        <v>100000087</v>
      </c>
      <c r="B88" t="s">
        <v>264</v>
      </c>
      <c r="C88" t="s">
        <v>198</v>
      </c>
      <c r="D88" t="s">
        <v>11</v>
      </c>
      <c r="E88">
        <v>41</v>
      </c>
      <c r="F88" t="s">
        <v>12</v>
      </c>
      <c r="G88" t="s">
        <v>46</v>
      </c>
      <c r="H88" t="s">
        <v>247</v>
      </c>
      <c r="I88" t="s">
        <v>265</v>
      </c>
    </row>
    <row r="89" spans="1:9" x14ac:dyDescent="0.3">
      <c r="A89">
        <v>100000088</v>
      </c>
      <c r="B89" t="s">
        <v>16</v>
      </c>
      <c r="C89" t="s">
        <v>215</v>
      </c>
      <c r="D89" t="s">
        <v>18</v>
      </c>
      <c r="E89">
        <v>24</v>
      </c>
      <c r="F89" t="s">
        <v>12</v>
      </c>
      <c r="G89" t="s">
        <v>13</v>
      </c>
      <c r="H89" t="s">
        <v>247</v>
      </c>
      <c r="I89" t="s">
        <v>266</v>
      </c>
    </row>
    <row r="90" spans="1:9" x14ac:dyDescent="0.3">
      <c r="A90">
        <v>100000089</v>
      </c>
      <c r="B90" t="s">
        <v>267</v>
      </c>
      <c r="C90" t="s">
        <v>181</v>
      </c>
      <c r="D90" t="s">
        <v>18</v>
      </c>
      <c r="E90">
        <v>24</v>
      </c>
      <c r="F90" t="s">
        <v>12</v>
      </c>
      <c r="G90" t="s">
        <v>13</v>
      </c>
      <c r="H90" t="s">
        <v>247</v>
      </c>
      <c r="I90" t="s">
        <v>268</v>
      </c>
    </row>
    <row r="91" spans="1:9" x14ac:dyDescent="0.3">
      <c r="A91">
        <v>100000090</v>
      </c>
      <c r="B91" t="s">
        <v>269</v>
      </c>
      <c r="C91" t="s">
        <v>270</v>
      </c>
      <c r="D91" t="s">
        <v>18</v>
      </c>
      <c r="E91">
        <v>35</v>
      </c>
      <c r="F91" t="s">
        <v>12</v>
      </c>
      <c r="G91" t="s">
        <v>13</v>
      </c>
      <c r="H91" t="s">
        <v>247</v>
      </c>
      <c r="I91" t="s">
        <v>271</v>
      </c>
    </row>
    <row r="92" spans="1:9" x14ac:dyDescent="0.3">
      <c r="A92">
        <v>100000091</v>
      </c>
      <c r="B92" t="s">
        <v>272</v>
      </c>
      <c r="C92" t="s">
        <v>273</v>
      </c>
      <c r="D92" t="s">
        <v>11</v>
      </c>
      <c r="E92">
        <v>35</v>
      </c>
      <c r="F92" t="s">
        <v>12</v>
      </c>
      <c r="G92" t="s">
        <v>13</v>
      </c>
      <c r="H92" t="s">
        <v>247</v>
      </c>
      <c r="I92" t="s">
        <v>274</v>
      </c>
    </row>
    <row r="93" spans="1:9" x14ac:dyDescent="0.3">
      <c r="A93">
        <v>100000092</v>
      </c>
      <c r="B93" t="s">
        <v>275</v>
      </c>
      <c r="C93" t="s">
        <v>276</v>
      </c>
      <c r="D93" t="s">
        <v>18</v>
      </c>
      <c r="E93">
        <v>26</v>
      </c>
      <c r="F93" t="s">
        <v>12</v>
      </c>
      <c r="G93" t="s">
        <v>13</v>
      </c>
      <c r="H93" t="s">
        <v>247</v>
      </c>
      <c r="I93" t="s">
        <v>277</v>
      </c>
    </row>
    <row r="94" spans="1:9" x14ac:dyDescent="0.3">
      <c r="A94">
        <v>100000093</v>
      </c>
      <c r="B94" t="s">
        <v>213</v>
      </c>
      <c r="C94" t="s">
        <v>278</v>
      </c>
      <c r="D94" t="s">
        <v>11</v>
      </c>
      <c r="E94">
        <v>23</v>
      </c>
      <c r="F94" t="s">
        <v>12</v>
      </c>
      <c r="G94" t="s">
        <v>13</v>
      </c>
      <c r="H94" t="s">
        <v>247</v>
      </c>
      <c r="I94" t="s">
        <v>279</v>
      </c>
    </row>
    <row r="95" spans="1:9" x14ac:dyDescent="0.3">
      <c r="A95">
        <v>100000094</v>
      </c>
      <c r="B95" t="s">
        <v>43</v>
      </c>
      <c r="C95" t="s">
        <v>280</v>
      </c>
      <c r="D95" t="s">
        <v>18</v>
      </c>
      <c r="E95">
        <v>38</v>
      </c>
      <c r="F95" t="s">
        <v>12</v>
      </c>
      <c r="G95" t="s">
        <v>46</v>
      </c>
      <c r="H95" t="s">
        <v>247</v>
      </c>
      <c r="I95" t="s">
        <v>281</v>
      </c>
    </row>
    <row r="96" spans="1:9" x14ac:dyDescent="0.3">
      <c r="A96">
        <v>100000095</v>
      </c>
      <c r="B96" t="s">
        <v>282</v>
      </c>
      <c r="C96" t="s">
        <v>44</v>
      </c>
      <c r="D96" t="s">
        <v>18</v>
      </c>
      <c r="E96">
        <v>30</v>
      </c>
      <c r="F96" t="s">
        <v>12</v>
      </c>
      <c r="G96" t="s">
        <v>13</v>
      </c>
      <c r="H96" t="s">
        <v>247</v>
      </c>
      <c r="I96" t="s">
        <v>283</v>
      </c>
    </row>
    <row r="97" spans="1:9" x14ac:dyDescent="0.3">
      <c r="A97">
        <v>100000096</v>
      </c>
      <c r="B97" t="s">
        <v>284</v>
      </c>
      <c r="C97" t="s">
        <v>285</v>
      </c>
      <c r="D97" t="s">
        <v>11</v>
      </c>
      <c r="E97">
        <v>28</v>
      </c>
      <c r="F97" t="s">
        <v>12</v>
      </c>
      <c r="G97" t="s">
        <v>13</v>
      </c>
      <c r="H97" t="s">
        <v>247</v>
      </c>
      <c r="I97" t="s">
        <v>286</v>
      </c>
    </row>
    <row r="98" spans="1:9" x14ac:dyDescent="0.3">
      <c r="A98">
        <v>100000097</v>
      </c>
      <c r="B98" t="s">
        <v>287</v>
      </c>
      <c r="C98" t="s">
        <v>288</v>
      </c>
      <c r="D98" t="s">
        <v>18</v>
      </c>
      <c r="E98">
        <v>38</v>
      </c>
      <c r="F98" t="s">
        <v>12</v>
      </c>
      <c r="G98" t="s">
        <v>20</v>
      </c>
      <c r="H98" t="s">
        <v>247</v>
      </c>
      <c r="I98" t="s">
        <v>289</v>
      </c>
    </row>
    <row r="99" spans="1:9" x14ac:dyDescent="0.3">
      <c r="A99">
        <v>100000098</v>
      </c>
      <c r="B99" t="s">
        <v>209</v>
      </c>
      <c r="C99" t="s">
        <v>85</v>
      </c>
      <c r="D99" t="s">
        <v>18</v>
      </c>
      <c r="E99">
        <v>36</v>
      </c>
      <c r="F99" t="s">
        <v>12</v>
      </c>
      <c r="G99" t="s">
        <v>13</v>
      </c>
      <c r="H99" t="s">
        <v>247</v>
      </c>
      <c r="I99" t="s">
        <v>290</v>
      </c>
    </row>
    <row r="100" spans="1:9" x14ac:dyDescent="0.3">
      <c r="A100">
        <v>200000099</v>
      </c>
      <c r="B100" t="s">
        <v>144</v>
      </c>
      <c r="C100" t="s">
        <v>291</v>
      </c>
      <c r="D100" t="s">
        <v>11</v>
      </c>
      <c r="E100">
        <v>40</v>
      </c>
      <c r="F100" t="s">
        <v>45</v>
      </c>
      <c r="G100" t="s">
        <v>20</v>
      </c>
      <c r="H100" t="s">
        <v>247</v>
      </c>
      <c r="I100" t="s">
        <v>292</v>
      </c>
    </row>
    <row r="101" spans="1:9" x14ac:dyDescent="0.3">
      <c r="A101">
        <v>200000100</v>
      </c>
      <c r="B101" t="s">
        <v>169</v>
      </c>
      <c r="C101" t="s">
        <v>253</v>
      </c>
      <c r="D101" t="s">
        <v>18</v>
      </c>
      <c r="E101">
        <v>56</v>
      </c>
      <c r="F101" t="s">
        <v>45</v>
      </c>
      <c r="G101" t="s">
        <v>46</v>
      </c>
      <c r="H101" t="s">
        <v>247</v>
      </c>
      <c r="I101" t="s">
        <v>293</v>
      </c>
    </row>
    <row r="102" spans="1:9" x14ac:dyDescent="0.3">
      <c r="A102">
        <v>200000101</v>
      </c>
      <c r="B102" t="s">
        <v>294</v>
      </c>
      <c r="C102" t="s">
        <v>54</v>
      </c>
      <c r="D102" t="s">
        <v>11</v>
      </c>
      <c r="E102">
        <v>51</v>
      </c>
      <c r="F102" t="s">
        <v>45</v>
      </c>
      <c r="G102" t="s">
        <v>20</v>
      </c>
      <c r="H102" t="s">
        <v>247</v>
      </c>
      <c r="I102" t="s">
        <v>295</v>
      </c>
    </row>
    <row r="103" spans="1:9" x14ac:dyDescent="0.3">
      <c r="A103">
        <v>200000102</v>
      </c>
      <c r="B103" t="s">
        <v>296</v>
      </c>
      <c r="C103" t="s">
        <v>215</v>
      </c>
      <c r="D103" t="s">
        <v>18</v>
      </c>
      <c r="E103">
        <v>44</v>
      </c>
      <c r="F103" t="s">
        <v>45</v>
      </c>
      <c r="G103" t="s">
        <v>13</v>
      </c>
      <c r="H103" t="s">
        <v>247</v>
      </c>
      <c r="I103" t="s">
        <v>297</v>
      </c>
    </row>
    <row r="104" spans="1:9" x14ac:dyDescent="0.3">
      <c r="A104">
        <v>200000103</v>
      </c>
      <c r="B104" t="s">
        <v>298</v>
      </c>
      <c r="C104" t="s">
        <v>299</v>
      </c>
      <c r="D104" t="s">
        <v>18</v>
      </c>
      <c r="E104">
        <v>55</v>
      </c>
      <c r="F104" t="s">
        <v>45</v>
      </c>
      <c r="G104" t="s">
        <v>13</v>
      </c>
      <c r="H104" t="s">
        <v>247</v>
      </c>
      <c r="I104" t="s">
        <v>300</v>
      </c>
    </row>
    <row r="105" spans="1:9" x14ac:dyDescent="0.3">
      <c r="A105">
        <v>200000104</v>
      </c>
      <c r="B105" t="s">
        <v>301</v>
      </c>
      <c r="C105" t="s">
        <v>92</v>
      </c>
      <c r="D105" t="s">
        <v>18</v>
      </c>
      <c r="E105">
        <v>57</v>
      </c>
      <c r="F105" t="s">
        <v>45</v>
      </c>
      <c r="G105" t="s">
        <v>46</v>
      </c>
      <c r="H105" t="s">
        <v>247</v>
      </c>
      <c r="I105">
        <v>22686</v>
      </c>
    </row>
    <row r="106" spans="1:9" x14ac:dyDescent="0.3">
      <c r="A106">
        <v>200000105</v>
      </c>
      <c r="B106" t="s">
        <v>302</v>
      </c>
      <c r="C106" t="s">
        <v>303</v>
      </c>
      <c r="D106" t="s">
        <v>11</v>
      </c>
      <c r="E106">
        <v>48</v>
      </c>
      <c r="F106" t="s">
        <v>45</v>
      </c>
      <c r="G106" t="s">
        <v>13</v>
      </c>
      <c r="H106" t="s">
        <v>247</v>
      </c>
      <c r="I106" t="s">
        <v>304</v>
      </c>
    </row>
    <row r="107" spans="1:9" x14ac:dyDescent="0.3">
      <c r="A107">
        <v>200000106</v>
      </c>
      <c r="B107" t="s">
        <v>305</v>
      </c>
      <c r="C107" t="s">
        <v>306</v>
      </c>
      <c r="D107" t="s">
        <v>18</v>
      </c>
      <c r="E107">
        <v>54</v>
      </c>
      <c r="F107" t="s">
        <v>45</v>
      </c>
      <c r="G107" t="s">
        <v>46</v>
      </c>
      <c r="H107" t="s">
        <v>247</v>
      </c>
      <c r="I107" t="s">
        <v>307</v>
      </c>
    </row>
    <row r="108" spans="1:9" x14ac:dyDescent="0.3">
      <c r="A108">
        <v>200000107</v>
      </c>
      <c r="B108" t="s">
        <v>308</v>
      </c>
      <c r="C108" t="s">
        <v>132</v>
      </c>
      <c r="D108" t="s">
        <v>11</v>
      </c>
      <c r="E108">
        <v>36</v>
      </c>
      <c r="F108" t="s">
        <v>45</v>
      </c>
      <c r="G108" t="s">
        <v>20</v>
      </c>
      <c r="H108" t="s">
        <v>247</v>
      </c>
      <c r="I108" t="s">
        <v>309</v>
      </c>
    </row>
    <row r="109" spans="1:9" x14ac:dyDescent="0.3">
      <c r="A109">
        <v>200000108</v>
      </c>
      <c r="B109" t="s">
        <v>193</v>
      </c>
      <c r="C109" t="s">
        <v>95</v>
      </c>
      <c r="D109" t="s">
        <v>11</v>
      </c>
      <c r="E109">
        <v>48</v>
      </c>
      <c r="F109" t="s">
        <v>45</v>
      </c>
      <c r="G109" t="s">
        <v>20</v>
      </c>
      <c r="H109" t="s">
        <v>247</v>
      </c>
      <c r="I109" t="s">
        <v>310</v>
      </c>
    </row>
    <row r="110" spans="1:9" x14ac:dyDescent="0.3">
      <c r="A110">
        <v>200000109</v>
      </c>
      <c r="B110" t="s">
        <v>311</v>
      </c>
      <c r="C110" t="s">
        <v>276</v>
      </c>
      <c r="D110" t="s">
        <v>11</v>
      </c>
      <c r="E110">
        <v>63</v>
      </c>
      <c r="F110" t="s">
        <v>45</v>
      </c>
      <c r="G110" t="s">
        <v>46</v>
      </c>
      <c r="H110" t="s">
        <v>247</v>
      </c>
      <c r="I110" t="s">
        <v>312</v>
      </c>
    </row>
    <row r="111" spans="1:9" x14ac:dyDescent="0.3">
      <c r="A111">
        <v>200000110</v>
      </c>
      <c r="B111" t="s">
        <v>313</v>
      </c>
      <c r="C111" t="s">
        <v>82</v>
      </c>
      <c r="D111" t="s">
        <v>11</v>
      </c>
      <c r="E111">
        <v>63</v>
      </c>
      <c r="F111" t="s">
        <v>45</v>
      </c>
      <c r="G111" t="s">
        <v>20</v>
      </c>
      <c r="H111" t="s">
        <v>247</v>
      </c>
      <c r="I111" t="s">
        <v>314</v>
      </c>
    </row>
    <row r="112" spans="1:9" x14ac:dyDescent="0.3">
      <c r="A112">
        <v>300000111</v>
      </c>
      <c r="B112" t="s">
        <v>315</v>
      </c>
      <c r="C112" t="s">
        <v>253</v>
      </c>
      <c r="D112" t="s">
        <v>18</v>
      </c>
      <c r="E112">
        <v>25</v>
      </c>
      <c r="F112" t="s">
        <v>29</v>
      </c>
      <c r="G112" t="s">
        <v>46</v>
      </c>
      <c r="H112" t="s">
        <v>247</v>
      </c>
      <c r="I112" t="s">
        <v>316</v>
      </c>
    </row>
    <row r="113" spans="1:9" x14ac:dyDescent="0.3">
      <c r="A113">
        <v>300000112</v>
      </c>
      <c r="B113" t="s">
        <v>317</v>
      </c>
      <c r="C113" t="s">
        <v>318</v>
      </c>
      <c r="D113" t="s">
        <v>11</v>
      </c>
      <c r="E113">
        <v>26</v>
      </c>
      <c r="F113" t="s">
        <v>29</v>
      </c>
      <c r="G113" t="s">
        <v>13</v>
      </c>
      <c r="H113" t="s">
        <v>247</v>
      </c>
      <c r="I113" t="s">
        <v>319</v>
      </c>
    </row>
    <row r="114" spans="1:9" x14ac:dyDescent="0.3">
      <c r="A114">
        <v>400000113</v>
      </c>
      <c r="B114" t="s">
        <v>313</v>
      </c>
      <c r="C114" t="s">
        <v>320</v>
      </c>
      <c r="D114" t="s">
        <v>11</v>
      </c>
      <c r="E114">
        <v>29</v>
      </c>
      <c r="F114" t="s">
        <v>19</v>
      </c>
      <c r="G114" t="s">
        <v>13</v>
      </c>
      <c r="H114" t="s">
        <v>247</v>
      </c>
      <c r="I114" t="s">
        <v>321</v>
      </c>
    </row>
    <row r="115" spans="1:9" x14ac:dyDescent="0.3">
      <c r="A115">
        <v>400000114</v>
      </c>
      <c r="B115" t="s">
        <v>203</v>
      </c>
      <c r="C115" t="s">
        <v>220</v>
      </c>
      <c r="D115" t="s">
        <v>18</v>
      </c>
      <c r="E115">
        <v>18</v>
      </c>
      <c r="F115" t="s">
        <v>19</v>
      </c>
      <c r="G115" t="s">
        <v>46</v>
      </c>
      <c r="H115" t="s">
        <v>247</v>
      </c>
      <c r="I115" t="s">
        <v>322</v>
      </c>
    </row>
    <row r="116" spans="1:9" x14ac:dyDescent="0.3">
      <c r="A116">
        <v>400000115</v>
      </c>
      <c r="B116" t="s">
        <v>48</v>
      </c>
      <c r="C116" t="s">
        <v>227</v>
      </c>
      <c r="D116" t="s">
        <v>18</v>
      </c>
      <c r="E116">
        <v>43</v>
      </c>
      <c r="F116" t="s">
        <v>19</v>
      </c>
      <c r="G116" t="s">
        <v>20</v>
      </c>
      <c r="H116" t="s">
        <v>247</v>
      </c>
      <c r="I116" t="s">
        <v>323</v>
      </c>
    </row>
    <row r="117" spans="1:9" x14ac:dyDescent="0.3">
      <c r="A117">
        <v>100000116</v>
      </c>
      <c r="B117" t="s">
        <v>110</v>
      </c>
      <c r="C117" t="s">
        <v>85</v>
      </c>
      <c r="D117" t="s">
        <v>18</v>
      </c>
      <c r="E117">
        <v>36</v>
      </c>
      <c r="F117" t="s">
        <v>12</v>
      </c>
      <c r="G117" t="s">
        <v>46</v>
      </c>
      <c r="H117" t="s">
        <v>324</v>
      </c>
      <c r="I117" t="s">
        <v>325</v>
      </c>
    </row>
    <row r="118" spans="1:9" x14ac:dyDescent="0.3">
      <c r="A118">
        <v>100000117</v>
      </c>
      <c r="B118" t="s">
        <v>326</v>
      </c>
      <c r="C118" t="s">
        <v>107</v>
      </c>
      <c r="D118" t="s">
        <v>18</v>
      </c>
      <c r="E118">
        <v>40</v>
      </c>
      <c r="F118" t="s">
        <v>12</v>
      </c>
      <c r="G118" t="s">
        <v>46</v>
      </c>
      <c r="H118" t="s">
        <v>327</v>
      </c>
      <c r="I118" t="s">
        <v>328</v>
      </c>
    </row>
    <row r="119" spans="1:9" x14ac:dyDescent="0.3">
      <c r="A119">
        <v>200000118</v>
      </c>
      <c r="B119" t="s">
        <v>329</v>
      </c>
      <c r="C119" t="s">
        <v>107</v>
      </c>
      <c r="D119" t="s">
        <v>11</v>
      </c>
      <c r="E119">
        <v>52</v>
      </c>
      <c r="F119" t="s">
        <v>45</v>
      </c>
      <c r="G119" t="s">
        <v>46</v>
      </c>
      <c r="H119" t="s">
        <v>330</v>
      </c>
      <c r="I119" t="s">
        <v>331</v>
      </c>
    </row>
    <row r="120" spans="1:9" x14ac:dyDescent="0.3">
      <c r="A120">
        <v>100000119</v>
      </c>
      <c r="B120" t="s">
        <v>332</v>
      </c>
      <c r="C120" t="s">
        <v>333</v>
      </c>
      <c r="D120" t="s">
        <v>18</v>
      </c>
      <c r="E120">
        <v>18</v>
      </c>
      <c r="F120" t="s">
        <v>12</v>
      </c>
      <c r="G120" t="s">
        <v>13</v>
      </c>
      <c r="H120" t="s">
        <v>334</v>
      </c>
      <c r="I120" t="s">
        <v>335</v>
      </c>
    </row>
    <row r="121" spans="1:9" x14ac:dyDescent="0.3">
      <c r="A121">
        <v>100000120</v>
      </c>
      <c r="B121" t="s">
        <v>336</v>
      </c>
      <c r="C121" t="s">
        <v>337</v>
      </c>
      <c r="D121" t="s">
        <v>18</v>
      </c>
      <c r="E121">
        <v>31</v>
      </c>
      <c r="F121" t="s">
        <v>12</v>
      </c>
      <c r="G121" t="s">
        <v>13</v>
      </c>
      <c r="H121" t="s">
        <v>334</v>
      </c>
      <c r="I121" t="s">
        <v>338</v>
      </c>
    </row>
    <row r="122" spans="1:9" x14ac:dyDescent="0.3">
      <c r="A122">
        <v>100000121</v>
      </c>
      <c r="B122" t="s">
        <v>308</v>
      </c>
      <c r="C122" t="s">
        <v>285</v>
      </c>
      <c r="D122" t="s">
        <v>11</v>
      </c>
      <c r="E122">
        <v>37</v>
      </c>
      <c r="F122" t="s">
        <v>12</v>
      </c>
      <c r="G122" t="s">
        <v>13</v>
      </c>
      <c r="H122" t="s">
        <v>334</v>
      </c>
      <c r="I122" t="s">
        <v>339</v>
      </c>
    </row>
    <row r="123" spans="1:9" x14ac:dyDescent="0.3">
      <c r="A123">
        <v>100000122</v>
      </c>
      <c r="B123" t="s">
        <v>340</v>
      </c>
      <c r="C123" t="s">
        <v>341</v>
      </c>
      <c r="D123" t="s">
        <v>11</v>
      </c>
      <c r="E123">
        <v>25</v>
      </c>
      <c r="F123" t="s">
        <v>12</v>
      </c>
      <c r="G123" t="s">
        <v>46</v>
      </c>
      <c r="H123" t="s">
        <v>334</v>
      </c>
      <c r="I123" t="s">
        <v>342</v>
      </c>
    </row>
    <row r="124" spans="1:9" x14ac:dyDescent="0.3">
      <c r="A124">
        <v>100000123</v>
      </c>
      <c r="B124" t="s">
        <v>343</v>
      </c>
      <c r="C124" t="s">
        <v>344</v>
      </c>
      <c r="D124" t="s">
        <v>11</v>
      </c>
      <c r="E124">
        <v>50</v>
      </c>
      <c r="F124" t="s">
        <v>12</v>
      </c>
      <c r="G124" t="s">
        <v>13</v>
      </c>
      <c r="H124" t="s">
        <v>334</v>
      </c>
      <c r="I124" t="s">
        <v>345</v>
      </c>
    </row>
    <row r="125" spans="1:9" x14ac:dyDescent="0.3">
      <c r="A125">
        <v>100000124</v>
      </c>
      <c r="B125" t="s">
        <v>346</v>
      </c>
      <c r="C125" t="s">
        <v>156</v>
      </c>
      <c r="D125" t="s">
        <v>11</v>
      </c>
      <c r="E125">
        <v>39</v>
      </c>
      <c r="F125" t="s">
        <v>12</v>
      </c>
      <c r="G125" t="s">
        <v>46</v>
      </c>
      <c r="H125" t="s">
        <v>347</v>
      </c>
      <c r="I125" t="s">
        <v>348</v>
      </c>
    </row>
    <row r="126" spans="1:9" x14ac:dyDescent="0.3">
      <c r="A126">
        <v>100000125</v>
      </c>
      <c r="B126" t="s">
        <v>349</v>
      </c>
      <c r="C126" t="s">
        <v>60</v>
      </c>
      <c r="D126" t="s">
        <v>11</v>
      </c>
      <c r="E126">
        <v>27</v>
      </c>
      <c r="F126" t="s">
        <v>12</v>
      </c>
      <c r="G126" t="s">
        <v>13</v>
      </c>
      <c r="H126" t="s">
        <v>347</v>
      </c>
      <c r="I126" t="s">
        <v>350</v>
      </c>
    </row>
    <row r="127" spans="1:9" x14ac:dyDescent="0.3">
      <c r="A127">
        <v>100000126</v>
      </c>
      <c r="B127" t="s">
        <v>56</v>
      </c>
      <c r="C127" t="s">
        <v>272</v>
      </c>
      <c r="D127" t="s">
        <v>11</v>
      </c>
      <c r="E127">
        <v>42</v>
      </c>
      <c r="F127" t="s">
        <v>12</v>
      </c>
      <c r="G127" t="s">
        <v>13</v>
      </c>
      <c r="H127" t="s">
        <v>347</v>
      </c>
      <c r="I127" t="s">
        <v>351</v>
      </c>
    </row>
    <row r="128" spans="1:9" x14ac:dyDescent="0.3">
      <c r="A128">
        <v>100000127</v>
      </c>
      <c r="B128" t="s">
        <v>296</v>
      </c>
      <c r="C128" t="s">
        <v>103</v>
      </c>
      <c r="D128" t="s">
        <v>18</v>
      </c>
      <c r="E128">
        <v>27</v>
      </c>
      <c r="F128" t="s">
        <v>12</v>
      </c>
      <c r="G128" t="s">
        <v>13</v>
      </c>
      <c r="H128" t="s">
        <v>347</v>
      </c>
      <c r="I128" t="s">
        <v>352</v>
      </c>
    </row>
    <row r="129" spans="1:9" x14ac:dyDescent="0.3">
      <c r="A129">
        <v>100000128</v>
      </c>
      <c r="B129" t="s">
        <v>353</v>
      </c>
      <c r="C129" t="s">
        <v>164</v>
      </c>
      <c r="D129" t="s">
        <v>18</v>
      </c>
      <c r="E129">
        <v>41</v>
      </c>
      <c r="F129" t="s">
        <v>12</v>
      </c>
      <c r="G129" t="s">
        <v>13</v>
      </c>
      <c r="H129" t="s">
        <v>347</v>
      </c>
      <c r="I129" t="s">
        <v>354</v>
      </c>
    </row>
    <row r="130" spans="1:9" x14ac:dyDescent="0.3">
      <c r="A130">
        <v>100000129</v>
      </c>
      <c r="B130" t="s">
        <v>355</v>
      </c>
      <c r="C130" t="s">
        <v>33</v>
      </c>
      <c r="D130" t="s">
        <v>11</v>
      </c>
      <c r="E130">
        <v>47</v>
      </c>
      <c r="F130" t="s">
        <v>12</v>
      </c>
      <c r="G130" t="s">
        <v>13</v>
      </c>
      <c r="H130" t="s">
        <v>347</v>
      </c>
      <c r="I130" t="s">
        <v>356</v>
      </c>
    </row>
    <row r="131" spans="1:9" x14ac:dyDescent="0.3">
      <c r="A131">
        <v>100000130</v>
      </c>
      <c r="B131" t="s">
        <v>110</v>
      </c>
      <c r="C131" t="s">
        <v>184</v>
      </c>
      <c r="D131" t="s">
        <v>18</v>
      </c>
      <c r="E131">
        <v>27</v>
      </c>
      <c r="F131" t="s">
        <v>12</v>
      </c>
      <c r="G131" t="s">
        <v>13</v>
      </c>
      <c r="H131" t="s">
        <v>347</v>
      </c>
      <c r="I131" t="s">
        <v>357</v>
      </c>
    </row>
    <row r="132" spans="1:9" x14ac:dyDescent="0.3">
      <c r="A132">
        <v>100000131</v>
      </c>
      <c r="B132" t="s">
        <v>358</v>
      </c>
      <c r="C132" t="s">
        <v>359</v>
      </c>
      <c r="D132" t="s">
        <v>18</v>
      </c>
      <c r="E132">
        <v>41</v>
      </c>
      <c r="F132" t="s">
        <v>12</v>
      </c>
      <c r="G132" t="s">
        <v>13</v>
      </c>
      <c r="H132" t="s">
        <v>347</v>
      </c>
      <c r="I132" t="s">
        <v>360</v>
      </c>
    </row>
    <row r="133" spans="1:9" x14ac:dyDescent="0.3">
      <c r="A133">
        <v>100000132</v>
      </c>
      <c r="B133" t="s">
        <v>179</v>
      </c>
      <c r="C133" t="s">
        <v>66</v>
      </c>
      <c r="D133" t="s">
        <v>11</v>
      </c>
      <c r="E133">
        <v>20</v>
      </c>
      <c r="F133" t="s">
        <v>12</v>
      </c>
      <c r="G133" t="s">
        <v>20</v>
      </c>
      <c r="H133" t="s">
        <v>347</v>
      </c>
      <c r="I133" t="s">
        <v>361</v>
      </c>
    </row>
    <row r="134" spans="1:9" x14ac:dyDescent="0.3">
      <c r="A134">
        <v>100000133</v>
      </c>
      <c r="B134" t="s">
        <v>48</v>
      </c>
      <c r="C134" t="s">
        <v>362</v>
      </c>
      <c r="D134" t="s">
        <v>18</v>
      </c>
      <c r="E134">
        <v>38</v>
      </c>
      <c r="F134" t="s">
        <v>12</v>
      </c>
      <c r="G134" t="s">
        <v>13</v>
      </c>
      <c r="H134" t="s">
        <v>363</v>
      </c>
      <c r="I134" t="s">
        <v>364</v>
      </c>
    </row>
    <row r="135" spans="1:9" x14ac:dyDescent="0.3">
      <c r="A135">
        <v>100000134</v>
      </c>
      <c r="B135" t="s">
        <v>365</v>
      </c>
      <c r="C135" t="s">
        <v>299</v>
      </c>
      <c r="D135" t="s">
        <v>11</v>
      </c>
      <c r="E135">
        <v>34</v>
      </c>
      <c r="F135" t="s">
        <v>12</v>
      </c>
      <c r="G135" t="s">
        <v>20</v>
      </c>
      <c r="H135" t="s">
        <v>363</v>
      </c>
      <c r="I135" t="s">
        <v>366</v>
      </c>
    </row>
    <row r="136" spans="1:9" x14ac:dyDescent="0.3">
      <c r="A136">
        <v>100000135</v>
      </c>
      <c r="B136" t="s">
        <v>193</v>
      </c>
      <c r="C136" t="s">
        <v>367</v>
      </c>
      <c r="D136" t="s">
        <v>11</v>
      </c>
      <c r="E136">
        <v>42</v>
      </c>
      <c r="F136" t="s">
        <v>12</v>
      </c>
      <c r="G136" t="s">
        <v>13</v>
      </c>
      <c r="H136" t="s">
        <v>363</v>
      </c>
      <c r="I136" t="s">
        <v>368</v>
      </c>
    </row>
    <row r="137" spans="1:9" x14ac:dyDescent="0.3">
      <c r="A137">
        <v>100000136</v>
      </c>
      <c r="B137" t="s">
        <v>369</v>
      </c>
      <c r="C137" t="s">
        <v>115</v>
      </c>
      <c r="D137" t="s">
        <v>11</v>
      </c>
      <c r="E137">
        <v>26</v>
      </c>
      <c r="F137" t="s">
        <v>12</v>
      </c>
      <c r="G137" t="s">
        <v>13</v>
      </c>
      <c r="H137" t="s">
        <v>363</v>
      </c>
      <c r="I137" t="s">
        <v>370</v>
      </c>
    </row>
    <row r="138" spans="1:9" x14ac:dyDescent="0.3">
      <c r="A138">
        <v>100000137</v>
      </c>
      <c r="B138" t="s">
        <v>371</v>
      </c>
      <c r="C138" t="s">
        <v>288</v>
      </c>
      <c r="D138" t="s">
        <v>18</v>
      </c>
      <c r="E138">
        <v>43</v>
      </c>
      <c r="F138" t="s">
        <v>12</v>
      </c>
      <c r="G138" t="s">
        <v>13</v>
      </c>
      <c r="H138" t="s">
        <v>363</v>
      </c>
      <c r="I138" t="s">
        <v>372</v>
      </c>
    </row>
    <row r="139" spans="1:9" x14ac:dyDescent="0.3">
      <c r="A139">
        <v>100000138</v>
      </c>
      <c r="B139" t="s">
        <v>102</v>
      </c>
      <c r="C139" t="s">
        <v>234</v>
      </c>
      <c r="D139" t="s">
        <v>11</v>
      </c>
      <c r="E139">
        <v>37</v>
      </c>
      <c r="F139" t="s">
        <v>12</v>
      </c>
      <c r="G139" t="s">
        <v>13</v>
      </c>
      <c r="H139" t="s">
        <v>363</v>
      </c>
      <c r="I139" t="s">
        <v>373</v>
      </c>
    </row>
    <row r="140" spans="1:9" x14ac:dyDescent="0.3">
      <c r="A140">
        <v>100000139</v>
      </c>
      <c r="B140" t="s">
        <v>298</v>
      </c>
      <c r="C140" t="s">
        <v>374</v>
      </c>
      <c r="D140" t="s">
        <v>18</v>
      </c>
      <c r="E140">
        <v>40</v>
      </c>
      <c r="F140" t="s">
        <v>12</v>
      </c>
      <c r="G140" t="s">
        <v>13</v>
      </c>
      <c r="H140" t="s">
        <v>363</v>
      </c>
      <c r="I140" t="s">
        <v>375</v>
      </c>
    </row>
    <row r="141" spans="1:9" x14ac:dyDescent="0.3">
      <c r="A141">
        <v>200000140</v>
      </c>
      <c r="B141" t="s">
        <v>376</v>
      </c>
      <c r="C141" t="s">
        <v>377</v>
      </c>
      <c r="D141" t="s">
        <v>11</v>
      </c>
      <c r="E141">
        <v>57</v>
      </c>
      <c r="F141" t="s">
        <v>45</v>
      </c>
      <c r="G141" t="s">
        <v>20</v>
      </c>
      <c r="H141" t="s">
        <v>363</v>
      </c>
      <c r="I141" t="s">
        <v>378</v>
      </c>
    </row>
    <row r="142" spans="1:9" x14ac:dyDescent="0.3">
      <c r="A142">
        <v>100000141</v>
      </c>
      <c r="B142" t="s">
        <v>222</v>
      </c>
      <c r="C142" t="s">
        <v>359</v>
      </c>
      <c r="D142" t="s">
        <v>18</v>
      </c>
      <c r="E142">
        <v>45</v>
      </c>
      <c r="F142" t="s">
        <v>12</v>
      </c>
      <c r="G142" t="s">
        <v>13</v>
      </c>
      <c r="H142" t="s">
        <v>379</v>
      </c>
      <c r="I142" t="s">
        <v>380</v>
      </c>
    </row>
    <row r="143" spans="1:9" x14ac:dyDescent="0.3">
      <c r="A143">
        <v>100000142</v>
      </c>
      <c r="B143" t="s">
        <v>381</v>
      </c>
      <c r="C143" t="s">
        <v>382</v>
      </c>
      <c r="D143" t="s">
        <v>11</v>
      </c>
      <c r="E143">
        <v>23</v>
      </c>
      <c r="F143" t="s">
        <v>12</v>
      </c>
      <c r="G143" t="s">
        <v>13</v>
      </c>
      <c r="H143" t="s">
        <v>379</v>
      </c>
      <c r="I143" t="s">
        <v>383</v>
      </c>
    </row>
    <row r="144" spans="1:9" x14ac:dyDescent="0.3">
      <c r="A144">
        <v>100000143</v>
      </c>
      <c r="B144" t="s">
        <v>117</v>
      </c>
      <c r="C144" t="s">
        <v>172</v>
      </c>
      <c r="D144" t="s">
        <v>11</v>
      </c>
      <c r="E144">
        <v>45</v>
      </c>
      <c r="F144" t="s">
        <v>12</v>
      </c>
      <c r="G144" t="s">
        <v>46</v>
      </c>
      <c r="H144" t="s">
        <v>379</v>
      </c>
      <c r="I144" t="s">
        <v>384</v>
      </c>
    </row>
    <row r="145" spans="1:9" x14ac:dyDescent="0.3">
      <c r="A145">
        <v>100000144</v>
      </c>
      <c r="B145" t="s">
        <v>385</v>
      </c>
      <c r="C145" t="s">
        <v>122</v>
      </c>
      <c r="D145" t="s">
        <v>11</v>
      </c>
      <c r="E145">
        <v>26</v>
      </c>
      <c r="F145" t="s">
        <v>12</v>
      </c>
      <c r="G145" t="s">
        <v>13</v>
      </c>
      <c r="H145" t="s">
        <v>379</v>
      </c>
      <c r="I145" t="s">
        <v>386</v>
      </c>
    </row>
    <row r="146" spans="1:9" x14ac:dyDescent="0.3">
      <c r="A146">
        <v>100000145</v>
      </c>
      <c r="B146" t="s">
        <v>387</v>
      </c>
      <c r="C146" t="s">
        <v>172</v>
      </c>
      <c r="D146" t="s">
        <v>11</v>
      </c>
      <c r="E146">
        <v>37</v>
      </c>
      <c r="F146" t="s">
        <v>12</v>
      </c>
      <c r="G146" t="s">
        <v>13</v>
      </c>
      <c r="H146" t="s">
        <v>388</v>
      </c>
      <c r="I146" t="s">
        <v>389</v>
      </c>
    </row>
    <row r="147" spans="1:9" x14ac:dyDescent="0.3">
      <c r="A147">
        <v>100000146</v>
      </c>
      <c r="B147" t="s">
        <v>390</v>
      </c>
      <c r="C147" t="s">
        <v>391</v>
      </c>
      <c r="D147" t="s">
        <v>11</v>
      </c>
      <c r="E147">
        <v>41</v>
      </c>
      <c r="F147" t="s">
        <v>12</v>
      </c>
      <c r="G147" t="s">
        <v>13</v>
      </c>
      <c r="H147" t="s">
        <v>392</v>
      </c>
      <c r="I147" t="s">
        <v>393</v>
      </c>
    </row>
    <row r="148" spans="1:9" x14ac:dyDescent="0.3">
      <c r="A148">
        <v>100000147</v>
      </c>
      <c r="B148" t="s">
        <v>340</v>
      </c>
      <c r="C148" t="s">
        <v>394</v>
      </c>
      <c r="D148" t="s">
        <v>11</v>
      </c>
      <c r="E148">
        <v>33</v>
      </c>
      <c r="F148" t="s">
        <v>12</v>
      </c>
      <c r="G148" t="s">
        <v>13</v>
      </c>
      <c r="H148" t="s">
        <v>392</v>
      </c>
      <c r="I148" t="s">
        <v>395</v>
      </c>
    </row>
    <row r="149" spans="1:9" x14ac:dyDescent="0.3">
      <c r="A149">
        <v>100000148</v>
      </c>
      <c r="B149" t="s">
        <v>65</v>
      </c>
      <c r="C149" t="s">
        <v>396</v>
      </c>
      <c r="D149" t="s">
        <v>18</v>
      </c>
      <c r="E149">
        <v>37</v>
      </c>
      <c r="F149" t="s">
        <v>12</v>
      </c>
      <c r="G149" t="s">
        <v>13</v>
      </c>
      <c r="H149" t="s">
        <v>392</v>
      </c>
      <c r="I149" t="s">
        <v>397</v>
      </c>
    </row>
    <row r="150" spans="1:9" x14ac:dyDescent="0.3">
      <c r="A150">
        <v>100000149</v>
      </c>
      <c r="B150" t="s">
        <v>258</v>
      </c>
      <c r="C150" t="s">
        <v>280</v>
      </c>
      <c r="D150" t="s">
        <v>11</v>
      </c>
      <c r="E150">
        <v>33</v>
      </c>
      <c r="F150" t="s">
        <v>12</v>
      </c>
      <c r="G150" t="s">
        <v>13</v>
      </c>
      <c r="H150" t="s">
        <v>392</v>
      </c>
      <c r="I150" t="s">
        <v>398</v>
      </c>
    </row>
    <row r="151" spans="1:9" x14ac:dyDescent="0.3">
      <c r="A151">
        <v>100000150</v>
      </c>
      <c r="B151" t="s">
        <v>267</v>
      </c>
      <c r="C151" t="s">
        <v>399</v>
      </c>
      <c r="D151" t="s">
        <v>18</v>
      </c>
      <c r="E151">
        <v>29</v>
      </c>
      <c r="F151" t="s">
        <v>12</v>
      </c>
      <c r="G151" t="s">
        <v>13</v>
      </c>
      <c r="H151" t="s">
        <v>392</v>
      </c>
      <c r="I151" t="s">
        <v>400</v>
      </c>
    </row>
    <row r="152" spans="1:9" x14ac:dyDescent="0.3">
      <c r="A152">
        <v>100000151</v>
      </c>
      <c r="B152" t="s">
        <v>401</v>
      </c>
      <c r="C152" t="s">
        <v>57</v>
      </c>
      <c r="D152" t="s">
        <v>11</v>
      </c>
      <c r="E152">
        <v>33</v>
      </c>
      <c r="F152" t="s">
        <v>12</v>
      </c>
      <c r="G152" t="s">
        <v>13</v>
      </c>
      <c r="H152" t="s">
        <v>392</v>
      </c>
      <c r="I152" t="s">
        <v>402</v>
      </c>
    </row>
    <row r="153" spans="1:9" x14ac:dyDescent="0.3">
      <c r="A153">
        <v>100000152</v>
      </c>
      <c r="B153" t="s">
        <v>403</v>
      </c>
      <c r="C153" t="s">
        <v>394</v>
      </c>
      <c r="D153" t="s">
        <v>11</v>
      </c>
      <c r="E153">
        <v>32</v>
      </c>
      <c r="F153" t="s">
        <v>12</v>
      </c>
      <c r="G153" t="s">
        <v>13</v>
      </c>
      <c r="H153" t="s">
        <v>392</v>
      </c>
      <c r="I153" t="s">
        <v>404</v>
      </c>
    </row>
    <row r="154" spans="1:9" x14ac:dyDescent="0.3">
      <c r="A154">
        <v>100000153</v>
      </c>
      <c r="B154" t="s">
        <v>405</v>
      </c>
      <c r="C154" t="s">
        <v>227</v>
      </c>
      <c r="D154" t="s">
        <v>18</v>
      </c>
      <c r="E154">
        <v>36</v>
      </c>
      <c r="F154" t="s">
        <v>12</v>
      </c>
      <c r="G154" t="s">
        <v>13</v>
      </c>
      <c r="H154" t="s">
        <v>392</v>
      </c>
      <c r="I154" t="s">
        <v>406</v>
      </c>
    </row>
    <row r="155" spans="1:9" x14ac:dyDescent="0.3">
      <c r="A155">
        <v>100000154</v>
      </c>
      <c r="B155" t="s">
        <v>205</v>
      </c>
      <c r="C155" t="s">
        <v>299</v>
      </c>
      <c r="D155" t="s">
        <v>11</v>
      </c>
      <c r="E155">
        <v>46</v>
      </c>
      <c r="F155" t="s">
        <v>12</v>
      </c>
      <c r="G155" t="s">
        <v>13</v>
      </c>
      <c r="H155" t="s">
        <v>392</v>
      </c>
      <c r="I155" t="s">
        <v>407</v>
      </c>
    </row>
    <row r="156" spans="1:9" x14ac:dyDescent="0.3">
      <c r="A156">
        <v>100000155</v>
      </c>
      <c r="B156" t="s">
        <v>313</v>
      </c>
      <c r="C156" t="s">
        <v>408</v>
      </c>
      <c r="D156" t="s">
        <v>11</v>
      </c>
      <c r="E156">
        <v>33</v>
      </c>
      <c r="F156" t="s">
        <v>12</v>
      </c>
      <c r="G156" t="s">
        <v>20</v>
      </c>
      <c r="H156" t="s">
        <v>392</v>
      </c>
      <c r="I156" t="s">
        <v>409</v>
      </c>
    </row>
    <row r="157" spans="1:9" x14ac:dyDescent="0.3">
      <c r="A157">
        <v>100000156</v>
      </c>
      <c r="B157" t="s">
        <v>175</v>
      </c>
      <c r="C157" t="s">
        <v>223</v>
      </c>
      <c r="D157" t="s">
        <v>11</v>
      </c>
      <c r="E157">
        <v>24</v>
      </c>
      <c r="F157" t="s">
        <v>12</v>
      </c>
      <c r="G157" t="s">
        <v>46</v>
      </c>
      <c r="H157" t="s">
        <v>392</v>
      </c>
      <c r="I157" t="s">
        <v>410</v>
      </c>
    </row>
    <row r="158" spans="1:9" x14ac:dyDescent="0.3">
      <c r="A158">
        <v>100000157</v>
      </c>
      <c r="B158" t="s">
        <v>411</v>
      </c>
      <c r="C158" t="s">
        <v>145</v>
      </c>
      <c r="D158" t="s">
        <v>11</v>
      </c>
      <c r="E158">
        <v>32</v>
      </c>
      <c r="F158" t="s">
        <v>12</v>
      </c>
      <c r="G158" t="s">
        <v>13</v>
      </c>
      <c r="H158" t="s">
        <v>392</v>
      </c>
      <c r="I158" t="s">
        <v>412</v>
      </c>
    </row>
    <row r="159" spans="1:9" x14ac:dyDescent="0.3">
      <c r="A159">
        <v>100000158</v>
      </c>
      <c r="B159" t="s">
        <v>233</v>
      </c>
      <c r="C159" t="s">
        <v>299</v>
      </c>
      <c r="D159" t="s">
        <v>11</v>
      </c>
      <c r="E159">
        <v>26</v>
      </c>
      <c r="F159" t="s">
        <v>12</v>
      </c>
      <c r="G159" t="s">
        <v>13</v>
      </c>
      <c r="H159" t="s">
        <v>392</v>
      </c>
      <c r="I159" t="s">
        <v>413</v>
      </c>
    </row>
    <row r="160" spans="1:9" x14ac:dyDescent="0.3">
      <c r="A160">
        <v>100000159</v>
      </c>
      <c r="B160" t="s">
        <v>114</v>
      </c>
      <c r="C160" t="s">
        <v>63</v>
      </c>
      <c r="D160" t="s">
        <v>11</v>
      </c>
      <c r="E160">
        <v>30</v>
      </c>
      <c r="F160" t="s">
        <v>12</v>
      </c>
      <c r="G160" t="s">
        <v>13</v>
      </c>
      <c r="H160" t="s">
        <v>392</v>
      </c>
      <c r="I160" t="s">
        <v>414</v>
      </c>
    </row>
    <row r="161" spans="1:9" x14ac:dyDescent="0.3">
      <c r="A161">
        <v>100000160</v>
      </c>
      <c r="B161" t="s">
        <v>415</v>
      </c>
      <c r="C161" t="s">
        <v>416</v>
      </c>
      <c r="D161" t="s">
        <v>11</v>
      </c>
      <c r="E161">
        <v>38</v>
      </c>
      <c r="F161" t="s">
        <v>12</v>
      </c>
      <c r="G161" t="s">
        <v>13</v>
      </c>
      <c r="H161" t="s">
        <v>392</v>
      </c>
      <c r="I161" t="s">
        <v>417</v>
      </c>
    </row>
    <row r="162" spans="1:9" x14ac:dyDescent="0.3">
      <c r="A162">
        <v>100000161</v>
      </c>
      <c r="B162" t="s">
        <v>301</v>
      </c>
      <c r="C162" t="s">
        <v>299</v>
      </c>
      <c r="D162" t="s">
        <v>18</v>
      </c>
      <c r="E162">
        <v>42</v>
      </c>
      <c r="F162" t="s">
        <v>12</v>
      </c>
      <c r="G162" t="s">
        <v>13</v>
      </c>
      <c r="H162" t="s">
        <v>392</v>
      </c>
      <c r="I162">
        <v>2337</v>
      </c>
    </row>
    <row r="163" spans="1:9" x14ac:dyDescent="0.3">
      <c r="A163">
        <v>100000162</v>
      </c>
      <c r="B163" t="s">
        <v>296</v>
      </c>
      <c r="C163" t="s">
        <v>246</v>
      </c>
      <c r="D163" t="s">
        <v>18</v>
      </c>
      <c r="E163">
        <v>36</v>
      </c>
      <c r="F163" t="s">
        <v>12</v>
      </c>
      <c r="G163" t="s">
        <v>46</v>
      </c>
      <c r="H163" t="s">
        <v>392</v>
      </c>
      <c r="I163" t="s">
        <v>418</v>
      </c>
    </row>
    <row r="164" spans="1:9" x14ac:dyDescent="0.3">
      <c r="A164">
        <v>100000163</v>
      </c>
      <c r="B164" t="s">
        <v>419</v>
      </c>
      <c r="C164" t="s">
        <v>158</v>
      </c>
      <c r="D164" t="s">
        <v>18</v>
      </c>
      <c r="E164">
        <v>39</v>
      </c>
      <c r="F164" t="s">
        <v>12</v>
      </c>
      <c r="G164" t="s">
        <v>13</v>
      </c>
      <c r="H164" t="s">
        <v>392</v>
      </c>
      <c r="I164" t="s">
        <v>420</v>
      </c>
    </row>
    <row r="165" spans="1:9" x14ac:dyDescent="0.3">
      <c r="A165">
        <v>200000164</v>
      </c>
      <c r="B165" t="s">
        <v>421</v>
      </c>
      <c r="C165" t="s">
        <v>10</v>
      </c>
      <c r="D165" t="s">
        <v>18</v>
      </c>
      <c r="E165">
        <v>59</v>
      </c>
      <c r="F165" t="s">
        <v>45</v>
      </c>
      <c r="G165" t="s">
        <v>46</v>
      </c>
      <c r="H165" t="s">
        <v>392</v>
      </c>
      <c r="I165" t="s">
        <v>422</v>
      </c>
    </row>
    <row r="166" spans="1:9" x14ac:dyDescent="0.3">
      <c r="A166">
        <v>200000165</v>
      </c>
      <c r="B166" t="s">
        <v>255</v>
      </c>
      <c r="C166" t="s">
        <v>377</v>
      </c>
      <c r="D166" t="s">
        <v>11</v>
      </c>
      <c r="E166">
        <v>52</v>
      </c>
      <c r="F166" t="s">
        <v>45</v>
      </c>
      <c r="G166" t="s">
        <v>20</v>
      </c>
      <c r="H166" t="s">
        <v>392</v>
      </c>
      <c r="I166" t="s">
        <v>423</v>
      </c>
    </row>
    <row r="167" spans="1:9" x14ac:dyDescent="0.3">
      <c r="A167">
        <v>200000166</v>
      </c>
      <c r="B167" t="s">
        <v>77</v>
      </c>
      <c r="C167" t="s">
        <v>424</v>
      </c>
      <c r="D167" t="s">
        <v>11</v>
      </c>
      <c r="E167">
        <v>51</v>
      </c>
      <c r="F167" t="s">
        <v>45</v>
      </c>
      <c r="G167" t="s">
        <v>20</v>
      </c>
      <c r="H167" t="s">
        <v>392</v>
      </c>
      <c r="I167" t="s">
        <v>425</v>
      </c>
    </row>
    <row r="168" spans="1:9" x14ac:dyDescent="0.3">
      <c r="A168">
        <v>300000167</v>
      </c>
      <c r="B168" t="s">
        <v>186</v>
      </c>
      <c r="C168" t="s">
        <v>303</v>
      </c>
      <c r="D168" t="s">
        <v>11</v>
      </c>
      <c r="E168">
        <v>24</v>
      </c>
      <c r="F168" t="s">
        <v>29</v>
      </c>
      <c r="G168" t="s">
        <v>20</v>
      </c>
      <c r="H168" t="s">
        <v>392</v>
      </c>
      <c r="I168" t="s">
        <v>426</v>
      </c>
    </row>
    <row r="169" spans="1:9" x14ac:dyDescent="0.3">
      <c r="A169">
        <v>300000168</v>
      </c>
      <c r="B169" t="s">
        <v>260</v>
      </c>
      <c r="C169" t="s">
        <v>132</v>
      </c>
      <c r="D169" t="s">
        <v>18</v>
      </c>
      <c r="E169">
        <v>30</v>
      </c>
      <c r="F169" t="s">
        <v>29</v>
      </c>
      <c r="G169" t="s">
        <v>13</v>
      </c>
      <c r="H169" t="s">
        <v>392</v>
      </c>
      <c r="I169" t="s">
        <v>427</v>
      </c>
    </row>
    <row r="170" spans="1:9" x14ac:dyDescent="0.3">
      <c r="A170">
        <v>100000169</v>
      </c>
      <c r="B170" t="s">
        <v>272</v>
      </c>
      <c r="C170" t="s">
        <v>220</v>
      </c>
      <c r="D170" t="s">
        <v>11</v>
      </c>
      <c r="E170">
        <v>39</v>
      </c>
      <c r="F170" t="s">
        <v>12</v>
      </c>
      <c r="G170" t="s">
        <v>20</v>
      </c>
      <c r="H170" t="s">
        <v>428</v>
      </c>
      <c r="I170" t="s">
        <v>429</v>
      </c>
    </row>
    <row r="171" spans="1:9" x14ac:dyDescent="0.3">
      <c r="A171">
        <v>100000170</v>
      </c>
      <c r="B171" t="s">
        <v>430</v>
      </c>
      <c r="C171" t="s">
        <v>431</v>
      </c>
      <c r="D171" t="s">
        <v>18</v>
      </c>
      <c r="E171">
        <v>32</v>
      </c>
      <c r="F171" t="s">
        <v>12</v>
      </c>
      <c r="G171" t="s">
        <v>46</v>
      </c>
      <c r="H171" t="s">
        <v>428</v>
      </c>
      <c r="I171" t="s">
        <v>432</v>
      </c>
    </row>
    <row r="172" spans="1:9" x14ac:dyDescent="0.3">
      <c r="A172">
        <v>100000171</v>
      </c>
      <c r="B172" t="s">
        <v>346</v>
      </c>
      <c r="C172" t="s">
        <v>99</v>
      </c>
      <c r="D172" t="s">
        <v>11</v>
      </c>
      <c r="E172">
        <v>38</v>
      </c>
      <c r="F172" t="s">
        <v>12</v>
      </c>
      <c r="G172" t="s">
        <v>13</v>
      </c>
      <c r="H172" t="s">
        <v>428</v>
      </c>
      <c r="I172" t="s">
        <v>433</v>
      </c>
    </row>
    <row r="173" spans="1:9" x14ac:dyDescent="0.3">
      <c r="A173">
        <v>100000172</v>
      </c>
      <c r="B173" t="s">
        <v>68</v>
      </c>
      <c r="C173" t="s">
        <v>434</v>
      </c>
      <c r="D173" t="s">
        <v>11</v>
      </c>
      <c r="E173">
        <v>42</v>
      </c>
      <c r="F173" t="s">
        <v>12</v>
      </c>
      <c r="G173" t="s">
        <v>20</v>
      </c>
      <c r="H173" t="s">
        <v>428</v>
      </c>
      <c r="I173" t="s">
        <v>435</v>
      </c>
    </row>
    <row r="174" spans="1:9" x14ac:dyDescent="0.3">
      <c r="A174">
        <v>100000173</v>
      </c>
      <c r="B174" t="s">
        <v>225</v>
      </c>
      <c r="C174" t="s">
        <v>40</v>
      </c>
      <c r="D174" t="s">
        <v>18</v>
      </c>
      <c r="E174">
        <v>26</v>
      </c>
      <c r="F174" t="s">
        <v>12</v>
      </c>
      <c r="G174" t="s">
        <v>13</v>
      </c>
      <c r="H174" t="s">
        <v>428</v>
      </c>
      <c r="I174" t="s">
        <v>436</v>
      </c>
    </row>
    <row r="175" spans="1:9" x14ac:dyDescent="0.3">
      <c r="A175">
        <v>100000174</v>
      </c>
      <c r="B175" t="s">
        <v>437</v>
      </c>
      <c r="C175" t="s">
        <v>438</v>
      </c>
      <c r="D175" t="s">
        <v>18</v>
      </c>
      <c r="E175">
        <v>31</v>
      </c>
      <c r="F175" t="s">
        <v>12</v>
      </c>
      <c r="G175" t="s">
        <v>13</v>
      </c>
      <c r="H175" t="s">
        <v>428</v>
      </c>
      <c r="I175" t="s">
        <v>439</v>
      </c>
    </row>
    <row r="176" spans="1:9" x14ac:dyDescent="0.3">
      <c r="A176">
        <v>100000175</v>
      </c>
      <c r="B176" t="s">
        <v>440</v>
      </c>
      <c r="C176" t="s">
        <v>294</v>
      </c>
      <c r="D176" t="s">
        <v>11</v>
      </c>
      <c r="E176">
        <v>31</v>
      </c>
      <c r="F176" t="s">
        <v>12</v>
      </c>
      <c r="G176" t="s">
        <v>13</v>
      </c>
      <c r="H176" t="s">
        <v>428</v>
      </c>
      <c r="I176" t="s">
        <v>441</v>
      </c>
    </row>
    <row r="177" spans="1:9" x14ac:dyDescent="0.3">
      <c r="A177">
        <v>100000176</v>
      </c>
      <c r="B177" t="s">
        <v>442</v>
      </c>
      <c r="C177" t="s">
        <v>142</v>
      </c>
      <c r="D177" t="s">
        <v>18</v>
      </c>
      <c r="E177">
        <v>25</v>
      </c>
      <c r="F177" t="s">
        <v>12</v>
      </c>
      <c r="G177" t="s">
        <v>13</v>
      </c>
      <c r="H177" t="s">
        <v>428</v>
      </c>
      <c r="I177" t="s">
        <v>443</v>
      </c>
    </row>
    <row r="178" spans="1:9" x14ac:dyDescent="0.3">
      <c r="A178">
        <v>100000177</v>
      </c>
      <c r="B178" t="s">
        <v>62</v>
      </c>
      <c r="C178" t="s">
        <v>444</v>
      </c>
      <c r="D178" t="s">
        <v>11</v>
      </c>
      <c r="E178">
        <v>35</v>
      </c>
      <c r="F178" t="s">
        <v>12</v>
      </c>
      <c r="G178" t="s">
        <v>13</v>
      </c>
      <c r="H178" t="s">
        <v>428</v>
      </c>
      <c r="I178" t="s">
        <v>445</v>
      </c>
    </row>
    <row r="179" spans="1:9" x14ac:dyDescent="0.3">
      <c r="A179">
        <v>100000178</v>
      </c>
      <c r="B179" t="s">
        <v>213</v>
      </c>
      <c r="C179" t="s">
        <v>215</v>
      </c>
      <c r="D179" t="s">
        <v>11</v>
      </c>
      <c r="E179">
        <v>33</v>
      </c>
      <c r="F179" t="s">
        <v>12</v>
      </c>
      <c r="G179" t="s">
        <v>20</v>
      </c>
      <c r="H179" t="s">
        <v>428</v>
      </c>
      <c r="I179" t="s">
        <v>446</v>
      </c>
    </row>
    <row r="180" spans="1:9" x14ac:dyDescent="0.3">
      <c r="A180">
        <v>100000179</v>
      </c>
      <c r="B180" t="s">
        <v>213</v>
      </c>
      <c r="C180" t="s">
        <v>394</v>
      </c>
      <c r="D180" t="s">
        <v>11</v>
      </c>
      <c r="E180">
        <v>24</v>
      </c>
      <c r="F180" t="s">
        <v>12</v>
      </c>
      <c r="G180" t="s">
        <v>20</v>
      </c>
      <c r="H180" t="s">
        <v>428</v>
      </c>
      <c r="I180" t="s">
        <v>447</v>
      </c>
    </row>
    <row r="181" spans="1:9" x14ac:dyDescent="0.3">
      <c r="A181">
        <v>400000180</v>
      </c>
      <c r="B181" t="s">
        <v>448</v>
      </c>
      <c r="C181" t="s">
        <v>362</v>
      </c>
      <c r="D181" t="s">
        <v>11</v>
      </c>
      <c r="E181">
        <v>29</v>
      </c>
      <c r="F181" t="s">
        <v>19</v>
      </c>
      <c r="G181" t="s">
        <v>20</v>
      </c>
      <c r="H181" t="s">
        <v>428</v>
      </c>
      <c r="I181" t="s">
        <v>449</v>
      </c>
    </row>
    <row r="182" spans="1:9" x14ac:dyDescent="0.3">
      <c r="A182">
        <v>100000181</v>
      </c>
      <c r="B182" t="s">
        <v>450</v>
      </c>
      <c r="C182" t="s">
        <v>451</v>
      </c>
      <c r="D182" t="s">
        <v>18</v>
      </c>
      <c r="E182">
        <v>32</v>
      </c>
      <c r="F182" t="s">
        <v>12</v>
      </c>
      <c r="G182" t="s">
        <v>13</v>
      </c>
      <c r="H182" t="s">
        <v>452</v>
      </c>
      <c r="I182" t="s">
        <v>453</v>
      </c>
    </row>
    <row r="183" spans="1:9" x14ac:dyDescent="0.3">
      <c r="A183">
        <v>100000182</v>
      </c>
      <c r="B183" t="s">
        <v>454</v>
      </c>
      <c r="C183" t="s">
        <v>172</v>
      </c>
      <c r="D183" t="s">
        <v>11</v>
      </c>
      <c r="E183">
        <v>36</v>
      </c>
      <c r="F183" t="s">
        <v>12</v>
      </c>
      <c r="G183" t="s">
        <v>13</v>
      </c>
      <c r="H183" t="s">
        <v>452</v>
      </c>
      <c r="I183" t="s">
        <v>455</v>
      </c>
    </row>
    <row r="184" spans="1:9" x14ac:dyDescent="0.3">
      <c r="A184">
        <v>100000183</v>
      </c>
      <c r="B184" t="s">
        <v>456</v>
      </c>
      <c r="C184" t="s">
        <v>215</v>
      </c>
      <c r="D184" t="s">
        <v>11</v>
      </c>
      <c r="E184">
        <v>31</v>
      </c>
      <c r="F184" t="s">
        <v>12</v>
      </c>
      <c r="G184" t="s">
        <v>13</v>
      </c>
      <c r="H184" t="s">
        <v>452</v>
      </c>
      <c r="I184" t="s">
        <v>457</v>
      </c>
    </row>
    <row r="185" spans="1:9" x14ac:dyDescent="0.3">
      <c r="A185">
        <v>100000184</v>
      </c>
      <c r="B185" t="s">
        <v>355</v>
      </c>
      <c r="C185" t="s">
        <v>107</v>
      </c>
      <c r="D185" t="s">
        <v>11</v>
      </c>
      <c r="E185">
        <v>33</v>
      </c>
      <c r="F185" t="s">
        <v>12</v>
      </c>
      <c r="G185" t="s">
        <v>46</v>
      </c>
      <c r="H185" t="s">
        <v>452</v>
      </c>
      <c r="I185" t="s">
        <v>458</v>
      </c>
    </row>
    <row r="186" spans="1:9" x14ac:dyDescent="0.3">
      <c r="A186">
        <v>100000185</v>
      </c>
      <c r="B186" t="s">
        <v>186</v>
      </c>
      <c r="C186" t="s">
        <v>344</v>
      </c>
      <c r="D186" t="s">
        <v>11</v>
      </c>
      <c r="E186">
        <v>40</v>
      </c>
      <c r="F186" t="s">
        <v>12</v>
      </c>
      <c r="G186" t="s">
        <v>46</v>
      </c>
      <c r="H186" t="s">
        <v>452</v>
      </c>
      <c r="I186" t="s">
        <v>459</v>
      </c>
    </row>
    <row r="187" spans="1:9" x14ac:dyDescent="0.3">
      <c r="A187">
        <v>200000186</v>
      </c>
      <c r="B187" t="s">
        <v>460</v>
      </c>
      <c r="C187" t="s">
        <v>181</v>
      </c>
      <c r="D187" t="s">
        <v>18</v>
      </c>
      <c r="E187">
        <v>51</v>
      </c>
      <c r="F187" t="s">
        <v>45</v>
      </c>
      <c r="G187" t="s">
        <v>46</v>
      </c>
      <c r="H187" t="s">
        <v>452</v>
      </c>
      <c r="I187" t="s">
        <v>461</v>
      </c>
    </row>
    <row r="188" spans="1:9" x14ac:dyDescent="0.3">
      <c r="A188">
        <v>100000187</v>
      </c>
      <c r="B188" t="s">
        <v>296</v>
      </c>
      <c r="C188" t="s">
        <v>28</v>
      </c>
      <c r="D188" t="s">
        <v>18</v>
      </c>
      <c r="E188">
        <v>46</v>
      </c>
      <c r="F188" t="s">
        <v>12</v>
      </c>
      <c r="G188" t="s">
        <v>13</v>
      </c>
      <c r="H188" t="s">
        <v>462</v>
      </c>
      <c r="I188" t="s">
        <v>463</v>
      </c>
    </row>
    <row r="189" spans="1:9" x14ac:dyDescent="0.3">
      <c r="A189">
        <v>100000188</v>
      </c>
      <c r="B189" t="s">
        <v>260</v>
      </c>
      <c r="C189" t="s">
        <v>242</v>
      </c>
      <c r="D189" t="s">
        <v>18</v>
      </c>
      <c r="E189">
        <v>29</v>
      </c>
      <c r="F189" t="s">
        <v>12</v>
      </c>
      <c r="G189" t="s">
        <v>13</v>
      </c>
      <c r="H189" t="s">
        <v>462</v>
      </c>
      <c r="I189" t="s">
        <v>464</v>
      </c>
    </row>
    <row r="190" spans="1:9" x14ac:dyDescent="0.3">
      <c r="A190">
        <v>100000189</v>
      </c>
      <c r="B190" t="s">
        <v>442</v>
      </c>
      <c r="C190" t="s">
        <v>431</v>
      </c>
      <c r="D190" t="s">
        <v>18</v>
      </c>
      <c r="E190">
        <v>40</v>
      </c>
      <c r="F190" t="s">
        <v>12</v>
      </c>
      <c r="G190" t="s">
        <v>13</v>
      </c>
      <c r="H190" t="s">
        <v>462</v>
      </c>
      <c r="I190" t="s">
        <v>465</v>
      </c>
    </row>
    <row r="191" spans="1:9" x14ac:dyDescent="0.3">
      <c r="A191">
        <v>100000190</v>
      </c>
      <c r="B191" t="s">
        <v>332</v>
      </c>
      <c r="C191" t="s">
        <v>466</v>
      </c>
      <c r="D191" t="s">
        <v>18</v>
      </c>
      <c r="E191">
        <v>25</v>
      </c>
      <c r="F191" t="s">
        <v>12</v>
      </c>
      <c r="G191" t="s">
        <v>46</v>
      </c>
      <c r="H191" t="s">
        <v>462</v>
      </c>
      <c r="I191" t="s">
        <v>467</v>
      </c>
    </row>
    <row r="192" spans="1:9" x14ac:dyDescent="0.3">
      <c r="A192">
        <v>200000191</v>
      </c>
      <c r="B192" t="s">
        <v>88</v>
      </c>
      <c r="C192" t="s">
        <v>111</v>
      </c>
      <c r="D192" t="s">
        <v>11</v>
      </c>
      <c r="E192">
        <v>51</v>
      </c>
      <c r="F192" t="s">
        <v>45</v>
      </c>
      <c r="G192" t="s">
        <v>20</v>
      </c>
      <c r="H192" t="s">
        <v>462</v>
      </c>
      <c r="I192" t="s">
        <v>468</v>
      </c>
    </row>
    <row r="193" spans="1:9" x14ac:dyDescent="0.3">
      <c r="A193">
        <v>100000192</v>
      </c>
      <c r="B193" t="s">
        <v>227</v>
      </c>
      <c r="C193" t="s">
        <v>272</v>
      </c>
      <c r="D193" t="s">
        <v>11</v>
      </c>
      <c r="E193">
        <v>39</v>
      </c>
      <c r="F193" t="s">
        <v>12</v>
      </c>
      <c r="G193" t="s">
        <v>13</v>
      </c>
      <c r="H193" t="s">
        <v>469</v>
      </c>
      <c r="I193" t="s">
        <v>470</v>
      </c>
    </row>
    <row r="194" spans="1:9" x14ac:dyDescent="0.3">
      <c r="A194">
        <v>100000193</v>
      </c>
      <c r="B194" t="s">
        <v>275</v>
      </c>
      <c r="C194" t="s">
        <v>359</v>
      </c>
      <c r="D194" t="s">
        <v>18</v>
      </c>
      <c r="E194">
        <v>44</v>
      </c>
      <c r="F194" t="s">
        <v>12</v>
      </c>
      <c r="G194" t="s">
        <v>46</v>
      </c>
      <c r="H194" t="s">
        <v>471</v>
      </c>
      <c r="I194" t="s">
        <v>472</v>
      </c>
    </row>
    <row r="195" spans="1:9" x14ac:dyDescent="0.3">
      <c r="A195">
        <v>100000194</v>
      </c>
      <c r="B195" t="s">
        <v>179</v>
      </c>
      <c r="C195" t="s">
        <v>107</v>
      </c>
      <c r="D195" t="s">
        <v>11</v>
      </c>
      <c r="E195">
        <v>40</v>
      </c>
      <c r="F195" t="s">
        <v>12</v>
      </c>
      <c r="G195" t="s">
        <v>13</v>
      </c>
      <c r="H195" t="s">
        <v>471</v>
      </c>
      <c r="I195" t="s">
        <v>473</v>
      </c>
    </row>
    <row r="196" spans="1:9" x14ac:dyDescent="0.3">
      <c r="A196">
        <v>100000195</v>
      </c>
      <c r="B196" t="s">
        <v>419</v>
      </c>
      <c r="C196" t="s">
        <v>474</v>
      </c>
      <c r="D196" t="s">
        <v>18</v>
      </c>
      <c r="E196">
        <v>35</v>
      </c>
      <c r="F196" t="s">
        <v>12</v>
      </c>
      <c r="G196" t="s">
        <v>13</v>
      </c>
      <c r="H196" t="s">
        <v>471</v>
      </c>
      <c r="I196" t="s">
        <v>475</v>
      </c>
    </row>
    <row r="197" spans="1:9" x14ac:dyDescent="0.3">
      <c r="A197">
        <v>100000196</v>
      </c>
      <c r="B197" t="s">
        <v>98</v>
      </c>
      <c r="C197" t="s">
        <v>285</v>
      </c>
      <c r="D197" t="s">
        <v>18</v>
      </c>
      <c r="E197">
        <v>32</v>
      </c>
      <c r="F197" t="s">
        <v>12</v>
      </c>
      <c r="G197" t="s">
        <v>13</v>
      </c>
      <c r="H197" t="s">
        <v>471</v>
      </c>
      <c r="I197" t="s">
        <v>476</v>
      </c>
    </row>
    <row r="198" spans="1:9" x14ac:dyDescent="0.3">
      <c r="A198">
        <v>100000197</v>
      </c>
      <c r="B198" t="s">
        <v>272</v>
      </c>
      <c r="C198" t="s">
        <v>303</v>
      </c>
      <c r="D198" t="s">
        <v>11</v>
      </c>
      <c r="E198">
        <v>38</v>
      </c>
      <c r="F198" t="s">
        <v>12</v>
      </c>
      <c r="G198" t="s">
        <v>20</v>
      </c>
      <c r="H198" t="s">
        <v>477</v>
      </c>
      <c r="I198" t="s">
        <v>478</v>
      </c>
    </row>
    <row r="199" spans="1:9" x14ac:dyDescent="0.3">
      <c r="A199">
        <v>100000198</v>
      </c>
      <c r="B199" t="s">
        <v>313</v>
      </c>
      <c r="C199" t="s">
        <v>479</v>
      </c>
      <c r="D199" t="s">
        <v>11</v>
      </c>
      <c r="E199">
        <v>29</v>
      </c>
      <c r="F199" t="s">
        <v>12</v>
      </c>
      <c r="G199" t="s">
        <v>13</v>
      </c>
      <c r="H199" t="s">
        <v>477</v>
      </c>
      <c r="I199" t="s">
        <v>480</v>
      </c>
    </row>
    <row r="200" spans="1:9" x14ac:dyDescent="0.3">
      <c r="A200">
        <v>100000199</v>
      </c>
      <c r="B200" t="s">
        <v>16</v>
      </c>
      <c r="C200" t="s">
        <v>152</v>
      </c>
      <c r="D200" t="s">
        <v>18</v>
      </c>
      <c r="E200">
        <v>31</v>
      </c>
      <c r="F200" t="s">
        <v>12</v>
      </c>
      <c r="G200" t="s">
        <v>20</v>
      </c>
      <c r="H200" t="s">
        <v>477</v>
      </c>
      <c r="I200" t="s">
        <v>481</v>
      </c>
    </row>
    <row r="201" spans="1:9" x14ac:dyDescent="0.3">
      <c r="A201">
        <v>100000200</v>
      </c>
      <c r="B201" t="s">
        <v>135</v>
      </c>
      <c r="C201" t="s">
        <v>115</v>
      </c>
      <c r="D201" t="s">
        <v>18</v>
      </c>
      <c r="E201">
        <v>47</v>
      </c>
      <c r="F201" t="s">
        <v>12</v>
      </c>
      <c r="G201" t="s">
        <v>13</v>
      </c>
      <c r="H201" t="s">
        <v>477</v>
      </c>
      <c r="I201" t="s">
        <v>482</v>
      </c>
    </row>
    <row r="202" spans="1:9" x14ac:dyDescent="0.3">
      <c r="A202">
        <v>100000201</v>
      </c>
      <c r="B202" t="s">
        <v>227</v>
      </c>
      <c r="C202" t="s">
        <v>337</v>
      </c>
      <c r="D202" t="s">
        <v>11</v>
      </c>
      <c r="E202">
        <v>34</v>
      </c>
      <c r="F202" t="s">
        <v>12</v>
      </c>
      <c r="G202" t="s">
        <v>46</v>
      </c>
      <c r="H202" t="s">
        <v>483</v>
      </c>
      <c r="I202" t="s">
        <v>484</v>
      </c>
    </row>
    <row r="203" spans="1:9" x14ac:dyDescent="0.3">
      <c r="A203">
        <v>100000202</v>
      </c>
      <c r="B203" t="s">
        <v>203</v>
      </c>
      <c r="C203" t="s">
        <v>485</v>
      </c>
      <c r="D203" t="s">
        <v>18</v>
      </c>
      <c r="E203">
        <v>37</v>
      </c>
      <c r="F203" t="s">
        <v>12</v>
      </c>
      <c r="G203" t="s">
        <v>13</v>
      </c>
      <c r="H203" t="s">
        <v>483</v>
      </c>
      <c r="I203" t="s">
        <v>486</v>
      </c>
    </row>
    <row r="204" spans="1:9" x14ac:dyDescent="0.3">
      <c r="A204">
        <v>100000203</v>
      </c>
      <c r="B204" t="s">
        <v>139</v>
      </c>
      <c r="C204" t="s">
        <v>408</v>
      </c>
      <c r="D204" t="s">
        <v>18</v>
      </c>
      <c r="E204">
        <v>40</v>
      </c>
      <c r="F204" t="s">
        <v>12</v>
      </c>
      <c r="G204" t="s">
        <v>13</v>
      </c>
      <c r="H204" t="s">
        <v>483</v>
      </c>
      <c r="I204" t="s">
        <v>487</v>
      </c>
    </row>
    <row r="205" spans="1:9" x14ac:dyDescent="0.3">
      <c r="A205">
        <v>100000204</v>
      </c>
      <c r="B205" t="s">
        <v>203</v>
      </c>
      <c r="C205" t="s">
        <v>488</v>
      </c>
      <c r="D205" t="s">
        <v>18</v>
      </c>
      <c r="E205">
        <v>26</v>
      </c>
      <c r="F205" t="s">
        <v>12</v>
      </c>
      <c r="G205" t="s">
        <v>13</v>
      </c>
      <c r="H205" t="s">
        <v>483</v>
      </c>
      <c r="I205" t="s">
        <v>489</v>
      </c>
    </row>
    <row r="206" spans="1:9" x14ac:dyDescent="0.3">
      <c r="A206">
        <v>100000205</v>
      </c>
      <c r="B206" t="s">
        <v>358</v>
      </c>
      <c r="C206" t="s">
        <v>399</v>
      </c>
      <c r="D206" t="s">
        <v>18</v>
      </c>
      <c r="E206">
        <v>25</v>
      </c>
      <c r="F206" t="s">
        <v>12</v>
      </c>
      <c r="G206" t="s">
        <v>20</v>
      </c>
      <c r="H206" t="s">
        <v>483</v>
      </c>
      <c r="I206" t="s">
        <v>490</v>
      </c>
    </row>
    <row r="207" spans="1:9" x14ac:dyDescent="0.3">
      <c r="A207">
        <v>100000206</v>
      </c>
      <c r="B207" t="s">
        <v>269</v>
      </c>
      <c r="C207" t="s">
        <v>344</v>
      </c>
      <c r="D207" t="s">
        <v>18</v>
      </c>
      <c r="E207">
        <v>36</v>
      </c>
      <c r="F207" t="s">
        <v>12</v>
      </c>
      <c r="G207" t="s">
        <v>13</v>
      </c>
      <c r="H207" t="s">
        <v>483</v>
      </c>
      <c r="I207" t="s">
        <v>491</v>
      </c>
    </row>
    <row r="208" spans="1:9" x14ac:dyDescent="0.3">
      <c r="A208">
        <v>100000207</v>
      </c>
      <c r="B208" t="s">
        <v>272</v>
      </c>
      <c r="C208" t="s">
        <v>164</v>
      </c>
      <c r="D208" t="s">
        <v>11</v>
      </c>
      <c r="E208">
        <v>41</v>
      </c>
      <c r="F208" t="s">
        <v>12</v>
      </c>
      <c r="G208" t="s">
        <v>13</v>
      </c>
      <c r="H208" t="s">
        <v>483</v>
      </c>
      <c r="I208" t="s">
        <v>492</v>
      </c>
    </row>
    <row r="209" spans="1:9" x14ac:dyDescent="0.3">
      <c r="A209">
        <v>100000208</v>
      </c>
      <c r="B209" t="s">
        <v>195</v>
      </c>
      <c r="C209" t="s">
        <v>54</v>
      </c>
      <c r="D209" t="s">
        <v>11</v>
      </c>
      <c r="E209">
        <v>39</v>
      </c>
      <c r="F209" t="s">
        <v>12</v>
      </c>
      <c r="G209" t="s">
        <v>13</v>
      </c>
      <c r="H209" t="s">
        <v>483</v>
      </c>
      <c r="I209" t="s">
        <v>493</v>
      </c>
    </row>
    <row r="210" spans="1:9" x14ac:dyDescent="0.3">
      <c r="A210">
        <v>100000209</v>
      </c>
      <c r="B210" t="s">
        <v>456</v>
      </c>
      <c r="C210" t="s">
        <v>217</v>
      </c>
      <c r="D210" t="s">
        <v>11</v>
      </c>
      <c r="E210">
        <v>39</v>
      </c>
      <c r="F210" t="s">
        <v>12</v>
      </c>
      <c r="G210" t="s">
        <v>20</v>
      </c>
      <c r="H210" t="s">
        <v>483</v>
      </c>
      <c r="I210" t="s">
        <v>494</v>
      </c>
    </row>
    <row r="211" spans="1:9" x14ac:dyDescent="0.3">
      <c r="A211">
        <v>200000210</v>
      </c>
      <c r="B211" t="s">
        <v>272</v>
      </c>
      <c r="C211" t="s">
        <v>495</v>
      </c>
      <c r="D211" t="s">
        <v>11</v>
      </c>
      <c r="E211">
        <v>44</v>
      </c>
      <c r="F211" t="s">
        <v>45</v>
      </c>
      <c r="G211" t="s">
        <v>20</v>
      </c>
      <c r="H211" t="s">
        <v>483</v>
      </c>
      <c r="I211" t="s">
        <v>496</v>
      </c>
    </row>
    <row r="212" spans="1:9" x14ac:dyDescent="0.3">
      <c r="A212">
        <v>100000211</v>
      </c>
      <c r="B212" t="s">
        <v>144</v>
      </c>
      <c r="C212" t="s">
        <v>359</v>
      </c>
      <c r="D212" t="s">
        <v>11</v>
      </c>
      <c r="E212">
        <v>39</v>
      </c>
      <c r="F212" t="s">
        <v>12</v>
      </c>
      <c r="G212" t="s">
        <v>13</v>
      </c>
      <c r="H212" t="s">
        <v>497</v>
      </c>
      <c r="I212" t="s">
        <v>498</v>
      </c>
    </row>
    <row r="213" spans="1:9" x14ac:dyDescent="0.3">
      <c r="A213">
        <v>100000212</v>
      </c>
      <c r="B213" t="s">
        <v>448</v>
      </c>
      <c r="C213" t="s">
        <v>479</v>
      </c>
      <c r="D213" t="s">
        <v>11</v>
      </c>
      <c r="E213">
        <v>34</v>
      </c>
      <c r="F213" t="s">
        <v>12</v>
      </c>
      <c r="G213" t="s">
        <v>13</v>
      </c>
      <c r="H213" t="s">
        <v>497</v>
      </c>
      <c r="I213" t="s">
        <v>499</v>
      </c>
    </row>
    <row r="214" spans="1:9" x14ac:dyDescent="0.3">
      <c r="A214">
        <v>100000213</v>
      </c>
      <c r="B214" t="s">
        <v>500</v>
      </c>
      <c r="C214" t="s">
        <v>57</v>
      </c>
      <c r="D214" t="s">
        <v>18</v>
      </c>
      <c r="E214">
        <v>29</v>
      </c>
      <c r="F214" t="s">
        <v>12</v>
      </c>
      <c r="G214" t="s">
        <v>20</v>
      </c>
      <c r="H214" t="s">
        <v>497</v>
      </c>
      <c r="I214" t="s">
        <v>501</v>
      </c>
    </row>
    <row r="215" spans="1:9" x14ac:dyDescent="0.3">
      <c r="A215">
        <v>100000214</v>
      </c>
      <c r="B215" t="s">
        <v>502</v>
      </c>
      <c r="C215" t="s">
        <v>92</v>
      </c>
      <c r="D215" t="s">
        <v>18</v>
      </c>
      <c r="E215">
        <v>21</v>
      </c>
      <c r="F215" t="s">
        <v>12</v>
      </c>
      <c r="G215" t="s">
        <v>46</v>
      </c>
      <c r="H215" t="s">
        <v>497</v>
      </c>
      <c r="I215" t="s">
        <v>503</v>
      </c>
    </row>
    <row r="216" spans="1:9" x14ac:dyDescent="0.3">
      <c r="A216">
        <v>100000215</v>
      </c>
      <c r="B216" t="s">
        <v>504</v>
      </c>
      <c r="C216" t="s">
        <v>505</v>
      </c>
      <c r="D216" t="s">
        <v>11</v>
      </c>
      <c r="E216">
        <v>39</v>
      </c>
      <c r="F216" t="s">
        <v>12</v>
      </c>
      <c r="G216" t="s">
        <v>20</v>
      </c>
      <c r="H216" t="s">
        <v>497</v>
      </c>
      <c r="I216" t="s">
        <v>506</v>
      </c>
    </row>
    <row r="217" spans="1:9" x14ac:dyDescent="0.3">
      <c r="A217">
        <v>100000216</v>
      </c>
      <c r="B217" t="s">
        <v>317</v>
      </c>
      <c r="C217" t="s">
        <v>507</v>
      </c>
      <c r="D217" t="s">
        <v>11</v>
      </c>
      <c r="E217">
        <v>38</v>
      </c>
      <c r="F217" t="s">
        <v>12</v>
      </c>
      <c r="G217" t="s">
        <v>13</v>
      </c>
      <c r="H217" t="s">
        <v>497</v>
      </c>
      <c r="I217" t="s">
        <v>508</v>
      </c>
    </row>
    <row r="218" spans="1:9" x14ac:dyDescent="0.3">
      <c r="A218">
        <v>100000217</v>
      </c>
      <c r="B218" t="s">
        <v>169</v>
      </c>
      <c r="C218" t="s">
        <v>509</v>
      </c>
      <c r="D218" t="s">
        <v>18</v>
      </c>
      <c r="E218">
        <v>28</v>
      </c>
      <c r="F218" t="s">
        <v>12</v>
      </c>
      <c r="G218" t="s">
        <v>13</v>
      </c>
      <c r="H218" t="s">
        <v>497</v>
      </c>
      <c r="I218" t="s">
        <v>510</v>
      </c>
    </row>
    <row r="219" spans="1:9" x14ac:dyDescent="0.3">
      <c r="A219">
        <v>100000218</v>
      </c>
      <c r="B219" t="s">
        <v>511</v>
      </c>
      <c r="C219" t="s">
        <v>57</v>
      </c>
      <c r="D219" t="s">
        <v>18</v>
      </c>
      <c r="E219">
        <v>29</v>
      </c>
      <c r="F219" t="s">
        <v>12</v>
      </c>
      <c r="G219" t="s">
        <v>13</v>
      </c>
      <c r="H219" t="s">
        <v>512</v>
      </c>
      <c r="I219" t="s">
        <v>513</v>
      </c>
    </row>
    <row r="220" spans="1:9" x14ac:dyDescent="0.3">
      <c r="A220">
        <v>100000219</v>
      </c>
      <c r="B220" t="s">
        <v>415</v>
      </c>
      <c r="C220" t="s">
        <v>78</v>
      </c>
      <c r="D220" t="s">
        <v>11</v>
      </c>
      <c r="E220">
        <v>25</v>
      </c>
      <c r="F220" t="s">
        <v>12</v>
      </c>
      <c r="G220" t="s">
        <v>13</v>
      </c>
      <c r="H220" t="s">
        <v>512</v>
      </c>
      <c r="I220" t="s">
        <v>514</v>
      </c>
    </row>
    <row r="221" spans="1:9" x14ac:dyDescent="0.3">
      <c r="A221">
        <v>100000220</v>
      </c>
      <c r="B221" t="s">
        <v>209</v>
      </c>
      <c r="C221" t="s">
        <v>228</v>
      </c>
      <c r="D221" t="s">
        <v>18</v>
      </c>
      <c r="E221">
        <v>38</v>
      </c>
      <c r="F221" t="s">
        <v>12</v>
      </c>
      <c r="G221" t="s">
        <v>46</v>
      </c>
      <c r="H221" t="s">
        <v>512</v>
      </c>
      <c r="I221" t="s">
        <v>515</v>
      </c>
    </row>
    <row r="222" spans="1:9" x14ac:dyDescent="0.3">
      <c r="A222">
        <v>100000221</v>
      </c>
      <c r="B222" t="s">
        <v>516</v>
      </c>
      <c r="C222" t="s">
        <v>408</v>
      </c>
      <c r="D222" t="s">
        <v>18</v>
      </c>
      <c r="E222">
        <v>45</v>
      </c>
      <c r="F222" t="s">
        <v>12</v>
      </c>
      <c r="G222" t="s">
        <v>20</v>
      </c>
      <c r="H222" t="s">
        <v>512</v>
      </c>
      <c r="I222" t="s">
        <v>517</v>
      </c>
    </row>
    <row r="223" spans="1:9" x14ac:dyDescent="0.3">
      <c r="A223">
        <v>100000222</v>
      </c>
      <c r="B223" t="s">
        <v>518</v>
      </c>
      <c r="C223" t="s">
        <v>431</v>
      </c>
      <c r="D223" t="s">
        <v>18</v>
      </c>
      <c r="E223">
        <v>33</v>
      </c>
      <c r="F223" t="s">
        <v>12</v>
      </c>
      <c r="G223" t="s">
        <v>13</v>
      </c>
      <c r="H223" t="s">
        <v>512</v>
      </c>
      <c r="I223" t="s">
        <v>519</v>
      </c>
    </row>
    <row r="224" spans="1:9" x14ac:dyDescent="0.3">
      <c r="A224">
        <v>100000223</v>
      </c>
      <c r="B224" t="s">
        <v>114</v>
      </c>
      <c r="C224" t="s">
        <v>520</v>
      </c>
      <c r="D224" t="s">
        <v>11</v>
      </c>
      <c r="E224">
        <v>32</v>
      </c>
      <c r="F224" t="s">
        <v>12</v>
      </c>
      <c r="G224" t="s">
        <v>13</v>
      </c>
      <c r="H224" t="s">
        <v>512</v>
      </c>
      <c r="I224" t="s">
        <v>521</v>
      </c>
    </row>
    <row r="225" spans="1:9" x14ac:dyDescent="0.3">
      <c r="A225">
        <v>100000224</v>
      </c>
      <c r="B225" t="s">
        <v>456</v>
      </c>
      <c r="C225" t="s">
        <v>522</v>
      </c>
      <c r="D225" t="s">
        <v>11</v>
      </c>
      <c r="E225">
        <v>43</v>
      </c>
      <c r="F225" t="s">
        <v>12</v>
      </c>
      <c r="G225" t="s">
        <v>13</v>
      </c>
      <c r="H225" t="s">
        <v>512</v>
      </c>
      <c r="I225" t="s">
        <v>523</v>
      </c>
    </row>
    <row r="226" spans="1:9" x14ac:dyDescent="0.3">
      <c r="A226">
        <v>100000225</v>
      </c>
      <c r="B226" t="s">
        <v>193</v>
      </c>
      <c r="C226" t="s">
        <v>198</v>
      </c>
      <c r="D226" t="s">
        <v>11</v>
      </c>
      <c r="E226">
        <v>31</v>
      </c>
      <c r="F226" t="s">
        <v>12</v>
      </c>
      <c r="G226" t="s">
        <v>13</v>
      </c>
      <c r="H226" t="s">
        <v>512</v>
      </c>
      <c r="I226" t="s">
        <v>524</v>
      </c>
    </row>
    <row r="227" spans="1:9" x14ac:dyDescent="0.3">
      <c r="A227">
        <v>100000226</v>
      </c>
      <c r="B227" t="s">
        <v>525</v>
      </c>
      <c r="C227" t="s">
        <v>103</v>
      </c>
      <c r="D227" t="s">
        <v>11</v>
      </c>
      <c r="E227">
        <v>40</v>
      </c>
      <c r="F227" t="s">
        <v>12</v>
      </c>
      <c r="G227" t="s">
        <v>13</v>
      </c>
      <c r="H227" t="s">
        <v>512</v>
      </c>
      <c r="I227" t="s">
        <v>526</v>
      </c>
    </row>
    <row r="228" spans="1:9" x14ac:dyDescent="0.3">
      <c r="A228">
        <v>100000227</v>
      </c>
      <c r="B228" t="s">
        <v>401</v>
      </c>
      <c r="C228" t="s">
        <v>142</v>
      </c>
      <c r="D228" t="s">
        <v>11</v>
      </c>
      <c r="E228">
        <v>29</v>
      </c>
      <c r="F228" t="s">
        <v>12</v>
      </c>
      <c r="G228" t="s">
        <v>46</v>
      </c>
      <c r="H228" t="s">
        <v>527</v>
      </c>
      <c r="I228" t="s">
        <v>528</v>
      </c>
    </row>
    <row r="229" spans="1:9" x14ac:dyDescent="0.3">
      <c r="A229">
        <v>100000228</v>
      </c>
      <c r="B229" t="s">
        <v>353</v>
      </c>
      <c r="C229" t="s">
        <v>201</v>
      </c>
      <c r="D229" t="s">
        <v>18</v>
      </c>
      <c r="E229">
        <v>37</v>
      </c>
      <c r="F229" t="s">
        <v>12</v>
      </c>
      <c r="G229" t="s">
        <v>13</v>
      </c>
      <c r="H229" t="s">
        <v>527</v>
      </c>
      <c r="I229" t="s">
        <v>529</v>
      </c>
    </row>
    <row r="230" spans="1:9" x14ac:dyDescent="0.3">
      <c r="A230">
        <v>100000229</v>
      </c>
      <c r="B230" t="s">
        <v>139</v>
      </c>
      <c r="C230" t="s">
        <v>85</v>
      </c>
      <c r="D230" t="s">
        <v>18</v>
      </c>
      <c r="E230">
        <v>36</v>
      </c>
      <c r="F230" t="s">
        <v>12</v>
      </c>
      <c r="G230" t="s">
        <v>13</v>
      </c>
      <c r="H230" t="s">
        <v>527</v>
      </c>
      <c r="I230" t="s">
        <v>530</v>
      </c>
    </row>
    <row r="231" spans="1:9" x14ac:dyDescent="0.3">
      <c r="A231">
        <v>100000230</v>
      </c>
      <c r="B231" t="s">
        <v>213</v>
      </c>
      <c r="C231" t="s">
        <v>152</v>
      </c>
      <c r="D231" t="s">
        <v>11</v>
      </c>
      <c r="E231">
        <v>42</v>
      </c>
      <c r="F231" t="s">
        <v>12</v>
      </c>
      <c r="G231" t="s">
        <v>13</v>
      </c>
      <c r="H231" t="s">
        <v>527</v>
      </c>
      <c r="I231" t="s">
        <v>531</v>
      </c>
    </row>
    <row r="232" spans="1:9" x14ac:dyDescent="0.3">
      <c r="A232">
        <v>100000231</v>
      </c>
      <c r="B232" t="s">
        <v>81</v>
      </c>
      <c r="C232" t="s">
        <v>107</v>
      </c>
      <c r="D232" t="s">
        <v>18</v>
      </c>
      <c r="E232">
        <v>45</v>
      </c>
      <c r="F232" t="s">
        <v>12</v>
      </c>
      <c r="G232" t="s">
        <v>13</v>
      </c>
      <c r="H232" t="s">
        <v>527</v>
      </c>
      <c r="I232" t="s">
        <v>532</v>
      </c>
    </row>
    <row r="233" spans="1:9" x14ac:dyDescent="0.3">
      <c r="A233">
        <v>100000232</v>
      </c>
      <c r="B233" t="s">
        <v>27</v>
      </c>
      <c r="C233" t="s">
        <v>367</v>
      </c>
      <c r="D233" t="s">
        <v>11</v>
      </c>
      <c r="E233">
        <v>41</v>
      </c>
      <c r="F233" t="s">
        <v>12</v>
      </c>
      <c r="G233" t="s">
        <v>20</v>
      </c>
      <c r="H233" t="s">
        <v>527</v>
      </c>
      <c r="I233" t="s">
        <v>533</v>
      </c>
    </row>
    <row r="234" spans="1:9" x14ac:dyDescent="0.3">
      <c r="A234">
        <v>100000233</v>
      </c>
      <c r="B234" t="s">
        <v>294</v>
      </c>
      <c r="C234" t="s">
        <v>33</v>
      </c>
      <c r="D234" t="s">
        <v>11</v>
      </c>
      <c r="E234">
        <v>42</v>
      </c>
      <c r="F234" t="s">
        <v>12</v>
      </c>
      <c r="G234" t="s">
        <v>13</v>
      </c>
      <c r="H234" t="s">
        <v>534</v>
      </c>
      <c r="I234" t="s">
        <v>535</v>
      </c>
    </row>
    <row r="235" spans="1:9" x14ac:dyDescent="0.3">
      <c r="A235">
        <v>100000234</v>
      </c>
      <c r="B235" t="s">
        <v>536</v>
      </c>
      <c r="C235" t="s">
        <v>256</v>
      </c>
      <c r="D235" t="s">
        <v>11</v>
      </c>
      <c r="E235">
        <v>42</v>
      </c>
      <c r="F235" t="s">
        <v>12</v>
      </c>
      <c r="G235" t="s">
        <v>13</v>
      </c>
      <c r="H235" t="s">
        <v>534</v>
      </c>
      <c r="I235" t="s">
        <v>537</v>
      </c>
    </row>
    <row r="236" spans="1:9" x14ac:dyDescent="0.3">
      <c r="A236">
        <v>100000235</v>
      </c>
      <c r="B236" t="s">
        <v>518</v>
      </c>
      <c r="C236" t="s">
        <v>179</v>
      </c>
      <c r="D236" t="s">
        <v>18</v>
      </c>
      <c r="E236">
        <v>40</v>
      </c>
      <c r="F236" t="s">
        <v>12</v>
      </c>
      <c r="G236" t="s">
        <v>13</v>
      </c>
      <c r="H236" t="s">
        <v>534</v>
      </c>
      <c r="I236" t="s">
        <v>538</v>
      </c>
    </row>
    <row r="237" spans="1:9" x14ac:dyDescent="0.3">
      <c r="A237">
        <v>100000236</v>
      </c>
      <c r="B237" t="s">
        <v>539</v>
      </c>
      <c r="C237" t="s">
        <v>272</v>
      </c>
      <c r="D237" t="s">
        <v>18</v>
      </c>
      <c r="E237">
        <v>43</v>
      </c>
      <c r="F237" t="s">
        <v>12</v>
      </c>
      <c r="G237" t="s">
        <v>13</v>
      </c>
      <c r="H237" t="s">
        <v>534</v>
      </c>
      <c r="I237" t="s">
        <v>540</v>
      </c>
    </row>
    <row r="238" spans="1:9" x14ac:dyDescent="0.3">
      <c r="A238">
        <v>100000237</v>
      </c>
      <c r="B238" t="s">
        <v>110</v>
      </c>
      <c r="C238" t="s">
        <v>541</v>
      </c>
      <c r="D238" t="s">
        <v>18</v>
      </c>
      <c r="E238">
        <v>43</v>
      </c>
      <c r="F238" t="s">
        <v>12</v>
      </c>
      <c r="G238" t="s">
        <v>13</v>
      </c>
      <c r="H238" t="s">
        <v>534</v>
      </c>
      <c r="I238" t="s">
        <v>542</v>
      </c>
    </row>
    <row r="239" spans="1:9" x14ac:dyDescent="0.3">
      <c r="A239">
        <v>300000238</v>
      </c>
      <c r="B239" t="s">
        <v>39</v>
      </c>
      <c r="C239" t="s">
        <v>17</v>
      </c>
      <c r="D239" t="s">
        <v>18</v>
      </c>
      <c r="E239">
        <v>27</v>
      </c>
      <c r="F239" t="s">
        <v>29</v>
      </c>
      <c r="G239" t="s">
        <v>46</v>
      </c>
      <c r="H239" t="s">
        <v>534</v>
      </c>
      <c r="I239" t="s">
        <v>543</v>
      </c>
    </row>
    <row r="240" spans="1:9" x14ac:dyDescent="0.3">
      <c r="A240">
        <v>100000239</v>
      </c>
      <c r="B240" t="s">
        <v>430</v>
      </c>
      <c r="C240" t="s">
        <v>544</v>
      </c>
      <c r="D240" t="s">
        <v>18</v>
      </c>
      <c r="E240">
        <v>35</v>
      </c>
      <c r="F240" t="s">
        <v>12</v>
      </c>
      <c r="G240" t="s">
        <v>13</v>
      </c>
      <c r="H240" t="s">
        <v>545</v>
      </c>
      <c r="I240" t="s">
        <v>546</v>
      </c>
    </row>
    <row r="241" spans="1:9" x14ac:dyDescent="0.3">
      <c r="A241">
        <v>100000240</v>
      </c>
      <c r="B241" t="s">
        <v>346</v>
      </c>
      <c r="C241" t="s">
        <v>522</v>
      </c>
      <c r="D241" t="s">
        <v>11</v>
      </c>
      <c r="E241">
        <v>32</v>
      </c>
      <c r="F241" t="s">
        <v>12</v>
      </c>
      <c r="G241" t="s">
        <v>13</v>
      </c>
      <c r="H241" t="s">
        <v>545</v>
      </c>
      <c r="I241" t="s">
        <v>547</v>
      </c>
    </row>
    <row r="242" spans="1:9" x14ac:dyDescent="0.3">
      <c r="A242">
        <v>100000241</v>
      </c>
      <c r="B242" t="s">
        <v>227</v>
      </c>
      <c r="C242" t="s">
        <v>299</v>
      </c>
      <c r="D242" t="s">
        <v>11</v>
      </c>
      <c r="E242">
        <v>43</v>
      </c>
      <c r="F242" t="s">
        <v>12</v>
      </c>
      <c r="G242" t="s">
        <v>13</v>
      </c>
      <c r="H242" t="s">
        <v>545</v>
      </c>
      <c r="I242" t="s">
        <v>548</v>
      </c>
    </row>
    <row r="243" spans="1:9" x14ac:dyDescent="0.3">
      <c r="A243">
        <v>100000242</v>
      </c>
      <c r="B243" t="s">
        <v>419</v>
      </c>
      <c r="C243" t="s">
        <v>549</v>
      </c>
      <c r="D243" t="s">
        <v>18</v>
      </c>
      <c r="E243">
        <v>34</v>
      </c>
      <c r="F243" t="s">
        <v>12</v>
      </c>
      <c r="G243" t="s">
        <v>20</v>
      </c>
      <c r="H243" t="s">
        <v>545</v>
      </c>
      <c r="I243" t="s">
        <v>550</v>
      </c>
    </row>
    <row r="244" spans="1:9" x14ac:dyDescent="0.3">
      <c r="A244">
        <v>100000243</v>
      </c>
      <c r="B244" t="s">
        <v>255</v>
      </c>
      <c r="C244" t="s">
        <v>280</v>
      </c>
      <c r="D244" t="s">
        <v>11</v>
      </c>
      <c r="E244">
        <v>47</v>
      </c>
      <c r="F244" t="s">
        <v>12</v>
      </c>
      <c r="G244" t="s">
        <v>20</v>
      </c>
      <c r="H244" t="s">
        <v>545</v>
      </c>
      <c r="I244" t="s">
        <v>551</v>
      </c>
    </row>
    <row r="245" spans="1:9" x14ac:dyDescent="0.3">
      <c r="A245">
        <v>100000244</v>
      </c>
      <c r="B245" t="s">
        <v>536</v>
      </c>
      <c r="C245" t="s">
        <v>344</v>
      </c>
      <c r="D245" t="s">
        <v>11</v>
      </c>
      <c r="E245">
        <v>39</v>
      </c>
      <c r="F245" t="s">
        <v>12</v>
      </c>
      <c r="G245" t="s">
        <v>13</v>
      </c>
      <c r="H245" t="s">
        <v>545</v>
      </c>
      <c r="I245" t="s">
        <v>552</v>
      </c>
    </row>
    <row r="246" spans="1:9" x14ac:dyDescent="0.3">
      <c r="A246">
        <v>100000245</v>
      </c>
      <c r="B246" t="s">
        <v>262</v>
      </c>
      <c r="C246" t="s">
        <v>553</v>
      </c>
      <c r="D246" t="s">
        <v>11</v>
      </c>
      <c r="E246">
        <v>31</v>
      </c>
      <c r="F246" t="s">
        <v>12</v>
      </c>
      <c r="G246" t="s">
        <v>13</v>
      </c>
      <c r="H246" t="s">
        <v>545</v>
      </c>
      <c r="I246" t="s">
        <v>554</v>
      </c>
    </row>
    <row r="247" spans="1:9" x14ac:dyDescent="0.3">
      <c r="A247">
        <v>100000246</v>
      </c>
      <c r="B247" t="s">
        <v>403</v>
      </c>
      <c r="C247" t="s">
        <v>318</v>
      </c>
      <c r="D247" t="s">
        <v>11</v>
      </c>
      <c r="E247">
        <v>30</v>
      </c>
      <c r="F247" t="s">
        <v>12</v>
      </c>
      <c r="G247" t="s">
        <v>13</v>
      </c>
      <c r="H247" t="s">
        <v>545</v>
      </c>
      <c r="I247" t="s">
        <v>555</v>
      </c>
    </row>
    <row r="248" spans="1:9" x14ac:dyDescent="0.3">
      <c r="A248">
        <v>100000247</v>
      </c>
      <c r="B248" t="s">
        <v>421</v>
      </c>
      <c r="C248" t="s">
        <v>337</v>
      </c>
      <c r="D248" t="s">
        <v>18</v>
      </c>
      <c r="E248">
        <v>33</v>
      </c>
      <c r="F248" t="s">
        <v>12</v>
      </c>
      <c r="G248" t="s">
        <v>13</v>
      </c>
      <c r="H248" t="s">
        <v>545</v>
      </c>
      <c r="I248" t="s">
        <v>556</v>
      </c>
    </row>
    <row r="249" spans="1:9" x14ac:dyDescent="0.3">
      <c r="A249">
        <v>100000248</v>
      </c>
      <c r="B249" t="s">
        <v>179</v>
      </c>
      <c r="C249" t="s">
        <v>17</v>
      </c>
      <c r="D249" t="s">
        <v>11</v>
      </c>
      <c r="E249">
        <v>37</v>
      </c>
      <c r="F249" t="s">
        <v>12</v>
      </c>
      <c r="G249" t="s">
        <v>13</v>
      </c>
      <c r="H249" t="s">
        <v>545</v>
      </c>
      <c r="I249" t="s">
        <v>557</v>
      </c>
    </row>
    <row r="250" spans="1:9" x14ac:dyDescent="0.3">
      <c r="A250">
        <v>100000249</v>
      </c>
      <c r="B250" t="s">
        <v>558</v>
      </c>
      <c r="C250" t="s">
        <v>362</v>
      </c>
      <c r="D250" t="s">
        <v>11</v>
      </c>
      <c r="E250">
        <v>43</v>
      </c>
      <c r="F250" t="s">
        <v>12</v>
      </c>
      <c r="G250" t="s">
        <v>13</v>
      </c>
      <c r="H250" t="s">
        <v>545</v>
      </c>
      <c r="I250" t="s">
        <v>559</v>
      </c>
    </row>
    <row r="251" spans="1:9" x14ac:dyDescent="0.3">
      <c r="A251">
        <v>100000250</v>
      </c>
      <c r="B251" t="s">
        <v>560</v>
      </c>
      <c r="C251" t="s">
        <v>242</v>
      </c>
      <c r="D251" t="s">
        <v>18</v>
      </c>
      <c r="E251">
        <v>30</v>
      </c>
      <c r="F251" t="s">
        <v>12</v>
      </c>
      <c r="G251" t="s">
        <v>20</v>
      </c>
      <c r="H251" t="s">
        <v>545</v>
      </c>
      <c r="I251" t="s">
        <v>561</v>
      </c>
    </row>
    <row r="252" spans="1:9" x14ac:dyDescent="0.3">
      <c r="A252">
        <v>100000251</v>
      </c>
      <c r="B252" t="s">
        <v>203</v>
      </c>
      <c r="C252" t="s">
        <v>82</v>
      </c>
      <c r="D252" t="s">
        <v>18</v>
      </c>
      <c r="E252">
        <v>33</v>
      </c>
      <c r="F252" t="s">
        <v>12</v>
      </c>
      <c r="G252" t="s">
        <v>13</v>
      </c>
      <c r="H252" t="s">
        <v>545</v>
      </c>
      <c r="I252" t="s">
        <v>562</v>
      </c>
    </row>
    <row r="253" spans="1:9" x14ac:dyDescent="0.3">
      <c r="A253">
        <v>100000252</v>
      </c>
      <c r="B253" t="s">
        <v>68</v>
      </c>
      <c r="C253" t="s">
        <v>333</v>
      </c>
      <c r="D253" t="s">
        <v>11</v>
      </c>
      <c r="E253">
        <v>30</v>
      </c>
      <c r="F253" t="s">
        <v>12</v>
      </c>
      <c r="G253" t="s">
        <v>13</v>
      </c>
      <c r="H253" t="s">
        <v>545</v>
      </c>
      <c r="I253" t="s">
        <v>563</v>
      </c>
    </row>
    <row r="254" spans="1:9" x14ac:dyDescent="0.3">
      <c r="A254">
        <v>100000253</v>
      </c>
      <c r="B254" t="s">
        <v>564</v>
      </c>
      <c r="C254" t="s">
        <v>172</v>
      </c>
      <c r="D254" t="s">
        <v>18</v>
      </c>
      <c r="E254">
        <v>29</v>
      </c>
      <c r="F254" t="s">
        <v>12</v>
      </c>
      <c r="G254" t="s">
        <v>13</v>
      </c>
      <c r="H254" t="s">
        <v>545</v>
      </c>
      <c r="I254" t="s">
        <v>565</v>
      </c>
    </row>
    <row r="255" spans="1:9" x14ac:dyDescent="0.3">
      <c r="A255">
        <v>100000254</v>
      </c>
      <c r="B255" t="s">
        <v>294</v>
      </c>
      <c r="C255" t="s">
        <v>549</v>
      </c>
      <c r="D255" t="s">
        <v>11</v>
      </c>
      <c r="E255">
        <v>34</v>
      </c>
      <c r="F255" t="s">
        <v>12</v>
      </c>
      <c r="G255" t="s">
        <v>13</v>
      </c>
      <c r="H255" t="s">
        <v>545</v>
      </c>
      <c r="I255" t="s">
        <v>566</v>
      </c>
    </row>
    <row r="256" spans="1:9" x14ac:dyDescent="0.3">
      <c r="A256">
        <v>100000255</v>
      </c>
      <c r="B256" t="s">
        <v>155</v>
      </c>
      <c r="C256" t="s">
        <v>270</v>
      </c>
      <c r="D256" t="s">
        <v>18</v>
      </c>
      <c r="E256">
        <v>36</v>
      </c>
      <c r="F256" t="s">
        <v>12</v>
      </c>
      <c r="G256" t="s">
        <v>20</v>
      </c>
      <c r="H256" t="s">
        <v>545</v>
      </c>
      <c r="I256">
        <v>20379</v>
      </c>
    </row>
    <row r="257" spans="1:9" x14ac:dyDescent="0.3">
      <c r="A257">
        <v>200000256</v>
      </c>
      <c r="B257" t="s">
        <v>567</v>
      </c>
      <c r="C257" t="s">
        <v>278</v>
      </c>
      <c r="D257" t="s">
        <v>11</v>
      </c>
      <c r="E257">
        <v>46</v>
      </c>
      <c r="F257" t="s">
        <v>45</v>
      </c>
      <c r="G257" t="s">
        <v>20</v>
      </c>
      <c r="H257" t="s">
        <v>545</v>
      </c>
      <c r="I257" t="s">
        <v>568</v>
      </c>
    </row>
    <row r="258" spans="1:9" x14ac:dyDescent="0.3">
      <c r="A258">
        <v>200000257</v>
      </c>
      <c r="B258" t="s">
        <v>403</v>
      </c>
      <c r="C258" t="s">
        <v>485</v>
      </c>
      <c r="D258" t="s">
        <v>11</v>
      </c>
      <c r="E258">
        <v>36</v>
      </c>
      <c r="F258" t="s">
        <v>45</v>
      </c>
      <c r="G258" t="s">
        <v>20</v>
      </c>
      <c r="H258" t="s">
        <v>545</v>
      </c>
      <c r="I258" t="s">
        <v>569</v>
      </c>
    </row>
    <row r="259" spans="1:9" x14ac:dyDescent="0.3">
      <c r="A259">
        <v>200000258</v>
      </c>
      <c r="B259" t="s">
        <v>365</v>
      </c>
      <c r="C259" t="s">
        <v>107</v>
      </c>
      <c r="D259" t="s">
        <v>11</v>
      </c>
      <c r="E259">
        <v>54</v>
      </c>
      <c r="F259" t="s">
        <v>45</v>
      </c>
      <c r="G259" t="s">
        <v>46</v>
      </c>
      <c r="H259" t="s">
        <v>545</v>
      </c>
      <c r="I259" t="s">
        <v>570</v>
      </c>
    </row>
    <row r="260" spans="1:9" x14ac:dyDescent="0.3">
      <c r="A260">
        <v>200000259</v>
      </c>
      <c r="B260" t="s">
        <v>110</v>
      </c>
      <c r="C260" t="s">
        <v>187</v>
      </c>
      <c r="D260" t="s">
        <v>18</v>
      </c>
      <c r="E260">
        <v>50</v>
      </c>
      <c r="F260" t="s">
        <v>45</v>
      </c>
      <c r="G260" t="s">
        <v>46</v>
      </c>
      <c r="H260" t="s">
        <v>545</v>
      </c>
      <c r="I260" t="s">
        <v>571</v>
      </c>
    </row>
    <row r="261" spans="1:9" x14ac:dyDescent="0.3">
      <c r="A261">
        <v>200000260</v>
      </c>
      <c r="B261" t="s">
        <v>343</v>
      </c>
      <c r="C261" t="s">
        <v>10</v>
      </c>
      <c r="D261" t="s">
        <v>11</v>
      </c>
      <c r="E261">
        <v>45</v>
      </c>
      <c r="F261" t="s">
        <v>45</v>
      </c>
      <c r="G261" t="s">
        <v>20</v>
      </c>
      <c r="H261" t="s">
        <v>545</v>
      </c>
      <c r="I261" t="s">
        <v>572</v>
      </c>
    </row>
    <row r="262" spans="1:9" x14ac:dyDescent="0.3">
      <c r="A262">
        <v>200000261</v>
      </c>
      <c r="B262" t="s">
        <v>317</v>
      </c>
      <c r="C262" t="s">
        <v>201</v>
      </c>
      <c r="D262" t="s">
        <v>11</v>
      </c>
      <c r="E262">
        <v>47</v>
      </c>
      <c r="F262" t="s">
        <v>45</v>
      </c>
      <c r="G262" t="s">
        <v>20</v>
      </c>
      <c r="H262" t="s">
        <v>545</v>
      </c>
      <c r="I262" t="s">
        <v>573</v>
      </c>
    </row>
    <row r="263" spans="1:9" x14ac:dyDescent="0.3">
      <c r="A263">
        <v>200000262</v>
      </c>
      <c r="B263" t="s">
        <v>574</v>
      </c>
      <c r="C263" t="s">
        <v>575</v>
      </c>
      <c r="D263" t="s">
        <v>18</v>
      </c>
      <c r="E263">
        <v>59</v>
      </c>
      <c r="F263" t="s">
        <v>45</v>
      </c>
      <c r="G263" t="s">
        <v>46</v>
      </c>
      <c r="H263" t="s">
        <v>545</v>
      </c>
      <c r="I263" t="s">
        <v>576</v>
      </c>
    </row>
    <row r="264" spans="1:9" x14ac:dyDescent="0.3">
      <c r="A264">
        <v>200000263</v>
      </c>
      <c r="B264" t="s">
        <v>577</v>
      </c>
      <c r="C264" t="s">
        <v>66</v>
      </c>
      <c r="D264" t="s">
        <v>18</v>
      </c>
      <c r="E264">
        <v>41</v>
      </c>
      <c r="F264" t="s">
        <v>45</v>
      </c>
      <c r="G264" t="s">
        <v>46</v>
      </c>
      <c r="H264" t="s">
        <v>545</v>
      </c>
      <c r="I264" t="s">
        <v>578</v>
      </c>
    </row>
    <row r="265" spans="1:9" x14ac:dyDescent="0.3">
      <c r="A265">
        <v>200000264</v>
      </c>
      <c r="B265" t="s">
        <v>579</v>
      </c>
      <c r="C265" t="s">
        <v>280</v>
      </c>
      <c r="D265" t="s">
        <v>18</v>
      </c>
      <c r="E265">
        <v>48</v>
      </c>
      <c r="F265" t="s">
        <v>45</v>
      </c>
      <c r="G265" t="s">
        <v>46</v>
      </c>
      <c r="H265" t="s">
        <v>545</v>
      </c>
      <c r="I265" t="s">
        <v>580</v>
      </c>
    </row>
    <row r="266" spans="1:9" x14ac:dyDescent="0.3">
      <c r="A266">
        <v>200000265</v>
      </c>
      <c r="B266" t="s">
        <v>313</v>
      </c>
      <c r="C266" t="s">
        <v>581</v>
      </c>
      <c r="D266" t="s">
        <v>11</v>
      </c>
      <c r="E266">
        <v>52</v>
      </c>
      <c r="F266" t="s">
        <v>45</v>
      </c>
      <c r="G266" t="s">
        <v>20</v>
      </c>
      <c r="H266" t="s">
        <v>545</v>
      </c>
      <c r="I266" t="s">
        <v>582</v>
      </c>
    </row>
    <row r="267" spans="1:9" x14ac:dyDescent="0.3">
      <c r="A267">
        <v>200000266</v>
      </c>
      <c r="B267" t="s">
        <v>135</v>
      </c>
      <c r="C267" t="s">
        <v>227</v>
      </c>
      <c r="D267" t="s">
        <v>18</v>
      </c>
      <c r="E267">
        <v>28</v>
      </c>
      <c r="F267" t="s">
        <v>45</v>
      </c>
      <c r="G267" t="s">
        <v>46</v>
      </c>
      <c r="H267" t="s">
        <v>545</v>
      </c>
      <c r="I267" t="s">
        <v>583</v>
      </c>
    </row>
    <row r="268" spans="1:9" x14ac:dyDescent="0.3">
      <c r="A268">
        <v>200000267</v>
      </c>
      <c r="B268" t="s">
        <v>117</v>
      </c>
      <c r="C268" t="s">
        <v>184</v>
      </c>
      <c r="D268" t="s">
        <v>11</v>
      </c>
      <c r="E268">
        <v>55</v>
      </c>
      <c r="F268" t="s">
        <v>45</v>
      </c>
      <c r="G268" t="s">
        <v>46</v>
      </c>
      <c r="H268" t="s">
        <v>545</v>
      </c>
      <c r="I268" t="s">
        <v>584</v>
      </c>
    </row>
    <row r="269" spans="1:9" x14ac:dyDescent="0.3">
      <c r="A269">
        <v>300000268</v>
      </c>
      <c r="B269" t="s">
        <v>179</v>
      </c>
      <c r="C269" t="s">
        <v>227</v>
      </c>
      <c r="D269" t="s">
        <v>11</v>
      </c>
      <c r="E269">
        <v>28</v>
      </c>
      <c r="F269" t="s">
        <v>29</v>
      </c>
      <c r="G269" t="s">
        <v>20</v>
      </c>
      <c r="H269" t="s">
        <v>545</v>
      </c>
      <c r="I269" t="s">
        <v>585</v>
      </c>
    </row>
    <row r="270" spans="1:9" x14ac:dyDescent="0.3">
      <c r="A270">
        <v>300000269</v>
      </c>
      <c r="B270" t="s">
        <v>577</v>
      </c>
      <c r="C270" t="s">
        <v>299</v>
      </c>
      <c r="D270" t="s">
        <v>18</v>
      </c>
      <c r="E270">
        <v>42</v>
      </c>
      <c r="F270" t="s">
        <v>29</v>
      </c>
      <c r="G270" t="s">
        <v>46</v>
      </c>
      <c r="H270" t="s">
        <v>545</v>
      </c>
      <c r="I270" t="s">
        <v>586</v>
      </c>
    </row>
    <row r="271" spans="1:9" x14ac:dyDescent="0.3">
      <c r="A271">
        <v>300000270</v>
      </c>
      <c r="B271" t="s">
        <v>287</v>
      </c>
      <c r="C271" t="s">
        <v>156</v>
      </c>
      <c r="D271" t="s">
        <v>18</v>
      </c>
      <c r="E271">
        <v>63</v>
      </c>
      <c r="F271" t="s">
        <v>29</v>
      </c>
      <c r="G271" t="s">
        <v>46</v>
      </c>
      <c r="H271" t="s">
        <v>545</v>
      </c>
      <c r="I271" t="s">
        <v>587</v>
      </c>
    </row>
    <row r="272" spans="1:9" x14ac:dyDescent="0.3">
      <c r="A272">
        <v>300000271</v>
      </c>
      <c r="B272" t="s">
        <v>94</v>
      </c>
      <c r="C272" t="s">
        <v>588</v>
      </c>
      <c r="D272" t="s">
        <v>11</v>
      </c>
      <c r="E272">
        <v>30</v>
      </c>
      <c r="F272" t="s">
        <v>29</v>
      </c>
      <c r="G272" t="s">
        <v>13</v>
      </c>
      <c r="H272" t="s">
        <v>545</v>
      </c>
      <c r="I272" t="s">
        <v>589</v>
      </c>
    </row>
    <row r="273" spans="1:9" x14ac:dyDescent="0.3">
      <c r="A273">
        <v>400000272</v>
      </c>
      <c r="B273" t="s">
        <v>590</v>
      </c>
      <c r="C273" t="s">
        <v>272</v>
      </c>
      <c r="D273" t="s">
        <v>18</v>
      </c>
      <c r="E273">
        <v>25</v>
      </c>
      <c r="F273" t="s">
        <v>19</v>
      </c>
      <c r="G273" t="s">
        <v>13</v>
      </c>
      <c r="H273" t="s">
        <v>545</v>
      </c>
      <c r="I273" t="s">
        <v>591</v>
      </c>
    </row>
    <row r="274" spans="1:9" x14ac:dyDescent="0.3">
      <c r="A274">
        <v>100000273</v>
      </c>
      <c r="B274" t="s">
        <v>131</v>
      </c>
      <c r="C274" t="s">
        <v>592</v>
      </c>
      <c r="D274" t="s">
        <v>11</v>
      </c>
      <c r="E274">
        <v>41</v>
      </c>
      <c r="F274" t="s">
        <v>12</v>
      </c>
      <c r="G274" t="s">
        <v>13</v>
      </c>
      <c r="H274" t="s">
        <v>593</v>
      </c>
      <c r="I274" t="s">
        <v>594</v>
      </c>
    </row>
    <row r="275" spans="1:9" x14ac:dyDescent="0.3">
      <c r="A275">
        <v>100000274</v>
      </c>
      <c r="B275" t="s">
        <v>590</v>
      </c>
      <c r="C275" t="s">
        <v>382</v>
      </c>
      <c r="D275" t="s">
        <v>18</v>
      </c>
      <c r="E275">
        <v>34</v>
      </c>
      <c r="F275" t="s">
        <v>12</v>
      </c>
      <c r="G275" t="s">
        <v>46</v>
      </c>
      <c r="H275" t="s">
        <v>593</v>
      </c>
      <c r="I275" t="s">
        <v>595</v>
      </c>
    </row>
    <row r="276" spans="1:9" x14ac:dyDescent="0.3">
      <c r="A276">
        <v>100000275</v>
      </c>
      <c r="B276" t="s">
        <v>596</v>
      </c>
      <c r="C276" t="s">
        <v>466</v>
      </c>
      <c r="D276" t="s">
        <v>11</v>
      </c>
      <c r="E276">
        <v>42</v>
      </c>
      <c r="F276" t="s">
        <v>12</v>
      </c>
      <c r="G276" t="s">
        <v>13</v>
      </c>
      <c r="H276" t="s">
        <v>597</v>
      </c>
      <c r="I276" t="s">
        <v>598</v>
      </c>
    </row>
    <row r="277" spans="1:9" x14ac:dyDescent="0.3">
      <c r="A277">
        <v>100000276</v>
      </c>
      <c r="B277" t="s">
        <v>558</v>
      </c>
      <c r="C277" t="s">
        <v>17</v>
      </c>
      <c r="D277" t="s">
        <v>11</v>
      </c>
      <c r="E277">
        <v>30</v>
      </c>
      <c r="F277" t="s">
        <v>12</v>
      </c>
      <c r="G277" t="s">
        <v>20</v>
      </c>
      <c r="H277" t="s">
        <v>597</v>
      </c>
      <c r="I277" t="s">
        <v>599</v>
      </c>
    </row>
    <row r="278" spans="1:9" x14ac:dyDescent="0.3">
      <c r="A278">
        <v>100000277</v>
      </c>
      <c r="B278" t="s">
        <v>209</v>
      </c>
      <c r="C278" t="s">
        <v>408</v>
      </c>
      <c r="D278" t="s">
        <v>18</v>
      </c>
      <c r="E278">
        <v>37</v>
      </c>
      <c r="F278" t="s">
        <v>12</v>
      </c>
      <c r="G278" t="s">
        <v>13</v>
      </c>
      <c r="H278" t="s">
        <v>597</v>
      </c>
      <c r="I278" t="s">
        <v>600</v>
      </c>
    </row>
    <row r="279" spans="1:9" x14ac:dyDescent="0.3">
      <c r="A279">
        <v>100000278</v>
      </c>
      <c r="B279" t="s">
        <v>183</v>
      </c>
      <c r="C279" t="s">
        <v>601</v>
      </c>
      <c r="D279" t="s">
        <v>18</v>
      </c>
      <c r="E279">
        <v>30</v>
      </c>
      <c r="F279" t="s">
        <v>12</v>
      </c>
      <c r="G279" t="s">
        <v>20</v>
      </c>
      <c r="H279" t="s">
        <v>597</v>
      </c>
      <c r="I279" t="s">
        <v>602</v>
      </c>
    </row>
    <row r="280" spans="1:9" x14ac:dyDescent="0.3">
      <c r="A280">
        <v>100000279</v>
      </c>
      <c r="B280" t="s">
        <v>272</v>
      </c>
      <c r="C280" t="s">
        <v>603</v>
      </c>
      <c r="D280" t="s">
        <v>11</v>
      </c>
      <c r="E280">
        <v>42</v>
      </c>
      <c r="F280" t="s">
        <v>12</v>
      </c>
      <c r="G280" t="s">
        <v>13</v>
      </c>
      <c r="H280" t="s">
        <v>597</v>
      </c>
      <c r="I280" t="s">
        <v>604</v>
      </c>
    </row>
    <row r="281" spans="1:9" x14ac:dyDescent="0.3">
      <c r="A281">
        <v>100000280</v>
      </c>
      <c r="B281" t="s">
        <v>605</v>
      </c>
      <c r="C281" t="s">
        <v>396</v>
      </c>
      <c r="D281" t="s">
        <v>18</v>
      </c>
      <c r="E281">
        <v>31</v>
      </c>
      <c r="F281" t="s">
        <v>12</v>
      </c>
      <c r="G281" t="s">
        <v>46</v>
      </c>
      <c r="H281" t="s">
        <v>597</v>
      </c>
      <c r="I281" t="s">
        <v>606</v>
      </c>
    </row>
    <row r="282" spans="1:9" x14ac:dyDescent="0.3">
      <c r="A282">
        <v>100000281</v>
      </c>
      <c r="B282" t="s">
        <v>381</v>
      </c>
      <c r="C282" t="s">
        <v>607</v>
      </c>
      <c r="D282" t="s">
        <v>11</v>
      </c>
      <c r="E282">
        <v>37</v>
      </c>
      <c r="F282" t="s">
        <v>12</v>
      </c>
      <c r="G282" t="s">
        <v>20</v>
      </c>
      <c r="H282" t="s">
        <v>597</v>
      </c>
      <c r="I282" t="s">
        <v>608</v>
      </c>
    </row>
    <row r="283" spans="1:9" x14ac:dyDescent="0.3">
      <c r="A283">
        <v>100000282</v>
      </c>
      <c r="B283" t="s">
        <v>511</v>
      </c>
      <c r="C283" t="s">
        <v>66</v>
      </c>
      <c r="D283" t="s">
        <v>18</v>
      </c>
      <c r="E283">
        <v>29</v>
      </c>
      <c r="F283" t="s">
        <v>12</v>
      </c>
      <c r="G283" t="s">
        <v>13</v>
      </c>
      <c r="H283" t="s">
        <v>609</v>
      </c>
      <c r="I283" t="s">
        <v>610</v>
      </c>
    </row>
    <row r="284" spans="1:9" x14ac:dyDescent="0.3">
      <c r="A284">
        <v>100000283</v>
      </c>
      <c r="B284" t="s">
        <v>605</v>
      </c>
      <c r="C284" t="s">
        <v>611</v>
      </c>
      <c r="D284" t="s">
        <v>18</v>
      </c>
      <c r="E284">
        <v>34</v>
      </c>
      <c r="F284" t="s">
        <v>12</v>
      </c>
      <c r="G284" t="s">
        <v>13</v>
      </c>
      <c r="H284" t="s">
        <v>609</v>
      </c>
      <c r="I284" t="s">
        <v>612</v>
      </c>
    </row>
    <row r="285" spans="1:9" x14ac:dyDescent="0.3">
      <c r="A285">
        <v>100000284</v>
      </c>
      <c r="B285" t="s">
        <v>579</v>
      </c>
      <c r="C285" t="s">
        <v>99</v>
      </c>
      <c r="D285" t="s">
        <v>18</v>
      </c>
      <c r="E285">
        <v>30</v>
      </c>
      <c r="F285" t="s">
        <v>12</v>
      </c>
      <c r="G285" t="s">
        <v>13</v>
      </c>
      <c r="H285" t="s">
        <v>609</v>
      </c>
      <c r="I285" t="s">
        <v>613</v>
      </c>
    </row>
    <row r="286" spans="1:9" x14ac:dyDescent="0.3">
      <c r="A286">
        <v>100000285</v>
      </c>
      <c r="B286" t="s">
        <v>262</v>
      </c>
      <c r="C286" t="s">
        <v>156</v>
      </c>
      <c r="D286" t="s">
        <v>11</v>
      </c>
      <c r="E286">
        <v>34</v>
      </c>
      <c r="F286" t="s">
        <v>12</v>
      </c>
      <c r="G286" t="s">
        <v>13</v>
      </c>
      <c r="H286" t="s">
        <v>614</v>
      </c>
      <c r="I286" t="s">
        <v>615</v>
      </c>
    </row>
    <row r="287" spans="1:9" x14ac:dyDescent="0.3">
      <c r="A287">
        <v>100000286</v>
      </c>
      <c r="B287" t="s">
        <v>48</v>
      </c>
      <c r="C287" t="s">
        <v>616</v>
      </c>
      <c r="D287" t="s">
        <v>18</v>
      </c>
      <c r="E287">
        <v>31</v>
      </c>
      <c r="F287" t="s">
        <v>12</v>
      </c>
      <c r="G287" t="s">
        <v>46</v>
      </c>
      <c r="H287" t="s">
        <v>614</v>
      </c>
      <c r="I287" t="s">
        <v>617</v>
      </c>
    </row>
    <row r="288" spans="1:9" x14ac:dyDescent="0.3">
      <c r="A288">
        <v>100000287</v>
      </c>
      <c r="B288" t="s">
        <v>355</v>
      </c>
      <c r="C288" t="s">
        <v>333</v>
      </c>
      <c r="D288" t="s">
        <v>11</v>
      </c>
      <c r="E288">
        <v>41</v>
      </c>
      <c r="F288" t="s">
        <v>12</v>
      </c>
      <c r="G288" t="s">
        <v>13</v>
      </c>
      <c r="H288" t="s">
        <v>614</v>
      </c>
      <c r="I288" t="s">
        <v>618</v>
      </c>
    </row>
    <row r="289" spans="1:9" x14ac:dyDescent="0.3">
      <c r="A289">
        <v>100000288</v>
      </c>
      <c r="B289" t="s">
        <v>23</v>
      </c>
      <c r="C289" t="s">
        <v>367</v>
      </c>
      <c r="D289" t="s">
        <v>11</v>
      </c>
      <c r="E289">
        <v>37</v>
      </c>
      <c r="F289" t="s">
        <v>12</v>
      </c>
      <c r="G289" t="s">
        <v>13</v>
      </c>
      <c r="H289" t="s">
        <v>614</v>
      </c>
      <c r="I289">
        <v>37857</v>
      </c>
    </row>
    <row r="290" spans="1:9" x14ac:dyDescent="0.3">
      <c r="A290">
        <v>100000289</v>
      </c>
      <c r="B290" t="s">
        <v>230</v>
      </c>
      <c r="C290" t="s">
        <v>278</v>
      </c>
      <c r="D290" t="s">
        <v>18</v>
      </c>
      <c r="E290">
        <v>32</v>
      </c>
      <c r="F290" t="s">
        <v>12</v>
      </c>
      <c r="G290" t="s">
        <v>13</v>
      </c>
      <c r="H290" t="s">
        <v>619</v>
      </c>
      <c r="I290" t="s">
        <v>620</v>
      </c>
    </row>
    <row r="291" spans="1:9" x14ac:dyDescent="0.3">
      <c r="A291">
        <v>100000290</v>
      </c>
      <c r="B291" t="s">
        <v>311</v>
      </c>
      <c r="C291" t="s">
        <v>291</v>
      </c>
      <c r="D291" t="s">
        <v>11</v>
      </c>
      <c r="E291">
        <v>40</v>
      </c>
      <c r="F291" t="s">
        <v>12</v>
      </c>
      <c r="G291" t="s">
        <v>13</v>
      </c>
      <c r="H291" t="s">
        <v>619</v>
      </c>
      <c r="I291" t="s">
        <v>621</v>
      </c>
    </row>
    <row r="292" spans="1:9" x14ac:dyDescent="0.3">
      <c r="A292">
        <v>100000291</v>
      </c>
      <c r="B292" t="s">
        <v>269</v>
      </c>
      <c r="C292" t="s">
        <v>95</v>
      </c>
      <c r="D292" t="s">
        <v>18</v>
      </c>
      <c r="E292">
        <v>21</v>
      </c>
      <c r="F292" t="s">
        <v>12</v>
      </c>
      <c r="G292" t="s">
        <v>13</v>
      </c>
      <c r="H292" t="s">
        <v>619</v>
      </c>
      <c r="I292" t="s">
        <v>622</v>
      </c>
    </row>
    <row r="293" spans="1:9" x14ac:dyDescent="0.3">
      <c r="A293">
        <v>100000292</v>
      </c>
      <c r="B293" t="s">
        <v>135</v>
      </c>
      <c r="C293" t="s">
        <v>438</v>
      </c>
      <c r="D293" t="s">
        <v>18</v>
      </c>
      <c r="E293">
        <v>40</v>
      </c>
      <c r="F293" t="s">
        <v>12</v>
      </c>
      <c r="G293" t="s">
        <v>13</v>
      </c>
      <c r="H293" t="s">
        <v>619</v>
      </c>
      <c r="I293" t="s">
        <v>623</v>
      </c>
    </row>
    <row r="294" spans="1:9" x14ac:dyDescent="0.3">
      <c r="A294">
        <v>100000293</v>
      </c>
      <c r="B294" t="s">
        <v>317</v>
      </c>
      <c r="C294" t="s">
        <v>306</v>
      </c>
      <c r="D294" t="s">
        <v>11</v>
      </c>
      <c r="E294">
        <v>45</v>
      </c>
      <c r="F294" t="s">
        <v>12</v>
      </c>
      <c r="G294" t="s">
        <v>46</v>
      </c>
      <c r="H294" t="s">
        <v>619</v>
      </c>
      <c r="I294" t="s">
        <v>624</v>
      </c>
    </row>
    <row r="295" spans="1:9" x14ac:dyDescent="0.3">
      <c r="A295">
        <v>100000294</v>
      </c>
      <c r="B295" t="s">
        <v>558</v>
      </c>
      <c r="C295" t="s">
        <v>158</v>
      </c>
      <c r="D295" t="s">
        <v>11</v>
      </c>
      <c r="E295">
        <v>27</v>
      </c>
      <c r="F295" t="s">
        <v>12</v>
      </c>
      <c r="G295" t="s">
        <v>46</v>
      </c>
      <c r="H295" t="s">
        <v>619</v>
      </c>
      <c r="I295" t="s">
        <v>625</v>
      </c>
    </row>
    <row r="296" spans="1:9" x14ac:dyDescent="0.3">
      <c r="A296">
        <v>200000295</v>
      </c>
      <c r="B296" t="s">
        <v>313</v>
      </c>
      <c r="C296" t="s">
        <v>40</v>
      </c>
      <c r="D296" t="s">
        <v>11</v>
      </c>
      <c r="E296">
        <v>45</v>
      </c>
      <c r="F296" t="s">
        <v>45</v>
      </c>
      <c r="G296" t="s">
        <v>20</v>
      </c>
      <c r="H296" t="s">
        <v>619</v>
      </c>
      <c r="I296" t="s">
        <v>626</v>
      </c>
    </row>
    <row r="297" spans="1:9" x14ac:dyDescent="0.3">
      <c r="A297">
        <v>100000296</v>
      </c>
      <c r="B297" t="s">
        <v>437</v>
      </c>
      <c r="C297" t="s">
        <v>575</v>
      </c>
      <c r="D297" t="s">
        <v>18</v>
      </c>
      <c r="E297">
        <v>31</v>
      </c>
      <c r="F297" t="s">
        <v>12</v>
      </c>
      <c r="G297" t="s">
        <v>13</v>
      </c>
      <c r="H297" t="s">
        <v>627</v>
      </c>
      <c r="I297" t="s">
        <v>628</v>
      </c>
    </row>
    <row r="298" spans="1:9" x14ac:dyDescent="0.3">
      <c r="A298">
        <v>100000297</v>
      </c>
      <c r="B298" t="s">
        <v>141</v>
      </c>
      <c r="C298" t="s">
        <v>40</v>
      </c>
      <c r="D298" t="s">
        <v>18</v>
      </c>
      <c r="E298">
        <v>33</v>
      </c>
      <c r="F298" t="s">
        <v>12</v>
      </c>
      <c r="G298" t="s">
        <v>13</v>
      </c>
      <c r="H298" t="s">
        <v>627</v>
      </c>
      <c r="I298" t="s">
        <v>629</v>
      </c>
    </row>
    <row r="299" spans="1:9" x14ac:dyDescent="0.3">
      <c r="A299">
        <v>100000298</v>
      </c>
      <c r="B299" t="s">
        <v>358</v>
      </c>
      <c r="C299" t="s">
        <v>179</v>
      </c>
      <c r="D299" t="s">
        <v>18</v>
      </c>
      <c r="E299">
        <v>26</v>
      </c>
      <c r="F299" t="s">
        <v>12</v>
      </c>
      <c r="G299" t="s">
        <v>13</v>
      </c>
      <c r="H299" t="s">
        <v>627</v>
      </c>
      <c r="I299" t="s">
        <v>630</v>
      </c>
    </row>
    <row r="300" spans="1:9" x14ac:dyDescent="0.3">
      <c r="A300">
        <v>100000299</v>
      </c>
      <c r="B300" t="s">
        <v>574</v>
      </c>
      <c r="C300" t="s">
        <v>85</v>
      </c>
      <c r="D300" t="s">
        <v>18</v>
      </c>
      <c r="E300">
        <v>40</v>
      </c>
      <c r="F300" t="s">
        <v>12</v>
      </c>
      <c r="G300" t="s">
        <v>13</v>
      </c>
      <c r="H300" t="s">
        <v>627</v>
      </c>
      <c r="I300" t="s">
        <v>631</v>
      </c>
    </row>
    <row r="301" spans="1:9" x14ac:dyDescent="0.3">
      <c r="A301">
        <v>200000300</v>
      </c>
      <c r="B301" t="s">
        <v>365</v>
      </c>
      <c r="C301" t="s">
        <v>611</v>
      </c>
      <c r="D301" t="s">
        <v>11</v>
      </c>
      <c r="E301">
        <v>53</v>
      </c>
      <c r="F301" t="s">
        <v>45</v>
      </c>
      <c r="G301" t="s">
        <v>20</v>
      </c>
      <c r="H301" t="s">
        <v>627</v>
      </c>
      <c r="I301" t="s">
        <v>632</v>
      </c>
    </row>
    <row r="302" spans="1:9" x14ac:dyDescent="0.3">
      <c r="A302">
        <v>200000301</v>
      </c>
      <c r="B302" t="s">
        <v>633</v>
      </c>
      <c r="C302" t="s">
        <v>253</v>
      </c>
      <c r="D302" t="s">
        <v>11</v>
      </c>
      <c r="E302">
        <v>41</v>
      </c>
      <c r="F302" t="s">
        <v>45</v>
      </c>
      <c r="G302" t="s">
        <v>20</v>
      </c>
      <c r="H302" t="s">
        <v>627</v>
      </c>
      <c r="I302" t="s">
        <v>634</v>
      </c>
    </row>
    <row r="303" spans="1:9" x14ac:dyDescent="0.3">
      <c r="A303">
        <v>300000302</v>
      </c>
      <c r="B303" t="s">
        <v>77</v>
      </c>
      <c r="C303" t="s">
        <v>118</v>
      </c>
      <c r="D303" t="s">
        <v>11</v>
      </c>
      <c r="E303">
        <v>30</v>
      </c>
      <c r="F303" t="s">
        <v>29</v>
      </c>
      <c r="G303" t="s">
        <v>20</v>
      </c>
      <c r="H303" t="s">
        <v>627</v>
      </c>
      <c r="I303" t="s">
        <v>635</v>
      </c>
    </row>
    <row r="304" spans="1:9" x14ac:dyDescent="0.3">
      <c r="A304">
        <v>100000303</v>
      </c>
      <c r="B304" t="s">
        <v>536</v>
      </c>
      <c r="C304" t="s">
        <v>382</v>
      </c>
      <c r="D304" t="s">
        <v>11</v>
      </c>
      <c r="E304">
        <v>42</v>
      </c>
      <c r="F304" t="s">
        <v>12</v>
      </c>
      <c r="G304" t="s">
        <v>20</v>
      </c>
      <c r="H304" t="s">
        <v>636</v>
      </c>
      <c r="I304" t="s">
        <v>637</v>
      </c>
    </row>
    <row r="305" spans="1:9" x14ac:dyDescent="0.3">
      <c r="A305">
        <v>100000304</v>
      </c>
      <c r="B305" t="s">
        <v>336</v>
      </c>
      <c r="C305" t="s">
        <v>638</v>
      </c>
      <c r="D305" t="s">
        <v>18</v>
      </c>
      <c r="E305">
        <v>42</v>
      </c>
      <c r="F305" t="s">
        <v>12</v>
      </c>
      <c r="G305" t="s">
        <v>13</v>
      </c>
      <c r="H305" t="s">
        <v>636</v>
      </c>
      <c r="I305" t="s">
        <v>639</v>
      </c>
    </row>
    <row r="306" spans="1:9" x14ac:dyDescent="0.3">
      <c r="A306">
        <v>100000305</v>
      </c>
      <c r="B306" t="s">
        <v>205</v>
      </c>
      <c r="C306" t="s">
        <v>640</v>
      </c>
      <c r="D306" t="s">
        <v>11</v>
      </c>
      <c r="E306">
        <v>29</v>
      </c>
      <c r="F306" t="s">
        <v>12</v>
      </c>
      <c r="G306" t="s">
        <v>13</v>
      </c>
      <c r="H306" t="s">
        <v>636</v>
      </c>
      <c r="I306" t="s">
        <v>641</v>
      </c>
    </row>
    <row r="307" spans="1:9" x14ac:dyDescent="0.3">
      <c r="A307">
        <v>100000306</v>
      </c>
      <c r="B307" t="s">
        <v>195</v>
      </c>
      <c r="C307" t="s">
        <v>57</v>
      </c>
      <c r="D307" t="s">
        <v>11</v>
      </c>
      <c r="E307">
        <v>32</v>
      </c>
      <c r="F307" t="s">
        <v>12</v>
      </c>
      <c r="G307" t="s">
        <v>13</v>
      </c>
      <c r="H307" t="s">
        <v>636</v>
      </c>
      <c r="I307" t="s">
        <v>642</v>
      </c>
    </row>
    <row r="308" spans="1:9" x14ac:dyDescent="0.3">
      <c r="A308">
        <v>100000307</v>
      </c>
      <c r="B308" t="s">
        <v>643</v>
      </c>
      <c r="C308" t="s">
        <v>73</v>
      </c>
      <c r="D308" t="s">
        <v>11</v>
      </c>
      <c r="E308">
        <v>33</v>
      </c>
      <c r="F308" t="s">
        <v>12</v>
      </c>
      <c r="G308" t="s">
        <v>20</v>
      </c>
      <c r="H308" t="s">
        <v>636</v>
      </c>
      <c r="I308" t="s">
        <v>644</v>
      </c>
    </row>
    <row r="309" spans="1:9" x14ac:dyDescent="0.3">
      <c r="A309">
        <v>100000308</v>
      </c>
      <c r="B309" t="s">
        <v>346</v>
      </c>
      <c r="C309" t="s">
        <v>49</v>
      </c>
      <c r="D309" t="s">
        <v>11</v>
      </c>
      <c r="E309">
        <v>43</v>
      </c>
      <c r="F309" t="s">
        <v>12</v>
      </c>
      <c r="G309" t="s">
        <v>13</v>
      </c>
      <c r="H309" t="s">
        <v>636</v>
      </c>
      <c r="I309" t="s">
        <v>645</v>
      </c>
    </row>
    <row r="310" spans="1:9" x14ac:dyDescent="0.3">
      <c r="A310">
        <v>100000309</v>
      </c>
      <c r="B310" t="s">
        <v>415</v>
      </c>
      <c r="C310" t="s">
        <v>126</v>
      </c>
      <c r="D310" t="s">
        <v>11</v>
      </c>
      <c r="E310">
        <v>30</v>
      </c>
      <c r="F310" t="s">
        <v>12</v>
      </c>
      <c r="G310" t="s">
        <v>13</v>
      </c>
      <c r="H310" t="s">
        <v>636</v>
      </c>
      <c r="I310" t="s">
        <v>646</v>
      </c>
    </row>
    <row r="311" spans="1:9" x14ac:dyDescent="0.3">
      <c r="A311">
        <v>100000310</v>
      </c>
      <c r="B311" t="s">
        <v>647</v>
      </c>
      <c r="C311" t="s">
        <v>648</v>
      </c>
      <c r="D311" t="s">
        <v>18</v>
      </c>
      <c r="E311">
        <v>33</v>
      </c>
      <c r="F311" t="s">
        <v>12</v>
      </c>
      <c r="G311" t="s">
        <v>13</v>
      </c>
      <c r="H311" t="s">
        <v>636</v>
      </c>
      <c r="I311" t="s">
        <v>649</v>
      </c>
    </row>
    <row r="312" spans="1:9" x14ac:dyDescent="0.3">
      <c r="A312">
        <v>100000311</v>
      </c>
      <c r="B312" t="s">
        <v>114</v>
      </c>
      <c r="C312" t="s">
        <v>466</v>
      </c>
      <c r="D312" t="s">
        <v>11</v>
      </c>
      <c r="E312">
        <v>30</v>
      </c>
      <c r="F312" t="s">
        <v>12</v>
      </c>
      <c r="G312" t="s">
        <v>20</v>
      </c>
      <c r="H312" t="s">
        <v>650</v>
      </c>
      <c r="I312" t="s">
        <v>651</v>
      </c>
    </row>
    <row r="313" spans="1:9" x14ac:dyDescent="0.3">
      <c r="A313">
        <v>100000312</v>
      </c>
      <c r="B313" t="s">
        <v>272</v>
      </c>
      <c r="C313" t="s">
        <v>541</v>
      </c>
      <c r="D313" t="s">
        <v>11</v>
      </c>
      <c r="E313">
        <v>45</v>
      </c>
      <c r="F313" t="s">
        <v>12</v>
      </c>
      <c r="G313" t="s">
        <v>20</v>
      </c>
      <c r="H313" t="s">
        <v>650</v>
      </c>
      <c r="I313" t="s">
        <v>652</v>
      </c>
    </row>
    <row r="314" spans="1:9" x14ac:dyDescent="0.3">
      <c r="A314">
        <v>100000313</v>
      </c>
      <c r="B314" t="s">
        <v>518</v>
      </c>
      <c r="C314" t="s">
        <v>215</v>
      </c>
      <c r="D314" t="s">
        <v>18</v>
      </c>
      <c r="E314">
        <v>40</v>
      </c>
      <c r="F314" t="s">
        <v>12</v>
      </c>
      <c r="G314" t="s">
        <v>13</v>
      </c>
      <c r="H314" t="s">
        <v>653</v>
      </c>
      <c r="I314" t="s">
        <v>654</v>
      </c>
    </row>
    <row r="315" spans="1:9" x14ac:dyDescent="0.3">
      <c r="A315">
        <v>100000314</v>
      </c>
      <c r="B315" t="s">
        <v>298</v>
      </c>
      <c r="C315" t="s">
        <v>575</v>
      </c>
      <c r="D315" t="s">
        <v>18</v>
      </c>
      <c r="E315">
        <v>31</v>
      </c>
      <c r="F315" t="s">
        <v>12</v>
      </c>
      <c r="G315" t="s">
        <v>13</v>
      </c>
      <c r="H315" t="s">
        <v>653</v>
      </c>
      <c r="I315" t="s">
        <v>655</v>
      </c>
    </row>
    <row r="316" spans="1:9" x14ac:dyDescent="0.3">
      <c r="A316">
        <v>100000315</v>
      </c>
      <c r="B316" t="s">
        <v>355</v>
      </c>
      <c r="C316" t="s">
        <v>394</v>
      </c>
      <c r="D316" t="s">
        <v>11</v>
      </c>
      <c r="E316">
        <v>27</v>
      </c>
      <c r="F316" t="s">
        <v>12</v>
      </c>
      <c r="G316" t="s">
        <v>46</v>
      </c>
      <c r="H316" t="s">
        <v>653</v>
      </c>
      <c r="I316" t="s">
        <v>656</v>
      </c>
    </row>
    <row r="317" spans="1:9" x14ac:dyDescent="0.3">
      <c r="A317">
        <v>100000316</v>
      </c>
      <c r="B317" t="s">
        <v>450</v>
      </c>
      <c r="C317" t="s">
        <v>657</v>
      </c>
      <c r="D317" t="s">
        <v>18</v>
      </c>
      <c r="E317">
        <v>37</v>
      </c>
      <c r="F317" t="s">
        <v>12</v>
      </c>
      <c r="G317" t="s">
        <v>13</v>
      </c>
      <c r="H317" t="s">
        <v>653</v>
      </c>
      <c r="I317" t="s">
        <v>658</v>
      </c>
    </row>
    <row r="318" spans="1:9" x14ac:dyDescent="0.3">
      <c r="A318">
        <v>100000317</v>
      </c>
      <c r="B318" t="s">
        <v>23</v>
      </c>
      <c r="C318" t="s">
        <v>294</v>
      </c>
      <c r="D318" t="s">
        <v>11</v>
      </c>
      <c r="E318">
        <v>35</v>
      </c>
      <c r="F318" t="s">
        <v>12</v>
      </c>
      <c r="G318" t="s">
        <v>13</v>
      </c>
      <c r="H318" t="s">
        <v>653</v>
      </c>
      <c r="I318" t="s">
        <v>659</v>
      </c>
    </row>
    <row r="319" spans="1:9" x14ac:dyDescent="0.3">
      <c r="A319">
        <v>100000318</v>
      </c>
      <c r="B319" t="s">
        <v>358</v>
      </c>
      <c r="C319" t="s">
        <v>184</v>
      </c>
      <c r="D319" t="s">
        <v>18</v>
      </c>
      <c r="E319">
        <v>43</v>
      </c>
      <c r="F319" t="s">
        <v>12</v>
      </c>
      <c r="G319" t="s">
        <v>20</v>
      </c>
      <c r="H319" t="s">
        <v>660</v>
      </c>
      <c r="I319" t="s">
        <v>661</v>
      </c>
    </row>
    <row r="320" spans="1:9" x14ac:dyDescent="0.3">
      <c r="A320">
        <v>100000319</v>
      </c>
      <c r="B320" t="s">
        <v>346</v>
      </c>
      <c r="C320" t="s">
        <v>234</v>
      </c>
      <c r="D320" t="s">
        <v>11</v>
      </c>
      <c r="E320">
        <v>30</v>
      </c>
      <c r="F320" t="s">
        <v>12</v>
      </c>
      <c r="G320" t="s">
        <v>13</v>
      </c>
      <c r="H320" t="s">
        <v>660</v>
      </c>
      <c r="I320" t="s">
        <v>662</v>
      </c>
    </row>
    <row r="321" spans="1:9" x14ac:dyDescent="0.3">
      <c r="A321">
        <v>100000320</v>
      </c>
      <c r="B321" t="s">
        <v>59</v>
      </c>
      <c r="C321" t="s">
        <v>431</v>
      </c>
      <c r="D321" t="s">
        <v>11</v>
      </c>
      <c r="E321">
        <v>34</v>
      </c>
      <c r="F321" t="s">
        <v>12</v>
      </c>
      <c r="G321" t="s">
        <v>13</v>
      </c>
      <c r="H321" t="s">
        <v>660</v>
      </c>
      <c r="I321" t="s">
        <v>663</v>
      </c>
    </row>
    <row r="322" spans="1:9" x14ac:dyDescent="0.3">
      <c r="A322">
        <v>100000321</v>
      </c>
      <c r="B322" t="s">
        <v>329</v>
      </c>
      <c r="C322" t="s">
        <v>217</v>
      </c>
      <c r="D322" t="s">
        <v>11</v>
      </c>
      <c r="E322">
        <v>43</v>
      </c>
      <c r="F322" t="s">
        <v>12</v>
      </c>
      <c r="G322" t="s">
        <v>20</v>
      </c>
      <c r="H322" t="s">
        <v>660</v>
      </c>
      <c r="I322" t="s">
        <v>664</v>
      </c>
    </row>
    <row r="323" spans="1:9" x14ac:dyDescent="0.3">
      <c r="A323">
        <v>100000322</v>
      </c>
      <c r="B323" t="s">
        <v>110</v>
      </c>
      <c r="C323" t="s">
        <v>616</v>
      </c>
      <c r="D323" t="s">
        <v>18</v>
      </c>
      <c r="E323">
        <v>30</v>
      </c>
      <c r="F323" t="s">
        <v>12</v>
      </c>
      <c r="G323" t="s">
        <v>46</v>
      </c>
      <c r="H323" t="s">
        <v>660</v>
      </c>
      <c r="I323" t="s">
        <v>665</v>
      </c>
    </row>
    <row r="324" spans="1:9" x14ac:dyDescent="0.3">
      <c r="A324">
        <v>100000323</v>
      </c>
      <c r="B324" t="s">
        <v>666</v>
      </c>
      <c r="C324" t="s">
        <v>111</v>
      </c>
      <c r="D324" t="s">
        <v>18</v>
      </c>
      <c r="E324">
        <v>21</v>
      </c>
      <c r="F324" t="s">
        <v>12</v>
      </c>
      <c r="G324" t="s">
        <v>13</v>
      </c>
      <c r="H324" t="s">
        <v>660</v>
      </c>
      <c r="I324" t="s">
        <v>667</v>
      </c>
    </row>
    <row r="325" spans="1:9" x14ac:dyDescent="0.3">
      <c r="A325">
        <v>100000324</v>
      </c>
      <c r="B325" t="s">
        <v>245</v>
      </c>
      <c r="C325" t="s">
        <v>69</v>
      </c>
      <c r="D325" t="s">
        <v>11</v>
      </c>
      <c r="E325">
        <v>54</v>
      </c>
      <c r="F325" t="s">
        <v>12</v>
      </c>
      <c r="G325" t="s">
        <v>13</v>
      </c>
      <c r="H325" t="s">
        <v>660</v>
      </c>
      <c r="I325" t="s">
        <v>668</v>
      </c>
    </row>
    <row r="326" spans="1:9" x14ac:dyDescent="0.3">
      <c r="A326">
        <v>100000325</v>
      </c>
      <c r="B326" t="s">
        <v>84</v>
      </c>
      <c r="C326" t="s">
        <v>416</v>
      </c>
      <c r="D326" t="s">
        <v>11</v>
      </c>
      <c r="E326">
        <v>35</v>
      </c>
      <c r="F326" t="s">
        <v>12</v>
      </c>
      <c r="G326" t="s">
        <v>46</v>
      </c>
      <c r="H326" t="s">
        <v>669</v>
      </c>
      <c r="I326" t="s">
        <v>670</v>
      </c>
    </row>
    <row r="327" spans="1:9" x14ac:dyDescent="0.3">
      <c r="A327">
        <v>100000326</v>
      </c>
      <c r="B327" t="s">
        <v>647</v>
      </c>
      <c r="C327" t="s">
        <v>479</v>
      </c>
      <c r="D327" t="s">
        <v>18</v>
      </c>
      <c r="E327">
        <v>42</v>
      </c>
      <c r="F327" t="s">
        <v>12</v>
      </c>
      <c r="G327" t="s">
        <v>13</v>
      </c>
      <c r="H327" t="s">
        <v>669</v>
      </c>
      <c r="I327" t="s">
        <v>671</v>
      </c>
    </row>
    <row r="328" spans="1:9" x14ac:dyDescent="0.3">
      <c r="A328">
        <v>100000327</v>
      </c>
      <c r="B328" t="s">
        <v>51</v>
      </c>
      <c r="C328" t="s">
        <v>17</v>
      </c>
      <c r="D328" t="s">
        <v>11</v>
      </c>
      <c r="E328">
        <v>40</v>
      </c>
      <c r="F328" t="s">
        <v>12</v>
      </c>
      <c r="G328" t="s">
        <v>46</v>
      </c>
      <c r="H328" t="s">
        <v>669</v>
      </c>
      <c r="I328" t="s">
        <v>672</v>
      </c>
    </row>
    <row r="329" spans="1:9" x14ac:dyDescent="0.3">
      <c r="A329">
        <v>100000328</v>
      </c>
      <c r="B329" t="s">
        <v>121</v>
      </c>
      <c r="C329" t="s">
        <v>673</v>
      </c>
      <c r="D329" t="s">
        <v>18</v>
      </c>
      <c r="E329">
        <v>34</v>
      </c>
      <c r="F329" t="s">
        <v>12</v>
      </c>
      <c r="G329" t="s">
        <v>13</v>
      </c>
      <c r="H329" t="s">
        <v>669</v>
      </c>
      <c r="I329" t="s">
        <v>674</v>
      </c>
    </row>
    <row r="330" spans="1:9" x14ac:dyDescent="0.3">
      <c r="A330">
        <v>100000329</v>
      </c>
      <c r="B330" t="s">
        <v>32</v>
      </c>
      <c r="C330" t="s">
        <v>37</v>
      </c>
      <c r="D330" t="s">
        <v>18</v>
      </c>
      <c r="E330">
        <v>37</v>
      </c>
      <c r="F330" t="s">
        <v>12</v>
      </c>
      <c r="G330" t="s">
        <v>13</v>
      </c>
      <c r="H330" t="s">
        <v>669</v>
      </c>
      <c r="I330" t="s">
        <v>675</v>
      </c>
    </row>
    <row r="331" spans="1:9" x14ac:dyDescent="0.3">
      <c r="A331">
        <v>100000330</v>
      </c>
      <c r="B331" t="s">
        <v>442</v>
      </c>
      <c r="C331" t="s">
        <v>507</v>
      </c>
      <c r="D331" t="s">
        <v>18</v>
      </c>
      <c r="E331">
        <v>31</v>
      </c>
      <c r="F331" t="s">
        <v>12</v>
      </c>
      <c r="G331" t="s">
        <v>13</v>
      </c>
      <c r="H331" t="s">
        <v>669</v>
      </c>
      <c r="I331" t="s">
        <v>676</v>
      </c>
    </row>
    <row r="332" spans="1:9" x14ac:dyDescent="0.3">
      <c r="A332">
        <v>100000331</v>
      </c>
      <c r="B332" t="s">
        <v>349</v>
      </c>
      <c r="C332" t="s">
        <v>677</v>
      </c>
      <c r="D332" t="s">
        <v>11</v>
      </c>
      <c r="E332">
        <v>44</v>
      </c>
      <c r="F332" t="s">
        <v>12</v>
      </c>
      <c r="G332" t="s">
        <v>13</v>
      </c>
      <c r="H332" t="s">
        <v>669</v>
      </c>
      <c r="I332" t="s">
        <v>678</v>
      </c>
    </row>
    <row r="333" spans="1:9" x14ac:dyDescent="0.3">
      <c r="A333">
        <v>100000332</v>
      </c>
      <c r="B333" t="s">
        <v>169</v>
      </c>
      <c r="C333" t="s">
        <v>160</v>
      </c>
      <c r="D333" t="s">
        <v>18</v>
      </c>
      <c r="E333">
        <v>34</v>
      </c>
      <c r="F333" t="s">
        <v>12</v>
      </c>
      <c r="G333" t="s">
        <v>13</v>
      </c>
      <c r="H333" t="s">
        <v>669</v>
      </c>
      <c r="I333" t="s">
        <v>679</v>
      </c>
    </row>
    <row r="334" spans="1:9" x14ac:dyDescent="0.3">
      <c r="A334">
        <v>200000333</v>
      </c>
      <c r="B334" t="s">
        <v>245</v>
      </c>
      <c r="C334" t="s">
        <v>431</v>
      </c>
      <c r="D334" t="s">
        <v>11</v>
      </c>
      <c r="E334">
        <v>54</v>
      </c>
      <c r="F334" t="s">
        <v>45</v>
      </c>
      <c r="G334" t="s">
        <v>20</v>
      </c>
      <c r="H334" t="s">
        <v>669</v>
      </c>
      <c r="I334" t="s">
        <v>680</v>
      </c>
    </row>
    <row r="335" spans="1:9" x14ac:dyDescent="0.3">
      <c r="A335">
        <v>100000334</v>
      </c>
      <c r="B335" t="s">
        <v>169</v>
      </c>
      <c r="C335" t="s">
        <v>223</v>
      </c>
      <c r="D335" t="s">
        <v>18</v>
      </c>
      <c r="E335">
        <v>33</v>
      </c>
      <c r="F335" t="s">
        <v>12</v>
      </c>
      <c r="G335" t="s">
        <v>13</v>
      </c>
      <c r="H335" t="s">
        <v>681</v>
      </c>
      <c r="I335" t="s">
        <v>682</v>
      </c>
    </row>
    <row r="336" spans="1:9" x14ac:dyDescent="0.3">
      <c r="A336">
        <v>100000335</v>
      </c>
      <c r="B336" t="s">
        <v>135</v>
      </c>
      <c r="C336" t="s">
        <v>291</v>
      </c>
      <c r="D336" t="s">
        <v>18</v>
      </c>
      <c r="E336">
        <v>42</v>
      </c>
      <c r="F336" t="s">
        <v>12</v>
      </c>
      <c r="G336" t="s">
        <v>20</v>
      </c>
      <c r="H336" t="s">
        <v>681</v>
      </c>
      <c r="I336" t="s">
        <v>683</v>
      </c>
    </row>
    <row r="337" spans="1:9" x14ac:dyDescent="0.3">
      <c r="A337">
        <v>100000336</v>
      </c>
      <c r="B337" t="s">
        <v>500</v>
      </c>
      <c r="C337" t="s">
        <v>126</v>
      </c>
      <c r="D337" t="s">
        <v>18</v>
      </c>
      <c r="E337">
        <v>36</v>
      </c>
      <c r="F337" t="s">
        <v>12</v>
      </c>
      <c r="G337" t="s">
        <v>13</v>
      </c>
      <c r="H337" t="s">
        <v>681</v>
      </c>
      <c r="I337" t="s">
        <v>684</v>
      </c>
    </row>
    <row r="338" spans="1:9" x14ac:dyDescent="0.3">
      <c r="A338">
        <v>100000337</v>
      </c>
      <c r="B338" t="s">
        <v>500</v>
      </c>
      <c r="C338" t="s">
        <v>520</v>
      </c>
      <c r="D338" t="s">
        <v>18</v>
      </c>
      <c r="E338">
        <v>22</v>
      </c>
      <c r="F338" t="s">
        <v>12</v>
      </c>
      <c r="G338" t="s">
        <v>13</v>
      </c>
      <c r="H338" t="s">
        <v>681</v>
      </c>
      <c r="I338" t="s">
        <v>685</v>
      </c>
    </row>
    <row r="339" spans="1:9" x14ac:dyDescent="0.3">
      <c r="A339">
        <v>100000338</v>
      </c>
      <c r="B339" t="s">
        <v>131</v>
      </c>
      <c r="C339" t="s">
        <v>136</v>
      </c>
      <c r="D339" t="s">
        <v>11</v>
      </c>
      <c r="E339">
        <v>42</v>
      </c>
      <c r="F339" t="s">
        <v>12</v>
      </c>
      <c r="G339" t="s">
        <v>13</v>
      </c>
      <c r="H339" t="s">
        <v>681</v>
      </c>
      <c r="I339" t="s">
        <v>686</v>
      </c>
    </row>
    <row r="340" spans="1:9" x14ac:dyDescent="0.3">
      <c r="A340">
        <v>200000339</v>
      </c>
      <c r="B340" t="s">
        <v>511</v>
      </c>
      <c r="C340" t="s">
        <v>285</v>
      </c>
      <c r="D340" t="s">
        <v>18</v>
      </c>
      <c r="E340">
        <v>58</v>
      </c>
      <c r="F340" t="s">
        <v>45</v>
      </c>
      <c r="G340" t="s">
        <v>46</v>
      </c>
      <c r="H340" t="s">
        <v>681</v>
      </c>
      <c r="I340" t="s">
        <v>687</v>
      </c>
    </row>
    <row r="341" spans="1:9" x14ac:dyDescent="0.3">
      <c r="A341">
        <v>300000340</v>
      </c>
      <c r="B341" t="s">
        <v>282</v>
      </c>
      <c r="C341" t="s">
        <v>688</v>
      </c>
      <c r="D341" t="s">
        <v>18</v>
      </c>
      <c r="E341">
        <v>20</v>
      </c>
      <c r="F341" t="s">
        <v>29</v>
      </c>
      <c r="G341" t="s">
        <v>13</v>
      </c>
      <c r="H341" t="s">
        <v>681</v>
      </c>
      <c r="I341" t="s">
        <v>689</v>
      </c>
    </row>
    <row r="342" spans="1:9" x14ac:dyDescent="0.3">
      <c r="A342">
        <v>100000341</v>
      </c>
      <c r="B342" t="s">
        <v>16</v>
      </c>
      <c r="C342" t="s">
        <v>434</v>
      </c>
      <c r="D342" t="s">
        <v>18</v>
      </c>
      <c r="E342">
        <v>29</v>
      </c>
      <c r="F342" t="s">
        <v>12</v>
      </c>
      <c r="G342" t="s">
        <v>13</v>
      </c>
      <c r="H342" t="s">
        <v>690</v>
      </c>
      <c r="I342" t="s">
        <v>691</v>
      </c>
    </row>
    <row r="343" spans="1:9" x14ac:dyDescent="0.3">
      <c r="A343">
        <v>100000342</v>
      </c>
      <c r="B343" t="s">
        <v>456</v>
      </c>
      <c r="C343" t="s">
        <v>638</v>
      </c>
      <c r="D343" t="s">
        <v>11</v>
      </c>
      <c r="E343">
        <v>38</v>
      </c>
      <c r="F343" t="s">
        <v>12</v>
      </c>
      <c r="G343" t="s">
        <v>13</v>
      </c>
      <c r="H343" t="s">
        <v>690</v>
      </c>
      <c r="I343" t="s">
        <v>692</v>
      </c>
    </row>
    <row r="344" spans="1:9" x14ac:dyDescent="0.3">
      <c r="A344">
        <v>100000343</v>
      </c>
      <c r="B344" t="s">
        <v>448</v>
      </c>
      <c r="C344" t="s">
        <v>488</v>
      </c>
      <c r="D344" t="s">
        <v>11</v>
      </c>
      <c r="E344">
        <v>33</v>
      </c>
      <c r="F344" t="s">
        <v>12</v>
      </c>
      <c r="G344" t="s">
        <v>13</v>
      </c>
      <c r="H344" t="s">
        <v>690</v>
      </c>
      <c r="I344" t="s">
        <v>693</v>
      </c>
    </row>
    <row r="345" spans="1:9" x14ac:dyDescent="0.3">
      <c r="A345">
        <v>100000344</v>
      </c>
      <c r="B345" t="s">
        <v>358</v>
      </c>
      <c r="C345" t="s">
        <v>17</v>
      </c>
      <c r="D345" t="s">
        <v>18</v>
      </c>
      <c r="E345">
        <v>35</v>
      </c>
      <c r="F345" t="s">
        <v>12</v>
      </c>
      <c r="G345" t="s">
        <v>13</v>
      </c>
      <c r="H345" t="s">
        <v>690</v>
      </c>
      <c r="I345" t="s">
        <v>694</v>
      </c>
    </row>
    <row r="346" spans="1:9" x14ac:dyDescent="0.3">
      <c r="A346">
        <v>100000345</v>
      </c>
      <c r="B346" t="s">
        <v>56</v>
      </c>
      <c r="C346" t="s">
        <v>78</v>
      </c>
      <c r="D346" t="s">
        <v>11</v>
      </c>
      <c r="E346">
        <v>36</v>
      </c>
      <c r="F346" t="s">
        <v>12</v>
      </c>
      <c r="G346" t="s">
        <v>13</v>
      </c>
      <c r="H346" t="s">
        <v>690</v>
      </c>
      <c r="I346" t="s">
        <v>695</v>
      </c>
    </row>
    <row r="347" spans="1:9" x14ac:dyDescent="0.3">
      <c r="A347">
        <v>100000346</v>
      </c>
      <c r="B347" t="s">
        <v>633</v>
      </c>
      <c r="C347" t="s">
        <v>250</v>
      </c>
      <c r="D347" t="s">
        <v>11</v>
      </c>
      <c r="E347">
        <v>31</v>
      </c>
      <c r="F347" t="s">
        <v>12</v>
      </c>
      <c r="G347" t="s">
        <v>13</v>
      </c>
      <c r="H347" t="s">
        <v>696</v>
      </c>
      <c r="I347" t="s">
        <v>697</v>
      </c>
    </row>
    <row r="348" spans="1:9" x14ac:dyDescent="0.3">
      <c r="A348">
        <v>200000347</v>
      </c>
      <c r="B348" t="s">
        <v>131</v>
      </c>
      <c r="C348" t="s">
        <v>677</v>
      </c>
      <c r="D348" t="s">
        <v>11</v>
      </c>
      <c r="E348">
        <v>56</v>
      </c>
      <c r="F348" t="s">
        <v>45</v>
      </c>
      <c r="G348" t="s">
        <v>46</v>
      </c>
      <c r="H348" t="s">
        <v>696</v>
      </c>
      <c r="I348" t="s">
        <v>698</v>
      </c>
    </row>
    <row r="349" spans="1:9" x14ac:dyDescent="0.3">
      <c r="A349">
        <v>200000348</v>
      </c>
      <c r="B349" t="s">
        <v>558</v>
      </c>
      <c r="C349" t="s">
        <v>699</v>
      </c>
      <c r="D349" t="s">
        <v>11</v>
      </c>
      <c r="E349">
        <v>51</v>
      </c>
      <c r="F349" t="s">
        <v>45</v>
      </c>
      <c r="G349" t="s">
        <v>46</v>
      </c>
      <c r="H349" t="s">
        <v>696</v>
      </c>
      <c r="I349" t="s">
        <v>700</v>
      </c>
    </row>
    <row r="350" spans="1:9" x14ac:dyDescent="0.3">
      <c r="A350">
        <v>200000349</v>
      </c>
      <c r="B350" t="s">
        <v>186</v>
      </c>
      <c r="C350" t="s">
        <v>701</v>
      </c>
      <c r="D350" t="s">
        <v>11</v>
      </c>
      <c r="E350">
        <v>55</v>
      </c>
      <c r="F350" t="s">
        <v>45</v>
      </c>
      <c r="G350" t="s">
        <v>20</v>
      </c>
      <c r="H350" t="s">
        <v>696</v>
      </c>
      <c r="I350" t="s">
        <v>702</v>
      </c>
    </row>
    <row r="351" spans="1:9" x14ac:dyDescent="0.3">
      <c r="A351">
        <v>200000350</v>
      </c>
      <c r="B351" t="s">
        <v>703</v>
      </c>
      <c r="C351" t="s">
        <v>704</v>
      </c>
      <c r="D351" t="s">
        <v>11</v>
      </c>
      <c r="E351">
        <v>61</v>
      </c>
      <c r="F351" t="s">
        <v>45</v>
      </c>
      <c r="G351" t="s">
        <v>20</v>
      </c>
      <c r="H351" t="s">
        <v>696</v>
      </c>
      <c r="I351" t="s">
        <v>705</v>
      </c>
    </row>
    <row r="352" spans="1:9" x14ac:dyDescent="0.3">
      <c r="A352">
        <v>300000351</v>
      </c>
      <c r="B352" t="s">
        <v>68</v>
      </c>
      <c r="C352" t="s">
        <v>179</v>
      </c>
      <c r="D352" t="s">
        <v>11</v>
      </c>
      <c r="E352">
        <v>38</v>
      </c>
      <c r="F352" t="s">
        <v>29</v>
      </c>
      <c r="G352" t="s">
        <v>20</v>
      </c>
      <c r="H352" t="s">
        <v>696</v>
      </c>
      <c r="I352" t="s">
        <v>706</v>
      </c>
    </row>
    <row r="353" spans="1:9" x14ac:dyDescent="0.3">
      <c r="A353">
        <v>200000352</v>
      </c>
      <c r="B353" t="s">
        <v>193</v>
      </c>
      <c r="C353" t="s">
        <v>377</v>
      </c>
      <c r="D353" t="s">
        <v>11</v>
      </c>
      <c r="E353">
        <v>51</v>
      </c>
      <c r="F353" t="s">
        <v>45</v>
      </c>
      <c r="G353" t="s">
        <v>13</v>
      </c>
      <c r="H353" t="s">
        <v>707</v>
      </c>
      <c r="I353" t="s">
        <v>708</v>
      </c>
    </row>
    <row r="354" spans="1:9" x14ac:dyDescent="0.3">
      <c r="A354">
        <v>200000353</v>
      </c>
      <c r="B354" t="s">
        <v>525</v>
      </c>
      <c r="C354" t="s">
        <v>181</v>
      </c>
      <c r="D354" t="s">
        <v>11</v>
      </c>
      <c r="E354">
        <v>58</v>
      </c>
      <c r="F354" t="s">
        <v>45</v>
      </c>
      <c r="G354" t="s">
        <v>20</v>
      </c>
      <c r="H354" t="s">
        <v>707</v>
      </c>
      <c r="I354" t="s">
        <v>709</v>
      </c>
    </row>
    <row r="355" spans="1:9" x14ac:dyDescent="0.3">
      <c r="A355">
        <v>200000354</v>
      </c>
      <c r="B355" t="s">
        <v>308</v>
      </c>
      <c r="C355" t="s">
        <v>710</v>
      </c>
      <c r="D355" t="s">
        <v>11</v>
      </c>
      <c r="E355">
        <v>42</v>
      </c>
      <c r="F355" t="s">
        <v>45</v>
      </c>
      <c r="G355" t="s">
        <v>46</v>
      </c>
      <c r="H355" t="s">
        <v>707</v>
      </c>
      <c r="I355" t="s">
        <v>711</v>
      </c>
    </row>
    <row r="356" spans="1:9" x14ac:dyDescent="0.3">
      <c r="A356">
        <v>200000355</v>
      </c>
      <c r="B356" t="s">
        <v>712</v>
      </c>
      <c r="C356" t="s">
        <v>544</v>
      </c>
      <c r="D356" t="s">
        <v>11</v>
      </c>
      <c r="E356">
        <v>46</v>
      </c>
      <c r="F356" t="s">
        <v>45</v>
      </c>
      <c r="G356" t="s">
        <v>20</v>
      </c>
      <c r="H356" t="s">
        <v>707</v>
      </c>
      <c r="I356" t="s">
        <v>713</v>
      </c>
    </row>
    <row r="357" spans="1:9" x14ac:dyDescent="0.3">
      <c r="A357">
        <v>200000356</v>
      </c>
      <c r="B357" t="s">
        <v>102</v>
      </c>
      <c r="C357" t="s">
        <v>714</v>
      </c>
      <c r="D357" t="s">
        <v>11</v>
      </c>
      <c r="E357">
        <v>42</v>
      </c>
      <c r="F357" t="s">
        <v>45</v>
      </c>
      <c r="G357" t="s">
        <v>20</v>
      </c>
      <c r="H357" t="s">
        <v>707</v>
      </c>
      <c r="I357" t="s">
        <v>715</v>
      </c>
    </row>
    <row r="358" spans="1:9" x14ac:dyDescent="0.3">
      <c r="A358">
        <v>300000357</v>
      </c>
      <c r="B358" t="s">
        <v>450</v>
      </c>
      <c r="C358" t="s">
        <v>273</v>
      </c>
      <c r="D358" t="s">
        <v>18</v>
      </c>
      <c r="E358">
        <v>27</v>
      </c>
      <c r="F358" t="s">
        <v>29</v>
      </c>
      <c r="G358" t="s">
        <v>46</v>
      </c>
      <c r="H358" t="s">
        <v>707</v>
      </c>
      <c r="I358" t="s">
        <v>716</v>
      </c>
    </row>
    <row r="359" spans="1:9" x14ac:dyDescent="0.3">
      <c r="A359">
        <v>300000358</v>
      </c>
      <c r="B359" t="s">
        <v>9</v>
      </c>
      <c r="C359" t="s">
        <v>431</v>
      </c>
      <c r="D359" t="s">
        <v>11</v>
      </c>
      <c r="E359">
        <v>28</v>
      </c>
      <c r="F359" t="s">
        <v>29</v>
      </c>
      <c r="G359" t="s">
        <v>20</v>
      </c>
      <c r="H359" t="s">
        <v>707</v>
      </c>
      <c r="I359" t="s">
        <v>717</v>
      </c>
    </row>
    <row r="360" spans="1:9" x14ac:dyDescent="0.3">
      <c r="A360">
        <v>400000359</v>
      </c>
      <c r="B360" t="s">
        <v>577</v>
      </c>
      <c r="C360" t="s">
        <v>60</v>
      </c>
      <c r="D360" t="s">
        <v>18</v>
      </c>
      <c r="E360">
        <v>17</v>
      </c>
      <c r="F360" t="s">
        <v>19</v>
      </c>
      <c r="G360" t="s">
        <v>46</v>
      </c>
      <c r="H360" t="s">
        <v>707</v>
      </c>
      <c r="I360" t="s">
        <v>718</v>
      </c>
    </row>
    <row r="361" spans="1:9" x14ac:dyDescent="0.3">
      <c r="A361">
        <v>100000360</v>
      </c>
      <c r="B361" t="s">
        <v>296</v>
      </c>
      <c r="C361" t="s">
        <v>111</v>
      </c>
      <c r="D361" t="s">
        <v>18</v>
      </c>
      <c r="E361">
        <v>44</v>
      </c>
      <c r="F361" t="s">
        <v>12</v>
      </c>
      <c r="G361" t="s">
        <v>13</v>
      </c>
      <c r="H361" t="s">
        <v>719</v>
      </c>
      <c r="I361" t="s">
        <v>720</v>
      </c>
    </row>
    <row r="362" spans="1:9" x14ac:dyDescent="0.3">
      <c r="A362">
        <v>200000361</v>
      </c>
      <c r="B362" t="s">
        <v>175</v>
      </c>
      <c r="C362" t="s">
        <v>673</v>
      </c>
      <c r="D362" t="s">
        <v>11</v>
      </c>
      <c r="E362">
        <v>45</v>
      </c>
      <c r="F362" t="s">
        <v>45</v>
      </c>
      <c r="G362" t="s">
        <v>20</v>
      </c>
      <c r="H362" t="s">
        <v>719</v>
      </c>
      <c r="I362" t="s">
        <v>721</v>
      </c>
    </row>
    <row r="363" spans="1:9" x14ac:dyDescent="0.3">
      <c r="A363">
        <v>200000362</v>
      </c>
      <c r="B363" t="s">
        <v>284</v>
      </c>
      <c r="C363" t="s">
        <v>485</v>
      </c>
      <c r="D363" t="s">
        <v>11</v>
      </c>
      <c r="E363">
        <v>52</v>
      </c>
      <c r="F363" t="s">
        <v>45</v>
      </c>
      <c r="G363" t="s">
        <v>13</v>
      </c>
      <c r="H363" t="s">
        <v>719</v>
      </c>
      <c r="I363" t="s">
        <v>722</v>
      </c>
    </row>
    <row r="364" spans="1:9" x14ac:dyDescent="0.3">
      <c r="A364">
        <v>200000363</v>
      </c>
      <c r="B364" t="s">
        <v>558</v>
      </c>
      <c r="C364" t="s">
        <v>85</v>
      </c>
      <c r="D364" t="s">
        <v>11</v>
      </c>
      <c r="E364">
        <v>45</v>
      </c>
      <c r="F364" t="s">
        <v>45</v>
      </c>
      <c r="G364" t="s">
        <v>20</v>
      </c>
      <c r="H364" t="s">
        <v>719</v>
      </c>
      <c r="I364" t="s">
        <v>723</v>
      </c>
    </row>
    <row r="365" spans="1:9" x14ac:dyDescent="0.3">
      <c r="A365">
        <v>300000364</v>
      </c>
      <c r="B365" t="s">
        <v>724</v>
      </c>
      <c r="C365" t="s">
        <v>201</v>
      </c>
      <c r="D365" t="s">
        <v>18</v>
      </c>
      <c r="E365">
        <v>34</v>
      </c>
      <c r="F365" t="s">
        <v>29</v>
      </c>
      <c r="G365" t="s">
        <v>13</v>
      </c>
      <c r="H365" t="s">
        <v>719</v>
      </c>
      <c r="I365" t="s">
        <v>725</v>
      </c>
    </row>
    <row r="366" spans="1:9" x14ac:dyDescent="0.3">
      <c r="A366">
        <v>300000365</v>
      </c>
      <c r="B366" t="s">
        <v>39</v>
      </c>
      <c r="C366" t="s">
        <v>89</v>
      </c>
      <c r="D366" t="s">
        <v>18</v>
      </c>
      <c r="E366">
        <v>28</v>
      </c>
      <c r="F366" t="s">
        <v>29</v>
      </c>
      <c r="G366" t="s">
        <v>46</v>
      </c>
      <c r="H366" t="s">
        <v>719</v>
      </c>
      <c r="I366" t="s">
        <v>726</v>
      </c>
    </row>
    <row r="367" spans="1:9" x14ac:dyDescent="0.3">
      <c r="A367">
        <v>300000366</v>
      </c>
      <c r="B367" t="s">
        <v>39</v>
      </c>
      <c r="C367" t="s">
        <v>727</v>
      </c>
      <c r="D367" t="s">
        <v>18</v>
      </c>
      <c r="E367">
        <v>35</v>
      </c>
      <c r="F367" t="s">
        <v>29</v>
      </c>
      <c r="G367" t="s">
        <v>13</v>
      </c>
      <c r="H367" t="s">
        <v>719</v>
      </c>
      <c r="I367" t="s">
        <v>728</v>
      </c>
    </row>
    <row r="368" spans="1:9" x14ac:dyDescent="0.3">
      <c r="A368">
        <v>300000367</v>
      </c>
      <c r="B368" t="s">
        <v>135</v>
      </c>
      <c r="C368" t="s">
        <v>391</v>
      </c>
      <c r="D368" t="s">
        <v>18</v>
      </c>
      <c r="E368">
        <v>32</v>
      </c>
      <c r="F368" t="s">
        <v>29</v>
      </c>
      <c r="G368" t="s">
        <v>13</v>
      </c>
      <c r="H368" t="s">
        <v>719</v>
      </c>
      <c r="I368" t="s">
        <v>729</v>
      </c>
    </row>
    <row r="369" spans="1:9" x14ac:dyDescent="0.3">
      <c r="A369">
        <v>400000368</v>
      </c>
      <c r="B369" t="s">
        <v>230</v>
      </c>
      <c r="C369" t="s">
        <v>228</v>
      </c>
      <c r="D369" t="s">
        <v>18</v>
      </c>
      <c r="E369">
        <v>31</v>
      </c>
      <c r="F369" t="s">
        <v>19</v>
      </c>
      <c r="G369" t="s">
        <v>46</v>
      </c>
      <c r="H369" t="s">
        <v>719</v>
      </c>
      <c r="I369" t="s">
        <v>730</v>
      </c>
    </row>
    <row r="370" spans="1:9" x14ac:dyDescent="0.3">
      <c r="A370">
        <v>100000369</v>
      </c>
      <c r="B370" t="s">
        <v>249</v>
      </c>
      <c r="C370" t="s">
        <v>95</v>
      </c>
      <c r="D370" t="s">
        <v>18</v>
      </c>
      <c r="E370">
        <v>38</v>
      </c>
      <c r="F370" t="s">
        <v>12</v>
      </c>
      <c r="G370" t="s">
        <v>13</v>
      </c>
      <c r="H370" t="s">
        <v>731</v>
      </c>
      <c r="I370" t="s">
        <v>732</v>
      </c>
    </row>
    <row r="371" spans="1:9" x14ac:dyDescent="0.3">
      <c r="A371">
        <v>200000370</v>
      </c>
      <c r="B371" t="s">
        <v>284</v>
      </c>
      <c r="C371" t="s">
        <v>306</v>
      </c>
      <c r="D371" t="s">
        <v>11</v>
      </c>
      <c r="E371">
        <v>62</v>
      </c>
      <c r="F371" t="s">
        <v>45</v>
      </c>
      <c r="G371" t="s">
        <v>46</v>
      </c>
      <c r="H371" t="s">
        <v>731</v>
      </c>
      <c r="I371" t="s">
        <v>733</v>
      </c>
    </row>
    <row r="372" spans="1:9" x14ac:dyDescent="0.3">
      <c r="A372">
        <v>200000371</v>
      </c>
      <c r="B372" t="s">
        <v>504</v>
      </c>
      <c r="C372" t="s">
        <v>704</v>
      </c>
      <c r="D372" t="s">
        <v>11</v>
      </c>
      <c r="E372">
        <v>44</v>
      </c>
      <c r="F372" t="s">
        <v>45</v>
      </c>
      <c r="G372" t="s">
        <v>46</v>
      </c>
      <c r="H372" t="s">
        <v>731</v>
      </c>
      <c r="I372" t="s">
        <v>734</v>
      </c>
    </row>
    <row r="373" spans="1:9" x14ac:dyDescent="0.3">
      <c r="A373">
        <v>200000372</v>
      </c>
      <c r="B373" t="s">
        <v>62</v>
      </c>
      <c r="C373" t="s">
        <v>147</v>
      </c>
      <c r="D373" t="s">
        <v>11</v>
      </c>
      <c r="E373">
        <v>54</v>
      </c>
      <c r="F373" t="s">
        <v>45</v>
      </c>
      <c r="G373" t="s">
        <v>20</v>
      </c>
      <c r="H373" t="s">
        <v>731</v>
      </c>
      <c r="I373" t="s">
        <v>735</v>
      </c>
    </row>
    <row r="374" spans="1:9" x14ac:dyDescent="0.3">
      <c r="A374">
        <v>200000373</v>
      </c>
      <c r="B374" t="s">
        <v>114</v>
      </c>
      <c r="C374" t="s">
        <v>142</v>
      </c>
      <c r="D374" t="s">
        <v>11</v>
      </c>
      <c r="E374">
        <v>39</v>
      </c>
      <c r="F374" t="s">
        <v>45</v>
      </c>
      <c r="G374" t="s">
        <v>20</v>
      </c>
      <c r="H374" t="s">
        <v>731</v>
      </c>
      <c r="I374" t="s">
        <v>736</v>
      </c>
    </row>
    <row r="375" spans="1:9" x14ac:dyDescent="0.3">
      <c r="A375">
        <v>300000374</v>
      </c>
      <c r="B375" t="s">
        <v>346</v>
      </c>
      <c r="C375" t="s">
        <v>485</v>
      </c>
      <c r="D375" t="s">
        <v>11</v>
      </c>
      <c r="E375">
        <v>19</v>
      </c>
      <c r="F375" t="s">
        <v>29</v>
      </c>
      <c r="G375" t="s">
        <v>20</v>
      </c>
      <c r="H375" t="s">
        <v>731</v>
      </c>
      <c r="I375" t="s">
        <v>737</v>
      </c>
    </row>
    <row r="376" spans="1:9" x14ac:dyDescent="0.3">
      <c r="A376">
        <v>300000375</v>
      </c>
      <c r="B376" t="s">
        <v>738</v>
      </c>
      <c r="C376" t="s">
        <v>156</v>
      </c>
      <c r="D376" t="s">
        <v>18</v>
      </c>
      <c r="E376">
        <v>44</v>
      </c>
      <c r="F376" t="s">
        <v>29</v>
      </c>
      <c r="G376" t="s">
        <v>46</v>
      </c>
      <c r="H376" t="s">
        <v>731</v>
      </c>
      <c r="I376" t="s">
        <v>739</v>
      </c>
    </row>
    <row r="377" spans="1:9" x14ac:dyDescent="0.3">
      <c r="A377">
        <v>400000376</v>
      </c>
      <c r="B377" t="s">
        <v>121</v>
      </c>
      <c r="C377" t="s">
        <v>276</v>
      </c>
      <c r="D377" t="s">
        <v>18</v>
      </c>
      <c r="E377">
        <v>28</v>
      </c>
      <c r="F377" t="s">
        <v>19</v>
      </c>
      <c r="G377" t="s">
        <v>46</v>
      </c>
      <c r="H377" t="s">
        <v>731</v>
      </c>
      <c r="I377" t="s">
        <v>740</v>
      </c>
    </row>
    <row r="378" spans="1:9" x14ac:dyDescent="0.3">
      <c r="A378">
        <v>100000377</v>
      </c>
      <c r="B378" t="s">
        <v>75</v>
      </c>
      <c r="C378" t="s">
        <v>44</v>
      </c>
      <c r="D378" t="s">
        <v>18</v>
      </c>
      <c r="E378">
        <v>49</v>
      </c>
      <c r="F378" t="s">
        <v>12</v>
      </c>
      <c r="G378" t="s">
        <v>46</v>
      </c>
      <c r="H378" t="s">
        <v>741</v>
      </c>
      <c r="I378" t="s">
        <v>742</v>
      </c>
    </row>
    <row r="379" spans="1:9" x14ac:dyDescent="0.3">
      <c r="A379">
        <v>100000378</v>
      </c>
      <c r="B379" t="s">
        <v>343</v>
      </c>
      <c r="C379" t="s">
        <v>677</v>
      </c>
      <c r="D379" t="s">
        <v>11</v>
      </c>
      <c r="E379">
        <v>18</v>
      </c>
      <c r="F379" t="s">
        <v>12</v>
      </c>
      <c r="G379" t="s">
        <v>13</v>
      </c>
      <c r="H379" t="s">
        <v>741</v>
      </c>
      <c r="I379" t="s">
        <v>743</v>
      </c>
    </row>
    <row r="380" spans="1:9" x14ac:dyDescent="0.3">
      <c r="A380">
        <v>100000379</v>
      </c>
      <c r="B380" t="s">
        <v>744</v>
      </c>
      <c r="C380" t="s">
        <v>270</v>
      </c>
      <c r="D380" t="s">
        <v>18</v>
      </c>
      <c r="E380">
        <v>38</v>
      </c>
      <c r="F380" t="s">
        <v>12</v>
      </c>
      <c r="G380" t="s">
        <v>46</v>
      </c>
      <c r="H380" t="s">
        <v>741</v>
      </c>
      <c r="I380" t="s">
        <v>745</v>
      </c>
    </row>
    <row r="381" spans="1:9" x14ac:dyDescent="0.3">
      <c r="A381">
        <v>100000380</v>
      </c>
      <c r="B381" t="s">
        <v>193</v>
      </c>
      <c r="C381" t="s">
        <v>416</v>
      </c>
      <c r="D381" t="s">
        <v>11</v>
      </c>
      <c r="E381">
        <v>39</v>
      </c>
      <c r="F381" t="s">
        <v>12</v>
      </c>
      <c r="G381" t="s">
        <v>13</v>
      </c>
      <c r="H381" t="s">
        <v>741</v>
      </c>
      <c r="I381" t="s">
        <v>746</v>
      </c>
    </row>
    <row r="382" spans="1:9" x14ac:dyDescent="0.3">
      <c r="A382">
        <v>100000381</v>
      </c>
      <c r="B382" t="s">
        <v>178</v>
      </c>
      <c r="C382" t="s">
        <v>306</v>
      </c>
      <c r="D382" t="s">
        <v>18</v>
      </c>
      <c r="E382">
        <v>41</v>
      </c>
      <c r="F382" t="s">
        <v>12</v>
      </c>
      <c r="G382" t="s">
        <v>13</v>
      </c>
      <c r="H382" t="s">
        <v>741</v>
      </c>
      <c r="I382" t="s">
        <v>583</v>
      </c>
    </row>
    <row r="383" spans="1:9" x14ac:dyDescent="0.3">
      <c r="A383">
        <v>100000382</v>
      </c>
      <c r="B383" t="s">
        <v>411</v>
      </c>
      <c r="C383" t="s">
        <v>128</v>
      </c>
      <c r="D383" t="s">
        <v>11</v>
      </c>
      <c r="E383">
        <v>45</v>
      </c>
      <c r="F383" t="s">
        <v>12</v>
      </c>
      <c r="G383" t="s">
        <v>46</v>
      </c>
      <c r="H383" t="s">
        <v>741</v>
      </c>
      <c r="I383" t="s">
        <v>747</v>
      </c>
    </row>
    <row r="384" spans="1:9" x14ac:dyDescent="0.3">
      <c r="A384">
        <v>100000383</v>
      </c>
      <c r="B384" t="s">
        <v>16</v>
      </c>
      <c r="C384" t="s">
        <v>227</v>
      </c>
      <c r="D384" t="s">
        <v>18</v>
      </c>
      <c r="E384">
        <v>32</v>
      </c>
      <c r="F384" t="s">
        <v>12</v>
      </c>
      <c r="G384" t="s">
        <v>13</v>
      </c>
      <c r="H384" t="s">
        <v>741</v>
      </c>
      <c r="I384" t="s">
        <v>748</v>
      </c>
    </row>
    <row r="385" spans="1:9" x14ac:dyDescent="0.3">
      <c r="A385">
        <v>200000384</v>
      </c>
      <c r="B385" t="s">
        <v>749</v>
      </c>
      <c r="C385" t="s">
        <v>444</v>
      </c>
      <c r="D385" t="s">
        <v>18</v>
      </c>
      <c r="E385">
        <v>42</v>
      </c>
      <c r="F385" t="s">
        <v>45</v>
      </c>
      <c r="G385" t="s">
        <v>46</v>
      </c>
      <c r="H385" t="s">
        <v>741</v>
      </c>
      <c r="I385" t="s">
        <v>750</v>
      </c>
    </row>
    <row r="386" spans="1:9" x14ac:dyDescent="0.3">
      <c r="A386">
        <v>200000385</v>
      </c>
      <c r="B386" t="s">
        <v>311</v>
      </c>
      <c r="C386" t="s">
        <v>607</v>
      </c>
      <c r="D386" t="s">
        <v>11</v>
      </c>
      <c r="E386">
        <v>41</v>
      </c>
      <c r="F386" t="s">
        <v>45</v>
      </c>
      <c r="G386" t="s">
        <v>20</v>
      </c>
      <c r="H386" t="s">
        <v>741</v>
      </c>
      <c r="I386" t="s">
        <v>751</v>
      </c>
    </row>
    <row r="387" spans="1:9" x14ac:dyDescent="0.3">
      <c r="A387">
        <v>200000386</v>
      </c>
      <c r="B387" t="s">
        <v>151</v>
      </c>
      <c r="C387" t="s">
        <v>66</v>
      </c>
      <c r="D387" t="s">
        <v>11</v>
      </c>
      <c r="E387">
        <v>51</v>
      </c>
      <c r="F387" t="s">
        <v>45</v>
      </c>
      <c r="G387" t="s">
        <v>46</v>
      </c>
      <c r="H387" t="s">
        <v>741</v>
      </c>
      <c r="I387" t="s">
        <v>752</v>
      </c>
    </row>
    <row r="388" spans="1:9" x14ac:dyDescent="0.3">
      <c r="A388">
        <v>200000387</v>
      </c>
      <c r="B388" t="s">
        <v>456</v>
      </c>
      <c r="C388" t="s">
        <v>272</v>
      </c>
      <c r="D388" t="s">
        <v>11</v>
      </c>
      <c r="E388">
        <v>56</v>
      </c>
      <c r="F388" t="s">
        <v>45</v>
      </c>
      <c r="G388" t="s">
        <v>20</v>
      </c>
      <c r="H388" t="s">
        <v>741</v>
      </c>
      <c r="I388" t="s">
        <v>753</v>
      </c>
    </row>
    <row r="389" spans="1:9" x14ac:dyDescent="0.3">
      <c r="A389">
        <v>200000388</v>
      </c>
      <c r="B389" t="s">
        <v>149</v>
      </c>
      <c r="C389" t="s">
        <v>581</v>
      </c>
      <c r="D389" t="s">
        <v>11</v>
      </c>
      <c r="E389">
        <v>58</v>
      </c>
      <c r="F389" t="s">
        <v>45</v>
      </c>
      <c r="G389" t="s">
        <v>20</v>
      </c>
      <c r="H389" t="s">
        <v>741</v>
      </c>
      <c r="I389" t="s">
        <v>754</v>
      </c>
    </row>
    <row r="390" spans="1:9" x14ac:dyDescent="0.3">
      <c r="A390">
        <v>200000389</v>
      </c>
      <c r="B390" t="s">
        <v>755</v>
      </c>
      <c r="C390" t="s">
        <v>40</v>
      </c>
      <c r="D390" t="s">
        <v>11</v>
      </c>
      <c r="E390">
        <v>38</v>
      </c>
      <c r="F390" t="s">
        <v>45</v>
      </c>
      <c r="G390" t="s">
        <v>20</v>
      </c>
      <c r="H390" t="s">
        <v>741</v>
      </c>
      <c r="I390" t="s">
        <v>756</v>
      </c>
    </row>
    <row r="391" spans="1:9" x14ac:dyDescent="0.3">
      <c r="A391">
        <v>200000390</v>
      </c>
      <c r="B391" t="s">
        <v>633</v>
      </c>
      <c r="C391" t="s">
        <v>270</v>
      </c>
      <c r="D391" t="s">
        <v>11</v>
      </c>
      <c r="E391">
        <v>46</v>
      </c>
      <c r="F391" t="s">
        <v>45</v>
      </c>
      <c r="G391" t="s">
        <v>20</v>
      </c>
      <c r="H391" t="s">
        <v>741</v>
      </c>
      <c r="I391" t="s">
        <v>757</v>
      </c>
    </row>
    <row r="392" spans="1:9" x14ac:dyDescent="0.3">
      <c r="A392">
        <v>200000391</v>
      </c>
      <c r="B392" t="s">
        <v>149</v>
      </c>
      <c r="C392" t="s">
        <v>164</v>
      </c>
      <c r="D392" t="s">
        <v>11</v>
      </c>
      <c r="E392">
        <v>61</v>
      </c>
      <c r="F392" t="s">
        <v>45</v>
      </c>
      <c r="G392" t="s">
        <v>20</v>
      </c>
      <c r="H392" t="s">
        <v>741</v>
      </c>
      <c r="I392" t="s">
        <v>758</v>
      </c>
    </row>
    <row r="393" spans="1:9" x14ac:dyDescent="0.3">
      <c r="A393">
        <v>300000392</v>
      </c>
      <c r="B393" t="s">
        <v>139</v>
      </c>
      <c r="C393" t="s">
        <v>215</v>
      </c>
      <c r="D393" t="s">
        <v>18</v>
      </c>
      <c r="E393">
        <v>44</v>
      </c>
      <c r="F393" t="s">
        <v>29</v>
      </c>
      <c r="G393" t="s">
        <v>46</v>
      </c>
      <c r="H393" t="s">
        <v>741</v>
      </c>
      <c r="I393" t="s">
        <v>759</v>
      </c>
    </row>
    <row r="394" spans="1:9" x14ac:dyDescent="0.3">
      <c r="A394">
        <v>300000393</v>
      </c>
      <c r="B394" t="s">
        <v>579</v>
      </c>
      <c r="C394" t="s">
        <v>333</v>
      </c>
      <c r="D394" t="s">
        <v>18</v>
      </c>
      <c r="E394">
        <v>34</v>
      </c>
      <c r="F394" t="s">
        <v>29</v>
      </c>
      <c r="G394" t="s">
        <v>46</v>
      </c>
      <c r="H394" t="s">
        <v>741</v>
      </c>
      <c r="I394" t="s">
        <v>760</v>
      </c>
    </row>
    <row r="395" spans="1:9" x14ac:dyDescent="0.3">
      <c r="A395">
        <v>300000394</v>
      </c>
      <c r="B395" t="s">
        <v>761</v>
      </c>
      <c r="C395" t="s">
        <v>762</v>
      </c>
      <c r="D395" t="s">
        <v>18</v>
      </c>
      <c r="E395">
        <v>42</v>
      </c>
      <c r="F395" t="s">
        <v>29</v>
      </c>
      <c r="G395" t="s">
        <v>20</v>
      </c>
      <c r="H395" t="s">
        <v>741</v>
      </c>
      <c r="I395" t="s">
        <v>763</v>
      </c>
    </row>
    <row r="396" spans="1:9" x14ac:dyDescent="0.3">
      <c r="A396">
        <v>300000395</v>
      </c>
      <c r="B396" t="s">
        <v>149</v>
      </c>
      <c r="C396" t="s">
        <v>227</v>
      </c>
      <c r="D396" t="s">
        <v>11</v>
      </c>
      <c r="E396">
        <v>32</v>
      </c>
      <c r="F396" t="s">
        <v>29</v>
      </c>
      <c r="G396" t="s">
        <v>46</v>
      </c>
      <c r="H396" t="s">
        <v>741</v>
      </c>
      <c r="I396" t="s">
        <v>764</v>
      </c>
    </row>
    <row r="397" spans="1:9" x14ac:dyDescent="0.3">
      <c r="A397">
        <v>400000396</v>
      </c>
      <c r="B397" t="s">
        <v>203</v>
      </c>
      <c r="C397" t="s">
        <v>250</v>
      </c>
      <c r="D397" t="s">
        <v>18</v>
      </c>
      <c r="E397">
        <v>32</v>
      </c>
      <c r="F397" t="s">
        <v>19</v>
      </c>
      <c r="G397" t="s">
        <v>20</v>
      </c>
      <c r="H397" t="s">
        <v>741</v>
      </c>
      <c r="I397" t="s">
        <v>765</v>
      </c>
    </row>
    <row r="398" spans="1:9" x14ac:dyDescent="0.3">
      <c r="A398">
        <v>400000397</v>
      </c>
      <c r="B398" t="s">
        <v>65</v>
      </c>
      <c r="C398" t="s">
        <v>710</v>
      </c>
      <c r="D398" t="s">
        <v>18</v>
      </c>
      <c r="E398">
        <v>36</v>
      </c>
      <c r="F398" t="s">
        <v>19</v>
      </c>
      <c r="G398" t="s">
        <v>46</v>
      </c>
      <c r="H398" t="s">
        <v>741</v>
      </c>
      <c r="I398" t="s">
        <v>766</v>
      </c>
    </row>
    <row r="399" spans="1:9" x14ac:dyDescent="0.3">
      <c r="A399">
        <v>400000398</v>
      </c>
      <c r="B399" t="s">
        <v>298</v>
      </c>
      <c r="C399" t="s">
        <v>767</v>
      </c>
      <c r="D399" t="s">
        <v>18</v>
      </c>
      <c r="E399">
        <v>37</v>
      </c>
      <c r="F399" t="s">
        <v>19</v>
      </c>
      <c r="G399" t="s">
        <v>46</v>
      </c>
      <c r="H399" t="s">
        <v>741</v>
      </c>
      <c r="I399" t="s">
        <v>768</v>
      </c>
    </row>
    <row r="400" spans="1:9" x14ac:dyDescent="0.3">
      <c r="A400">
        <v>400000399</v>
      </c>
      <c r="B400" t="s">
        <v>326</v>
      </c>
      <c r="C400" t="s">
        <v>17</v>
      </c>
      <c r="D400" t="s">
        <v>18</v>
      </c>
      <c r="E400">
        <v>23</v>
      </c>
      <c r="F400" t="s">
        <v>19</v>
      </c>
      <c r="G400" t="s">
        <v>46</v>
      </c>
      <c r="H400" t="s">
        <v>741</v>
      </c>
      <c r="I400" t="s">
        <v>769</v>
      </c>
    </row>
    <row r="401" spans="1:9" x14ac:dyDescent="0.3">
      <c r="A401">
        <v>100000400</v>
      </c>
      <c r="B401" t="s">
        <v>340</v>
      </c>
      <c r="C401" t="s">
        <v>111</v>
      </c>
      <c r="D401" t="s">
        <v>11</v>
      </c>
      <c r="E401">
        <v>35</v>
      </c>
      <c r="F401" t="s">
        <v>12</v>
      </c>
      <c r="G401" t="s">
        <v>13</v>
      </c>
      <c r="H401" t="s">
        <v>770</v>
      </c>
      <c r="I401" t="s">
        <v>771</v>
      </c>
    </row>
    <row r="402" spans="1:9" x14ac:dyDescent="0.3">
      <c r="A402">
        <v>100000401</v>
      </c>
      <c r="B402" t="s">
        <v>755</v>
      </c>
      <c r="C402" t="s">
        <v>318</v>
      </c>
      <c r="D402" t="s">
        <v>11</v>
      </c>
      <c r="E402">
        <v>41</v>
      </c>
      <c r="F402" t="s">
        <v>12</v>
      </c>
      <c r="G402" t="s">
        <v>13</v>
      </c>
      <c r="H402" t="s">
        <v>770</v>
      </c>
      <c r="I402" t="s">
        <v>772</v>
      </c>
    </row>
    <row r="403" spans="1:9" x14ac:dyDescent="0.3">
      <c r="A403">
        <v>100000402</v>
      </c>
      <c r="B403" t="s">
        <v>200</v>
      </c>
      <c r="C403" t="s">
        <v>92</v>
      </c>
      <c r="D403" t="s">
        <v>18</v>
      </c>
      <c r="E403">
        <v>32</v>
      </c>
      <c r="F403" t="s">
        <v>12</v>
      </c>
      <c r="G403" t="s">
        <v>13</v>
      </c>
      <c r="H403" t="s">
        <v>770</v>
      </c>
      <c r="I403" t="s">
        <v>773</v>
      </c>
    </row>
    <row r="404" spans="1:9" x14ac:dyDescent="0.3">
      <c r="A404">
        <v>100000403</v>
      </c>
      <c r="B404" t="s">
        <v>48</v>
      </c>
      <c r="C404" t="s">
        <v>228</v>
      </c>
      <c r="D404" t="s">
        <v>18</v>
      </c>
      <c r="E404">
        <v>39</v>
      </c>
      <c r="F404" t="s">
        <v>12</v>
      </c>
      <c r="G404" t="s">
        <v>13</v>
      </c>
      <c r="H404" t="s">
        <v>770</v>
      </c>
      <c r="I404" t="s">
        <v>774</v>
      </c>
    </row>
    <row r="405" spans="1:9" x14ac:dyDescent="0.3">
      <c r="A405">
        <v>100000404</v>
      </c>
      <c r="B405" t="s">
        <v>294</v>
      </c>
      <c r="C405" t="s">
        <v>122</v>
      </c>
      <c r="D405" t="s">
        <v>11</v>
      </c>
      <c r="E405">
        <v>38</v>
      </c>
      <c r="F405" t="s">
        <v>12</v>
      </c>
      <c r="G405" t="s">
        <v>13</v>
      </c>
      <c r="H405" t="s">
        <v>770</v>
      </c>
      <c r="I405" t="s">
        <v>775</v>
      </c>
    </row>
    <row r="406" spans="1:9" x14ac:dyDescent="0.3">
      <c r="A406">
        <v>100000405</v>
      </c>
      <c r="B406" t="s">
        <v>186</v>
      </c>
      <c r="C406" t="s">
        <v>272</v>
      </c>
      <c r="D406" t="s">
        <v>11</v>
      </c>
      <c r="E406">
        <v>36</v>
      </c>
      <c r="F406" t="s">
        <v>12</v>
      </c>
      <c r="G406" t="s">
        <v>13</v>
      </c>
      <c r="H406" t="s">
        <v>770</v>
      </c>
      <c r="I406" t="s">
        <v>776</v>
      </c>
    </row>
    <row r="407" spans="1:9" x14ac:dyDescent="0.3">
      <c r="A407">
        <v>200000406</v>
      </c>
      <c r="B407" t="s">
        <v>308</v>
      </c>
      <c r="C407" t="s">
        <v>291</v>
      </c>
      <c r="D407" t="s">
        <v>11</v>
      </c>
      <c r="E407">
        <v>39</v>
      </c>
      <c r="F407" t="s">
        <v>45</v>
      </c>
      <c r="G407" t="s">
        <v>20</v>
      </c>
      <c r="H407" t="s">
        <v>770</v>
      </c>
      <c r="I407" t="s">
        <v>777</v>
      </c>
    </row>
    <row r="408" spans="1:9" x14ac:dyDescent="0.3">
      <c r="A408">
        <v>200000407</v>
      </c>
      <c r="B408" t="s">
        <v>175</v>
      </c>
      <c r="C408" t="s">
        <v>189</v>
      </c>
      <c r="D408" t="s">
        <v>11</v>
      </c>
      <c r="E408">
        <v>48</v>
      </c>
      <c r="F408" t="s">
        <v>45</v>
      </c>
      <c r="G408" t="s">
        <v>46</v>
      </c>
      <c r="H408" t="s">
        <v>770</v>
      </c>
      <c r="I408" t="s">
        <v>778</v>
      </c>
    </row>
    <row r="409" spans="1:9" x14ac:dyDescent="0.3">
      <c r="A409">
        <v>200000408</v>
      </c>
      <c r="B409" t="s">
        <v>272</v>
      </c>
      <c r="C409" t="s">
        <v>160</v>
      </c>
      <c r="D409" t="s">
        <v>11</v>
      </c>
      <c r="E409">
        <v>55</v>
      </c>
      <c r="F409" t="s">
        <v>45</v>
      </c>
      <c r="G409" t="s">
        <v>20</v>
      </c>
      <c r="H409" t="s">
        <v>770</v>
      </c>
      <c r="I409" t="s">
        <v>779</v>
      </c>
    </row>
    <row r="410" spans="1:9" x14ac:dyDescent="0.3">
      <c r="A410">
        <v>300000409</v>
      </c>
      <c r="B410" t="s">
        <v>294</v>
      </c>
      <c r="C410" t="s">
        <v>762</v>
      </c>
      <c r="D410" t="s">
        <v>11</v>
      </c>
      <c r="E410">
        <v>45</v>
      </c>
      <c r="F410" t="s">
        <v>29</v>
      </c>
      <c r="G410" t="s">
        <v>46</v>
      </c>
      <c r="H410" t="s">
        <v>770</v>
      </c>
      <c r="I410" t="s">
        <v>780</v>
      </c>
    </row>
    <row r="411" spans="1:9" x14ac:dyDescent="0.3">
      <c r="A411">
        <v>300000410</v>
      </c>
      <c r="B411" t="s">
        <v>390</v>
      </c>
      <c r="C411" t="s">
        <v>57</v>
      </c>
      <c r="D411" t="s">
        <v>11</v>
      </c>
      <c r="E411">
        <v>32</v>
      </c>
      <c r="F411" t="s">
        <v>29</v>
      </c>
      <c r="G411" t="s">
        <v>13</v>
      </c>
      <c r="H411" t="s">
        <v>770</v>
      </c>
      <c r="I411" t="s">
        <v>781</v>
      </c>
    </row>
    <row r="412" spans="1:9" x14ac:dyDescent="0.3">
      <c r="A412">
        <v>300000411</v>
      </c>
      <c r="B412" t="s">
        <v>151</v>
      </c>
      <c r="C412" t="s">
        <v>231</v>
      </c>
      <c r="D412" t="s">
        <v>11</v>
      </c>
      <c r="E412">
        <v>38</v>
      </c>
      <c r="F412" t="s">
        <v>29</v>
      </c>
      <c r="G412" t="s">
        <v>13</v>
      </c>
      <c r="H412" t="s">
        <v>770</v>
      </c>
      <c r="I412" t="s">
        <v>782</v>
      </c>
    </row>
    <row r="413" spans="1:9" x14ac:dyDescent="0.3">
      <c r="A413">
        <v>100000412</v>
      </c>
      <c r="B413" t="s">
        <v>213</v>
      </c>
      <c r="C413" t="s">
        <v>359</v>
      </c>
      <c r="D413" t="s">
        <v>11</v>
      </c>
      <c r="E413">
        <v>18</v>
      </c>
      <c r="F413" t="s">
        <v>12</v>
      </c>
      <c r="G413" t="s">
        <v>13</v>
      </c>
      <c r="H413" t="s">
        <v>783</v>
      </c>
      <c r="I413" t="s">
        <v>784</v>
      </c>
    </row>
    <row r="414" spans="1:9" x14ac:dyDescent="0.3">
      <c r="A414">
        <v>100000413</v>
      </c>
      <c r="B414" t="s">
        <v>84</v>
      </c>
      <c r="C414" t="s">
        <v>211</v>
      </c>
      <c r="D414" t="s">
        <v>11</v>
      </c>
      <c r="E414">
        <v>24</v>
      </c>
      <c r="F414" t="s">
        <v>12</v>
      </c>
      <c r="G414" t="s">
        <v>20</v>
      </c>
      <c r="H414" t="s">
        <v>783</v>
      </c>
      <c r="I414" t="s">
        <v>785</v>
      </c>
    </row>
    <row r="415" spans="1:9" x14ac:dyDescent="0.3">
      <c r="A415">
        <v>200000414</v>
      </c>
      <c r="B415" t="s">
        <v>712</v>
      </c>
      <c r="C415" t="s">
        <v>520</v>
      </c>
      <c r="D415" t="s">
        <v>11</v>
      </c>
      <c r="E415">
        <v>45</v>
      </c>
      <c r="F415" t="s">
        <v>45</v>
      </c>
      <c r="G415" t="s">
        <v>46</v>
      </c>
      <c r="H415" t="s">
        <v>783</v>
      </c>
      <c r="I415" t="s">
        <v>786</v>
      </c>
    </row>
    <row r="416" spans="1:9" x14ac:dyDescent="0.3">
      <c r="A416">
        <v>200000415</v>
      </c>
      <c r="B416" t="s">
        <v>131</v>
      </c>
      <c r="C416" t="s">
        <v>17</v>
      </c>
      <c r="D416" t="s">
        <v>11</v>
      </c>
      <c r="E416">
        <v>45</v>
      </c>
      <c r="F416" t="s">
        <v>45</v>
      </c>
      <c r="G416" t="s">
        <v>20</v>
      </c>
      <c r="H416" t="s">
        <v>783</v>
      </c>
      <c r="I416" t="s">
        <v>787</v>
      </c>
    </row>
    <row r="417" spans="1:9" x14ac:dyDescent="0.3">
      <c r="A417">
        <v>200000416</v>
      </c>
      <c r="B417" t="s">
        <v>525</v>
      </c>
      <c r="C417" t="s">
        <v>399</v>
      </c>
      <c r="D417" t="s">
        <v>11</v>
      </c>
      <c r="E417">
        <v>46</v>
      </c>
      <c r="F417" t="s">
        <v>45</v>
      </c>
      <c r="G417" t="s">
        <v>20</v>
      </c>
      <c r="H417" t="s">
        <v>783</v>
      </c>
      <c r="I417" t="s">
        <v>788</v>
      </c>
    </row>
    <row r="418" spans="1:9" x14ac:dyDescent="0.3">
      <c r="A418">
        <v>200000417</v>
      </c>
      <c r="B418" t="s">
        <v>390</v>
      </c>
      <c r="C418" t="s">
        <v>505</v>
      </c>
      <c r="D418" t="s">
        <v>11</v>
      </c>
      <c r="E418">
        <v>37</v>
      </c>
      <c r="F418" t="s">
        <v>45</v>
      </c>
      <c r="G418" t="s">
        <v>20</v>
      </c>
      <c r="H418" t="s">
        <v>783</v>
      </c>
      <c r="I418" t="s">
        <v>789</v>
      </c>
    </row>
    <row r="419" spans="1:9" x14ac:dyDescent="0.3">
      <c r="A419">
        <v>300000418</v>
      </c>
      <c r="B419" t="s">
        <v>456</v>
      </c>
      <c r="C419" t="s">
        <v>790</v>
      </c>
      <c r="D419" t="s">
        <v>11</v>
      </c>
      <c r="E419">
        <v>44</v>
      </c>
      <c r="F419" t="s">
        <v>29</v>
      </c>
      <c r="G419" t="s">
        <v>13</v>
      </c>
      <c r="H419" t="s">
        <v>783</v>
      </c>
      <c r="I419" t="s">
        <v>791</v>
      </c>
    </row>
    <row r="420" spans="1:9" x14ac:dyDescent="0.3">
      <c r="A420">
        <v>400000419</v>
      </c>
      <c r="B420" t="s">
        <v>110</v>
      </c>
      <c r="C420" t="s">
        <v>710</v>
      </c>
      <c r="D420" t="s">
        <v>18</v>
      </c>
      <c r="E420">
        <v>25</v>
      </c>
      <c r="F420" t="s">
        <v>19</v>
      </c>
      <c r="G420" t="s">
        <v>46</v>
      </c>
      <c r="H420" t="s">
        <v>783</v>
      </c>
      <c r="I420" t="s">
        <v>792</v>
      </c>
    </row>
    <row r="421" spans="1:9" x14ac:dyDescent="0.3">
      <c r="A421">
        <v>100000420</v>
      </c>
      <c r="B421" t="s">
        <v>75</v>
      </c>
      <c r="C421" t="s">
        <v>115</v>
      </c>
      <c r="D421" t="s">
        <v>18</v>
      </c>
      <c r="E421">
        <v>32</v>
      </c>
      <c r="F421" t="s">
        <v>12</v>
      </c>
      <c r="G421" t="s">
        <v>13</v>
      </c>
      <c r="H421" t="s">
        <v>793</v>
      </c>
      <c r="I421" t="s">
        <v>794</v>
      </c>
    </row>
    <row r="422" spans="1:9" x14ac:dyDescent="0.3">
      <c r="A422">
        <v>100000421</v>
      </c>
      <c r="B422" t="s">
        <v>178</v>
      </c>
      <c r="C422" t="s">
        <v>288</v>
      </c>
      <c r="D422" t="s">
        <v>18</v>
      </c>
      <c r="E422">
        <v>30</v>
      </c>
      <c r="F422" t="s">
        <v>12</v>
      </c>
      <c r="G422" t="s">
        <v>46</v>
      </c>
      <c r="H422" t="s">
        <v>793</v>
      </c>
      <c r="I422" t="s">
        <v>795</v>
      </c>
    </row>
    <row r="423" spans="1:9" x14ac:dyDescent="0.3">
      <c r="A423">
        <v>100000422</v>
      </c>
      <c r="B423" t="s">
        <v>536</v>
      </c>
      <c r="C423" t="s">
        <v>228</v>
      </c>
      <c r="D423" t="s">
        <v>11</v>
      </c>
      <c r="E423">
        <v>35</v>
      </c>
      <c r="F423" t="s">
        <v>12</v>
      </c>
      <c r="G423" t="s">
        <v>13</v>
      </c>
      <c r="H423" t="s">
        <v>793</v>
      </c>
      <c r="I423" t="s">
        <v>796</v>
      </c>
    </row>
    <row r="424" spans="1:9" x14ac:dyDescent="0.3">
      <c r="A424">
        <v>100000423</v>
      </c>
      <c r="B424" t="s">
        <v>442</v>
      </c>
      <c r="C424" t="s">
        <v>394</v>
      </c>
      <c r="D424" t="s">
        <v>18</v>
      </c>
      <c r="E424">
        <v>27</v>
      </c>
      <c r="F424" t="s">
        <v>12</v>
      </c>
      <c r="G424" t="s">
        <v>13</v>
      </c>
      <c r="H424" t="s">
        <v>793</v>
      </c>
      <c r="I424" t="s">
        <v>797</v>
      </c>
    </row>
    <row r="425" spans="1:9" x14ac:dyDescent="0.3">
      <c r="A425">
        <v>200000424</v>
      </c>
      <c r="B425" t="s">
        <v>376</v>
      </c>
      <c r="C425" t="s">
        <v>396</v>
      </c>
      <c r="D425" t="s">
        <v>11</v>
      </c>
      <c r="E425">
        <v>53</v>
      </c>
      <c r="F425" t="s">
        <v>45</v>
      </c>
      <c r="G425" t="s">
        <v>20</v>
      </c>
      <c r="H425" t="s">
        <v>793</v>
      </c>
      <c r="I425" t="s">
        <v>798</v>
      </c>
    </row>
    <row r="426" spans="1:9" x14ac:dyDescent="0.3">
      <c r="A426">
        <v>200000425</v>
      </c>
      <c r="B426" t="s">
        <v>284</v>
      </c>
      <c r="C426" t="s">
        <v>78</v>
      </c>
      <c r="D426" t="s">
        <v>11</v>
      </c>
      <c r="E426">
        <v>45</v>
      </c>
      <c r="F426" t="s">
        <v>45</v>
      </c>
      <c r="G426" t="s">
        <v>46</v>
      </c>
      <c r="H426" t="s">
        <v>793</v>
      </c>
      <c r="I426" t="s">
        <v>799</v>
      </c>
    </row>
    <row r="427" spans="1:9" x14ac:dyDescent="0.3">
      <c r="A427">
        <v>200000426</v>
      </c>
      <c r="B427" t="s">
        <v>390</v>
      </c>
      <c r="C427" t="s">
        <v>638</v>
      </c>
      <c r="D427" t="s">
        <v>11</v>
      </c>
      <c r="E427">
        <v>55</v>
      </c>
      <c r="F427" t="s">
        <v>45</v>
      </c>
      <c r="G427" t="s">
        <v>20</v>
      </c>
      <c r="H427" t="s">
        <v>793</v>
      </c>
      <c r="I427" t="s">
        <v>800</v>
      </c>
    </row>
    <row r="428" spans="1:9" x14ac:dyDescent="0.3">
      <c r="A428">
        <v>300000427</v>
      </c>
      <c r="B428" t="s">
        <v>51</v>
      </c>
      <c r="C428" t="s">
        <v>544</v>
      </c>
      <c r="D428" t="s">
        <v>11</v>
      </c>
      <c r="E428">
        <v>24</v>
      </c>
      <c r="F428" t="s">
        <v>29</v>
      </c>
      <c r="G428" t="s">
        <v>13</v>
      </c>
      <c r="H428" t="s">
        <v>793</v>
      </c>
      <c r="I428" t="s">
        <v>801</v>
      </c>
    </row>
    <row r="429" spans="1:9" x14ac:dyDescent="0.3">
      <c r="A429">
        <v>300000428</v>
      </c>
      <c r="B429" t="s">
        <v>301</v>
      </c>
      <c r="C429" t="s">
        <v>362</v>
      </c>
      <c r="D429" t="s">
        <v>18</v>
      </c>
      <c r="E429">
        <v>49</v>
      </c>
      <c r="F429" t="s">
        <v>29</v>
      </c>
      <c r="G429" t="s">
        <v>13</v>
      </c>
      <c r="H429" t="s">
        <v>793</v>
      </c>
      <c r="I429" t="s">
        <v>802</v>
      </c>
    </row>
    <row r="430" spans="1:9" x14ac:dyDescent="0.3">
      <c r="A430">
        <v>300000429</v>
      </c>
      <c r="B430" t="s">
        <v>27</v>
      </c>
      <c r="C430" t="s">
        <v>273</v>
      </c>
      <c r="D430" t="s">
        <v>11</v>
      </c>
      <c r="E430">
        <v>37</v>
      </c>
      <c r="F430" t="s">
        <v>29</v>
      </c>
      <c r="G430" t="s">
        <v>46</v>
      </c>
      <c r="H430" t="s">
        <v>793</v>
      </c>
      <c r="I430" t="s">
        <v>803</v>
      </c>
    </row>
    <row r="431" spans="1:9" x14ac:dyDescent="0.3">
      <c r="A431">
        <v>300000430</v>
      </c>
      <c r="B431" t="s">
        <v>326</v>
      </c>
      <c r="C431" t="s">
        <v>544</v>
      </c>
      <c r="D431" t="s">
        <v>18</v>
      </c>
      <c r="E431">
        <v>26</v>
      </c>
      <c r="F431" t="s">
        <v>29</v>
      </c>
      <c r="G431" t="s">
        <v>13</v>
      </c>
      <c r="H431" t="s">
        <v>793</v>
      </c>
      <c r="I431" t="s">
        <v>804</v>
      </c>
    </row>
    <row r="432" spans="1:9" x14ac:dyDescent="0.3">
      <c r="A432">
        <v>400000431</v>
      </c>
      <c r="B432" t="s">
        <v>805</v>
      </c>
      <c r="C432" t="s">
        <v>466</v>
      </c>
      <c r="D432" t="s">
        <v>18</v>
      </c>
      <c r="E432">
        <v>29</v>
      </c>
      <c r="F432" t="s">
        <v>19</v>
      </c>
      <c r="G432" t="s">
        <v>13</v>
      </c>
      <c r="H432" t="s">
        <v>793</v>
      </c>
      <c r="I432" t="s">
        <v>806</v>
      </c>
    </row>
    <row r="433" spans="1:9" x14ac:dyDescent="0.3">
      <c r="A433">
        <v>400000432</v>
      </c>
      <c r="B433" t="s">
        <v>807</v>
      </c>
      <c r="C433" t="s">
        <v>808</v>
      </c>
      <c r="D433" t="s">
        <v>18</v>
      </c>
      <c r="E433">
        <v>29</v>
      </c>
      <c r="F433" t="s">
        <v>19</v>
      </c>
      <c r="G433" t="s">
        <v>46</v>
      </c>
      <c r="H433" t="s">
        <v>793</v>
      </c>
      <c r="I433" t="s">
        <v>809</v>
      </c>
    </row>
    <row r="434" spans="1:9" x14ac:dyDescent="0.3">
      <c r="A434">
        <v>400000433</v>
      </c>
      <c r="B434" t="s">
        <v>590</v>
      </c>
      <c r="C434" t="s">
        <v>253</v>
      </c>
      <c r="D434" t="s">
        <v>18</v>
      </c>
      <c r="E434">
        <v>27</v>
      </c>
      <c r="F434" t="s">
        <v>19</v>
      </c>
      <c r="G434" t="s">
        <v>13</v>
      </c>
      <c r="H434" t="s">
        <v>793</v>
      </c>
      <c r="I434" t="s">
        <v>810</v>
      </c>
    </row>
    <row r="435" spans="1:9" x14ac:dyDescent="0.3">
      <c r="A435">
        <v>400000434</v>
      </c>
      <c r="B435" t="s">
        <v>437</v>
      </c>
      <c r="C435" t="s">
        <v>318</v>
      </c>
      <c r="D435" t="s">
        <v>18</v>
      </c>
      <c r="E435">
        <v>27</v>
      </c>
      <c r="F435" t="s">
        <v>19</v>
      </c>
      <c r="G435" t="s">
        <v>46</v>
      </c>
      <c r="H435" t="s">
        <v>793</v>
      </c>
      <c r="I435" t="s">
        <v>811</v>
      </c>
    </row>
    <row r="436" spans="1:9" x14ac:dyDescent="0.3">
      <c r="A436">
        <v>100000435</v>
      </c>
      <c r="B436" t="s">
        <v>703</v>
      </c>
      <c r="C436" t="s">
        <v>495</v>
      </c>
      <c r="D436" t="s">
        <v>11</v>
      </c>
      <c r="E436">
        <v>35</v>
      </c>
      <c r="F436" t="s">
        <v>12</v>
      </c>
      <c r="G436" t="s">
        <v>13</v>
      </c>
      <c r="H436" t="s">
        <v>812</v>
      </c>
      <c r="I436" t="s">
        <v>813</v>
      </c>
    </row>
    <row r="437" spans="1:9" x14ac:dyDescent="0.3">
      <c r="A437">
        <v>100000436</v>
      </c>
      <c r="B437" t="s">
        <v>749</v>
      </c>
      <c r="C437" t="s">
        <v>234</v>
      </c>
      <c r="D437" t="s">
        <v>18</v>
      </c>
      <c r="E437">
        <v>24</v>
      </c>
      <c r="F437" t="s">
        <v>12</v>
      </c>
      <c r="G437" t="s">
        <v>46</v>
      </c>
      <c r="H437" t="s">
        <v>812</v>
      </c>
      <c r="I437" t="s">
        <v>814</v>
      </c>
    </row>
    <row r="438" spans="1:9" x14ac:dyDescent="0.3">
      <c r="A438">
        <v>100000437</v>
      </c>
      <c r="B438" t="s">
        <v>385</v>
      </c>
      <c r="C438" t="s">
        <v>581</v>
      </c>
      <c r="D438" t="s">
        <v>11</v>
      </c>
      <c r="E438">
        <v>31</v>
      </c>
      <c r="F438" t="s">
        <v>12</v>
      </c>
      <c r="G438" t="s">
        <v>20</v>
      </c>
      <c r="H438" t="s">
        <v>812</v>
      </c>
      <c r="I438" t="s">
        <v>815</v>
      </c>
    </row>
    <row r="439" spans="1:9" x14ac:dyDescent="0.3">
      <c r="A439">
        <v>200000438</v>
      </c>
      <c r="B439" t="s">
        <v>816</v>
      </c>
      <c r="C439" t="s">
        <v>201</v>
      </c>
      <c r="D439" t="s">
        <v>11</v>
      </c>
      <c r="E439">
        <v>60</v>
      </c>
      <c r="F439" t="s">
        <v>45</v>
      </c>
      <c r="G439" t="s">
        <v>13</v>
      </c>
      <c r="H439" t="s">
        <v>812</v>
      </c>
      <c r="I439" t="s">
        <v>817</v>
      </c>
    </row>
    <row r="440" spans="1:9" x14ac:dyDescent="0.3">
      <c r="A440">
        <v>300000439</v>
      </c>
      <c r="B440" t="s">
        <v>313</v>
      </c>
      <c r="C440" t="s">
        <v>17</v>
      </c>
      <c r="D440" t="s">
        <v>11</v>
      </c>
      <c r="E440">
        <v>26</v>
      </c>
      <c r="F440" t="s">
        <v>29</v>
      </c>
      <c r="G440" t="s">
        <v>20</v>
      </c>
      <c r="H440" t="s">
        <v>812</v>
      </c>
      <c r="I440" t="s">
        <v>818</v>
      </c>
    </row>
    <row r="441" spans="1:9" x14ac:dyDescent="0.3">
      <c r="A441">
        <v>300000440</v>
      </c>
      <c r="B441" t="s">
        <v>516</v>
      </c>
      <c r="C441" t="s">
        <v>424</v>
      </c>
      <c r="D441" t="s">
        <v>18</v>
      </c>
      <c r="E441">
        <v>23</v>
      </c>
      <c r="F441" t="s">
        <v>29</v>
      </c>
      <c r="G441" t="s">
        <v>13</v>
      </c>
      <c r="H441" t="s">
        <v>812</v>
      </c>
      <c r="I441" t="s">
        <v>819</v>
      </c>
    </row>
    <row r="442" spans="1:9" x14ac:dyDescent="0.3">
      <c r="A442">
        <v>400000441</v>
      </c>
      <c r="B442" t="s">
        <v>326</v>
      </c>
      <c r="C442" t="s">
        <v>505</v>
      </c>
      <c r="D442" t="s">
        <v>18</v>
      </c>
      <c r="E442">
        <v>21</v>
      </c>
      <c r="F442" t="s">
        <v>19</v>
      </c>
      <c r="G442" t="s">
        <v>20</v>
      </c>
      <c r="H442" t="s">
        <v>812</v>
      </c>
      <c r="I442" t="s">
        <v>820</v>
      </c>
    </row>
    <row r="443" spans="1:9" x14ac:dyDescent="0.3">
      <c r="A443">
        <v>400000442</v>
      </c>
      <c r="B443" t="s">
        <v>39</v>
      </c>
      <c r="C443" t="s">
        <v>701</v>
      </c>
      <c r="D443" t="s">
        <v>18</v>
      </c>
      <c r="E443">
        <v>33</v>
      </c>
      <c r="F443" t="s">
        <v>19</v>
      </c>
      <c r="G443" t="s">
        <v>46</v>
      </c>
      <c r="H443" t="s">
        <v>812</v>
      </c>
      <c r="I443" t="s">
        <v>821</v>
      </c>
    </row>
    <row r="444" spans="1:9" x14ac:dyDescent="0.3">
      <c r="A444">
        <v>100000443</v>
      </c>
      <c r="B444" t="s">
        <v>403</v>
      </c>
      <c r="C444" t="s">
        <v>648</v>
      </c>
      <c r="D444" t="s">
        <v>11</v>
      </c>
      <c r="E444">
        <v>27</v>
      </c>
      <c r="F444" t="s">
        <v>12</v>
      </c>
      <c r="G444" t="s">
        <v>13</v>
      </c>
      <c r="H444" t="s">
        <v>822</v>
      </c>
      <c r="I444" t="s">
        <v>823</v>
      </c>
    </row>
    <row r="445" spans="1:9" x14ac:dyDescent="0.3">
      <c r="A445">
        <v>100000444</v>
      </c>
      <c r="B445" t="s">
        <v>744</v>
      </c>
      <c r="C445" t="s">
        <v>688</v>
      </c>
      <c r="D445" t="s">
        <v>18</v>
      </c>
      <c r="E445">
        <v>41</v>
      </c>
      <c r="F445" t="s">
        <v>12</v>
      </c>
      <c r="G445" t="s">
        <v>20</v>
      </c>
      <c r="H445" t="s">
        <v>822</v>
      </c>
      <c r="I445" t="s">
        <v>824</v>
      </c>
    </row>
    <row r="446" spans="1:9" x14ac:dyDescent="0.3">
      <c r="A446">
        <v>100000445</v>
      </c>
      <c r="B446" t="s">
        <v>590</v>
      </c>
      <c r="C446" t="s">
        <v>648</v>
      </c>
      <c r="D446" t="s">
        <v>18</v>
      </c>
      <c r="E446">
        <v>43</v>
      </c>
      <c r="F446" t="s">
        <v>12</v>
      </c>
      <c r="G446" t="s">
        <v>13</v>
      </c>
      <c r="H446" t="s">
        <v>822</v>
      </c>
      <c r="I446" t="s">
        <v>825</v>
      </c>
    </row>
    <row r="447" spans="1:9" x14ac:dyDescent="0.3">
      <c r="A447">
        <v>100000446</v>
      </c>
      <c r="B447" t="s">
        <v>456</v>
      </c>
      <c r="C447" t="s">
        <v>588</v>
      </c>
      <c r="D447" t="s">
        <v>11</v>
      </c>
      <c r="E447">
        <v>37</v>
      </c>
      <c r="F447" t="s">
        <v>12</v>
      </c>
      <c r="G447" t="s">
        <v>13</v>
      </c>
      <c r="H447" t="s">
        <v>822</v>
      </c>
      <c r="I447" t="s">
        <v>826</v>
      </c>
    </row>
    <row r="448" spans="1:9" x14ac:dyDescent="0.3">
      <c r="A448">
        <v>200000447</v>
      </c>
      <c r="B448" t="s">
        <v>252</v>
      </c>
      <c r="C448" t="s">
        <v>37</v>
      </c>
      <c r="D448" t="s">
        <v>11</v>
      </c>
      <c r="E448">
        <v>33</v>
      </c>
      <c r="F448" t="s">
        <v>45</v>
      </c>
      <c r="G448" t="s">
        <v>20</v>
      </c>
      <c r="H448" t="s">
        <v>822</v>
      </c>
      <c r="I448" t="s">
        <v>827</v>
      </c>
    </row>
    <row r="449" spans="1:9" x14ac:dyDescent="0.3">
      <c r="A449">
        <v>200000448</v>
      </c>
      <c r="B449" t="s">
        <v>828</v>
      </c>
      <c r="C449" t="s">
        <v>509</v>
      </c>
      <c r="D449" t="s">
        <v>11</v>
      </c>
      <c r="E449">
        <v>41</v>
      </c>
      <c r="F449" t="s">
        <v>45</v>
      </c>
      <c r="G449" t="s">
        <v>20</v>
      </c>
      <c r="H449" t="s">
        <v>822</v>
      </c>
      <c r="I449" t="s">
        <v>829</v>
      </c>
    </row>
    <row r="450" spans="1:9" x14ac:dyDescent="0.3">
      <c r="A450">
        <v>400000449</v>
      </c>
      <c r="B450" t="s">
        <v>151</v>
      </c>
      <c r="C450" t="s">
        <v>250</v>
      </c>
      <c r="D450" t="s">
        <v>11</v>
      </c>
      <c r="E450">
        <v>30</v>
      </c>
      <c r="F450" t="s">
        <v>19</v>
      </c>
      <c r="G450" t="s">
        <v>13</v>
      </c>
      <c r="H450" t="s">
        <v>822</v>
      </c>
      <c r="I450" t="s">
        <v>830</v>
      </c>
    </row>
    <row r="451" spans="1:9" x14ac:dyDescent="0.3">
      <c r="A451">
        <v>400000450</v>
      </c>
      <c r="B451" t="s">
        <v>131</v>
      </c>
      <c r="C451" t="s">
        <v>145</v>
      </c>
      <c r="D451" t="s">
        <v>11</v>
      </c>
      <c r="E451">
        <v>39</v>
      </c>
      <c r="F451" t="s">
        <v>19</v>
      </c>
      <c r="G451" t="s">
        <v>20</v>
      </c>
      <c r="H451" t="s">
        <v>822</v>
      </c>
      <c r="I451" t="s">
        <v>831</v>
      </c>
    </row>
    <row r="452" spans="1:9" x14ac:dyDescent="0.3">
      <c r="A452">
        <v>100000451</v>
      </c>
      <c r="B452" t="s">
        <v>500</v>
      </c>
      <c r="C452" t="s">
        <v>40</v>
      </c>
      <c r="D452" t="s">
        <v>18</v>
      </c>
      <c r="E452">
        <v>36</v>
      </c>
      <c r="F452" t="s">
        <v>12</v>
      </c>
      <c r="G452" t="s">
        <v>20</v>
      </c>
      <c r="H452" t="s">
        <v>832</v>
      </c>
      <c r="I452" t="s">
        <v>833</v>
      </c>
    </row>
    <row r="453" spans="1:9" x14ac:dyDescent="0.3">
      <c r="A453">
        <v>100000452</v>
      </c>
      <c r="B453" t="s">
        <v>355</v>
      </c>
      <c r="C453" t="s">
        <v>95</v>
      </c>
      <c r="D453" t="s">
        <v>11</v>
      </c>
      <c r="E453">
        <v>40</v>
      </c>
      <c r="F453" t="s">
        <v>12</v>
      </c>
      <c r="G453" t="s">
        <v>13</v>
      </c>
      <c r="H453" t="s">
        <v>832</v>
      </c>
      <c r="I453" t="s">
        <v>834</v>
      </c>
    </row>
    <row r="454" spans="1:9" x14ac:dyDescent="0.3">
      <c r="A454">
        <v>100000453</v>
      </c>
      <c r="B454" t="s">
        <v>178</v>
      </c>
      <c r="C454" t="s">
        <v>835</v>
      </c>
      <c r="D454" t="s">
        <v>18</v>
      </c>
      <c r="E454">
        <v>23</v>
      </c>
      <c r="F454" t="s">
        <v>12</v>
      </c>
      <c r="G454" t="s">
        <v>13</v>
      </c>
      <c r="H454" t="s">
        <v>832</v>
      </c>
      <c r="I454" t="s">
        <v>836</v>
      </c>
    </row>
    <row r="455" spans="1:9" x14ac:dyDescent="0.3">
      <c r="A455">
        <v>100000454</v>
      </c>
      <c r="B455" t="s">
        <v>151</v>
      </c>
      <c r="C455" t="s">
        <v>509</v>
      </c>
      <c r="D455" t="s">
        <v>11</v>
      </c>
      <c r="E455">
        <v>26</v>
      </c>
      <c r="F455" t="s">
        <v>12</v>
      </c>
      <c r="G455" t="s">
        <v>46</v>
      </c>
      <c r="H455" t="s">
        <v>832</v>
      </c>
      <c r="I455" t="s">
        <v>837</v>
      </c>
    </row>
    <row r="456" spans="1:9" x14ac:dyDescent="0.3">
      <c r="A456">
        <v>100000455</v>
      </c>
      <c r="B456" t="s">
        <v>448</v>
      </c>
      <c r="C456" t="s">
        <v>270</v>
      </c>
      <c r="D456" t="s">
        <v>11</v>
      </c>
      <c r="E456">
        <v>35</v>
      </c>
      <c r="F456" t="s">
        <v>12</v>
      </c>
      <c r="G456" t="s">
        <v>20</v>
      </c>
      <c r="H456" t="s">
        <v>832</v>
      </c>
      <c r="I456" t="s">
        <v>838</v>
      </c>
    </row>
    <row r="457" spans="1:9" x14ac:dyDescent="0.3">
      <c r="A457">
        <v>100000456</v>
      </c>
      <c r="B457" t="s">
        <v>419</v>
      </c>
      <c r="C457" t="s">
        <v>172</v>
      </c>
      <c r="D457" t="s">
        <v>18</v>
      </c>
      <c r="E457">
        <v>51</v>
      </c>
      <c r="F457" t="s">
        <v>12</v>
      </c>
      <c r="G457" t="s">
        <v>13</v>
      </c>
      <c r="H457" t="s">
        <v>832</v>
      </c>
      <c r="I457" t="s">
        <v>839</v>
      </c>
    </row>
    <row r="458" spans="1:9" x14ac:dyDescent="0.3">
      <c r="A458">
        <v>200000457</v>
      </c>
      <c r="B458" t="s">
        <v>75</v>
      </c>
      <c r="C458" t="s">
        <v>256</v>
      </c>
      <c r="D458" t="s">
        <v>18</v>
      </c>
      <c r="E458">
        <v>48</v>
      </c>
      <c r="F458" t="s">
        <v>45</v>
      </c>
      <c r="G458" t="s">
        <v>20</v>
      </c>
      <c r="H458" t="s">
        <v>832</v>
      </c>
      <c r="I458" t="s">
        <v>840</v>
      </c>
    </row>
    <row r="459" spans="1:9" x14ac:dyDescent="0.3">
      <c r="A459">
        <v>200000458</v>
      </c>
      <c r="B459" t="s">
        <v>114</v>
      </c>
      <c r="C459" t="s">
        <v>673</v>
      </c>
      <c r="D459" t="s">
        <v>11</v>
      </c>
      <c r="E459">
        <v>59</v>
      </c>
      <c r="F459" t="s">
        <v>45</v>
      </c>
      <c r="G459" t="s">
        <v>20</v>
      </c>
      <c r="H459" t="s">
        <v>832</v>
      </c>
      <c r="I459" t="s">
        <v>841</v>
      </c>
    </row>
    <row r="460" spans="1:9" x14ac:dyDescent="0.3">
      <c r="A460">
        <v>200000459</v>
      </c>
      <c r="B460" t="s">
        <v>175</v>
      </c>
      <c r="C460" t="s">
        <v>24</v>
      </c>
      <c r="D460" t="s">
        <v>11</v>
      </c>
      <c r="E460">
        <v>43</v>
      </c>
      <c r="F460" t="s">
        <v>45</v>
      </c>
      <c r="G460" t="s">
        <v>46</v>
      </c>
      <c r="H460" t="s">
        <v>832</v>
      </c>
      <c r="I460" t="s">
        <v>842</v>
      </c>
    </row>
    <row r="461" spans="1:9" x14ac:dyDescent="0.3">
      <c r="A461">
        <v>200000460</v>
      </c>
      <c r="B461" t="s">
        <v>230</v>
      </c>
      <c r="C461" t="s">
        <v>507</v>
      </c>
      <c r="D461" t="s">
        <v>18</v>
      </c>
      <c r="E461">
        <v>54</v>
      </c>
      <c r="F461" t="s">
        <v>45</v>
      </c>
      <c r="G461" t="s">
        <v>46</v>
      </c>
      <c r="H461" t="s">
        <v>832</v>
      </c>
      <c r="I461" t="s">
        <v>843</v>
      </c>
    </row>
    <row r="462" spans="1:9" x14ac:dyDescent="0.3">
      <c r="A462">
        <v>200000461</v>
      </c>
      <c r="B462" t="s">
        <v>504</v>
      </c>
      <c r="C462" t="s">
        <v>57</v>
      </c>
      <c r="D462" t="s">
        <v>11</v>
      </c>
      <c r="E462">
        <v>52</v>
      </c>
      <c r="F462" t="s">
        <v>45</v>
      </c>
      <c r="G462" t="s">
        <v>13</v>
      </c>
      <c r="H462" t="s">
        <v>832</v>
      </c>
      <c r="I462" t="s">
        <v>844</v>
      </c>
    </row>
    <row r="463" spans="1:9" x14ac:dyDescent="0.3">
      <c r="A463">
        <v>200000462</v>
      </c>
      <c r="B463" t="s">
        <v>255</v>
      </c>
      <c r="C463" t="s">
        <v>147</v>
      </c>
      <c r="D463" t="s">
        <v>11</v>
      </c>
      <c r="E463">
        <v>52</v>
      </c>
      <c r="F463" t="s">
        <v>45</v>
      </c>
      <c r="G463" t="s">
        <v>46</v>
      </c>
      <c r="H463" t="s">
        <v>832</v>
      </c>
      <c r="I463" t="s">
        <v>845</v>
      </c>
    </row>
    <row r="464" spans="1:9" x14ac:dyDescent="0.3">
      <c r="A464">
        <v>200000463</v>
      </c>
      <c r="B464" t="s">
        <v>255</v>
      </c>
      <c r="C464" t="s">
        <v>273</v>
      </c>
      <c r="D464" t="s">
        <v>11</v>
      </c>
      <c r="E464">
        <v>46</v>
      </c>
      <c r="F464" t="s">
        <v>45</v>
      </c>
      <c r="G464" t="s">
        <v>20</v>
      </c>
      <c r="H464" t="s">
        <v>832</v>
      </c>
      <c r="I464" t="s">
        <v>846</v>
      </c>
    </row>
    <row r="465" spans="1:9" x14ac:dyDescent="0.3">
      <c r="A465">
        <v>200000464</v>
      </c>
      <c r="B465" t="s">
        <v>329</v>
      </c>
      <c r="C465" t="s">
        <v>136</v>
      </c>
      <c r="D465" t="s">
        <v>11</v>
      </c>
      <c r="E465">
        <v>57</v>
      </c>
      <c r="F465" t="s">
        <v>45</v>
      </c>
      <c r="G465" t="s">
        <v>20</v>
      </c>
      <c r="H465" t="s">
        <v>832</v>
      </c>
      <c r="I465" t="s">
        <v>847</v>
      </c>
    </row>
    <row r="466" spans="1:9" x14ac:dyDescent="0.3">
      <c r="A466">
        <v>200000465</v>
      </c>
      <c r="B466" t="s">
        <v>848</v>
      </c>
      <c r="C466" t="s">
        <v>63</v>
      </c>
      <c r="D466" t="s">
        <v>18</v>
      </c>
      <c r="E466">
        <v>42</v>
      </c>
      <c r="F466" t="s">
        <v>45</v>
      </c>
      <c r="G466" t="s">
        <v>46</v>
      </c>
      <c r="H466" t="s">
        <v>832</v>
      </c>
      <c r="I466" t="s">
        <v>849</v>
      </c>
    </row>
    <row r="467" spans="1:9" x14ac:dyDescent="0.3">
      <c r="A467">
        <v>300000466</v>
      </c>
      <c r="B467" t="s">
        <v>326</v>
      </c>
      <c r="C467" t="s">
        <v>280</v>
      </c>
      <c r="D467" t="s">
        <v>18</v>
      </c>
      <c r="E467">
        <v>39</v>
      </c>
      <c r="F467" t="s">
        <v>29</v>
      </c>
      <c r="G467" t="s">
        <v>13</v>
      </c>
      <c r="H467" t="s">
        <v>832</v>
      </c>
      <c r="I467" t="s">
        <v>850</v>
      </c>
    </row>
    <row r="468" spans="1:9" x14ac:dyDescent="0.3">
      <c r="A468">
        <v>300000467</v>
      </c>
      <c r="B468" t="s">
        <v>222</v>
      </c>
      <c r="C468" t="s">
        <v>431</v>
      </c>
      <c r="D468" t="s">
        <v>18</v>
      </c>
      <c r="E468">
        <v>20</v>
      </c>
      <c r="F468" t="s">
        <v>29</v>
      </c>
      <c r="G468" t="s">
        <v>46</v>
      </c>
      <c r="H468" t="s">
        <v>832</v>
      </c>
      <c r="I468" t="s">
        <v>851</v>
      </c>
    </row>
    <row r="469" spans="1:9" x14ac:dyDescent="0.3">
      <c r="A469">
        <v>300000468</v>
      </c>
      <c r="B469" t="s">
        <v>16</v>
      </c>
      <c r="C469" t="s">
        <v>852</v>
      </c>
      <c r="D469" t="s">
        <v>18</v>
      </c>
      <c r="E469">
        <v>45</v>
      </c>
      <c r="F469" t="s">
        <v>29</v>
      </c>
      <c r="G469" t="s">
        <v>46</v>
      </c>
      <c r="H469" t="s">
        <v>832</v>
      </c>
      <c r="I469" t="s">
        <v>853</v>
      </c>
    </row>
    <row r="470" spans="1:9" x14ac:dyDescent="0.3">
      <c r="A470">
        <v>300000469</v>
      </c>
      <c r="B470" t="s">
        <v>355</v>
      </c>
      <c r="C470" t="s">
        <v>607</v>
      </c>
      <c r="D470" t="s">
        <v>11</v>
      </c>
      <c r="E470">
        <v>38</v>
      </c>
      <c r="F470" t="s">
        <v>29</v>
      </c>
      <c r="G470" t="s">
        <v>20</v>
      </c>
      <c r="H470" t="s">
        <v>832</v>
      </c>
      <c r="I470" t="s">
        <v>854</v>
      </c>
    </row>
    <row r="471" spans="1:9" x14ac:dyDescent="0.3">
      <c r="A471">
        <v>400000470</v>
      </c>
      <c r="B471" t="s">
        <v>179</v>
      </c>
      <c r="C471" t="s">
        <v>198</v>
      </c>
      <c r="D471" t="s">
        <v>11</v>
      </c>
      <c r="E471">
        <v>27</v>
      </c>
      <c r="F471" t="s">
        <v>19</v>
      </c>
      <c r="G471" t="s">
        <v>13</v>
      </c>
      <c r="H471" t="s">
        <v>832</v>
      </c>
      <c r="I471" t="s">
        <v>855</v>
      </c>
    </row>
    <row r="472" spans="1:9" x14ac:dyDescent="0.3">
      <c r="A472">
        <v>400000471</v>
      </c>
      <c r="B472" t="s">
        <v>249</v>
      </c>
      <c r="C472" t="s">
        <v>272</v>
      </c>
      <c r="D472" t="s">
        <v>18</v>
      </c>
      <c r="E472">
        <v>35</v>
      </c>
      <c r="F472" t="s">
        <v>19</v>
      </c>
      <c r="G472" t="s">
        <v>13</v>
      </c>
      <c r="H472" t="s">
        <v>832</v>
      </c>
      <c r="I472" t="s">
        <v>856</v>
      </c>
    </row>
    <row r="473" spans="1:9" x14ac:dyDescent="0.3">
      <c r="A473">
        <v>400000472</v>
      </c>
      <c r="B473" t="s">
        <v>577</v>
      </c>
      <c r="C473" t="s">
        <v>320</v>
      </c>
      <c r="D473" t="s">
        <v>18</v>
      </c>
      <c r="E473">
        <v>23</v>
      </c>
      <c r="F473" t="s">
        <v>19</v>
      </c>
      <c r="G473" t="s">
        <v>46</v>
      </c>
      <c r="H473" t="s">
        <v>832</v>
      </c>
      <c r="I473" t="s">
        <v>857</v>
      </c>
    </row>
    <row r="474" spans="1:9" x14ac:dyDescent="0.3">
      <c r="A474">
        <v>400000473</v>
      </c>
      <c r="B474" t="s">
        <v>179</v>
      </c>
      <c r="C474" t="s">
        <v>710</v>
      </c>
      <c r="D474" t="s">
        <v>11</v>
      </c>
      <c r="E474">
        <v>32</v>
      </c>
      <c r="F474" t="s">
        <v>19</v>
      </c>
      <c r="G474" t="s">
        <v>46</v>
      </c>
      <c r="H474" t="s">
        <v>832</v>
      </c>
      <c r="I474" t="s">
        <v>858</v>
      </c>
    </row>
    <row r="475" spans="1:9" x14ac:dyDescent="0.3">
      <c r="A475">
        <v>400000474</v>
      </c>
      <c r="B475" t="s">
        <v>343</v>
      </c>
      <c r="C475" t="s">
        <v>278</v>
      </c>
      <c r="D475" t="s">
        <v>11</v>
      </c>
      <c r="E475">
        <v>33</v>
      </c>
      <c r="F475" t="s">
        <v>19</v>
      </c>
      <c r="G475" t="s">
        <v>13</v>
      </c>
      <c r="H475" t="s">
        <v>832</v>
      </c>
      <c r="I475" t="s">
        <v>859</v>
      </c>
    </row>
    <row r="476" spans="1:9" x14ac:dyDescent="0.3">
      <c r="A476">
        <v>100000475</v>
      </c>
      <c r="B476" t="s">
        <v>205</v>
      </c>
      <c r="C476" t="s">
        <v>179</v>
      </c>
      <c r="D476" t="s">
        <v>11</v>
      </c>
      <c r="E476">
        <v>37</v>
      </c>
      <c r="F476" t="s">
        <v>12</v>
      </c>
      <c r="G476" t="s">
        <v>13</v>
      </c>
      <c r="H476" t="s">
        <v>860</v>
      </c>
      <c r="I476" t="s">
        <v>861</v>
      </c>
    </row>
    <row r="477" spans="1:9" x14ac:dyDescent="0.3">
      <c r="A477">
        <v>100000476</v>
      </c>
      <c r="B477" t="s">
        <v>191</v>
      </c>
      <c r="C477" t="s">
        <v>253</v>
      </c>
      <c r="D477" t="s">
        <v>18</v>
      </c>
      <c r="E477">
        <v>33</v>
      </c>
      <c r="F477" t="s">
        <v>12</v>
      </c>
      <c r="G477" t="s">
        <v>13</v>
      </c>
      <c r="H477" t="s">
        <v>860</v>
      </c>
      <c r="I477" t="s">
        <v>862</v>
      </c>
    </row>
    <row r="478" spans="1:9" x14ac:dyDescent="0.3">
      <c r="A478">
        <v>100000477</v>
      </c>
      <c r="B478" t="s">
        <v>863</v>
      </c>
      <c r="C478" t="s">
        <v>184</v>
      </c>
      <c r="D478" t="s">
        <v>18</v>
      </c>
      <c r="E478">
        <v>31</v>
      </c>
      <c r="F478" t="s">
        <v>12</v>
      </c>
      <c r="G478" t="s">
        <v>13</v>
      </c>
      <c r="H478" t="s">
        <v>860</v>
      </c>
      <c r="I478" t="s">
        <v>864</v>
      </c>
    </row>
    <row r="479" spans="1:9" x14ac:dyDescent="0.3">
      <c r="A479">
        <v>100000478</v>
      </c>
      <c r="B479" t="s">
        <v>207</v>
      </c>
      <c r="C479" t="s">
        <v>276</v>
      </c>
      <c r="D479" t="s">
        <v>18</v>
      </c>
      <c r="E479">
        <v>33</v>
      </c>
      <c r="F479" t="s">
        <v>12</v>
      </c>
      <c r="G479" t="s">
        <v>13</v>
      </c>
      <c r="H479" t="s">
        <v>860</v>
      </c>
      <c r="I479" t="s">
        <v>865</v>
      </c>
    </row>
    <row r="480" spans="1:9" x14ac:dyDescent="0.3">
      <c r="A480">
        <v>200000479</v>
      </c>
      <c r="B480" t="s">
        <v>401</v>
      </c>
      <c r="C480" t="s">
        <v>184</v>
      </c>
      <c r="D480" t="s">
        <v>11</v>
      </c>
      <c r="E480">
        <v>43</v>
      </c>
      <c r="F480" t="s">
        <v>45</v>
      </c>
      <c r="G480" t="s">
        <v>46</v>
      </c>
      <c r="H480" t="s">
        <v>860</v>
      </c>
      <c r="I480" t="s">
        <v>866</v>
      </c>
    </row>
    <row r="481" spans="1:9" x14ac:dyDescent="0.3">
      <c r="A481">
        <v>200000480</v>
      </c>
      <c r="B481" t="s">
        <v>343</v>
      </c>
      <c r="C481" t="s">
        <v>273</v>
      </c>
      <c r="D481" t="s">
        <v>11</v>
      </c>
      <c r="E481">
        <v>45</v>
      </c>
      <c r="F481" t="s">
        <v>45</v>
      </c>
      <c r="G481" t="s">
        <v>20</v>
      </c>
      <c r="H481" t="s">
        <v>860</v>
      </c>
      <c r="I481" t="s">
        <v>867</v>
      </c>
    </row>
    <row r="482" spans="1:9" x14ac:dyDescent="0.3">
      <c r="A482">
        <v>200000481</v>
      </c>
      <c r="B482" t="s">
        <v>249</v>
      </c>
      <c r="C482" t="s">
        <v>391</v>
      </c>
      <c r="D482" t="s">
        <v>18</v>
      </c>
      <c r="E482">
        <v>48</v>
      </c>
      <c r="F482" t="s">
        <v>45</v>
      </c>
      <c r="G482" t="s">
        <v>20</v>
      </c>
      <c r="H482" t="s">
        <v>860</v>
      </c>
      <c r="I482" t="s">
        <v>868</v>
      </c>
    </row>
    <row r="483" spans="1:9" x14ac:dyDescent="0.3">
      <c r="A483">
        <v>200000482</v>
      </c>
      <c r="B483" t="s">
        <v>403</v>
      </c>
      <c r="C483" t="s">
        <v>553</v>
      </c>
      <c r="D483" t="s">
        <v>11</v>
      </c>
      <c r="E483">
        <v>53</v>
      </c>
      <c r="F483" t="s">
        <v>45</v>
      </c>
      <c r="G483" t="s">
        <v>13</v>
      </c>
      <c r="H483" t="s">
        <v>860</v>
      </c>
      <c r="I483" t="s">
        <v>869</v>
      </c>
    </row>
    <row r="484" spans="1:9" x14ac:dyDescent="0.3">
      <c r="A484">
        <v>200000483</v>
      </c>
      <c r="B484" t="s">
        <v>411</v>
      </c>
      <c r="C484" t="s">
        <v>142</v>
      </c>
      <c r="D484" t="s">
        <v>11</v>
      </c>
      <c r="E484">
        <v>47</v>
      </c>
      <c r="F484" t="s">
        <v>45</v>
      </c>
      <c r="G484" t="s">
        <v>46</v>
      </c>
      <c r="H484" t="s">
        <v>860</v>
      </c>
      <c r="I484" t="s">
        <v>870</v>
      </c>
    </row>
    <row r="485" spans="1:9" x14ac:dyDescent="0.3">
      <c r="A485">
        <v>200000484</v>
      </c>
      <c r="B485" t="s">
        <v>308</v>
      </c>
      <c r="C485" t="s">
        <v>431</v>
      </c>
      <c r="D485" t="s">
        <v>11</v>
      </c>
      <c r="E485">
        <v>39</v>
      </c>
      <c r="F485" t="s">
        <v>45</v>
      </c>
      <c r="G485" t="s">
        <v>20</v>
      </c>
      <c r="H485" t="s">
        <v>860</v>
      </c>
      <c r="I485" t="s">
        <v>871</v>
      </c>
    </row>
    <row r="486" spans="1:9" x14ac:dyDescent="0.3">
      <c r="A486">
        <v>200000485</v>
      </c>
      <c r="B486" t="s">
        <v>504</v>
      </c>
      <c r="C486" t="s">
        <v>505</v>
      </c>
      <c r="D486" t="s">
        <v>11</v>
      </c>
      <c r="E486">
        <v>54</v>
      </c>
      <c r="F486" t="s">
        <v>45</v>
      </c>
      <c r="G486" t="s">
        <v>13</v>
      </c>
      <c r="H486" t="s">
        <v>860</v>
      </c>
      <c r="I486" t="s">
        <v>872</v>
      </c>
    </row>
    <row r="487" spans="1:9" x14ac:dyDescent="0.3">
      <c r="A487">
        <v>200000486</v>
      </c>
      <c r="B487" t="s">
        <v>755</v>
      </c>
      <c r="C487" t="s">
        <v>160</v>
      </c>
      <c r="D487" t="s">
        <v>11</v>
      </c>
      <c r="E487">
        <v>53</v>
      </c>
      <c r="F487" t="s">
        <v>45</v>
      </c>
      <c r="G487" t="s">
        <v>20</v>
      </c>
      <c r="H487" t="s">
        <v>860</v>
      </c>
      <c r="I487" t="s">
        <v>873</v>
      </c>
    </row>
    <row r="488" spans="1:9" x14ac:dyDescent="0.3">
      <c r="A488">
        <v>300000487</v>
      </c>
      <c r="B488" t="s">
        <v>287</v>
      </c>
      <c r="C488" t="s">
        <v>303</v>
      </c>
      <c r="D488" t="s">
        <v>18</v>
      </c>
      <c r="E488">
        <v>19</v>
      </c>
      <c r="F488" t="s">
        <v>29</v>
      </c>
      <c r="G488" t="s">
        <v>13</v>
      </c>
      <c r="H488" t="s">
        <v>860</v>
      </c>
      <c r="I488" t="s">
        <v>874</v>
      </c>
    </row>
    <row r="489" spans="1:9" x14ac:dyDescent="0.3">
      <c r="A489">
        <v>400000488</v>
      </c>
      <c r="B489" t="s">
        <v>460</v>
      </c>
      <c r="C489" t="s">
        <v>431</v>
      </c>
      <c r="D489" t="s">
        <v>18</v>
      </c>
      <c r="E489">
        <v>35</v>
      </c>
      <c r="F489" t="s">
        <v>19</v>
      </c>
      <c r="G489" t="s">
        <v>46</v>
      </c>
      <c r="H489" t="s">
        <v>860</v>
      </c>
      <c r="I489" t="s">
        <v>875</v>
      </c>
    </row>
    <row r="490" spans="1:9" x14ac:dyDescent="0.3">
      <c r="A490">
        <v>100000489</v>
      </c>
      <c r="B490" t="s">
        <v>205</v>
      </c>
      <c r="C490" t="s">
        <v>359</v>
      </c>
      <c r="D490" t="s">
        <v>11</v>
      </c>
      <c r="E490">
        <v>41</v>
      </c>
      <c r="F490" t="s">
        <v>12</v>
      </c>
      <c r="G490" t="s">
        <v>13</v>
      </c>
      <c r="H490" t="s">
        <v>876</v>
      </c>
      <c r="I490" t="s">
        <v>877</v>
      </c>
    </row>
    <row r="491" spans="1:9" x14ac:dyDescent="0.3">
      <c r="A491">
        <v>200000490</v>
      </c>
      <c r="B491" t="s">
        <v>807</v>
      </c>
      <c r="C491" t="s">
        <v>111</v>
      </c>
      <c r="D491" t="s">
        <v>18</v>
      </c>
      <c r="E491">
        <v>58</v>
      </c>
      <c r="F491" t="s">
        <v>45</v>
      </c>
      <c r="G491" t="s">
        <v>46</v>
      </c>
      <c r="H491" t="s">
        <v>876</v>
      </c>
      <c r="I491" t="s">
        <v>878</v>
      </c>
    </row>
    <row r="492" spans="1:9" x14ac:dyDescent="0.3">
      <c r="A492">
        <v>200000491</v>
      </c>
      <c r="B492" t="s">
        <v>193</v>
      </c>
      <c r="C492" t="s">
        <v>82</v>
      </c>
      <c r="D492" t="s">
        <v>11</v>
      </c>
      <c r="E492">
        <v>46</v>
      </c>
      <c r="F492" t="s">
        <v>45</v>
      </c>
      <c r="G492" t="s">
        <v>20</v>
      </c>
      <c r="H492" t="s">
        <v>876</v>
      </c>
      <c r="I492" t="s">
        <v>879</v>
      </c>
    </row>
    <row r="493" spans="1:9" x14ac:dyDescent="0.3">
      <c r="A493">
        <v>200000492</v>
      </c>
      <c r="B493" t="s">
        <v>567</v>
      </c>
      <c r="C493" t="s">
        <v>520</v>
      </c>
      <c r="D493" t="s">
        <v>11</v>
      </c>
      <c r="E493">
        <v>50</v>
      </c>
      <c r="F493" t="s">
        <v>45</v>
      </c>
      <c r="G493" t="s">
        <v>20</v>
      </c>
      <c r="H493" t="s">
        <v>876</v>
      </c>
      <c r="I493" t="s">
        <v>880</v>
      </c>
    </row>
    <row r="494" spans="1:9" x14ac:dyDescent="0.3">
      <c r="A494">
        <v>200000493</v>
      </c>
      <c r="B494" t="s">
        <v>340</v>
      </c>
      <c r="C494" t="s">
        <v>276</v>
      </c>
      <c r="D494" t="s">
        <v>11</v>
      </c>
      <c r="E494">
        <v>49</v>
      </c>
      <c r="F494" t="s">
        <v>45</v>
      </c>
      <c r="G494" t="s">
        <v>20</v>
      </c>
      <c r="H494" t="s">
        <v>876</v>
      </c>
      <c r="I494" t="s">
        <v>881</v>
      </c>
    </row>
    <row r="495" spans="1:9" x14ac:dyDescent="0.3">
      <c r="A495">
        <v>300000494</v>
      </c>
      <c r="B495" t="s">
        <v>349</v>
      </c>
      <c r="C495" t="s">
        <v>198</v>
      </c>
      <c r="D495" t="s">
        <v>11</v>
      </c>
      <c r="E495">
        <v>41</v>
      </c>
      <c r="F495" t="s">
        <v>29</v>
      </c>
      <c r="G495" t="s">
        <v>13</v>
      </c>
      <c r="H495" t="s">
        <v>876</v>
      </c>
      <c r="I495" t="s">
        <v>882</v>
      </c>
    </row>
    <row r="496" spans="1:9" x14ac:dyDescent="0.3">
      <c r="A496">
        <v>300000495</v>
      </c>
      <c r="B496" t="s">
        <v>302</v>
      </c>
      <c r="C496" t="s">
        <v>808</v>
      </c>
      <c r="D496" t="s">
        <v>11</v>
      </c>
      <c r="E496">
        <v>40</v>
      </c>
      <c r="F496" t="s">
        <v>29</v>
      </c>
      <c r="G496" t="s">
        <v>13</v>
      </c>
      <c r="H496" t="s">
        <v>876</v>
      </c>
      <c r="I496" t="s">
        <v>883</v>
      </c>
    </row>
    <row r="497" spans="1:9" x14ac:dyDescent="0.3">
      <c r="A497">
        <v>300000496</v>
      </c>
      <c r="B497" t="s">
        <v>761</v>
      </c>
      <c r="C497" t="s">
        <v>128</v>
      </c>
      <c r="D497" t="s">
        <v>18</v>
      </c>
      <c r="E497">
        <v>41</v>
      </c>
      <c r="F497" t="s">
        <v>29</v>
      </c>
      <c r="G497" t="s">
        <v>46</v>
      </c>
      <c r="H497" t="s">
        <v>876</v>
      </c>
      <c r="I497" t="s">
        <v>884</v>
      </c>
    </row>
    <row r="498" spans="1:9" x14ac:dyDescent="0.3">
      <c r="A498">
        <v>400000497</v>
      </c>
      <c r="B498" t="s">
        <v>358</v>
      </c>
      <c r="C498" t="s">
        <v>128</v>
      </c>
      <c r="D498" t="s">
        <v>18</v>
      </c>
      <c r="E498">
        <v>26</v>
      </c>
      <c r="F498" t="s">
        <v>19</v>
      </c>
      <c r="G498" t="s">
        <v>13</v>
      </c>
      <c r="H498" t="s">
        <v>876</v>
      </c>
      <c r="I498" t="s">
        <v>885</v>
      </c>
    </row>
    <row r="499" spans="1:9" x14ac:dyDescent="0.3">
      <c r="A499">
        <v>100000498</v>
      </c>
      <c r="B499" t="s">
        <v>296</v>
      </c>
      <c r="C499" t="s">
        <v>54</v>
      </c>
      <c r="D499" t="s">
        <v>18</v>
      </c>
      <c r="E499">
        <v>37</v>
      </c>
      <c r="F499" t="s">
        <v>12</v>
      </c>
      <c r="G499" t="s">
        <v>20</v>
      </c>
      <c r="H499" t="s">
        <v>886</v>
      </c>
      <c r="I499" t="s">
        <v>887</v>
      </c>
    </row>
    <row r="500" spans="1:9" x14ac:dyDescent="0.3">
      <c r="A500">
        <v>100000499</v>
      </c>
      <c r="B500" t="s">
        <v>32</v>
      </c>
      <c r="C500" t="s">
        <v>434</v>
      </c>
      <c r="D500" t="s">
        <v>18</v>
      </c>
      <c r="E500">
        <v>42</v>
      </c>
      <c r="F500" t="s">
        <v>12</v>
      </c>
      <c r="G500" t="s">
        <v>46</v>
      </c>
      <c r="H500" t="s">
        <v>886</v>
      </c>
      <c r="I500" t="s">
        <v>888</v>
      </c>
    </row>
    <row r="501" spans="1:9" x14ac:dyDescent="0.3">
      <c r="A501">
        <v>100000500</v>
      </c>
      <c r="B501" t="s">
        <v>72</v>
      </c>
      <c r="C501" t="s">
        <v>294</v>
      </c>
      <c r="D501" t="s">
        <v>18</v>
      </c>
      <c r="E501">
        <v>32</v>
      </c>
      <c r="F501" t="s">
        <v>12</v>
      </c>
      <c r="G501" t="s">
        <v>46</v>
      </c>
      <c r="H501" t="s">
        <v>886</v>
      </c>
      <c r="I501" t="s">
        <v>889</v>
      </c>
    </row>
    <row r="502" spans="1:9" x14ac:dyDescent="0.3">
      <c r="A502">
        <v>100000501</v>
      </c>
      <c r="B502" t="s">
        <v>890</v>
      </c>
      <c r="C502" t="s">
        <v>85</v>
      </c>
      <c r="D502" t="s">
        <v>18</v>
      </c>
      <c r="E502">
        <v>42</v>
      </c>
      <c r="F502" t="s">
        <v>12</v>
      </c>
      <c r="G502" t="s">
        <v>13</v>
      </c>
      <c r="H502" t="s">
        <v>886</v>
      </c>
      <c r="I502" t="s">
        <v>891</v>
      </c>
    </row>
    <row r="503" spans="1:9" x14ac:dyDescent="0.3">
      <c r="A503">
        <v>100000502</v>
      </c>
      <c r="B503" t="s">
        <v>260</v>
      </c>
      <c r="C503" t="s">
        <v>85</v>
      </c>
      <c r="D503" t="s">
        <v>18</v>
      </c>
      <c r="E503">
        <v>18</v>
      </c>
      <c r="F503" t="s">
        <v>12</v>
      </c>
      <c r="G503" t="s">
        <v>13</v>
      </c>
      <c r="H503" t="s">
        <v>886</v>
      </c>
      <c r="I503" t="s">
        <v>892</v>
      </c>
    </row>
    <row r="504" spans="1:9" x14ac:dyDescent="0.3">
      <c r="A504">
        <v>200000503</v>
      </c>
      <c r="B504" t="s">
        <v>125</v>
      </c>
      <c r="C504" t="s">
        <v>333</v>
      </c>
      <c r="D504" t="s">
        <v>11</v>
      </c>
      <c r="E504">
        <v>51</v>
      </c>
      <c r="F504" t="s">
        <v>45</v>
      </c>
      <c r="G504" t="s">
        <v>20</v>
      </c>
      <c r="H504" t="s">
        <v>886</v>
      </c>
      <c r="I504" t="s">
        <v>893</v>
      </c>
    </row>
    <row r="505" spans="1:9" x14ac:dyDescent="0.3">
      <c r="A505">
        <v>200000504</v>
      </c>
      <c r="B505" t="s">
        <v>88</v>
      </c>
      <c r="C505" t="s">
        <v>333</v>
      </c>
      <c r="D505" t="s">
        <v>11</v>
      </c>
      <c r="E505">
        <v>51</v>
      </c>
      <c r="F505" t="s">
        <v>45</v>
      </c>
      <c r="G505" t="s">
        <v>13</v>
      </c>
      <c r="H505" t="s">
        <v>886</v>
      </c>
      <c r="I505" t="s">
        <v>894</v>
      </c>
    </row>
    <row r="506" spans="1:9" x14ac:dyDescent="0.3">
      <c r="A506">
        <v>200000505</v>
      </c>
      <c r="B506" t="s">
        <v>558</v>
      </c>
      <c r="C506" t="s">
        <v>278</v>
      </c>
      <c r="D506" t="s">
        <v>11</v>
      </c>
      <c r="E506">
        <v>42</v>
      </c>
      <c r="F506" t="s">
        <v>45</v>
      </c>
      <c r="G506" t="s">
        <v>20</v>
      </c>
      <c r="H506" t="s">
        <v>886</v>
      </c>
      <c r="I506" t="s">
        <v>895</v>
      </c>
    </row>
    <row r="507" spans="1:9" x14ac:dyDescent="0.3">
      <c r="A507">
        <v>200000506</v>
      </c>
      <c r="B507" t="s">
        <v>343</v>
      </c>
      <c r="C507" t="s">
        <v>341</v>
      </c>
      <c r="D507" t="s">
        <v>11</v>
      </c>
      <c r="E507">
        <v>53</v>
      </c>
      <c r="F507" t="s">
        <v>45</v>
      </c>
      <c r="G507" t="s">
        <v>20</v>
      </c>
      <c r="H507" t="s">
        <v>886</v>
      </c>
      <c r="I507" t="s">
        <v>896</v>
      </c>
    </row>
    <row r="508" spans="1:9" x14ac:dyDescent="0.3">
      <c r="A508">
        <v>200000507</v>
      </c>
      <c r="B508" t="s">
        <v>703</v>
      </c>
      <c r="C508" t="s">
        <v>142</v>
      </c>
      <c r="D508" t="s">
        <v>11</v>
      </c>
      <c r="E508">
        <v>51</v>
      </c>
      <c r="F508" t="s">
        <v>45</v>
      </c>
      <c r="G508" t="s">
        <v>20</v>
      </c>
      <c r="H508" t="s">
        <v>886</v>
      </c>
      <c r="I508" t="s">
        <v>897</v>
      </c>
    </row>
    <row r="509" spans="1:9" x14ac:dyDescent="0.3">
      <c r="A509">
        <v>200000508</v>
      </c>
      <c r="B509" t="s">
        <v>749</v>
      </c>
      <c r="C509" t="s">
        <v>189</v>
      </c>
      <c r="D509" t="s">
        <v>18</v>
      </c>
      <c r="E509">
        <v>47</v>
      </c>
      <c r="F509" t="s">
        <v>45</v>
      </c>
      <c r="G509" t="s">
        <v>46</v>
      </c>
      <c r="H509" t="s">
        <v>886</v>
      </c>
      <c r="I509" t="s">
        <v>898</v>
      </c>
    </row>
    <row r="510" spans="1:9" x14ac:dyDescent="0.3">
      <c r="A510">
        <v>300000509</v>
      </c>
      <c r="B510" t="s">
        <v>442</v>
      </c>
      <c r="C510" t="s">
        <v>374</v>
      </c>
      <c r="D510" t="s">
        <v>18</v>
      </c>
      <c r="E510">
        <v>31</v>
      </c>
      <c r="F510" t="s">
        <v>29</v>
      </c>
      <c r="G510" t="s">
        <v>13</v>
      </c>
      <c r="H510" t="s">
        <v>886</v>
      </c>
      <c r="I510" t="s">
        <v>899</v>
      </c>
    </row>
    <row r="511" spans="1:9" x14ac:dyDescent="0.3">
      <c r="A511">
        <v>300000510</v>
      </c>
      <c r="B511" t="s">
        <v>355</v>
      </c>
      <c r="C511" t="s">
        <v>762</v>
      </c>
      <c r="D511" t="s">
        <v>11</v>
      </c>
      <c r="E511">
        <v>27</v>
      </c>
      <c r="F511" t="s">
        <v>29</v>
      </c>
      <c r="G511" t="s">
        <v>13</v>
      </c>
      <c r="H511" t="s">
        <v>886</v>
      </c>
      <c r="I511" t="s">
        <v>900</v>
      </c>
    </row>
    <row r="512" spans="1:9" x14ac:dyDescent="0.3">
      <c r="A512">
        <v>300000511</v>
      </c>
      <c r="B512" t="s">
        <v>647</v>
      </c>
      <c r="C512" t="s">
        <v>288</v>
      </c>
      <c r="D512" t="s">
        <v>18</v>
      </c>
      <c r="E512">
        <v>51</v>
      </c>
      <c r="F512" t="s">
        <v>29</v>
      </c>
      <c r="G512" t="s">
        <v>20</v>
      </c>
      <c r="H512" t="s">
        <v>886</v>
      </c>
      <c r="I512" t="s">
        <v>901</v>
      </c>
    </row>
    <row r="513" spans="1:9" x14ac:dyDescent="0.3">
      <c r="A513">
        <v>300000512</v>
      </c>
      <c r="B513" t="s">
        <v>16</v>
      </c>
      <c r="C513" t="s">
        <v>66</v>
      </c>
      <c r="D513" t="s">
        <v>18</v>
      </c>
      <c r="E513">
        <v>57</v>
      </c>
      <c r="F513" t="s">
        <v>29</v>
      </c>
      <c r="G513" t="s">
        <v>13</v>
      </c>
      <c r="H513" t="s">
        <v>886</v>
      </c>
      <c r="I513" t="s">
        <v>902</v>
      </c>
    </row>
    <row r="514" spans="1:9" x14ac:dyDescent="0.3">
      <c r="A514">
        <v>400000513</v>
      </c>
      <c r="B514" t="s">
        <v>326</v>
      </c>
      <c r="C514" t="s">
        <v>118</v>
      </c>
      <c r="D514" t="s">
        <v>18</v>
      </c>
      <c r="E514">
        <v>20</v>
      </c>
      <c r="F514" t="s">
        <v>19</v>
      </c>
      <c r="G514" t="s">
        <v>46</v>
      </c>
      <c r="H514" t="s">
        <v>886</v>
      </c>
      <c r="I514" t="s">
        <v>903</v>
      </c>
    </row>
    <row r="515" spans="1:9" x14ac:dyDescent="0.3">
      <c r="A515">
        <v>400000514</v>
      </c>
      <c r="B515" t="s">
        <v>233</v>
      </c>
      <c r="C515" t="s">
        <v>270</v>
      </c>
      <c r="D515" t="s">
        <v>11</v>
      </c>
      <c r="E515">
        <v>35</v>
      </c>
      <c r="F515" t="s">
        <v>19</v>
      </c>
      <c r="G515" t="s">
        <v>46</v>
      </c>
      <c r="H515" t="s">
        <v>886</v>
      </c>
      <c r="I515" t="s">
        <v>904</v>
      </c>
    </row>
    <row r="516" spans="1:9" x14ac:dyDescent="0.3">
      <c r="A516">
        <v>400000515</v>
      </c>
      <c r="B516" t="s">
        <v>419</v>
      </c>
      <c r="C516" t="s">
        <v>115</v>
      </c>
      <c r="D516" t="s">
        <v>18</v>
      </c>
      <c r="E516">
        <v>26</v>
      </c>
      <c r="F516" t="s">
        <v>19</v>
      </c>
      <c r="G516" t="s">
        <v>13</v>
      </c>
      <c r="H516" t="s">
        <v>886</v>
      </c>
      <c r="I516" t="s">
        <v>905</v>
      </c>
    </row>
    <row r="517" spans="1:9" x14ac:dyDescent="0.3">
      <c r="A517">
        <v>400000516</v>
      </c>
      <c r="B517" t="s">
        <v>225</v>
      </c>
      <c r="C517" t="s">
        <v>227</v>
      </c>
      <c r="D517" t="s">
        <v>18</v>
      </c>
      <c r="E517">
        <v>29</v>
      </c>
      <c r="F517" t="s">
        <v>19</v>
      </c>
      <c r="G517" t="s">
        <v>46</v>
      </c>
      <c r="H517" t="s">
        <v>886</v>
      </c>
      <c r="I517" t="s">
        <v>906</v>
      </c>
    </row>
    <row r="518" spans="1:9" x14ac:dyDescent="0.3">
      <c r="A518">
        <v>400000517</v>
      </c>
      <c r="B518" t="s">
        <v>539</v>
      </c>
      <c r="C518" t="s">
        <v>495</v>
      </c>
      <c r="D518" t="s">
        <v>18</v>
      </c>
      <c r="E518">
        <v>37</v>
      </c>
      <c r="F518" t="s">
        <v>19</v>
      </c>
      <c r="G518" t="s">
        <v>46</v>
      </c>
      <c r="H518" t="s">
        <v>886</v>
      </c>
      <c r="I518" t="s">
        <v>907</v>
      </c>
    </row>
    <row r="519" spans="1:9" x14ac:dyDescent="0.3">
      <c r="A519">
        <v>100000518</v>
      </c>
      <c r="B519" t="s">
        <v>437</v>
      </c>
      <c r="C519" t="s">
        <v>394</v>
      </c>
      <c r="D519" t="s">
        <v>18</v>
      </c>
      <c r="E519">
        <v>35</v>
      </c>
      <c r="F519" t="s">
        <v>12</v>
      </c>
      <c r="G519" t="s">
        <v>20</v>
      </c>
      <c r="H519" t="s">
        <v>908</v>
      </c>
      <c r="I519" t="s">
        <v>909</v>
      </c>
    </row>
    <row r="520" spans="1:9" x14ac:dyDescent="0.3">
      <c r="A520">
        <v>100000519</v>
      </c>
      <c r="B520" t="s">
        <v>415</v>
      </c>
      <c r="C520" t="s">
        <v>701</v>
      </c>
      <c r="D520" t="s">
        <v>11</v>
      </c>
      <c r="E520">
        <v>19</v>
      </c>
      <c r="F520" t="s">
        <v>12</v>
      </c>
      <c r="G520" t="s">
        <v>13</v>
      </c>
      <c r="H520" t="s">
        <v>908</v>
      </c>
      <c r="I520" t="s">
        <v>910</v>
      </c>
    </row>
    <row r="521" spans="1:9" x14ac:dyDescent="0.3">
      <c r="A521">
        <v>100000520</v>
      </c>
      <c r="B521" t="s">
        <v>249</v>
      </c>
      <c r="C521" t="s">
        <v>575</v>
      </c>
      <c r="D521" t="s">
        <v>18</v>
      </c>
      <c r="E521">
        <v>42</v>
      </c>
      <c r="F521" t="s">
        <v>12</v>
      </c>
      <c r="G521" t="s">
        <v>13</v>
      </c>
      <c r="H521" t="s">
        <v>908</v>
      </c>
      <c r="I521" t="s">
        <v>911</v>
      </c>
    </row>
    <row r="522" spans="1:9" x14ac:dyDescent="0.3">
      <c r="A522">
        <v>100000521</v>
      </c>
      <c r="B522" t="s">
        <v>315</v>
      </c>
      <c r="C522" t="s">
        <v>488</v>
      </c>
      <c r="D522" t="s">
        <v>18</v>
      </c>
      <c r="E522">
        <v>23</v>
      </c>
      <c r="F522" t="s">
        <v>12</v>
      </c>
      <c r="G522" t="s">
        <v>20</v>
      </c>
      <c r="H522" t="s">
        <v>908</v>
      </c>
      <c r="I522" t="s">
        <v>912</v>
      </c>
    </row>
    <row r="523" spans="1:9" x14ac:dyDescent="0.3">
      <c r="A523">
        <v>200000522</v>
      </c>
      <c r="B523" t="s">
        <v>56</v>
      </c>
      <c r="C523" t="s">
        <v>913</v>
      </c>
      <c r="D523" t="s">
        <v>11</v>
      </c>
      <c r="E523">
        <v>41</v>
      </c>
      <c r="F523" t="s">
        <v>45</v>
      </c>
      <c r="G523" t="s">
        <v>13</v>
      </c>
      <c r="H523" t="s">
        <v>908</v>
      </c>
      <c r="I523" t="s">
        <v>914</v>
      </c>
    </row>
    <row r="524" spans="1:9" x14ac:dyDescent="0.3">
      <c r="A524">
        <v>200000523</v>
      </c>
      <c r="B524" t="s">
        <v>329</v>
      </c>
      <c r="C524" t="s">
        <v>142</v>
      </c>
      <c r="D524" t="s">
        <v>11</v>
      </c>
      <c r="E524">
        <v>50</v>
      </c>
      <c r="F524" t="s">
        <v>45</v>
      </c>
      <c r="G524" t="s">
        <v>20</v>
      </c>
      <c r="H524" t="s">
        <v>908</v>
      </c>
      <c r="I524" t="s">
        <v>915</v>
      </c>
    </row>
    <row r="525" spans="1:9" x14ac:dyDescent="0.3">
      <c r="A525">
        <v>300000524</v>
      </c>
      <c r="B525" t="s">
        <v>558</v>
      </c>
      <c r="C525" t="s">
        <v>835</v>
      </c>
      <c r="D525" t="s">
        <v>11</v>
      </c>
      <c r="E525">
        <v>31</v>
      </c>
      <c r="F525" t="s">
        <v>29</v>
      </c>
      <c r="G525" t="s">
        <v>13</v>
      </c>
      <c r="H525" t="s">
        <v>908</v>
      </c>
      <c r="I525" t="s">
        <v>916</v>
      </c>
    </row>
    <row r="526" spans="1:9" x14ac:dyDescent="0.3">
      <c r="A526">
        <v>300000525</v>
      </c>
      <c r="B526" t="s">
        <v>117</v>
      </c>
      <c r="C526" t="s">
        <v>242</v>
      </c>
      <c r="D526" t="s">
        <v>11</v>
      </c>
      <c r="E526">
        <v>23</v>
      </c>
      <c r="F526" t="s">
        <v>29</v>
      </c>
      <c r="G526" t="s">
        <v>20</v>
      </c>
      <c r="H526" t="s">
        <v>908</v>
      </c>
      <c r="I526" t="s">
        <v>917</v>
      </c>
    </row>
    <row r="527" spans="1:9" x14ac:dyDescent="0.3">
      <c r="A527">
        <v>300000526</v>
      </c>
      <c r="B527" t="s">
        <v>139</v>
      </c>
      <c r="C527" t="s">
        <v>394</v>
      </c>
      <c r="D527" t="s">
        <v>18</v>
      </c>
      <c r="E527">
        <v>40</v>
      </c>
      <c r="F527" t="s">
        <v>29</v>
      </c>
      <c r="G527" t="s">
        <v>46</v>
      </c>
      <c r="H527" t="s">
        <v>908</v>
      </c>
      <c r="I527" t="s">
        <v>918</v>
      </c>
    </row>
    <row r="528" spans="1:9" x14ac:dyDescent="0.3">
      <c r="A528">
        <v>300000527</v>
      </c>
      <c r="B528" t="s">
        <v>450</v>
      </c>
      <c r="C528" t="s">
        <v>294</v>
      </c>
      <c r="D528" t="s">
        <v>18</v>
      </c>
      <c r="E528">
        <v>32</v>
      </c>
      <c r="F528" t="s">
        <v>29</v>
      </c>
      <c r="G528" t="s">
        <v>13</v>
      </c>
      <c r="H528" t="s">
        <v>908</v>
      </c>
      <c r="I528" t="s">
        <v>919</v>
      </c>
    </row>
    <row r="529" spans="1:9" x14ac:dyDescent="0.3">
      <c r="A529">
        <v>300000528</v>
      </c>
      <c r="B529" t="s">
        <v>890</v>
      </c>
      <c r="C529" t="s">
        <v>544</v>
      </c>
      <c r="D529" t="s">
        <v>18</v>
      </c>
      <c r="E529">
        <v>30</v>
      </c>
      <c r="F529" t="s">
        <v>29</v>
      </c>
      <c r="G529" t="s">
        <v>46</v>
      </c>
      <c r="H529" t="s">
        <v>908</v>
      </c>
      <c r="I529" t="s">
        <v>920</v>
      </c>
    </row>
    <row r="530" spans="1:9" x14ac:dyDescent="0.3">
      <c r="A530">
        <v>300000529</v>
      </c>
      <c r="B530" t="s">
        <v>560</v>
      </c>
      <c r="C530" t="s">
        <v>167</v>
      </c>
      <c r="D530" t="s">
        <v>18</v>
      </c>
      <c r="E530">
        <v>24</v>
      </c>
      <c r="F530" t="s">
        <v>29</v>
      </c>
      <c r="G530" t="s">
        <v>13</v>
      </c>
      <c r="H530" t="s">
        <v>908</v>
      </c>
      <c r="I530" t="s">
        <v>921</v>
      </c>
    </row>
    <row r="531" spans="1:9" x14ac:dyDescent="0.3">
      <c r="A531">
        <v>300000530</v>
      </c>
      <c r="B531" t="s">
        <v>863</v>
      </c>
      <c r="C531" t="s">
        <v>73</v>
      </c>
      <c r="D531" t="s">
        <v>18</v>
      </c>
      <c r="E531">
        <v>36</v>
      </c>
      <c r="F531" t="s">
        <v>29</v>
      </c>
      <c r="G531" t="s">
        <v>13</v>
      </c>
      <c r="H531" t="s">
        <v>908</v>
      </c>
      <c r="I531" t="s">
        <v>922</v>
      </c>
    </row>
    <row r="532" spans="1:9" x14ac:dyDescent="0.3">
      <c r="A532">
        <v>300000531</v>
      </c>
      <c r="B532" t="s">
        <v>647</v>
      </c>
      <c r="C532" t="s">
        <v>601</v>
      </c>
      <c r="D532" t="s">
        <v>18</v>
      </c>
      <c r="E532">
        <v>23</v>
      </c>
      <c r="F532" t="s">
        <v>29</v>
      </c>
      <c r="G532" t="s">
        <v>13</v>
      </c>
      <c r="H532" t="s">
        <v>908</v>
      </c>
      <c r="I532" t="s">
        <v>923</v>
      </c>
    </row>
    <row r="533" spans="1:9" x14ac:dyDescent="0.3">
      <c r="A533">
        <v>200000532</v>
      </c>
      <c r="B533" t="s">
        <v>237</v>
      </c>
      <c r="C533" t="s">
        <v>28</v>
      </c>
      <c r="D533" t="s">
        <v>11</v>
      </c>
      <c r="E533">
        <v>53</v>
      </c>
      <c r="F533" t="s">
        <v>45</v>
      </c>
      <c r="G533" t="s">
        <v>20</v>
      </c>
      <c r="H533" t="s">
        <v>924</v>
      </c>
      <c r="I533" t="s">
        <v>925</v>
      </c>
    </row>
    <row r="534" spans="1:9" x14ac:dyDescent="0.3">
      <c r="A534">
        <v>200000533</v>
      </c>
      <c r="B534" t="s">
        <v>807</v>
      </c>
      <c r="C534" t="s">
        <v>189</v>
      </c>
      <c r="D534" t="s">
        <v>18</v>
      </c>
      <c r="E534">
        <v>56</v>
      </c>
      <c r="F534" t="s">
        <v>45</v>
      </c>
      <c r="G534" t="s">
        <v>46</v>
      </c>
      <c r="H534" t="s">
        <v>924</v>
      </c>
      <c r="I534" t="s">
        <v>926</v>
      </c>
    </row>
    <row r="535" spans="1:9" x14ac:dyDescent="0.3">
      <c r="A535">
        <v>200000534</v>
      </c>
      <c r="B535" t="s">
        <v>712</v>
      </c>
      <c r="C535" t="s">
        <v>40</v>
      </c>
      <c r="D535" t="s">
        <v>11</v>
      </c>
      <c r="E535">
        <v>62</v>
      </c>
      <c r="F535" t="s">
        <v>45</v>
      </c>
      <c r="G535" t="s">
        <v>20</v>
      </c>
      <c r="H535" t="s">
        <v>924</v>
      </c>
      <c r="I535" t="s">
        <v>927</v>
      </c>
    </row>
    <row r="536" spans="1:9" x14ac:dyDescent="0.3">
      <c r="A536">
        <v>200000535</v>
      </c>
      <c r="B536" t="s">
        <v>59</v>
      </c>
      <c r="C536" t="s">
        <v>66</v>
      </c>
      <c r="D536" t="s">
        <v>11</v>
      </c>
      <c r="E536">
        <v>46</v>
      </c>
      <c r="F536" t="s">
        <v>45</v>
      </c>
      <c r="G536" t="s">
        <v>20</v>
      </c>
      <c r="H536" t="s">
        <v>924</v>
      </c>
      <c r="I536" t="s">
        <v>928</v>
      </c>
    </row>
    <row r="537" spans="1:9" x14ac:dyDescent="0.3">
      <c r="A537">
        <v>200000536</v>
      </c>
      <c r="B537" t="s">
        <v>9</v>
      </c>
      <c r="C537" t="s">
        <v>24</v>
      </c>
      <c r="D537" t="s">
        <v>11</v>
      </c>
      <c r="E537">
        <v>47</v>
      </c>
      <c r="F537" t="s">
        <v>45</v>
      </c>
      <c r="G537" t="s">
        <v>20</v>
      </c>
      <c r="H537" t="s">
        <v>924</v>
      </c>
      <c r="I537" t="s">
        <v>929</v>
      </c>
    </row>
    <row r="538" spans="1:9" x14ac:dyDescent="0.3">
      <c r="A538">
        <v>200000537</v>
      </c>
      <c r="B538" t="s">
        <v>282</v>
      </c>
      <c r="C538" t="s">
        <v>228</v>
      </c>
      <c r="D538" t="s">
        <v>18</v>
      </c>
      <c r="E538">
        <v>50</v>
      </c>
      <c r="F538" t="s">
        <v>45</v>
      </c>
      <c r="G538" t="s">
        <v>46</v>
      </c>
      <c r="H538" t="s">
        <v>924</v>
      </c>
      <c r="I538" t="s">
        <v>930</v>
      </c>
    </row>
    <row r="539" spans="1:9" x14ac:dyDescent="0.3">
      <c r="A539">
        <v>200000538</v>
      </c>
      <c r="B539" t="s">
        <v>144</v>
      </c>
      <c r="C539" t="s">
        <v>211</v>
      </c>
      <c r="D539" t="s">
        <v>11</v>
      </c>
      <c r="E539">
        <v>44</v>
      </c>
      <c r="F539" t="s">
        <v>45</v>
      </c>
      <c r="G539" t="s">
        <v>20</v>
      </c>
      <c r="H539" t="s">
        <v>924</v>
      </c>
      <c r="I539" t="s">
        <v>931</v>
      </c>
    </row>
    <row r="540" spans="1:9" x14ac:dyDescent="0.3">
      <c r="A540">
        <v>300000539</v>
      </c>
      <c r="B540" t="s">
        <v>761</v>
      </c>
      <c r="C540" t="s">
        <v>852</v>
      </c>
      <c r="D540" t="s">
        <v>18</v>
      </c>
      <c r="E540">
        <v>23</v>
      </c>
      <c r="F540" t="s">
        <v>29</v>
      </c>
      <c r="G540" t="s">
        <v>20</v>
      </c>
      <c r="H540" t="s">
        <v>924</v>
      </c>
      <c r="I540" t="s">
        <v>932</v>
      </c>
    </row>
    <row r="541" spans="1:9" x14ac:dyDescent="0.3">
      <c r="A541">
        <v>400000540</v>
      </c>
      <c r="B541" t="s">
        <v>203</v>
      </c>
      <c r="C541" t="s">
        <v>522</v>
      </c>
      <c r="D541" t="s">
        <v>18</v>
      </c>
      <c r="E541">
        <v>31</v>
      </c>
      <c r="F541" t="s">
        <v>19</v>
      </c>
      <c r="G541" t="s">
        <v>46</v>
      </c>
      <c r="H541" t="s">
        <v>924</v>
      </c>
      <c r="I541" t="s">
        <v>933</v>
      </c>
    </row>
    <row r="542" spans="1:9" x14ac:dyDescent="0.3">
      <c r="A542">
        <v>400000541</v>
      </c>
      <c r="B542" t="s">
        <v>890</v>
      </c>
      <c r="C542" t="s">
        <v>710</v>
      </c>
      <c r="D542" t="s">
        <v>18</v>
      </c>
      <c r="E542">
        <v>30</v>
      </c>
      <c r="F542" t="s">
        <v>19</v>
      </c>
      <c r="G542" t="s">
        <v>20</v>
      </c>
      <c r="H542" t="s">
        <v>924</v>
      </c>
      <c r="I542" t="s">
        <v>934</v>
      </c>
    </row>
    <row r="543" spans="1:9" x14ac:dyDescent="0.3">
      <c r="A543">
        <v>100000542</v>
      </c>
      <c r="B543" t="s">
        <v>935</v>
      </c>
      <c r="C543" t="s">
        <v>217</v>
      </c>
      <c r="D543" t="s">
        <v>18</v>
      </c>
      <c r="E543">
        <v>31</v>
      </c>
      <c r="F543" t="s">
        <v>12</v>
      </c>
      <c r="G543" t="s">
        <v>13</v>
      </c>
      <c r="H543" t="s">
        <v>936</v>
      </c>
      <c r="I543" t="s">
        <v>937</v>
      </c>
    </row>
    <row r="544" spans="1:9" x14ac:dyDescent="0.3">
      <c r="A544">
        <v>100000543</v>
      </c>
      <c r="B544" t="s">
        <v>863</v>
      </c>
      <c r="C544" t="s">
        <v>337</v>
      </c>
      <c r="D544" t="s">
        <v>18</v>
      </c>
      <c r="E544">
        <v>35</v>
      </c>
      <c r="F544" t="s">
        <v>12</v>
      </c>
      <c r="G544" t="s">
        <v>13</v>
      </c>
      <c r="H544" t="s">
        <v>936</v>
      </c>
      <c r="I544" t="s">
        <v>938</v>
      </c>
    </row>
    <row r="545" spans="1:9" x14ac:dyDescent="0.3">
      <c r="A545">
        <v>100000544</v>
      </c>
      <c r="B545" t="s">
        <v>308</v>
      </c>
      <c r="C545" t="s">
        <v>78</v>
      </c>
      <c r="D545" t="s">
        <v>11</v>
      </c>
      <c r="E545">
        <v>29</v>
      </c>
      <c r="F545" t="s">
        <v>12</v>
      </c>
      <c r="G545" t="s">
        <v>13</v>
      </c>
      <c r="H545" t="s">
        <v>936</v>
      </c>
      <c r="I545" t="s">
        <v>939</v>
      </c>
    </row>
    <row r="546" spans="1:9" x14ac:dyDescent="0.3">
      <c r="A546">
        <v>100000545</v>
      </c>
      <c r="B546" t="s">
        <v>761</v>
      </c>
      <c r="C546" t="s">
        <v>181</v>
      </c>
      <c r="D546" t="s">
        <v>18</v>
      </c>
      <c r="E546">
        <v>36</v>
      </c>
      <c r="F546" t="s">
        <v>12</v>
      </c>
      <c r="G546" t="s">
        <v>20</v>
      </c>
      <c r="H546" t="s">
        <v>936</v>
      </c>
      <c r="I546" t="s">
        <v>940</v>
      </c>
    </row>
    <row r="547" spans="1:9" x14ac:dyDescent="0.3">
      <c r="A547">
        <v>100000546</v>
      </c>
      <c r="B547" t="s">
        <v>191</v>
      </c>
      <c r="C547" t="s">
        <v>85</v>
      </c>
      <c r="D547" t="s">
        <v>18</v>
      </c>
      <c r="E547">
        <v>24</v>
      </c>
      <c r="F547" t="s">
        <v>12</v>
      </c>
      <c r="G547" t="s">
        <v>20</v>
      </c>
      <c r="H547" t="s">
        <v>936</v>
      </c>
      <c r="I547" t="s">
        <v>941</v>
      </c>
    </row>
    <row r="548" spans="1:9" x14ac:dyDescent="0.3">
      <c r="A548">
        <v>100000547</v>
      </c>
      <c r="B548" t="s">
        <v>460</v>
      </c>
      <c r="C548" t="s">
        <v>522</v>
      </c>
      <c r="D548" t="s">
        <v>18</v>
      </c>
      <c r="E548">
        <v>40</v>
      </c>
      <c r="F548" t="s">
        <v>12</v>
      </c>
      <c r="G548" t="s">
        <v>13</v>
      </c>
      <c r="H548" t="s">
        <v>936</v>
      </c>
      <c r="I548" t="s">
        <v>942</v>
      </c>
    </row>
    <row r="549" spans="1:9" x14ac:dyDescent="0.3">
      <c r="A549">
        <v>200000548</v>
      </c>
      <c r="B549" t="s">
        <v>943</v>
      </c>
      <c r="C549" t="s">
        <v>367</v>
      </c>
      <c r="D549" t="s">
        <v>18</v>
      </c>
      <c r="E549">
        <v>63</v>
      </c>
      <c r="F549" t="s">
        <v>45</v>
      </c>
      <c r="G549" t="s">
        <v>46</v>
      </c>
      <c r="H549" t="s">
        <v>936</v>
      </c>
      <c r="I549" t="s">
        <v>944</v>
      </c>
    </row>
    <row r="550" spans="1:9" x14ac:dyDescent="0.3">
      <c r="A550">
        <v>200000549</v>
      </c>
      <c r="B550" t="s">
        <v>237</v>
      </c>
      <c r="C550" t="s">
        <v>808</v>
      </c>
      <c r="D550" t="s">
        <v>11</v>
      </c>
      <c r="E550">
        <v>55</v>
      </c>
      <c r="F550" t="s">
        <v>45</v>
      </c>
      <c r="G550" t="s">
        <v>46</v>
      </c>
      <c r="H550" t="s">
        <v>936</v>
      </c>
      <c r="I550" t="s">
        <v>945</v>
      </c>
    </row>
    <row r="551" spans="1:9" x14ac:dyDescent="0.3">
      <c r="A551">
        <v>300000550</v>
      </c>
      <c r="B551" t="s">
        <v>203</v>
      </c>
      <c r="C551" t="s">
        <v>474</v>
      </c>
      <c r="D551" t="s">
        <v>18</v>
      </c>
      <c r="E551">
        <v>34</v>
      </c>
      <c r="F551" t="s">
        <v>29</v>
      </c>
      <c r="G551" t="s">
        <v>20</v>
      </c>
      <c r="H551" t="s">
        <v>936</v>
      </c>
      <c r="I551" t="s">
        <v>946</v>
      </c>
    </row>
    <row r="552" spans="1:9" x14ac:dyDescent="0.3">
      <c r="A552">
        <v>300000551</v>
      </c>
      <c r="B552" t="s">
        <v>186</v>
      </c>
      <c r="C552" t="s">
        <v>44</v>
      </c>
      <c r="D552" t="s">
        <v>11</v>
      </c>
      <c r="E552">
        <v>35</v>
      </c>
      <c r="F552" t="s">
        <v>29</v>
      </c>
      <c r="G552" t="s">
        <v>46</v>
      </c>
      <c r="H552" t="s">
        <v>936</v>
      </c>
      <c r="I552" t="s">
        <v>947</v>
      </c>
    </row>
    <row r="553" spans="1:9" x14ac:dyDescent="0.3">
      <c r="A553">
        <v>300000552</v>
      </c>
      <c r="B553" t="s">
        <v>207</v>
      </c>
      <c r="C553" t="s">
        <v>767</v>
      </c>
      <c r="D553" t="s">
        <v>18</v>
      </c>
      <c r="E553">
        <v>38</v>
      </c>
      <c r="F553" t="s">
        <v>29</v>
      </c>
      <c r="G553" t="s">
        <v>13</v>
      </c>
      <c r="H553" t="s">
        <v>936</v>
      </c>
      <c r="I553" t="s">
        <v>948</v>
      </c>
    </row>
    <row r="554" spans="1:9" x14ac:dyDescent="0.3">
      <c r="A554">
        <v>300000553</v>
      </c>
      <c r="B554" t="s">
        <v>574</v>
      </c>
      <c r="C554" t="s">
        <v>767</v>
      </c>
      <c r="D554" t="s">
        <v>18</v>
      </c>
      <c r="E554">
        <v>33</v>
      </c>
      <c r="F554" t="s">
        <v>29</v>
      </c>
      <c r="G554" t="s">
        <v>20</v>
      </c>
      <c r="H554" t="s">
        <v>936</v>
      </c>
      <c r="I554" t="s">
        <v>949</v>
      </c>
    </row>
    <row r="555" spans="1:9" x14ac:dyDescent="0.3">
      <c r="A555">
        <v>400000554</v>
      </c>
      <c r="B555" t="s">
        <v>539</v>
      </c>
      <c r="C555" t="s">
        <v>66</v>
      </c>
      <c r="D555" t="s">
        <v>18</v>
      </c>
      <c r="E555">
        <v>26</v>
      </c>
      <c r="F555" t="s">
        <v>19</v>
      </c>
      <c r="G555" t="s">
        <v>46</v>
      </c>
      <c r="H555" t="s">
        <v>936</v>
      </c>
      <c r="I555" t="s">
        <v>950</v>
      </c>
    </row>
    <row r="556" spans="1:9" x14ac:dyDescent="0.3">
      <c r="A556">
        <v>400000555</v>
      </c>
      <c r="B556" t="s">
        <v>574</v>
      </c>
      <c r="C556" t="s">
        <v>505</v>
      </c>
      <c r="D556" t="s">
        <v>18</v>
      </c>
      <c r="E556">
        <v>38</v>
      </c>
      <c r="F556" t="s">
        <v>19</v>
      </c>
      <c r="G556" t="s">
        <v>46</v>
      </c>
      <c r="H556" t="s">
        <v>936</v>
      </c>
      <c r="I556" t="s">
        <v>951</v>
      </c>
    </row>
    <row r="557" spans="1:9" x14ac:dyDescent="0.3">
      <c r="A557">
        <v>400000556</v>
      </c>
      <c r="B557" t="s">
        <v>183</v>
      </c>
      <c r="C557" t="s">
        <v>227</v>
      </c>
      <c r="D557" t="s">
        <v>18</v>
      </c>
      <c r="E557">
        <v>38</v>
      </c>
      <c r="F557" t="s">
        <v>19</v>
      </c>
      <c r="G557" t="s">
        <v>46</v>
      </c>
      <c r="H557" t="s">
        <v>936</v>
      </c>
      <c r="I557" t="s">
        <v>952</v>
      </c>
    </row>
    <row r="558" spans="1:9" x14ac:dyDescent="0.3">
      <c r="A558">
        <v>400000557</v>
      </c>
      <c r="B558" t="s">
        <v>43</v>
      </c>
      <c r="C558" t="s">
        <v>250</v>
      </c>
      <c r="D558" t="s">
        <v>18</v>
      </c>
      <c r="E558">
        <v>23</v>
      </c>
      <c r="F558" t="s">
        <v>19</v>
      </c>
      <c r="G558" t="s">
        <v>46</v>
      </c>
      <c r="H558" t="s">
        <v>936</v>
      </c>
      <c r="I558" t="s">
        <v>953</v>
      </c>
    </row>
    <row r="559" spans="1:9" x14ac:dyDescent="0.3">
      <c r="A559">
        <v>100000558</v>
      </c>
      <c r="B559" t="s">
        <v>805</v>
      </c>
      <c r="C559" t="s">
        <v>581</v>
      </c>
      <c r="D559" t="s">
        <v>18</v>
      </c>
      <c r="E559">
        <v>42</v>
      </c>
      <c r="F559" t="s">
        <v>12</v>
      </c>
      <c r="G559" t="s">
        <v>46</v>
      </c>
      <c r="H559" t="s">
        <v>954</v>
      </c>
      <c r="I559" t="s">
        <v>955</v>
      </c>
    </row>
    <row r="560" spans="1:9" x14ac:dyDescent="0.3">
      <c r="A560">
        <v>100000559</v>
      </c>
      <c r="B560" t="s">
        <v>72</v>
      </c>
      <c r="C560" t="s">
        <v>220</v>
      </c>
      <c r="D560" t="s">
        <v>18</v>
      </c>
      <c r="E560">
        <v>34</v>
      </c>
      <c r="F560" t="s">
        <v>12</v>
      </c>
      <c r="G560" t="s">
        <v>13</v>
      </c>
      <c r="H560" t="s">
        <v>954</v>
      </c>
      <c r="I560" t="s">
        <v>956</v>
      </c>
    </row>
    <row r="561" spans="1:9" x14ac:dyDescent="0.3">
      <c r="A561">
        <v>100000560</v>
      </c>
      <c r="B561" t="s">
        <v>340</v>
      </c>
      <c r="C561" t="s">
        <v>367</v>
      </c>
      <c r="D561" t="s">
        <v>11</v>
      </c>
      <c r="E561">
        <v>34</v>
      </c>
      <c r="F561" t="s">
        <v>12</v>
      </c>
      <c r="G561" t="s">
        <v>46</v>
      </c>
      <c r="H561" t="s">
        <v>954</v>
      </c>
      <c r="I561" t="s">
        <v>957</v>
      </c>
    </row>
    <row r="562" spans="1:9" x14ac:dyDescent="0.3">
      <c r="A562">
        <v>100000561</v>
      </c>
      <c r="B562" t="s">
        <v>958</v>
      </c>
      <c r="C562" t="s">
        <v>394</v>
      </c>
      <c r="D562" t="s">
        <v>18</v>
      </c>
      <c r="E562">
        <v>30</v>
      </c>
      <c r="F562" t="s">
        <v>12</v>
      </c>
      <c r="G562" t="s">
        <v>13</v>
      </c>
      <c r="H562" t="s">
        <v>954</v>
      </c>
      <c r="I562" t="s">
        <v>959</v>
      </c>
    </row>
    <row r="563" spans="1:9" x14ac:dyDescent="0.3">
      <c r="A563">
        <v>100000562</v>
      </c>
      <c r="B563" t="s">
        <v>558</v>
      </c>
      <c r="C563" t="s">
        <v>60</v>
      </c>
      <c r="D563" t="s">
        <v>11</v>
      </c>
      <c r="E563">
        <v>27</v>
      </c>
      <c r="F563" t="s">
        <v>12</v>
      </c>
      <c r="G563" t="s">
        <v>13</v>
      </c>
      <c r="H563" t="s">
        <v>954</v>
      </c>
      <c r="I563" t="s">
        <v>960</v>
      </c>
    </row>
    <row r="564" spans="1:9" x14ac:dyDescent="0.3">
      <c r="A564">
        <v>100000563</v>
      </c>
      <c r="B564" t="s">
        <v>666</v>
      </c>
      <c r="C564" t="s">
        <v>115</v>
      </c>
      <c r="D564" t="s">
        <v>18</v>
      </c>
      <c r="E564">
        <v>52</v>
      </c>
      <c r="F564" t="s">
        <v>12</v>
      </c>
      <c r="G564" t="s">
        <v>20</v>
      </c>
      <c r="H564" t="s">
        <v>954</v>
      </c>
      <c r="I564" t="s">
        <v>961</v>
      </c>
    </row>
    <row r="565" spans="1:9" x14ac:dyDescent="0.3">
      <c r="A565">
        <v>100000564</v>
      </c>
      <c r="B565" t="s">
        <v>755</v>
      </c>
      <c r="C565" t="s">
        <v>727</v>
      </c>
      <c r="D565" t="s">
        <v>11</v>
      </c>
      <c r="E565">
        <v>27</v>
      </c>
      <c r="F565" t="s">
        <v>12</v>
      </c>
      <c r="G565" t="s">
        <v>13</v>
      </c>
      <c r="H565" t="s">
        <v>954</v>
      </c>
      <c r="I565" t="s">
        <v>962</v>
      </c>
    </row>
    <row r="566" spans="1:9" x14ac:dyDescent="0.3">
      <c r="A566">
        <v>100000565</v>
      </c>
      <c r="B566" t="s">
        <v>72</v>
      </c>
      <c r="C566" t="s">
        <v>762</v>
      </c>
      <c r="D566" t="s">
        <v>18</v>
      </c>
      <c r="E566">
        <v>31</v>
      </c>
      <c r="F566" t="s">
        <v>12</v>
      </c>
      <c r="G566" t="s">
        <v>46</v>
      </c>
      <c r="H566" t="s">
        <v>954</v>
      </c>
      <c r="I566" t="s">
        <v>963</v>
      </c>
    </row>
    <row r="567" spans="1:9" x14ac:dyDescent="0.3">
      <c r="A567">
        <v>100000566</v>
      </c>
      <c r="B567" t="s">
        <v>155</v>
      </c>
      <c r="C567" t="s">
        <v>164</v>
      </c>
      <c r="D567" t="s">
        <v>18</v>
      </c>
      <c r="E567">
        <v>36</v>
      </c>
      <c r="F567" t="s">
        <v>12</v>
      </c>
      <c r="G567" t="s">
        <v>13</v>
      </c>
      <c r="H567" t="s">
        <v>954</v>
      </c>
      <c r="I567" t="s">
        <v>964</v>
      </c>
    </row>
    <row r="568" spans="1:9" x14ac:dyDescent="0.3">
      <c r="A568">
        <v>100000567</v>
      </c>
      <c r="B568" t="s">
        <v>110</v>
      </c>
      <c r="C568" t="s">
        <v>179</v>
      </c>
      <c r="D568" t="s">
        <v>18</v>
      </c>
      <c r="E568">
        <v>26</v>
      </c>
      <c r="F568" t="s">
        <v>12</v>
      </c>
      <c r="G568" t="s">
        <v>13</v>
      </c>
      <c r="H568" t="s">
        <v>954</v>
      </c>
      <c r="I568" t="s">
        <v>965</v>
      </c>
    </row>
    <row r="569" spans="1:9" x14ac:dyDescent="0.3">
      <c r="A569">
        <v>100000568</v>
      </c>
      <c r="B569" t="s">
        <v>227</v>
      </c>
      <c r="C569" t="s">
        <v>541</v>
      </c>
      <c r="D569" t="s">
        <v>11</v>
      </c>
      <c r="E569">
        <v>35</v>
      </c>
      <c r="F569" t="s">
        <v>12</v>
      </c>
      <c r="G569" t="s">
        <v>13</v>
      </c>
      <c r="H569" t="s">
        <v>954</v>
      </c>
      <c r="I569" t="s">
        <v>966</v>
      </c>
    </row>
    <row r="570" spans="1:9" x14ac:dyDescent="0.3">
      <c r="A570">
        <v>100000569</v>
      </c>
      <c r="B570" t="s">
        <v>577</v>
      </c>
      <c r="C570" t="s">
        <v>592</v>
      </c>
      <c r="D570" t="s">
        <v>18</v>
      </c>
      <c r="E570">
        <v>39</v>
      </c>
      <c r="F570" t="s">
        <v>12</v>
      </c>
      <c r="G570" t="s">
        <v>13</v>
      </c>
      <c r="H570" t="s">
        <v>954</v>
      </c>
      <c r="I570" t="s">
        <v>967</v>
      </c>
    </row>
    <row r="571" spans="1:9" x14ac:dyDescent="0.3">
      <c r="A571">
        <v>100000570</v>
      </c>
      <c r="B571" t="s">
        <v>298</v>
      </c>
      <c r="C571" t="s">
        <v>73</v>
      </c>
      <c r="D571" t="s">
        <v>18</v>
      </c>
      <c r="E571">
        <v>34</v>
      </c>
      <c r="F571" t="s">
        <v>12</v>
      </c>
      <c r="G571" t="s">
        <v>46</v>
      </c>
      <c r="H571" t="s">
        <v>954</v>
      </c>
      <c r="I571" t="s">
        <v>968</v>
      </c>
    </row>
    <row r="572" spans="1:9" x14ac:dyDescent="0.3">
      <c r="A572">
        <v>100000571</v>
      </c>
      <c r="B572" t="s">
        <v>401</v>
      </c>
      <c r="C572" t="s">
        <v>377</v>
      </c>
      <c r="D572" t="s">
        <v>11</v>
      </c>
      <c r="E572">
        <v>31</v>
      </c>
      <c r="F572" t="s">
        <v>12</v>
      </c>
      <c r="G572" t="s">
        <v>13</v>
      </c>
      <c r="H572" t="s">
        <v>954</v>
      </c>
      <c r="I572" t="s">
        <v>969</v>
      </c>
    </row>
    <row r="573" spans="1:9" x14ac:dyDescent="0.3">
      <c r="A573">
        <v>100000572</v>
      </c>
      <c r="B573" t="s">
        <v>245</v>
      </c>
      <c r="C573" t="s">
        <v>294</v>
      </c>
      <c r="D573" t="s">
        <v>11</v>
      </c>
      <c r="E573">
        <v>51</v>
      </c>
      <c r="F573" t="s">
        <v>12</v>
      </c>
      <c r="G573" t="s">
        <v>13</v>
      </c>
      <c r="H573" t="s">
        <v>954</v>
      </c>
      <c r="I573" t="s">
        <v>970</v>
      </c>
    </row>
    <row r="574" spans="1:9" x14ac:dyDescent="0.3">
      <c r="A574">
        <v>100000573</v>
      </c>
      <c r="B574" t="s">
        <v>381</v>
      </c>
      <c r="C574" t="s">
        <v>201</v>
      </c>
      <c r="D574" t="s">
        <v>11</v>
      </c>
      <c r="E574">
        <v>35</v>
      </c>
      <c r="F574" t="s">
        <v>12</v>
      </c>
      <c r="G574" t="s">
        <v>13</v>
      </c>
      <c r="H574" t="s">
        <v>954</v>
      </c>
      <c r="I574" t="s">
        <v>971</v>
      </c>
    </row>
    <row r="575" spans="1:9" x14ac:dyDescent="0.3">
      <c r="A575">
        <v>100000574</v>
      </c>
      <c r="B575" t="s">
        <v>258</v>
      </c>
      <c r="C575" t="s">
        <v>66</v>
      </c>
      <c r="D575" t="s">
        <v>11</v>
      </c>
      <c r="E575">
        <v>25</v>
      </c>
      <c r="F575" t="s">
        <v>12</v>
      </c>
      <c r="G575" t="s">
        <v>46</v>
      </c>
      <c r="H575" t="s">
        <v>954</v>
      </c>
      <c r="I575" t="s">
        <v>972</v>
      </c>
    </row>
    <row r="576" spans="1:9" x14ac:dyDescent="0.3">
      <c r="A576">
        <v>100000575</v>
      </c>
      <c r="B576" t="s">
        <v>233</v>
      </c>
      <c r="C576" t="s">
        <v>973</v>
      </c>
      <c r="D576" t="s">
        <v>11</v>
      </c>
      <c r="E576">
        <v>20</v>
      </c>
      <c r="F576" t="s">
        <v>12</v>
      </c>
      <c r="G576" t="s">
        <v>13</v>
      </c>
      <c r="H576" t="s">
        <v>954</v>
      </c>
      <c r="I576" t="s">
        <v>974</v>
      </c>
    </row>
    <row r="577" spans="1:9" x14ac:dyDescent="0.3">
      <c r="A577">
        <v>100000576</v>
      </c>
      <c r="B577" t="s">
        <v>65</v>
      </c>
      <c r="C577" t="s">
        <v>714</v>
      </c>
      <c r="D577" t="s">
        <v>18</v>
      </c>
      <c r="E577">
        <v>26</v>
      </c>
      <c r="F577" t="s">
        <v>12</v>
      </c>
      <c r="G577" t="s">
        <v>13</v>
      </c>
      <c r="H577" t="s">
        <v>954</v>
      </c>
      <c r="I577" t="s">
        <v>975</v>
      </c>
    </row>
    <row r="578" spans="1:9" x14ac:dyDescent="0.3">
      <c r="A578">
        <v>100000577</v>
      </c>
      <c r="B578" t="s">
        <v>139</v>
      </c>
      <c r="C578" t="s">
        <v>196</v>
      </c>
      <c r="D578" t="s">
        <v>18</v>
      </c>
      <c r="E578">
        <v>43</v>
      </c>
      <c r="F578" t="s">
        <v>12</v>
      </c>
      <c r="G578" t="s">
        <v>46</v>
      </c>
      <c r="H578" t="s">
        <v>954</v>
      </c>
      <c r="I578" t="s">
        <v>976</v>
      </c>
    </row>
    <row r="579" spans="1:9" x14ac:dyDescent="0.3">
      <c r="A579">
        <v>100000578</v>
      </c>
      <c r="B579" t="s">
        <v>317</v>
      </c>
      <c r="C579" t="s">
        <v>973</v>
      </c>
      <c r="D579" t="s">
        <v>11</v>
      </c>
      <c r="E579">
        <v>33</v>
      </c>
      <c r="F579" t="s">
        <v>12</v>
      </c>
      <c r="G579" t="s">
        <v>20</v>
      </c>
      <c r="H579" t="s">
        <v>954</v>
      </c>
      <c r="I579" t="s">
        <v>977</v>
      </c>
    </row>
    <row r="580" spans="1:9" x14ac:dyDescent="0.3">
      <c r="A580">
        <v>200000579</v>
      </c>
      <c r="B580" t="s">
        <v>179</v>
      </c>
      <c r="C580" t="s">
        <v>438</v>
      </c>
      <c r="D580" t="s">
        <v>11</v>
      </c>
      <c r="E580">
        <v>47</v>
      </c>
      <c r="F580" t="s">
        <v>45</v>
      </c>
      <c r="G580" t="s">
        <v>46</v>
      </c>
      <c r="H580" t="s">
        <v>954</v>
      </c>
      <c r="I580" t="s">
        <v>978</v>
      </c>
    </row>
    <row r="581" spans="1:9" x14ac:dyDescent="0.3">
      <c r="A581">
        <v>200000580</v>
      </c>
      <c r="B581" t="s">
        <v>175</v>
      </c>
      <c r="C581" t="s">
        <v>408</v>
      </c>
      <c r="D581" t="s">
        <v>11</v>
      </c>
      <c r="E581">
        <v>52</v>
      </c>
      <c r="F581" t="s">
        <v>45</v>
      </c>
      <c r="G581" t="s">
        <v>46</v>
      </c>
      <c r="H581" t="s">
        <v>954</v>
      </c>
      <c r="I581" t="s">
        <v>979</v>
      </c>
    </row>
    <row r="582" spans="1:9" x14ac:dyDescent="0.3">
      <c r="A582">
        <v>200000581</v>
      </c>
      <c r="B582" t="s">
        <v>415</v>
      </c>
      <c r="C582" t="s">
        <v>73</v>
      </c>
      <c r="D582" t="s">
        <v>11</v>
      </c>
      <c r="E582">
        <v>46</v>
      </c>
      <c r="F582" t="s">
        <v>45</v>
      </c>
      <c r="G582" t="s">
        <v>20</v>
      </c>
      <c r="H582" t="s">
        <v>954</v>
      </c>
      <c r="I582" t="s">
        <v>980</v>
      </c>
    </row>
    <row r="583" spans="1:9" x14ac:dyDescent="0.3">
      <c r="A583">
        <v>200000582</v>
      </c>
      <c r="B583" t="s">
        <v>282</v>
      </c>
      <c r="C583" t="s">
        <v>575</v>
      </c>
      <c r="D583" t="s">
        <v>18</v>
      </c>
      <c r="E583">
        <v>42</v>
      </c>
      <c r="F583" t="s">
        <v>45</v>
      </c>
      <c r="G583" t="s">
        <v>20</v>
      </c>
      <c r="H583" t="s">
        <v>954</v>
      </c>
      <c r="I583" t="s">
        <v>981</v>
      </c>
    </row>
    <row r="584" spans="1:9" x14ac:dyDescent="0.3">
      <c r="A584">
        <v>200000583</v>
      </c>
      <c r="B584" t="s">
        <v>666</v>
      </c>
      <c r="C584" t="s">
        <v>220</v>
      </c>
      <c r="D584" t="s">
        <v>18</v>
      </c>
      <c r="E584">
        <v>56</v>
      </c>
      <c r="F584" t="s">
        <v>45</v>
      </c>
      <c r="G584" t="s">
        <v>46</v>
      </c>
      <c r="H584" t="s">
        <v>954</v>
      </c>
      <c r="I584" t="s">
        <v>982</v>
      </c>
    </row>
    <row r="585" spans="1:9" x14ac:dyDescent="0.3">
      <c r="A585">
        <v>200000584</v>
      </c>
      <c r="B585" t="s">
        <v>504</v>
      </c>
      <c r="C585" t="s">
        <v>394</v>
      </c>
      <c r="D585" t="s">
        <v>11</v>
      </c>
      <c r="E585">
        <v>44</v>
      </c>
      <c r="F585" t="s">
        <v>45</v>
      </c>
      <c r="G585" t="s">
        <v>20</v>
      </c>
      <c r="H585" t="s">
        <v>954</v>
      </c>
      <c r="I585" t="s">
        <v>983</v>
      </c>
    </row>
    <row r="586" spans="1:9" x14ac:dyDescent="0.3">
      <c r="A586">
        <v>200000585</v>
      </c>
      <c r="B586" t="s">
        <v>567</v>
      </c>
      <c r="C586" t="s">
        <v>382</v>
      </c>
      <c r="D586" t="s">
        <v>11</v>
      </c>
      <c r="E586">
        <v>58</v>
      </c>
      <c r="F586" t="s">
        <v>45</v>
      </c>
      <c r="G586" t="s">
        <v>46</v>
      </c>
      <c r="H586" t="s">
        <v>954</v>
      </c>
      <c r="I586" t="s">
        <v>984</v>
      </c>
    </row>
    <row r="587" spans="1:9" x14ac:dyDescent="0.3">
      <c r="A587">
        <v>200000586</v>
      </c>
      <c r="B587" t="s">
        <v>258</v>
      </c>
      <c r="C587" t="s">
        <v>215</v>
      </c>
      <c r="D587" t="s">
        <v>11</v>
      </c>
      <c r="E587">
        <v>44</v>
      </c>
      <c r="F587" t="s">
        <v>45</v>
      </c>
      <c r="G587" t="s">
        <v>20</v>
      </c>
      <c r="H587" t="s">
        <v>954</v>
      </c>
      <c r="I587" t="s">
        <v>985</v>
      </c>
    </row>
    <row r="588" spans="1:9" x14ac:dyDescent="0.3">
      <c r="A588">
        <v>200000587</v>
      </c>
      <c r="B588" t="s">
        <v>712</v>
      </c>
      <c r="C588" t="s">
        <v>276</v>
      </c>
      <c r="D588" t="s">
        <v>11</v>
      </c>
      <c r="E588">
        <v>51</v>
      </c>
      <c r="F588" t="s">
        <v>45</v>
      </c>
      <c r="G588" t="s">
        <v>20</v>
      </c>
      <c r="H588" t="s">
        <v>954</v>
      </c>
      <c r="I588" t="s">
        <v>986</v>
      </c>
    </row>
    <row r="589" spans="1:9" x14ac:dyDescent="0.3">
      <c r="A589">
        <v>200000588</v>
      </c>
      <c r="B589" t="s">
        <v>385</v>
      </c>
      <c r="C589" t="s">
        <v>136</v>
      </c>
      <c r="D589" t="s">
        <v>11</v>
      </c>
      <c r="E589">
        <v>46</v>
      </c>
      <c r="F589" t="s">
        <v>45</v>
      </c>
      <c r="G589" t="s">
        <v>20</v>
      </c>
      <c r="H589" t="s">
        <v>954</v>
      </c>
      <c r="I589" t="s">
        <v>987</v>
      </c>
    </row>
    <row r="590" spans="1:9" x14ac:dyDescent="0.3">
      <c r="A590">
        <v>200000589</v>
      </c>
      <c r="B590" t="s">
        <v>245</v>
      </c>
      <c r="C590" t="s">
        <v>186</v>
      </c>
      <c r="D590" t="s">
        <v>11</v>
      </c>
      <c r="E590">
        <v>43</v>
      </c>
      <c r="F590" t="s">
        <v>45</v>
      </c>
      <c r="G590" t="s">
        <v>20</v>
      </c>
      <c r="H590" t="s">
        <v>954</v>
      </c>
      <c r="I590" t="s">
        <v>988</v>
      </c>
    </row>
    <row r="591" spans="1:9" x14ac:dyDescent="0.3">
      <c r="A591">
        <v>200000590</v>
      </c>
      <c r="B591" t="s">
        <v>302</v>
      </c>
      <c r="C591" t="s">
        <v>111</v>
      </c>
      <c r="D591" t="s">
        <v>11</v>
      </c>
      <c r="E591">
        <v>53</v>
      </c>
      <c r="F591" t="s">
        <v>45</v>
      </c>
      <c r="G591" t="s">
        <v>20</v>
      </c>
      <c r="H591" t="s">
        <v>954</v>
      </c>
      <c r="I591" t="s">
        <v>989</v>
      </c>
    </row>
    <row r="592" spans="1:9" x14ac:dyDescent="0.3">
      <c r="A592">
        <v>200000591</v>
      </c>
      <c r="B592" t="s">
        <v>456</v>
      </c>
      <c r="C592" t="s">
        <v>126</v>
      </c>
      <c r="D592" t="s">
        <v>11</v>
      </c>
      <c r="E592">
        <v>41</v>
      </c>
      <c r="F592" t="s">
        <v>45</v>
      </c>
      <c r="G592" t="s">
        <v>20</v>
      </c>
      <c r="H592" t="s">
        <v>954</v>
      </c>
      <c r="I592" t="s">
        <v>990</v>
      </c>
    </row>
    <row r="593" spans="1:9" x14ac:dyDescent="0.3">
      <c r="A593">
        <v>300000592</v>
      </c>
      <c r="B593" t="s">
        <v>301</v>
      </c>
      <c r="C593" t="s">
        <v>147</v>
      </c>
      <c r="D593" t="s">
        <v>18</v>
      </c>
      <c r="E593">
        <v>27</v>
      </c>
      <c r="F593" t="s">
        <v>29</v>
      </c>
      <c r="G593" t="s">
        <v>13</v>
      </c>
      <c r="H593" t="s">
        <v>954</v>
      </c>
      <c r="I593" t="s">
        <v>991</v>
      </c>
    </row>
    <row r="594" spans="1:9" x14ac:dyDescent="0.3">
      <c r="A594">
        <v>300000593</v>
      </c>
      <c r="B594" t="s">
        <v>419</v>
      </c>
      <c r="C594" t="s">
        <v>228</v>
      </c>
      <c r="D594" t="s">
        <v>18</v>
      </c>
      <c r="E594">
        <v>33</v>
      </c>
      <c r="F594" t="s">
        <v>29</v>
      </c>
      <c r="G594" t="s">
        <v>46</v>
      </c>
      <c r="H594" t="s">
        <v>954</v>
      </c>
      <c r="I594" t="s">
        <v>992</v>
      </c>
    </row>
    <row r="595" spans="1:9" x14ac:dyDescent="0.3">
      <c r="A595">
        <v>300000594</v>
      </c>
      <c r="B595" t="s">
        <v>249</v>
      </c>
      <c r="C595" t="s">
        <v>196</v>
      </c>
      <c r="D595" t="s">
        <v>18</v>
      </c>
      <c r="E595">
        <v>39</v>
      </c>
      <c r="F595" t="s">
        <v>29</v>
      </c>
      <c r="G595" t="s">
        <v>13</v>
      </c>
      <c r="H595" t="s">
        <v>954</v>
      </c>
      <c r="I595" t="s">
        <v>993</v>
      </c>
    </row>
    <row r="596" spans="1:9" x14ac:dyDescent="0.3">
      <c r="A596">
        <v>300000595</v>
      </c>
      <c r="B596" t="s">
        <v>311</v>
      </c>
      <c r="C596" t="s">
        <v>396</v>
      </c>
      <c r="D596" t="s">
        <v>11</v>
      </c>
      <c r="E596">
        <v>34</v>
      </c>
      <c r="F596" t="s">
        <v>29</v>
      </c>
      <c r="G596" t="s">
        <v>20</v>
      </c>
      <c r="H596" t="s">
        <v>954</v>
      </c>
      <c r="I596" t="s">
        <v>994</v>
      </c>
    </row>
    <row r="597" spans="1:9" x14ac:dyDescent="0.3">
      <c r="A597">
        <v>300000596</v>
      </c>
      <c r="B597" t="s">
        <v>958</v>
      </c>
      <c r="C597" t="s">
        <v>710</v>
      </c>
      <c r="D597" t="s">
        <v>18</v>
      </c>
      <c r="E597">
        <v>36</v>
      </c>
      <c r="F597" t="s">
        <v>29</v>
      </c>
      <c r="G597" t="s">
        <v>13</v>
      </c>
      <c r="H597" t="s">
        <v>954</v>
      </c>
      <c r="I597" t="s">
        <v>995</v>
      </c>
    </row>
    <row r="598" spans="1:9" x14ac:dyDescent="0.3">
      <c r="A598">
        <v>300000597</v>
      </c>
      <c r="B598" t="s">
        <v>567</v>
      </c>
      <c r="C598" t="s">
        <v>333</v>
      </c>
      <c r="D598" t="s">
        <v>11</v>
      </c>
      <c r="E598">
        <v>36</v>
      </c>
      <c r="F598" t="s">
        <v>29</v>
      </c>
      <c r="G598" t="s">
        <v>13</v>
      </c>
      <c r="H598" t="s">
        <v>954</v>
      </c>
      <c r="I598" t="s">
        <v>996</v>
      </c>
    </row>
    <row r="599" spans="1:9" x14ac:dyDescent="0.3">
      <c r="A599">
        <v>300000598</v>
      </c>
      <c r="B599" t="s">
        <v>272</v>
      </c>
      <c r="C599" t="s">
        <v>60</v>
      </c>
      <c r="D599" t="s">
        <v>11</v>
      </c>
      <c r="E599">
        <v>39</v>
      </c>
      <c r="F599" t="s">
        <v>29</v>
      </c>
      <c r="G599" t="s">
        <v>20</v>
      </c>
      <c r="H599" t="s">
        <v>954</v>
      </c>
      <c r="I599" t="s">
        <v>997</v>
      </c>
    </row>
    <row r="600" spans="1:9" x14ac:dyDescent="0.3">
      <c r="A600">
        <v>300000599</v>
      </c>
      <c r="B600" t="s">
        <v>890</v>
      </c>
      <c r="C600" t="s">
        <v>276</v>
      </c>
      <c r="D600" t="s">
        <v>18</v>
      </c>
      <c r="E600">
        <v>33</v>
      </c>
      <c r="F600" t="s">
        <v>29</v>
      </c>
      <c r="G600" t="s">
        <v>13</v>
      </c>
      <c r="H600" t="s">
        <v>954</v>
      </c>
      <c r="I600" t="s">
        <v>998</v>
      </c>
    </row>
    <row r="601" spans="1:9" x14ac:dyDescent="0.3">
      <c r="A601">
        <v>400000600</v>
      </c>
      <c r="B601" t="s">
        <v>298</v>
      </c>
      <c r="C601" t="s">
        <v>553</v>
      </c>
      <c r="D601" t="s">
        <v>18</v>
      </c>
      <c r="E601">
        <v>24</v>
      </c>
      <c r="F601" t="s">
        <v>19</v>
      </c>
      <c r="G601" t="s">
        <v>46</v>
      </c>
      <c r="H601" t="s">
        <v>954</v>
      </c>
      <c r="I601" t="s">
        <v>999</v>
      </c>
    </row>
    <row r="602" spans="1:9" x14ac:dyDescent="0.3">
      <c r="A602">
        <v>400000601</v>
      </c>
      <c r="B602" t="s">
        <v>272</v>
      </c>
      <c r="C602" t="s">
        <v>699</v>
      </c>
      <c r="D602" t="s">
        <v>11</v>
      </c>
      <c r="E602">
        <v>32</v>
      </c>
      <c r="F602" t="s">
        <v>19</v>
      </c>
      <c r="G602" t="s">
        <v>20</v>
      </c>
      <c r="H602" t="s">
        <v>954</v>
      </c>
      <c r="I602" t="s">
        <v>1000</v>
      </c>
    </row>
    <row r="603" spans="1:9" x14ac:dyDescent="0.3">
      <c r="A603">
        <v>400000602</v>
      </c>
      <c r="B603" t="s">
        <v>738</v>
      </c>
      <c r="C603" t="s">
        <v>509</v>
      </c>
      <c r="D603" t="s">
        <v>18</v>
      </c>
      <c r="E603">
        <v>24</v>
      </c>
      <c r="F603" t="s">
        <v>19</v>
      </c>
      <c r="G603" t="s">
        <v>13</v>
      </c>
      <c r="H603" t="s">
        <v>954</v>
      </c>
      <c r="I603" t="s">
        <v>1001</v>
      </c>
    </row>
    <row r="604" spans="1:9" x14ac:dyDescent="0.3">
      <c r="A604">
        <v>100000603</v>
      </c>
      <c r="B604" t="s">
        <v>275</v>
      </c>
      <c r="C604" t="s">
        <v>416</v>
      </c>
      <c r="D604" t="s">
        <v>18</v>
      </c>
      <c r="E604">
        <v>31</v>
      </c>
      <c r="F604" t="s">
        <v>12</v>
      </c>
      <c r="G604" t="s">
        <v>13</v>
      </c>
      <c r="H604" t="s">
        <v>1002</v>
      </c>
      <c r="I604" t="s">
        <v>1003</v>
      </c>
    </row>
    <row r="605" spans="1:9" x14ac:dyDescent="0.3">
      <c r="A605">
        <v>100000604</v>
      </c>
      <c r="B605" t="s">
        <v>222</v>
      </c>
      <c r="C605" t="s">
        <v>344</v>
      </c>
      <c r="D605" t="s">
        <v>18</v>
      </c>
      <c r="E605">
        <v>31</v>
      </c>
      <c r="F605" t="s">
        <v>12</v>
      </c>
      <c r="G605" t="s">
        <v>13</v>
      </c>
      <c r="H605" t="s">
        <v>1002</v>
      </c>
      <c r="I605" t="s">
        <v>1004</v>
      </c>
    </row>
    <row r="606" spans="1:9" x14ac:dyDescent="0.3">
      <c r="A606">
        <v>100000605</v>
      </c>
      <c r="B606" t="s">
        <v>16</v>
      </c>
      <c r="C606" t="s">
        <v>118</v>
      </c>
      <c r="D606" t="s">
        <v>18</v>
      </c>
      <c r="E606">
        <v>45</v>
      </c>
      <c r="F606" t="s">
        <v>12</v>
      </c>
      <c r="G606" t="s">
        <v>13</v>
      </c>
      <c r="H606" t="s">
        <v>1002</v>
      </c>
      <c r="I606" t="s">
        <v>1005</v>
      </c>
    </row>
    <row r="607" spans="1:9" x14ac:dyDescent="0.3">
      <c r="A607">
        <v>100000606</v>
      </c>
      <c r="B607" t="s">
        <v>48</v>
      </c>
      <c r="C607" t="s">
        <v>115</v>
      </c>
      <c r="D607" t="s">
        <v>18</v>
      </c>
      <c r="E607">
        <v>42</v>
      </c>
      <c r="F607" t="s">
        <v>12</v>
      </c>
      <c r="G607" t="s">
        <v>13</v>
      </c>
      <c r="H607" t="s">
        <v>1002</v>
      </c>
      <c r="I607" t="s">
        <v>1006</v>
      </c>
    </row>
    <row r="608" spans="1:9" x14ac:dyDescent="0.3">
      <c r="A608">
        <v>200000607</v>
      </c>
      <c r="B608" t="s">
        <v>536</v>
      </c>
      <c r="C608" t="s">
        <v>408</v>
      </c>
      <c r="D608" t="s">
        <v>11</v>
      </c>
      <c r="E608">
        <v>45</v>
      </c>
      <c r="F608" t="s">
        <v>45</v>
      </c>
      <c r="G608" t="s">
        <v>13</v>
      </c>
      <c r="H608" t="s">
        <v>1002</v>
      </c>
      <c r="I608" t="s">
        <v>1007</v>
      </c>
    </row>
    <row r="609" spans="1:9" x14ac:dyDescent="0.3">
      <c r="A609">
        <v>200000608</v>
      </c>
      <c r="B609" t="s">
        <v>643</v>
      </c>
      <c r="C609" t="s">
        <v>359</v>
      </c>
      <c r="D609" t="s">
        <v>11</v>
      </c>
      <c r="E609">
        <v>44</v>
      </c>
      <c r="F609" t="s">
        <v>45</v>
      </c>
      <c r="G609" t="s">
        <v>46</v>
      </c>
      <c r="H609" t="s">
        <v>1002</v>
      </c>
      <c r="I609" t="s">
        <v>1008</v>
      </c>
    </row>
    <row r="610" spans="1:9" x14ac:dyDescent="0.3">
      <c r="A610">
        <v>200000609</v>
      </c>
      <c r="B610" t="s">
        <v>755</v>
      </c>
      <c r="C610" t="s">
        <v>24</v>
      </c>
      <c r="D610" t="s">
        <v>11</v>
      </c>
      <c r="E610">
        <v>58</v>
      </c>
      <c r="F610" t="s">
        <v>45</v>
      </c>
      <c r="G610" t="s">
        <v>46</v>
      </c>
      <c r="H610" t="s">
        <v>1002</v>
      </c>
      <c r="I610" t="s">
        <v>1009</v>
      </c>
    </row>
    <row r="611" spans="1:9" x14ac:dyDescent="0.3">
      <c r="A611">
        <v>200000610</v>
      </c>
      <c r="B611" t="s">
        <v>308</v>
      </c>
      <c r="C611" t="s">
        <v>10</v>
      </c>
      <c r="D611" t="s">
        <v>11</v>
      </c>
      <c r="E611">
        <v>52</v>
      </c>
      <c r="F611" t="s">
        <v>45</v>
      </c>
      <c r="G611" t="s">
        <v>20</v>
      </c>
      <c r="H611" t="s">
        <v>1002</v>
      </c>
      <c r="I611" t="s">
        <v>1010</v>
      </c>
    </row>
    <row r="612" spans="1:9" x14ac:dyDescent="0.3">
      <c r="A612">
        <v>300000611</v>
      </c>
      <c r="B612" t="s">
        <v>298</v>
      </c>
      <c r="C612" t="s">
        <v>727</v>
      </c>
      <c r="D612" t="s">
        <v>18</v>
      </c>
      <c r="E612">
        <v>36</v>
      </c>
      <c r="F612" t="s">
        <v>29</v>
      </c>
      <c r="G612" t="s">
        <v>20</v>
      </c>
      <c r="H612" t="s">
        <v>1002</v>
      </c>
      <c r="I612" t="s">
        <v>1011</v>
      </c>
    </row>
    <row r="613" spans="1:9" x14ac:dyDescent="0.3">
      <c r="A613">
        <v>300000612</v>
      </c>
      <c r="B613" t="s">
        <v>943</v>
      </c>
      <c r="C613" t="s">
        <v>78</v>
      </c>
      <c r="D613" t="s">
        <v>18</v>
      </c>
      <c r="E613">
        <v>24</v>
      </c>
      <c r="F613" t="s">
        <v>29</v>
      </c>
      <c r="G613" t="s">
        <v>13</v>
      </c>
      <c r="H613" t="s">
        <v>1002</v>
      </c>
      <c r="I613" t="s">
        <v>1012</v>
      </c>
    </row>
    <row r="614" spans="1:9" x14ac:dyDescent="0.3">
      <c r="A614">
        <v>300000613</v>
      </c>
      <c r="B614" t="s">
        <v>255</v>
      </c>
      <c r="C614" t="s">
        <v>181</v>
      </c>
      <c r="D614" t="s">
        <v>11</v>
      </c>
      <c r="E614">
        <v>31</v>
      </c>
      <c r="F614" t="s">
        <v>29</v>
      </c>
      <c r="G614" t="s">
        <v>13</v>
      </c>
      <c r="H614" t="s">
        <v>1002</v>
      </c>
      <c r="I614" t="s">
        <v>1013</v>
      </c>
    </row>
    <row r="615" spans="1:9" x14ac:dyDescent="0.3">
      <c r="A615">
        <v>300000614</v>
      </c>
      <c r="B615" t="s">
        <v>98</v>
      </c>
      <c r="C615" t="s">
        <v>592</v>
      </c>
      <c r="D615" t="s">
        <v>18</v>
      </c>
      <c r="E615">
        <v>38</v>
      </c>
      <c r="F615" t="s">
        <v>29</v>
      </c>
      <c r="G615" t="s">
        <v>20</v>
      </c>
      <c r="H615" t="s">
        <v>1002</v>
      </c>
      <c r="I615" t="s">
        <v>1014</v>
      </c>
    </row>
    <row r="616" spans="1:9" x14ac:dyDescent="0.3">
      <c r="A616">
        <v>300000615</v>
      </c>
      <c r="B616" t="s">
        <v>437</v>
      </c>
      <c r="C616" t="s">
        <v>57</v>
      </c>
      <c r="D616" t="s">
        <v>18</v>
      </c>
      <c r="E616">
        <v>42</v>
      </c>
      <c r="F616" t="s">
        <v>29</v>
      </c>
      <c r="G616" t="s">
        <v>46</v>
      </c>
      <c r="H616" t="s">
        <v>1002</v>
      </c>
      <c r="I616" t="s">
        <v>1015</v>
      </c>
    </row>
    <row r="617" spans="1:9" x14ac:dyDescent="0.3">
      <c r="A617">
        <v>100000616</v>
      </c>
      <c r="B617" t="s">
        <v>110</v>
      </c>
      <c r="C617" t="s">
        <v>145</v>
      </c>
      <c r="D617" t="s">
        <v>18</v>
      </c>
      <c r="E617">
        <v>40</v>
      </c>
      <c r="F617" t="s">
        <v>12</v>
      </c>
      <c r="G617" t="s">
        <v>13</v>
      </c>
      <c r="H617" t="s">
        <v>1016</v>
      </c>
      <c r="I617" t="s">
        <v>1017</v>
      </c>
    </row>
    <row r="618" spans="1:9" x14ac:dyDescent="0.3">
      <c r="A618">
        <v>100000617</v>
      </c>
      <c r="B618" t="s">
        <v>828</v>
      </c>
      <c r="C618" t="s">
        <v>394</v>
      </c>
      <c r="D618" t="s">
        <v>11</v>
      </c>
      <c r="E618">
        <v>32</v>
      </c>
      <c r="F618" t="s">
        <v>12</v>
      </c>
      <c r="G618" t="s">
        <v>20</v>
      </c>
      <c r="H618" t="s">
        <v>1016</v>
      </c>
      <c r="I618" t="s">
        <v>1018</v>
      </c>
    </row>
    <row r="619" spans="1:9" x14ac:dyDescent="0.3">
      <c r="A619">
        <v>100000618</v>
      </c>
      <c r="B619" t="s">
        <v>390</v>
      </c>
      <c r="C619" t="s">
        <v>359</v>
      </c>
      <c r="D619" t="s">
        <v>11</v>
      </c>
      <c r="E619">
        <v>42</v>
      </c>
      <c r="F619" t="s">
        <v>12</v>
      </c>
      <c r="G619" t="s">
        <v>13</v>
      </c>
      <c r="H619" t="s">
        <v>1016</v>
      </c>
      <c r="I619" t="s">
        <v>1019</v>
      </c>
    </row>
    <row r="620" spans="1:9" x14ac:dyDescent="0.3">
      <c r="A620">
        <v>200000619</v>
      </c>
      <c r="B620" t="s">
        <v>415</v>
      </c>
      <c r="C620" t="s">
        <v>588</v>
      </c>
      <c r="D620" t="s">
        <v>11</v>
      </c>
      <c r="E620">
        <v>49</v>
      </c>
      <c r="F620" t="s">
        <v>45</v>
      </c>
      <c r="G620" t="s">
        <v>20</v>
      </c>
      <c r="H620" t="s">
        <v>1016</v>
      </c>
      <c r="I620" t="s">
        <v>1020</v>
      </c>
    </row>
    <row r="621" spans="1:9" x14ac:dyDescent="0.3">
      <c r="A621">
        <v>200000620</v>
      </c>
      <c r="B621" t="s">
        <v>9</v>
      </c>
      <c r="C621" t="s">
        <v>285</v>
      </c>
      <c r="D621" t="s">
        <v>11</v>
      </c>
      <c r="E621">
        <v>51</v>
      </c>
      <c r="F621" t="s">
        <v>45</v>
      </c>
      <c r="G621" t="s">
        <v>20</v>
      </c>
      <c r="H621" t="s">
        <v>1016</v>
      </c>
      <c r="I621" t="s">
        <v>1021</v>
      </c>
    </row>
    <row r="622" spans="1:9" x14ac:dyDescent="0.3">
      <c r="A622">
        <v>200000621</v>
      </c>
      <c r="B622" t="s">
        <v>390</v>
      </c>
      <c r="C622" t="s">
        <v>73</v>
      </c>
      <c r="D622" t="s">
        <v>11</v>
      </c>
      <c r="E622">
        <v>51</v>
      </c>
      <c r="F622" t="s">
        <v>45</v>
      </c>
      <c r="G622" t="s">
        <v>20</v>
      </c>
      <c r="H622" t="s">
        <v>1016</v>
      </c>
      <c r="I622" t="s">
        <v>1022</v>
      </c>
    </row>
    <row r="623" spans="1:9" x14ac:dyDescent="0.3">
      <c r="A623">
        <v>200000622</v>
      </c>
      <c r="B623" t="s">
        <v>369</v>
      </c>
      <c r="C623" t="s">
        <v>196</v>
      </c>
      <c r="D623" t="s">
        <v>11</v>
      </c>
      <c r="E623">
        <v>49</v>
      </c>
      <c r="F623" t="s">
        <v>45</v>
      </c>
      <c r="G623" t="s">
        <v>13</v>
      </c>
      <c r="H623" t="s">
        <v>1016</v>
      </c>
      <c r="I623" t="s">
        <v>1023</v>
      </c>
    </row>
    <row r="624" spans="1:9" x14ac:dyDescent="0.3">
      <c r="A624">
        <v>200000623</v>
      </c>
      <c r="B624" t="s">
        <v>536</v>
      </c>
      <c r="C624" t="s">
        <v>424</v>
      </c>
      <c r="D624" t="s">
        <v>11</v>
      </c>
      <c r="E624">
        <v>53</v>
      </c>
      <c r="F624" t="s">
        <v>45</v>
      </c>
      <c r="G624" t="s">
        <v>46</v>
      </c>
      <c r="H624" t="s">
        <v>1016</v>
      </c>
      <c r="I624" t="s">
        <v>1024</v>
      </c>
    </row>
    <row r="625" spans="1:9" x14ac:dyDescent="0.3">
      <c r="A625">
        <v>300000624</v>
      </c>
      <c r="B625" t="s">
        <v>313</v>
      </c>
      <c r="C625" t="s">
        <v>318</v>
      </c>
      <c r="D625" t="s">
        <v>11</v>
      </c>
      <c r="E625">
        <v>40</v>
      </c>
      <c r="F625" t="s">
        <v>29</v>
      </c>
      <c r="G625" t="s">
        <v>20</v>
      </c>
      <c r="H625" t="s">
        <v>1016</v>
      </c>
      <c r="I625" t="s">
        <v>1025</v>
      </c>
    </row>
    <row r="626" spans="1:9" x14ac:dyDescent="0.3">
      <c r="A626">
        <v>400000625</v>
      </c>
      <c r="B626" t="s">
        <v>448</v>
      </c>
      <c r="C626" t="s">
        <v>227</v>
      </c>
      <c r="D626" t="s">
        <v>11</v>
      </c>
      <c r="E626">
        <v>22</v>
      </c>
      <c r="F626" t="s">
        <v>19</v>
      </c>
      <c r="G626" t="s">
        <v>13</v>
      </c>
      <c r="H626" t="s">
        <v>1016</v>
      </c>
      <c r="I626" t="s">
        <v>1026</v>
      </c>
    </row>
    <row r="627" spans="1:9" x14ac:dyDescent="0.3">
      <c r="A627">
        <v>100000626</v>
      </c>
      <c r="B627" t="s">
        <v>579</v>
      </c>
      <c r="C627" t="s">
        <v>541</v>
      </c>
      <c r="D627" t="s">
        <v>18</v>
      </c>
      <c r="E627">
        <v>36</v>
      </c>
      <c r="F627" t="s">
        <v>12</v>
      </c>
      <c r="G627" t="s">
        <v>13</v>
      </c>
      <c r="H627" t="s">
        <v>1027</v>
      </c>
      <c r="I627" t="s">
        <v>1028</v>
      </c>
    </row>
    <row r="628" spans="1:9" x14ac:dyDescent="0.3">
      <c r="A628">
        <v>100000627</v>
      </c>
      <c r="B628" t="s">
        <v>536</v>
      </c>
      <c r="C628" t="s">
        <v>285</v>
      </c>
      <c r="D628" t="s">
        <v>11</v>
      </c>
      <c r="E628">
        <v>44</v>
      </c>
      <c r="F628" t="s">
        <v>12</v>
      </c>
      <c r="G628" t="s">
        <v>13</v>
      </c>
      <c r="H628" t="s">
        <v>1027</v>
      </c>
      <c r="I628" t="s">
        <v>1029</v>
      </c>
    </row>
    <row r="629" spans="1:9" x14ac:dyDescent="0.3">
      <c r="A629">
        <v>100000628</v>
      </c>
      <c r="B629" t="s">
        <v>590</v>
      </c>
      <c r="C629" t="s">
        <v>280</v>
      </c>
      <c r="D629" t="s">
        <v>18</v>
      </c>
      <c r="E629">
        <v>33</v>
      </c>
      <c r="F629" t="s">
        <v>12</v>
      </c>
      <c r="G629" t="s">
        <v>13</v>
      </c>
      <c r="H629" t="s">
        <v>1027</v>
      </c>
      <c r="I629" t="s">
        <v>1030</v>
      </c>
    </row>
    <row r="630" spans="1:9" x14ac:dyDescent="0.3">
      <c r="A630">
        <v>200000629</v>
      </c>
      <c r="B630" t="s">
        <v>56</v>
      </c>
      <c r="C630" t="s">
        <v>92</v>
      </c>
      <c r="D630" t="s">
        <v>11</v>
      </c>
      <c r="E630">
        <v>48</v>
      </c>
      <c r="F630" t="s">
        <v>45</v>
      </c>
      <c r="G630" t="s">
        <v>46</v>
      </c>
      <c r="H630" t="s">
        <v>1027</v>
      </c>
      <c r="I630" t="s">
        <v>1031</v>
      </c>
    </row>
    <row r="631" spans="1:9" x14ac:dyDescent="0.3">
      <c r="A631">
        <v>200000630</v>
      </c>
      <c r="B631" t="s">
        <v>381</v>
      </c>
      <c r="C631" t="s">
        <v>299</v>
      </c>
      <c r="D631" t="s">
        <v>11</v>
      </c>
      <c r="E631">
        <v>51</v>
      </c>
      <c r="F631" t="s">
        <v>45</v>
      </c>
      <c r="G631" t="s">
        <v>20</v>
      </c>
      <c r="H631" t="s">
        <v>1027</v>
      </c>
      <c r="I631" t="s">
        <v>1032</v>
      </c>
    </row>
    <row r="632" spans="1:9" x14ac:dyDescent="0.3">
      <c r="A632">
        <v>200000631</v>
      </c>
      <c r="B632" t="s">
        <v>385</v>
      </c>
      <c r="C632" t="s">
        <v>333</v>
      </c>
      <c r="D632" t="s">
        <v>11</v>
      </c>
      <c r="E632">
        <v>57</v>
      </c>
      <c r="F632" t="s">
        <v>45</v>
      </c>
      <c r="G632" t="s">
        <v>20</v>
      </c>
      <c r="H632" t="s">
        <v>1027</v>
      </c>
      <c r="I632" t="s">
        <v>1033</v>
      </c>
    </row>
    <row r="633" spans="1:9" x14ac:dyDescent="0.3">
      <c r="A633">
        <v>200000632</v>
      </c>
      <c r="B633" t="s">
        <v>68</v>
      </c>
      <c r="C633" t="s">
        <v>852</v>
      </c>
      <c r="D633" t="s">
        <v>11</v>
      </c>
      <c r="E633">
        <v>64</v>
      </c>
      <c r="F633" t="s">
        <v>45</v>
      </c>
      <c r="G633" t="s">
        <v>20</v>
      </c>
      <c r="H633" t="s">
        <v>1027</v>
      </c>
      <c r="I633" t="s">
        <v>1034</v>
      </c>
    </row>
    <row r="634" spans="1:9" x14ac:dyDescent="0.3">
      <c r="A634">
        <v>300000633</v>
      </c>
      <c r="B634" t="s">
        <v>193</v>
      </c>
      <c r="C634" t="s">
        <v>17</v>
      </c>
      <c r="D634" t="s">
        <v>11</v>
      </c>
      <c r="E634">
        <v>42</v>
      </c>
      <c r="F634" t="s">
        <v>29</v>
      </c>
      <c r="G634" t="s">
        <v>13</v>
      </c>
      <c r="H634" t="s">
        <v>1027</v>
      </c>
      <c r="I634" t="s">
        <v>1035</v>
      </c>
    </row>
    <row r="635" spans="1:9" x14ac:dyDescent="0.3">
      <c r="A635">
        <v>300000634</v>
      </c>
      <c r="B635" t="s">
        <v>287</v>
      </c>
      <c r="C635" t="s">
        <v>256</v>
      </c>
      <c r="D635" t="s">
        <v>18</v>
      </c>
      <c r="E635">
        <v>50</v>
      </c>
      <c r="F635" t="s">
        <v>29</v>
      </c>
      <c r="G635" t="s">
        <v>13</v>
      </c>
      <c r="H635" t="s">
        <v>1027</v>
      </c>
      <c r="I635" t="s">
        <v>1036</v>
      </c>
    </row>
    <row r="636" spans="1:9" x14ac:dyDescent="0.3">
      <c r="A636">
        <v>300000635</v>
      </c>
      <c r="B636" t="s">
        <v>178</v>
      </c>
      <c r="C636" t="s">
        <v>10</v>
      </c>
      <c r="D636" t="s">
        <v>18</v>
      </c>
      <c r="E636">
        <v>34</v>
      </c>
      <c r="F636" t="s">
        <v>29</v>
      </c>
      <c r="G636" t="s">
        <v>13</v>
      </c>
      <c r="H636" t="s">
        <v>1027</v>
      </c>
      <c r="I636" t="s">
        <v>1037</v>
      </c>
    </row>
    <row r="637" spans="1:9" x14ac:dyDescent="0.3">
      <c r="A637">
        <v>300000636</v>
      </c>
      <c r="B637" t="s">
        <v>405</v>
      </c>
      <c r="C637" t="s">
        <v>92</v>
      </c>
      <c r="D637" t="s">
        <v>18</v>
      </c>
      <c r="E637">
        <v>30</v>
      </c>
      <c r="F637" t="s">
        <v>29</v>
      </c>
      <c r="G637" t="s">
        <v>13</v>
      </c>
      <c r="H637" t="s">
        <v>1027</v>
      </c>
      <c r="I637" t="s">
        <v>1038</v>
      </c>
    </row>
    <row r="638" spans="1:9" x14ac:dyDescent="0.3">
      <c r="A638">
        <v>300000637</v>
      </c>
      <c r="B638" t="s">
        <v>169</v>
      </c>
      <c r="C638" t="s">
        <v>220</v>
      </c>
      <c r="D638" t="s">
        <v>18</v>
      </c>
      <c r="E638">
        <v>40</v>
      </c>
      <c r="F638" t="s">
        <v>29</v>
      </c>
      <c r="G638" t="s">
        <v>13</v>
      </c>
      <c r="H638" t="s">
        <v>1027</v>
      </c>
      <c r="I638" t="s">
        <v>1039</v>
      </c>
    </row>
    <row r="639" spans="1:9" x14ac:dyDescent="0.3">
      <c r="A639">
        <v>400000638</v>
      </c>
      <c r="B639" t="s">
        <v>183</v>
      </c>
      <c r="C639" t="s">
        <v>142</v>
      </c>
      <c r="D639" t="s">
        <v>18</v>
      </c>
      <c r="E639">
        <v>46</v>
      </c>
      <c r="F639" t="s">
        <v>19</v>
      </c>
      <c r="G639" t="s">
        <v>20</v>
      </c>
      <c r="H639" t="s">
        <v>1027</v>
      </c>
      <c r="I639" t="s">
        <v>1040</v>
      </c>
    </row>
    <row r="640" spans="1:9" x14ac:dyDescent="0.3">
      <c r="A640">
        <v>400000639</v>
      </c>
      <c r="B640" t="s">
        <v>355</v>
      </c>
      <c r="C640" t="s">
        <v>17</v>
      </c>
      <c r="D640" t="s">
        <v>11</v>
      </c>
      <c r="E640">
        <v>28</v>
      </c>
      <c r="F640" t="s">
        <v>19</v>
      </c>
      <c r="G640" t="s">
        <v>13</v>
      </c>
      <c r="H640" t="s">
        <v>1027</v>
      </c>
      <c r="I640" t="s">
        <v>1041</v>
      </c>
    </row>
    <row r="641" spans="1:9" x14ac:dyDescent="0.3">
      <c r="A641">
        <v>100000640</v>
      </c>
      <c r="B641" t="s">
        <v>245</v>
      </c>
      <c r="C641" t="s">
        <v>408</v>
      </c>
      <c r="D641" t="s">
        <v>11</v>
      </c>
      <c r="E641">
        <v>38</v>
      </c>
      <c r="F641" t="s">
        <v>12</v>
      </c>
      <c r="G641" t="s">
        <v>20</v>
      </c>
      <c r="H641" t="s">
        <v>1042</v>
      </c>
      <c r="I641" t="s">
        <v>1043</v>
      </c>
    </row>
    <row r="642" spans="1:9" x14ac:dyDescent="0.3">
      <c r="A642">
        <v>100000641</v>
      </c>
      <c r="B642" t="s">
        <v>419</v>
      </c>
      <c r="C642" t="s">
        <v>341</v>
      </c>
      <c r="D642" t="s">
        <v>18</v>
      </c>
      <c r="E642">
        <v>38</v>
      </c>
      <c r="F642" t="s">
        <v>12</v>
      </c>
      <c r="G642" t="s">
        <v>46</v>
      </c>
      <c r="H642" t="s">
        <v>1042</v>
      </c>
      <c r="I642" t="s">
        <v>1044</v>
      </c>
    </row>
    <row r="643" spans="1:9" x14ac:dyDescent="0.3">
      <c r="A643">
        <v>100000642</v>
      </c>
      <c r="B643" t="s">
        <v>448</v>
      </c>
      <c r="C643" t="s">
        <v>132</v>
      </c>
      <c r="D643" t="s">
        <v>11</v>
      </c>
      <c r="E643">
        <v>29</v>
      </c>
      <c r="F643" t="s">
        <v>12</v>
      </c>
      <c r="G643" t="s">
        <v>20</v>
      </c>
      <c r="H643" t="s">
        <v>1042</v>
      </c>
      <c r="I643" t="s">
        <v>1045</v>
      </c>
    </row>
    <row r="644" spans="1:9" x14ac:dyDescent="0.3">
      <c r="A644">
        <v>100000643</v>
      </c>
      <c r="B644" t="s">
        <v>110</v>
      </c>
      <c r="C644" t="s">
        <v>607</v>
      </c>
      <c r="D644" t="s">
        <v>18</v>
      </c>
      <c r="E644">
        <v>32</v>
      </c>
      <c r="F644" t="s">
        <v>12</v>
      </c>
      <c r="G644" t="s">
        <v>46</v>
      </c>
      <c r="H644" t="s">
        <v>1042</v>
      </c>
      <c r="I644" t="s">
        <v>1046</v>
      </c>
    </row>
    <row r="645" spans="1:9" x14ac:dyDescent="0.3">
      <c r="A645">
        <v>200000644</v>
      </c>
      <c r="B645" t="s">
        <v>313</v>
      </c>
      <c r="C645" t="s">
        <v>66</v>
      </c>
      <c r="D645" t="s">
        <v>11</v>
      </c>
      <c r="E645">
        <v>48</v>
      </c>
      <c r="F645" t="s">
        <v>45</v>
      </c>
      <c r="G645" t="s">
        <v>20</v>
      </c>
      <c r="H645" t="s">
        <v>1042</v>
      </c>
      <c r="I645" t="s">
        <v>1047</v>
      </c>
    </row>
    <row r="646" spans="1:9" x14ac:dyDescent="0.3">
      <c r="A646">
        <v>200000645</v>
      </c>
      <c r="B646" t="s">
        <v>249</v>
      </c>
      <c r="C646" t="s">
        <v>588</v>
      </c>
      <c r="D646" t="s">
        <v>18</v>
      </c>
      <c r="E646">
        <v>47</v>
      </c>
      <c r="F646" t="s">
        <v>45</v>
      </c>
      <c r="G646" t="s">
        <v>46</v>
      </c>
      <c r="H646" t="s">
        <v>1042</v>
      </c>
      <c r="I646" t="s">
        <v>1048</v>
      </c>
    </row>
    <row r="647" spans="1:9" x14ac:dyDescent="0.3">
      <c r="A647">
        <v>200000646</v>
      </c>
      <c r="B647" t="s">
        <v>23</v>
      </c>
      <c r="C647" t="s">
        <v>495</v>
      </c>
      <c r="D647" t="s">
        <v>11</v>
      </c>
      <c r="E647">
        <v>50</v>
      </c>
      <c r="F647" t="s">
        <v>45</v>
      </c>
      <c r="G647" t="s">
        <v>20</v>
      </c>
      <c r="H647" t="s">
        <v>1042</v>
      </c>
      <c r="I647" t="s">
        <v>1049</v>
      </c>
    </row>
    <row r="648" spans="1:9" x14ac:dyDescent="0.3">
      <c r="A648">
        <v>200000647</v>
      </c>
      <c r="B648" t="s">
        <v>23</v>
      </c>
      <c r="C648" t="s">
        <v>359</v>
      </c>
      <c r="D648" t="s">
        <v>11</v>
      </c>
      <c r="E648">
        <v>50</v>
      </c>
      <c r="F648" t="s">
        <v>45</v>
      </c>
      <c r="G648" t="s">
        <v>46</v>
      </c>
      <c r="H648" t="s">
        <v>1042</v>
      </c>
      <c r="I648" t="s">
        <v>1050</v>
      </c>
    </row>
    <row r="649" spans="1:9" x14ac:dyDescent="0.3">
      <c r="A649">
        <v>200000648</v>
      </c>
      <c r="B649" t="s">
        <v>149</v>
      </c>
      <c r="C649" t="s">
        <v>147</v>
      </c>
      <c r="D649" t="s">
        <v>11</v>
      </c>
      <c r="E649">
        <v>52</v>
      </c>
      <c r="F649" t="s">
        <v>45</v>
      </c>
      <c r="G649" t="s">
        <v>20</v>
      </c>
      <c r="H649" t="s">
        <v>1042</v>
      </c>
      <c r="I649" t="s">
        <v>1051</v>
      </c>
    </row>
    <row r="650" spans="1:9" x14ac:dyDescent="0.3">
      <c r="A650">
        <v>200000649</v>
      </c>
      <c r="B650" t="s">
        <v>703</v>
      </c>
      <c r="C650" t="s">
        <v>95</v>
      </c>
      <c r="D650" t="s">
        <v>11</v>
      </c>
      <c r="E650">
        <v>53</v>
      </c>
      <c r="F650" t="s">
        <v>45</v>
      </c>
      <c r="G650" t="s">
        <v>20</v>
      </c>
      <c r="H650" t="s">
        <v>1042</v>
      </c>
      <c r="I650" t="s">
        <v>1052</v>
      </c>
    </row>
    <row r="651" spans="1:9" x14ac:dyDescent="0.3">
      <c r="A651">
        <v>300000650</v>
      </c>
      <c r="B651" t="s">
        <v>807</v>
      </c>
      <c r="C651" t="s">
        <v>344</v>
      </c>
      <c r="D651" t="s">
        <v>18</v>
      </c>
      <c r="E651">
        <v>26</v>
      </c>
      <c r="F651" t="s">
        <v>29</v>
      </c>
      <c r="G651" t="s">
        <v>20</v>
      </c>
      <c r="H651" t="s">
        <v>1042</v>
      </c>
      <c r="I651" t="s">
        <v>1053</v>
      </c>
    </row>
    <row r="652" spans="1:9" x14ac:dyDescent="0.3">
      <c r="A652">
        <v>300000651</v>
      </c>
      <c r="B652" t="s">
        <v>848</v>
      </c>
      <c r="C652" t="s">
        <v>82</v>
      </c>
      <c r="D652" t="s">
        <v>18</v>
      </c>
      <c r="E652">
        <v>46</v>
      </c>
      <c r="F652" t="s">
        <v>29</v>
      </c>
      <c r="G652" t="s">
        <v>13</v>
      </c>
      <c r="H652" t="s">
        <v>1042</v>
      </c>
      <c r="I652" t="s">
        <v>1054</v>
      </c>
    </row>
    <row r="653" spans="1:9" x14ac:dyDescent="0.3">
      <c r="A653">
        <v>300000652</v>
      </c>
      <c r="B653" t="s">
        <v>863</v>
      </c>
      <c r="C653" t="s">
        <v>276</v>
      </c>
      <c r="D653" t="s">
        <v>18</v>
      </c>
      <c r="E653">
        <v>34</v>
      </c>
      <c r="F653" t="s">
        <v>29</v>
      </c>
      <c r="G653" t="s">
        <v>13</v>
      </c>
      <c r="H653" t="s">
        <v>1042</v>
      </c>
      <c r="I653" t="s">
        <v>1055</v>
      </c>
    </row>
    <row r="654" spans="1:9" x14ac:dyDescent="0.3">
      <c r="A654">
        <v>400000653</v>
      </c>
      <c r="B654" t="s">
        <v>381</v>
      </c>
      <c r="C654" t="s">
        <v>49</v>
      </c>
      <c r="D654" t="s">
        <v>11</v>
      </c>
      <c r="E654">
        <v>35</v>
      </c>
      <c r="F654" t="s">
        <v>19</v>
      </c>
      <c r="G654" t="s">
        <v>13</v>
      </c>
      <c r="H654" t="s">
        <v>1042</v>
      </c>
      <c r="I654" t="s">
        <v>1056</v>
      </c>
    </row>
    <row r="655" spans="1:9" x14ac:dyDescent="0.3">
      <c r="A655">
        <v>400000654</v>
      </c>
      <c r="B655" t="s">
        <v>9</v>
      </c>
      <c r="C655" t="s">
        <v>63</v>
      </c>
      <c r="D655" t="s">
        <v>11</v>
      </c>
      <c r="E655">
        <v>25</v>
      </c>
      <c r="F655" t="s">
        <v>19</v>
      </c>
      <c r="G655" t="s">
        <v>46</v>
      </c>
      <c r="H655" t="s">
        <v>1042</v>
      </c>
      <c r="I655" t="s">
        <v>1057</v>
      </c>
    </row>
    <row r="656" spans="1:9" x14ac:dyDescent="0.3">
      <c r="A656">
        <v>100000655</v>
      </c>
      <c r="B656" t="s">
        <v>558</v>
      </c>
      <c r="C656" t="s">
        <v>10</v>
      </c>
      <c r="D656" t="s">
        <v>11</v>
      </c>
      <c r="E656">
        <v>30</v>
      </c>
      <c r="F656" t="s">
        <v>12</v>
      </c>
      <c r="G656" t="s">
        <v>13</v>
      </c>
      <c r="H656" t="s">
        <v>1058</v>
      </c>
      <c r="I656" t="s">
        <v>1059</v>
      </c>
    </row>
    <row r="657" spans="1:9" x14ac:dyDescent="0.3">
      <c r="A657">
        <v>100000656</v>
      </c>
      <c r="B657" t="s">
        <v>258</v>
      </c>
      <c r="C657" t="s">
        <v>611</v>
      </c>
      <c r="D657" t="s">
        <v>11</v>
      </c>
      <c r="E657">
        <v>32</v>
      </c>
      <c r="F657" t="s">
        <v>12</v>
      </c>
      <c r="G657" t="s">
        <v>46</v>
      </c>
      <c r="H657" t="s">
        <v>1058</v>
      </c>
      <c r="I657" t="s">
        <v>1060</v>
      </c>
    </row>
    <row r="658" spans="1:9" x14ac:dyDescent="0.3">
      <c r="A658">
        <v>100000657</v>
      </c>
      <c r="B658" t="s">
        <v>943</v>
      </c>
      <c r="C658" t="s">
        <v>273</v>
      </c>
      <c r="D658" t="s">
        <v>18</v>
      </c>
      <c r="E658">
        <v>48</v>
      </c>
      <c r="F658" t="s">
        <v>12</v>
      </c>
      <c r="G658" t="s">
        <v>13</v>
      </c>
      <c r="H658" t="s">
        <v>1058</v>
      </c>
      <c r="I658" t="s">
        <v>1061</v>
      </c>
    </row>
    <row r="659" spans="1:9" x14ac:dyDescent="0.3">
      <c r="A659">
        <v>200000658</v>
      </c>
      <c r="B659" t="s">
        <v>346</v>
      </c>
      <c r="C659" t="s">
        <v>341</v>
      </c>
      <c r="D659" t="s">
        <v>11</v>
      </c>
      <c r="E659">
        <v>45</v>
      </c>
      <c r="F659" t="s">
        <v>45</v>
      </c>
      <c r="G659" t="s">
        <v>46</v>
      </c>
      <c r="H659" t="s">
        <v>1058</v>
      </c>
      <c r="I659" t="s">
        <v>1062</v>
      </c>
    </row>
    <row r="660" spans="1:9" x14ac:dyDescent="0.3">
      <c r="A660">
        <v>200000659</v>
      </c>
      <c r="B660" t="s">
        <v>294</v>
      </c>
      <c r="C660" t="s">
        <v>808</v>
      </c>
      <c r="D660" t="s">
        <v>11</v>
      </c>
      <c r="E660">
        <v>52</v>
      </c>
      <c r="F660" t="s">
        <v>45</v>
      </c>
      <c r="G660" t="s">
        <v>20</v>
      </c>
      <c r="H660" t="s">
        <v>1058</v>
      </c>
      <c r="I660" t="s">
        <v>1063</v>
      </c>
    </row>
    <row r="661" spans="1:9" x14ac:dyDescent="0.3">
      <c r="A661">
        <v>200000660</v>
      </c>
      <c r="B661" t="s">
        <v>376</v>
      </c>
      <c r="C661" t="s">
        <v>28</v>
      </c>
      <c r="D661" t="s">
        <v>11</v>
      </c>
      <c r="E661">
        <v>53</v>
      </c>
      <c r="F661" t="s">
        <v>45</v>
      </c>
      <c r="G661" t="s">
        <v>20</v>
      </c>
      <c r="H661" t="s">
        <v>1058</v>
      </c>
      <c r="I661" t="s">
        <v>1064</v>
      </c>
    </row>
    <row r="662" spans="1:9" x14ac:dyDescent="0.3">
      <c r="A662">
        <v>200000661</v>
      </c>
      <c r="B662" t="s">
        <v>114</v>
      </c>
      <c r="C662" t="s">
        <v>588</v>
      </c>
      <c r="D662" t="s">
        <v>11</v>
      </c>
      <c r="E662">
        <v>51</v>
      </c>
      <c r="F662" t="s">
        <v>45</v>
      </c>
      <c r="G662" t="s">
        <v>20</v>
      </c>
      <c r="H662" t="s">
        <v>1058</v>
      </c>
      <c r="I662" t="s">
        <v>1065</v>
      </c>
    </row>
    <row r="663" spans="1:9" x14ac:dyDescent="0.3">
      <c r="A663">
        <v>200000662</v>
      </c>
      <c r="B663" t="s">
        <v>27</v>
      </c>
      <c r="C663" t="s">
        <v>592</v>
      </c>
      <c r="D663" t="s">
        <v>11</v>
      </c>
      <c r="E663">
        <v>48</v>
      </c>
      <c r="F663" t="s">
        <v>45</v>
      </c>
      <c r="G663" t="s">
        <v>20</v>
      </c>
      <c r="H663" t="s">
        <v>1058</v>
      </c>
      <c r="I663" t="s">
        <v>1066</v>
      </c>
    </row>
    <row r="664" spans="1:9" x14ac:dyDescent="0.3">
      <c r="A664">
        <v>200000663</v>
      </c>
      <c r="B664" t="s">
        <v>755</v>
      </c>
      <c r="C664" t="s">
        <v>638</v>
      </c>
      <c r="D664" t="s">
        <v>11</v>
      </c>
      <c r="E664">
        <v>52</v>
      </c>
      <c r="F664" t="s">
        <v>45</v>
      </c>
      <c r="G664" t="s">
        <v>46</v>
      </c>
      <c r="H664" t="s">
        <v>1058</v>
      </c>
      <c r="I664" t="s">
        <v>1067</v>
      </c>
    </row>
    <row r="665" spans="1:9" x14ac:dyDescent="0.3">
      <c r="A665">
        <v>200000664</v>
      </c>
      <c r="B665" t="s">
        <v>343</v>
      </c>
      <c r="C665" t="s">
        <v>648</v>
      </c>
      <c r="D665" t="s">
        <v>11</v>
      </c>
      <c r="E665">
        <v>38</v>
      </c>
      <c r="F665" t="s">
        <v>45</v>
      </c>
      <c r="G665" t="s">
        <v>13</v>
      </c>
      <c r="H665" t="s">
        <v>1058</v>
      </c>
      <c r="I665" t="s">
        <v>1068</v>
      </c>
    </row>
    <row r="666" spans="1:9" x14ac:dyDescent="0.3">
      <c r="A666">
        <v>200000665</v>
      </c>
      <c r="B666" t="s">
        <v>151</v>
      </c>
      <c r="C666" t="s">
        <v>507</v>
      </c>
      <c r="D666" t="s">
        <v>11</v>
      </c>
      <c r="E666">
        <v>48</v>
      </c>
      <c r="F666" t="s">
        <v>45</v>
      </c>
      <c r="G666" t="s">
        <v>46</v>
      </c>
      <c r="H666" t="s">
        <v>1058</v>
      </c>
      <c r="I666" t="s">
        <v>1069</v>
      </c>
    </row>
    <row r="667" spans="1:9" x14ac:dyDescent="0.3">
      <c r="A667">
        <v>300000666</v>
      </c>
      <c r="B667" t="s">
        <v>504</v>
      </c>
      <c r="C667" t="s">
        <v>276</v>
      </c>
      <c r="D667" t="s">
        <v>11</v>
      </c>
      <c r="E667">
        <v>35</v>
      </c>
      <c r="F667" t="s">
        <v>29</v>
      </c>
      <c r="G667" t="s">
        <v>20</v>
      </c>
      <c r="H667" t="s">
        <v>1058</v>
      </c>
      <c r="I667" t="s">
        <v>1070</v>
      </c>
    </row>
    <row r="668" spans="1:9" x14ac:dyDescent="0.3">
      <c r="A668">
        <v>300000667</v>
      </c>
      <c r="B668" t="s">
        <v>102</v>
      </c>
      <c r="C668" t="s">
        <v>451</v>
      </c>
      <c r="D668" t="s">
        <v>11</v>
      </c>
      <c r="E668">
        <v>35</v>
      </c>
      <c r="F668" t="s">
        <v>29</v>
      </c>
      <c r="G668" t="s">
        <v>13</v>
      </c>
      <c r="H668" t="s">
        <v>1058</v>
      </c>
      <c r="I668" t="s">
        <v>1071</v>
      </c>
    </row>
    <row r="669" spans="1:9" x14ac:dyDescent="0.3">
      <c r="A669">
        <v>300000668</v>
      </c>
      <c r="B669" t="s">
        <v>411</v>
      </c>
      <c r="C669" t="s">
        <v>181</v>
      </c>
      <c r="D669" t="s">
        <v>11</v>
      </c>
      <c r="E669">
        <v>33</v>
      </c>
      <c r="F669" t="s">
        <v>29</v>
      </c>
      <c r="G669" t="s">
        <v>13</v>
      </c>
      <c r="H669" t="s">
        <v>1058</v>
      </c>
      <c r="I669" t="s">
        <v>1072</v>
      </c>
    </row>
    <row r="670" spans="1:9" x14ac:dyDescent="0.3">
      <c r="A670">
        <v>200000669</v>
      </c>
      <c r="B670" t="s">
        <v>131</v>
      </c>
      <c r="C670" t="s">
        <v>495</v>
      </c>
      <c r="D670" t="s">
        <v>11</v>
      </c>
      <c r="E670">
        <v>52</v>
      </c>
      <c r="F670" t="s">
        <v>45</v>
      </c>
      <c r="G670" t="s">
        <v>20</v>
      </c>
      <c r="H670" t="s">
        <v>1073</v>
      </c>
      <c r="I670" t="s">
        <v>1074</v>
      </c>
    </row>
    <row r="671" spans="1:9" x14ac:dyDescent="0.3">
      <c r="A671">
        <v>200000670</v>
      </c>
      <c r="B671" t="s">
        <v>102</v>
      </c>
      <c r="C671" t="s">
        <v>657</v>
      </c>
      <c r="D671" t="s">
        <v>11</v>
      </c>
      <c r="E671">
        <v>42</v>
      </c>
      <c r="F671" t="s">
        <v>45</v>
      </c>
      <c r="G671" t="s">
        <v>20</v>
      </c>
      <c r="H671" t="s">
        <v>1073</v>
      </c>
      <c r="I671" t="s">
        <v>1075</v>
      </c>
    </row>
    <row r="672" spans="1:9" x14ac:dyDescent="0.3">
      <c r="A672">
        <v>200000671</v>
      </c>
      <c r="B672" t="s">
        <v>169</v>
      </c>
      <c r="C672" t="s">
        <v>408</v>
      </c>
      <c r="D672" t="s">
        <v>18</v>
      </c>
      <c r="E672">
        <v>61</v>
      </c>
      <c r="F672" t="s">
        <v>45</v>
      </c>
      <c r="G672" t="s">
        <v>46</v>
      </c>
      <c r="H672" t="s">
        <v>1073</v>
      </c>
      <c r="I672" t="s">
        <v>1076</v>
      </c>
    </row>
    <row r="673" spans="1:9" x14ac:dyDescent="0.3">
      <c r="A673">
        <v>200000672</v>
      </c>
      <c r="B673" t="s">
        <v>81</v>
      </c>
      <c r="C673" t="s">
        <v>78</v>
      </c>
      <c r="D673" t="s">
        <v>18</v>
      </c>
      <c r="E673">
        <v>59</v>
      </c>
      <c r="F673" t="s">
        <v>45</v>
      </c>
      <c r="G673" t="s">
        <v>46</v>
      </c>
      <c r="H673" t="s">
        <v>1073</v>
      </c>
      <c r="I673" t="s">
        <v>1077</v>
      </c>
    </row>
    <row r="674" spans="1:9" x14ac:dyDescent="0.3">
      <c r="A674">
        <v>200000673</v>
      </c>
      <c r="B674" t="s">
        <v>186</v>
      </c>
      <c r="C674" t="s">
        <v>136</v>
      </c>
      <c r="D674" t="s">
        <v>11</v>
      </c>
      <c r="E674">
        <v>53</v>
      </c>
      <c r="F674" t="s">
        <v>45</v>
      </c>
      <c r="G674" t="s">
        <v>46</v>
      </c>
      <c r="H674" t="s">
        <v>1073</v>
      </c>
      <c r="I674" t="s">
        <v>1078</v>
      </c>
    </row>
    <row r="675" spans="1:9" x14ac:dyDescent="0.3">
      <c r="A675">
        <v>200000674</v>
      </c>
      <c r="B675" t="s">
        <v>77</v>
      </c>
      <c r="C675" t="s">
        <v>333</v>
      </c>
      <c r="D675" t="s">
        <v>11</v>
      </c>
      <c r="E675">
        <v>55</v>
      </c>
      <c r="F675" t="s">
        <v>45</v>
      </c>
      <c r="G675" t="s">
        <v>20</v>
      </c>
      <c r="H675" t="s">
        <v>1073</v>
      </c>
      <c r="I675" t="s">
        <v>1079</v>
      </c>
    </row>
    <row r="676" spans="1:9" x14ac:dyDescent="0.3">
      <c r="A676">
        <v>300000675</v>
      </c>
      <c r="B676" t="s">
        <v>262</v>
      </c>
      <c r="C676" t="s">
        <v>280</v>
      </c>
      <c r="D676" t="s">
        <v>11</v>
      </c>
      <c r="E676">
        <v>26</v>
      </c>
      <c r="F676" t="s">
        <v>29</v>
      </c>
      <c r="G676" t="s">
        <v>20</v>
      </c>
      <c r="H676" t="s">
        <v>1073</v>
      </c>
      <c r="I676" t="s">
        <v>1080</v>
      </c>
    </row>
    <row r="677" spans="1:9" x14ac:dyDescent="0.3">
      <c r="A677">
        <v>400000676</v>
      </c>
      <c r="B677" t="s">
        <v>336</v>
      </c>
      <c r="C677" t="s">
        <v>167</v>
      </c>
      <c r="D677" t="s">
        <v>18</v>
      </c>
      <c r="E677">
        <v>22</v>
      </c>
      <c r="F677" t="s">
        <v>19</v>
      </c>
      <c r="G677" t="s">
        <v>46</v>
      </c>
      <c r="H677" t="s">
        <v>1073</v>
      </c>
      <c r="I677" t="s">
        <v>1081</v>
      </c>
    </row>
    <row r="678" spans="1:9" x14ac:dyDescent="0.3">
      <c r="A678">
        <v>100000677</v>
      </c>
      <c r="B678" t="s">
        <v>51</v>
      </c>
      <c r="C678" t="s">
        <v>520</v>
      </c>
      <c r="D678" t="s">
        <v>11</v>
      </c>
      <c r="E678">
        <v>41</v>
      </c>
      <c r="F678" t="s">
        <v>12</v>
      </c>
      <c r="G678" t="s">
        <v>13</v>
      </c>
      <c r="H678" t="s">
        <v>1082</v>
      </c>
      <c r="I678" t="s">
        <v>1083</v>
      </c>
    </row>
    <row r="679" spans="1:9" x14ac:dyDescent="0.3">
      <c r="A679">
        <v>100000678</v>
      </c>
      <c r="B679" t="s">
        <v>890</v>
      </c>
      <c r="C679" t="s">
        <v>40</v>
      </c>
      <c r="D679" t="s">
        <v>18</v>
      </c>
      <c r="E679">
        <v>25</v>
      </c>
      <c r="F679" t="s">
        <v>12</v>
      </c>
      <c r="G679" t="s">
        <v>13</v>
      </c>
      <c r="H679" t="s">
        <v>1082</v>
      </c>
      <c r="I679" t="s">
        <v>1084</v>
      </c>
    </row>
    <row r="680" spans="1:9" x14ac:dyDescent="0.3">
      <c r="A680">
        <v>100000679</v>
      </c>
      <c r="B680" t="s">
        <v>139</v>
      </c>
      <c r="C680" t="s">
        <v>616</v>
      </c>
      <c r="D680" t="s">
        <v>18</v>
      </c>
      <c r="E680">
        <v>29</v>
      </c>
      <c r="F680" t="s">
        <v>12</v>
      </c>
      <c r="G680" t="s">
        <v>13</v>
      </c>
      <c r="H680" t="s">
        <v>1082</v>
      </c>
      <c r="I680" t="s">
        <v>1085</v>
      </c>
    </row>
    <row r="681" spans="1:9" x14ac:dyDescent="0.3">
      <c r="A681">
        <v>100000680</v>
      </c>
      <c r="B681" t="s">
        <v>48</v>
      </c>
      <c r="C681" t="s">
        <v>344</v>
      </c>
      <c r="D681" t="s">
        <v>18</v>
      </c>
      <c r="E681">
        <v>40</v>
      </c>
      <c r="F681" t="s">
        <v>12</v>
      </c>
      <c r="G681" t="s">
        <v>20</v>
      </c>
      <c r="H681" t="s">
        <v>1082</v>
      </c>
      <c r="I681" t="s">
        <v>1086</v>
      </c>
    </row>
    <row r="682" spans="1:9" x14ac:dyDescent="0.3">
      <c r="A682">
        <v>200000681</v>
      </c>
      <c r="B682" t="s">
        <v>209</v>
      </c>
      <c r="C682" t="s">
        <v>544</v>
      </c>
      <c r="D682" t="s">
        <v>18</v>
      </c>
      <c r="E682">
        <v>52</v>
      </c>
      <c r="F682" t="s">
        <v>45</v>
      </c>
      <c r="G682" t="s">
        <v>46</v>
      </c>
      <c r="H682" t="s">
        <v>1082</v>
      </c>
      <c r="I682" t="s">
        <v>1087</v>
      </c>
    </row>
    <row r="683" spans="1:9" x14ac:dyDescent="0.3">
      <c r="A683">
        <v>200000682</v>
      </c>
      <c r="B683" t="s">
        <v>227</v>
      </c>
      <c r="C683" t="s">
        <v>318</v>
      </c>
      <c r="D683" t="s">
        <v>11</v>
      </c>
      <c r="E683">
        <v>37</v>
      </c>
      <c r="F683" t="s">
        <v>45</v>
      </c>
      <c r="G683" t="s">
        <v>46</v>
      </c>
      <c r="H683" t="s">
        <v>1082</v>
      </c>
      <c r="I683" t="s">
        <v>1088</v>
      </c>
    </row>
    <row r="684" spans="1:9" x14ac:dyDescent="0.3">
      <c r="A684">
        <v>200000683</v>
      </c>
      <c r="B684" t="s">
        <v>193</v>
      </c>
      <c r="C684" t="s">
        <v>391</v>
      </c>
      <c r="D684" t="s">
        <v>11</v>
      </c>
      <c r="E684">
        <v>60</v>
      </c>
      <c r="F684" t="s">
        <v>45</v>
      </c>
      <c r="G684" t="s">
        <v>20</v>
      </c>
      <c r="H684" t="s">
        <v>1082</v>
      </c>
      <c r="I684" t="s">
        <v>1089</v>
      </c>
    </row>
    <row r="685" spans="1:9" x14ac:dyDescent="0.3">
      <c r="A685">
        <v>200000684</v>
      </c>
      <c r="B685" t="s">
        <v>755</v>
      </c>
      <c r="C685" t="s">
        <v>688</v>
      </c>
      <c r="D685" t="s">
        <v>11</v>
      </c>
      <c r="E685">
        <v>23</v>
      </c>
      <c r="F685" t="s">
        <v>45</v>
      </c>
      <c r="G685" t="s">
        <v>20</v>
      </c>
      <c r="H685" t="s">
        <v>1082</v>
      </c>
      <c r="I685" t="s">
        <v>1090</v>
      </c>
    </row>
    <row r="686" spans="1:9" x14ac:dyDescent="0.3">
      <c r="A686">
        <v>300000685</v>
      </c>
      <c r="B686" t="s">
        <v>1091</v>
      </c>
      <c r="C686" t="s">
        <v>303</v>
      </c>
      <c r="D686" t="s">
        <v>18</v>
      </c>
      <c r="E686">
        <v>42</v>
      </c>
      <c r="F686" t="s">
        <v>29</v>
      </c>
      <c r="G686" t="s">
        <v>20</v>
      </c>
      <c r="H686" t="s">
        <v>1082</v>
      </c>
      <c r="I686" t="s">
        <v>1092</v>
      </c>
    </row>
    <row r="687" spans="1:9" x14ac:dyDescent="0.3">
      <c r="A687">
        <v>300000686</v>
      </c>
      <c r="B687" t="s">
        <v>302</v>
      </c>
      <c r="C687" t="s">
        <v>187</v>
      </c>
      <c r="D687" t="s">
        <v>11</v>
      </c>
      <c r="E687">
        <v>34</v>
      </c>
      <c r="F687" t="s">
        <v>29</v>
      </c>
      <c r="G687" t="s">
        <v>20</v>
      </c>
      <c r="H687" t="s">
        <v>1082</v>
      </c>
      <c r="I687" t="s">
        <v>1093</v>
      </c>
    </row>
    <row r="688" spans="1:9" x14ac:dyDescent="0.3">
      <c r="A688">
        <v>300000687</v>
      </c>
      <c r="B688" t="s">
        <v>313</v>
      </c>
      <c r="C688" t="s">
        <v>488</v>
      </c>
      <c r="D688" t="s">
        <v>11</v>
      </c>
      <c r="E688">
        <v>36</v>
      </c>
      <c r="F688" t="s">
        <v>29</v>
      </c>
      <c r="G688" t="s">
        <v>46</v>
      </c>
      <c r="H688" t="s">
        <v>1082</v>
      </c>
      <c r="I688" t="s">
        <v>1094</v>
      </c>
    </row>
    <row r="689" spans="1:9" x14ac:dyDescent="0.3">
      <c r="A689">
        <v>300000688</v>
      </c>
      <c r="B689" t="s">
        <v>442</v>
      </c>
      <c r="C689" t="s">
        <v>215</v>
      </c>
      <c r="D689" t="s">
        <v>18</v>
      </c>
      <c r="E689">
        <v>33</v>
      </c>
      <c r="F689" t="s">
        <v>29</v>
      </c>
      <c r="G689" t="s">
        <v>13</v>
      </c>
      <c r="H689" t="s">
        <v>1082</v>
      </c>
      <c r="I689" t="s">
        <v>1095</v>
      </c>
    </row>
    <row r="690" spans="1:9" x14ac:dyDescent="0.3">
      <c r="A690">
        <v>300000689</v>
      </c>
      <c r="B690" t="s">
        <v>125</v>
      </c>
      <c r="C690" t="s">
        <v>767</v>
      </c>
      <c r="D690" t="s">
        <v>11</v>
      </c>
      <c r="E690">
        <v>33</v>
      </c>
      <c r="F690" t="s">
        <v>29</v>
      </c>
      <c r="G690" t="s">
        <v>13</v>
      </c>
      <c r="H690" t="s">
        <v>1082</v>
      </c>
      <c r="I690" t="s">
        <v>1096</v>
      </c>
    </row>
    <row r="691" spans="1:9" x14ac:dyDescent="0.3">
      <c r="A691">
        <v>400000690</v>
      </c>
      <c r="B691" t="s">
        <v>207</v>
      </c>
      <c r="C691" t="s">
        <v>701</v>
      </c>
      <c r="D691" t="s">
        <v>18</v>
      </c>
      <c r="E691">
        <v>42</v>
      </c>
      <c r="F691" t="s">
        <v>19</v>
      </c>
      <c r="G691" t="s">
        <v>46</v>
      </c>
      <c r="H691" t="s">
        <v>1082</v>
      </c>
      <c r="I691" t="s">
        <v>1097</v>
      </c>
    </row>
    <row r="692" spans="1:9" x14ac:dyDescent="0.3">
      <c r="A692">
        <v>400000691</v>
      </c>
      <c r="B692" t="s">
        <v>340</v>
      </c>
      <c r="C692" t="s">
        <v>575</v>
      </c>
      <c r="D692" t="s">
        <v>11</v>
      </c>
      <c r="E692">
        <v>18</v>
      </c>
      <c r="F692" t="s">
        <v>19</v>
      </c>
      <c r="G692" t="s">
        <v>13</v>
      </c>
      <c r="H692" t="s">
        <v>1082</v>
      </c>
      <c r="I692" t="s">
        <v>1098</v>
      </c>
    </row>
    <row r="693" spans="1:9" x14ac:dyDescent="0.3">
      <c r="A693">
        <v>400000692</v>
      </c>
      <c r="B693" t="s">
        <v>225</v>
      </c>
      <c r="C693" t="s">
        <v>541</v>
      </c>
      <c r="D693" t="s">
        <v>18</v>
      </c>
      <c r="E693">
        <v>34</v>
      </c>
      <c r="F693" t="s">
        <v>19</v>
      </c>
      <c r="G693" t="s">
        <v>46</v>
      </c>
      <c r="H693" t="s">
        <v>1082</v>
      </c>
      <c r="I693" t="s">
        <v>1099</v>
      </c>
    </row>
    <row r="694" spans="1:9" x14ac:dyDescent="0.3">
      <c r="A694">
        <v>100000693</v>
      </c>
      <c r="B694" t="s">
        <v>205</v>
      </c>
      <c r="C694" t="s">
        <v>438</v>
      </c>
      <c r="D694" t="s">
        <v>11</v>
      </c>
      <c r="E694">
        <v>32</v>
      </c>
      <c r="F694" t="s">
        <v>12</v>
      </c>
      <c r="G694" t="s">
        <v>13</v>
      </c>
      <c r="H694" t="s">
        <v>1100</v>
      </c>
      <c r="I694" t="s">
        <v>1101</v>
      </c>
    </row>
    <row r="695" spans="1:9" x14ac:dyDescent="0.3">
      <c r="A695">
        <v>100000694</v>
      </c>
      <c r="B695" t="s">
        <v>233</v>
      </c>
      <c r="C695" t="s">
        <v>186</v>
      </c>
      <c r="D695" t="s">
        <v>11</v>
      </c>
      <c r="E695">
        <v>29</v>
      </c>
      <c r="F695" t="s">
        <v>12</v>
      </c>
      <c r="G695" t="s">
        <v>13</v>
      </c>
      <c r="H695" t="s">
        <v>1100</v>
      </c>
      <c r="I695" t="s">
        <v>1102</v>
      </c>
    </row>
    <row r="696" spans="1:9" x14ac:dyDescent="0.3">
      <c r="A696">
        <v>100000695</v>
      </c>
      <c r="B696" t="s">
        <v>437</v>
      </c>
      <c r="C696" t="s">
        <v>276</v>
      </c>
      <c r="D696" t="s">
        <v>18</v>
      </c>
      <c r="E696">
        <v>45</v>
      </c>
      <c r="F696" t="s">
        <v>12</v>
      </c>
      <c r="G696" t="s">
        <v>13</v>
      </c>
      <c r="H696" t="s">
        <v>1100</v>
      </c>
      <c r="I696" t="s">
        <v>1103</v>
      </c>
    </row>
    <row r="697" spans="1:9" x14ac:dyDescent="0.3">
      <c r="A697">
        <v>200000696</v>
      </c>
      <c r="B697" t="s">
        <v>56</v>
      </c>
      <c r="C697" t="s">
        <v>179</v>
      </c>
      <c r="D697" t="s">
        <v>11</v>
      </c>
      <c r="E697">
        <v>44</v>
      </c>
      <c r="F697" t="s">
        <v>45</v>
      </c>
      <c r="G697" t="s">
        <v>46</v>
      </c>
      <c r="H697" t="s">
        <v>1100</v>
      </c>
      <c r="I697" t="s">
        <v>1104</v>
      </c>
    </row>
    <row r="698" spans="1:9" x14ac:dyDescent="0.3">
      <c r="A698">
        <v>200000697</v>
      </c>
      <c r="B698" t="s">
        <v>255</v>
      </c>
      <c r="C698" t="s">
        <v>359</v>
      </c>
      <c r="D698" t="s">
        <v>11</v>
      </c>
      <c r="E698">
        <v>45</v>
      </c>
      <c r="F698" t="s">
        <v>45</v>
      </c>
      <c r="G698" t="s">
        <v>46</v>
      </c>
      <c r="H698" t="s">
        <v>1100</v>
      </c>
      <c r="I698" t="s">
        <v>1105</v>
      </c>
    </row>
    <row r="699" spans="1:9" x14ac:dyDescent="0.3">
      <c r="A699">
        <v>200000698</v>
      </c>
      <c r="B699" t="s">
        <v>340</v>
      </c>
      <c r="C699" t="s">
        <v>217</v>
      </c>
      <c r="D699" t="s">
        <v>11</v>
      </c>
      <c r="E699">
        <v>45</v>
      </c>
      <c r="F699" t="s">
        <v>45</v>
      </c>
      <c r="G699" t="s">
        <v>20</v>
      </c>
      <c r="H699" t="s">
        <v>1100</v>
      </c>
      <c r="I699" t="s">
        <v>1106</v>
      </c>
    </row>
    <row r="700" spans="1:9" x14ac:dyDescent="0.3">
      <c r="A700">
        <v>200000699</v>
      </c>
      <c r="B700" t="s">
        <v>88</v>
      </c>
      <c r="C700" t="s">
        <v>186</v>
      </c>
      <c r="D700" t="s">
        <v>11</v>
      </c>
      <c r="E700">
        <v>60</v>
      </c>
      <c r="F700" t="s">
        <v>45</v>
      </c>
      <c r="G700" t="s">
        <v>46</v>
      </c>
      <c r="H700" t="s">
        <v>1100</v>
      </c>
      <c r="I700" t="s">
        <v>1107</v>
      </c>
    </row>
    <row r="701" spans="1:9" x14ac:dyDescent="0.3">
      <c r="A701">
        <v>200000700</v>
      </c>
      <c r="B701" t="s">
        <v>381</v>
      </c>
      <c r="C701" t="s">
        <v>172</v>
      </c>
      <c r="D701" t="s">
        <v>11</v>
      </c>
      <c r="E701">
        <v>58</v>
      </c>
      <c r="F701" t="s">
        <v>45</v>
      </c>
      <c r="G701" t="s">
        <v>20</v>
      </c>
      <c r="H701" t="s">
        <v>1100</v>
      </c>
      <c r="I701" t="s">
        <v>1108</v>
      </c>
    </row>
    <row r="702" spans="1:9" x14ac:dyDescent="0.3">
      <c r="A702">
        <v>200000701</v>
      </c>
      <c r="B702" t="s">
        <v>284</v>
      </c>
      <c r="C702" t="s">
        <v>132</v>
      </c>
      <c r="D702" t="s">
        <v>11</v>
      </c>
      <c r="E702">
        <v>48</v>
      </c>
      <c r="F702" t="s">
        <v>45</v>
      </c>
      <c r="G702" t="s">
        <v>46</v>
      </c>
      <c r="H702" t="s">
        <v>1100</v>
      </c>
      <c r="I702" t="s">
        <v>1109</v>
      </c>
    </row>
    <row r="703" spans="1:9" x14ac:dyDescent="0.3">
      <c r="A703">
        <v>300000702</v>
      </c>
      <c r="B703" t="s">
        <v>155</v>
      </c>
      <c r="C703" t="s">
        <v>485</v>
      </c>
      <c r="D703" t="s">
        <v>18</v>
      </c>
      <c r="E703">
        <v>31</v>
      </c>
      <c r="F703" t="s">
        <v>29</v>
      </c>
      <c r="G703" t="s">
        <v>13</v>
      </c>
      <c r="H703" t="s">
        <v>1100</v>
      </c>
      <c r="I703" t="s">
        <v>1110</v>
      </c>
    </row>
    <row r="704" spans="1:9" x14ac:dyDescent="0.3">
      <c r="A704">
        <v>300000703</v>
      </c>
      <c r="B704" t="s">
        <v>301</v>
      </c>
      <c r="C704" t="s">
        <v>648</v>
      </c>
      <c r="D704" t="s">
        <v>18</v>
      </c>
      <c r="E704">
        <v>34</v>
      </c>
      <c r="F704" t="s">
        <v>29</v>
      </c>
      <c r="G704" t="s">
        <v>13</v>
      </c>
      <c r="H704" t="s">
        <v>1100</v>
      </c>
      <c r="I704" t="s">
        <v>1111</v>
      </c>
    </row>
    <row r="705" spans="1:9" x14ac:dyDescent="0.3">
      <c r="A705">
        <v>300000704</v>
      </c>
      <c r="B705" t="s">
        <v>207</v>
      </c>
      <c r="C705" t="s">
        <v>145</v>
      </c>
      <c r="D705" t="s">
        <v>18</v>
      </c>
      <c r="E705">
        <v>40</v>
      </c>
      <c r="F705" t="s">
        <v>29</v>
      </c>
      <c r="G705" t="s">
        <v>13</v>
      </c>
      <c r="H705" t="s">
        <v>1100</v>
      </c>
      <c r="I705" t="s">
        <v>1112</v>
      </c>
    </row>
    <row r="706" spans="1:9" x14ac:dyDescent="0.3">
      <c r="A706">
        <v>300000705</v>
      </c>
      <c r="B706" t="s">
        <v>284</v>
      </c>
      <c r="C706" t="s">
        <v>37</v>
      </c>
      <c r="D706" t="s">
        <v>11</v>
      </c>
      <c r="E706">
        <v>34</v>
      </c>
      <c r="F706" t="s">
        <v>29</v>
      </c>
      <c r="G706" t="s">
        <v>13</v>
      </c>
      <c r="H706" t="s">
        <v>1100</v>
      </c>
      <c r="I706" t="s">
        <v>1113</v>
      </c>
    </row>
    <row r="707" spans="1:9" x14ac:dyDescent="0.3">
      <c r="A707">
        <v>400000706</v>
      </c>
      <c r="B707" t="s">
        <v>75</v>
      </c>
      <c r="C707" t="s">
        <v>220</v>
      </c>
      <c r="D707" t="s">
        <v>18</v>
      </c>
      <c r="E707">
        <v>28</v>
      </c>
      <c r="F707" t="s">
        <v>19</v>
      </c>
      <c r="G707" t="s">
        <v>13</v>
      </c>
      <c r="H707" t="s">
        <v>1100</v>
      </c>
      <c r="I707" t="s">
        <v>1114</v>
      </c>
    </row>
    <row r="708" spans="1:9" x14ac:dyDescent="0.3">
      <c r="A708">
        <v>100000707</v>
      </c>
      <c r="B708" t="s">
        <v>245</v>
      </c>
      <c r="C708" t="s">
        <v>553</v>
      </c>
      <c r="D708" t="s">
        <v>11</v>
      </c>
      <c r="E708">
        <v>29</v>
      </c>
      <c r="F708" t="s">
        <v>12</v>
      </c>
      <c r="G708" t="s">
        <v>13</v>
      </c>
      <c r="H708" t="s">
        <v>1115</v>
      </c>
      <c r="I708" t="s">
        <v>1116</v>
      </c>
    </row>
    <row r="709" spans="1:9" x14ac:dyDescent="0.3">
      <c r="A709">
        <v>100000708</v>
      </c>
      <c r="B709" t="s">
        <v>805</v>
      </c>
      <c r="C709" t="s">
        <v>223</v>
      </c>
      <c r="D709" t="s">
        <v>18</v>
      </c>
      <c r="E709">
        <v>32</v>
      </c>
      <c r="F709" t="s">
        <v>12</v>
      </c>
      <c r="G709" t="s">
        <v>13</v>
      </c>
      <c r="H709" t="s">
        <v>1115</v>
      </c>
      <c r="I709" t="s">
        <v>1117</v>
      </c>
    </row>
    <row r="710" spans="1:9" x14ac:dyDescent="0.3">
      <c r="A710">
        <v>100000709</v>
      </c>
      <c r="B710" t="s">
        <v>222</v>
      </c>
      <c r="C710" t="s">
        <v>63</v>
      </c>
      <c r="D710" t="s">
        <v>18</v>
      </c>
      <c r="E710">
        <v>38</v>
      </c>
      <c r="F710" t="s">
        <v>12</v>
      </c>
      <c r="G710" t="s">
        <v>13</v>
      </c>
      <c r="H710" t="s">
        <v>1115</v>
      </c>
      <c r="I710" t="s">
        <v>1118</v>
      </c>
    </row>
    <row r="711" spans="1:9" x14ac:dyDescent="0.3">
      <c r="A711">
        <v>100000710</v>
      </c>
      <c r="B711" t="s">
        <v>761</v>
      </c>
      <c r="C711" t="s">
        <v>377</v>
      </c>
      <c r="D711" t="s">
        <v>18</v>
      </c>
      <c r="E711">
        <v>39</v>
      </c>
      <c r="F711" t="s">
        <v>12</v>
      </c>
      <c r="G711" t="s">
        <v>13</v>
      </c>
      <c r="H711" t="s">
        <v>1115</v>
      </c>
      <c r="I711" t="s">
        <v>1119</v>
      </c>
    </row>
    <row r="712" spans="1:9" x14ac:dyDescent="0.3">
      <c r="A712">
        <v>200000711</v>
      </c>
      <c r="B712" t="s">
        <v>200</v>
      </c>
      <c r="C712" t="s">
        <v>592</v>
      </c>
      <c r="D712" t="s">
        <v>18</v>
      </c>
      <c r="E712">
        <v>53</v>
      </c>
      <c r="F712" t="s">
        <v>45</v>
      </c>
      <c r="G712" t="s">
        <v>46</v>
      </c>
      <c r="H712" t="s">
        <v>1115</v>
      </c>
      <c r="I712" t="s">
        <v>1120</v>
      </c>
    </row>
    <row r="713" spans="1:9" x14ac:dyDescent="0.3">
      <c r="A713">
        <v>200000712</v>
      </c>
      <c r="B713" t="s">
        <v>525</v>
      </c>
      <c r="C713" t="s">
        <v>228</v>
      </c>
      <c r="D713" t="s">
        <v>11</v>
      </c>
      <c r="E713">
        <v>54</v>
      </c>
      <c r="F713" t="s">
        <v>45</v>
      </c>
      <c r="G713" t="s">
        <v>20</v>
      </c>
      <c r="H713" t="s">
        <v>1115</v>
      </c>
      <c r="I713" t="s">
        <v>1121</v>
      </c>
    </row>
    <row r="714" spans="1:9" x14ac:dyDescent="0.3">
      <c r="A714">
        <v>200000713</v>
      </c>
      <c r="B714" t="s">
        <v>23</v>
      </c>
      <c r="C714" t="s">
        <v>434</v>
      </c>
      <c r="D714" t="s">
        <v>11</v>
      </c>
      <c r="E714">
        <v>54</v>
      </c>
      <c r="F714" t="s">
        <v>45</v>
      </c>
      <c r="G714" t="s">
        <v>20</v>
      </c>
      <c r="H714" t="s">
        <v>1115</v>
      </c>
      <c r="I714" t="s">
        <v>1122</v>
      </c>
    </row>
    <row r="715" spans="1:9" x14ac:dyDescent="0.3">
      <c r="A715">
        <v>200000714</v>
      </c>
      <c r="B715" t="s">
        <v>308</v>
      </c>
      <c r="C715" t="s">
        <v>677</v>
      </c>
      <c r="D715" t="s">
        <v>11</v>
      </c>
      <c r="E715">
        <v>45</v>
      </c>
      <c r="F715" t="s">
        <v>45</v>
      </c>
      <c r="G715" t="s">
        <v>46</v>
      </c>
      <c r="H715" t="s">
        <v>1115</v>
      </c>
      <c r="I715" t="s">
        <v>1123</v>
      </c>
    </row>
    <row r="716" spans="1:9" x14ac:dyDescent="0.3">
      <c r="A716">
        <v>200000715</v>
      </c>
      <c r="B716" t="s">
        <v>712</v>
      </c>
      <c r="C716" t="s">
        <v>115</v>
      </c>
      <c r="D716" t="s">
        <v>11</v>
      </c>
      <c r="E716">
        <v>56</v>
      </c>
      <c r="F716" t="s">
        <v>45</v>
      </c>
      <c r="G716" t="s">
        <v>20</v>
      </c>
      <c r="H716" t="s">
        <v>1115</v>
      </c>
      <c r="I716" t="s">
        <v>1124</v>
      </c>
    </row>
    <row r="717" spans="1:9" x14ac:dyDescent="0.3">
      <c r="A717">
        <v>200000716</v>
      </c>
      <c r="B717" t="s">
        <v>511</v>
      </c>
      <c r="C717" t="s">
        <v>103</v>
      </c>
      <c r="D717" t="s">
        <v>18</v>
      </c>
      <c r="E717">
        <v>59</v>
      </c>
      <c r="F717" t="s">
        <v>45</v>
      </c>
      <c r="G717" t="s">
        <v>13</v>
      </c>
      <c r="H717" t="s">
        <v>1115</v>
      </c>
      <c r="I717" t="s">
        <v>1125</v>
      </c>
    </row>
    <row r="718" spans="1:9" x14ac:dyDescent="0.3">
      <c r="A718">
        <v>300000717</v>
      </c>
      <c r="B718" t="s">
        <v>935</v>
      </c>
      <c r="C718" t="s">
        <v>852</v>
      </c>
      <c r="D718" t="s">
        <v>18</v>
      </c>
      <c r="E718">
        <v>30</v>
      </c>
      <c r="F718" t="s">
        <v>29</v>
      </c>
      <c r="G718" t="s">
        <v>13</v>
      </c>
      <c r="H718" t="s">
        <v>1115</v>
      </c>
      <c r="I718" t="s">
        <v>1126</v>
      </c>
    </row>
    <row r="719" spans="1:9" x14ac:dyDescent="0.3">
      <c r="A719">
        <v>300000718</v>
      </c>
      <c r="B719" t="s">
        <v>816</v>
      </c>
      <c r="C719" t="s">
        <v>73</v>
      </c>
      <c r="D719" t="s">
        <v>11</v>
      </c>
      <c r="E719">
        <v>32</v>
      </c>
      <c r="F719" t="s">
        <v>29</v>
      </c>
      <c r="G719" t="s">
        <v>13</v>
      </c>
      <c r="H719" t="s">
        <v>1115</v>
      </c>
      <c r="I719" t="s">
        <v>1127</v>
      </c>
    </row>
    <row r="720" spans="1:9" x14ac:dyDescent="0.3">
      <c r="A720">
        <v>300000719</v>
      </c>
      <c r="B720" t="s">
        <v>712</v>
      </c>
      <c r="C720" t="s">
        <v>479</v>
      </c>
      <c r="D720" t="s">
        <v>11</v>
      </c>
      <c r="E720">
        <v>32</v>
      </c>
      <c r="F720" t="s">
        <v>29</v>
      </c>
      <c r="G720" t="s">
        <v>13</v>
      </c>
      <c r="H720" t="s">
        <v>1115</v>
      </c>
      <c r="I720" t="s">
        <v>1128</v>
      </c>
    </row>
    <row r="721" spans="1:9" x14ac:dyDescent="0.3">
      <c r="A721">
        <v>400000720</v>
      </c>
      <c r="B721" t="s">
        <v>77</v>
      </c>
      <c r="C721" t="s">
        <v>57</v>
      </c>
      <c r="D721" t="s">
        <v>11</v>
      </c>
      <c r="E721">
        <v>26</v>
      </c>
      <c r="F721" t="s">
        <v>19</v>
      </c>
      <c r="G721" t="s">
        <v>13</v>
      </c>
      <c r="H721" t="s">
        <v>1115</v>
      </c>
      <c r="I721" t="s">
        <v>1129</v>
      </c>
    </row>
    <row r="722" spans="1:9" x14ac:dyDescent="0.3">
      <c r="A722">
        <v>400000721</v>
      </c>
      <c r="B722" t="s">
        <v>179</v>
      </c>
      <c r="C722" t="s">
        <v>231</v>
      </c>
      <c r="D722" t="s">
        <v>11</v>
      </c>
      <c r="E722">
        <v>33</v>
      </c>
      <c r="F722" t="s">
        <v>19</v>
      </c>
      <c r="G722" t="s">
        <v>13</v>
      </c>
      <c r="H722" t="s">
        <v>1115</v>
      </c>
      <c r="I722" t="s">
        <v>1130</v>
      </c>
    </row>
    <row r="723" spans="1:9" x14ac:dyDescent="0.3">
      <c r="A723">
        <v>100000722</v>
      </c>
      <c r="B723" t="s">
        <v>724</v>
      </c>
      <c r="C723" t="s">
        <v>318</v>
      </c>
      <c r="D723" t="s">
        <v>18</v>
      </c>
      <c r="E723">
        <v>36</v>
      </c>
      <c r="F723" t="s">
        <v>12</v>
      </c>
      <c r="G723" t="s">
        <v>13</v>
      </c>
      <c r="H723" t="s">
        <v>1131</v>
      </c>
      <c r="I723" t="s">
        <v>1132</v>
      </c>
    </row>
    <row r="724" spans="1:9" x14ac:dyDescent="0.3">
      <c r="A724">
        <v>100000723</v>
      </c>
      <c r="B724" t="s">
        <v>403</v>
      </c>
      <c r="C724" t="s">
        <v>49</v>
      </c>
      <c r="D724" t="s">
        <v>11</v>
      </c>
      <c r="E724">
        <v>43</v>
      </c>
      <c r="F724" t="s">
        <v>12</v>
      </c>
      <c r="G724" t="s">
        <v>13</v>
      </c>
      <c r="H724" t="s">
        <v>1131</v>
      </c>
      <c r="I724" t="s">
        <v>1133</v>
      </c>
    </row>
    <row r="725" spans="1:9" x14ac:dyDescent="0.3">
      <c r="A725">
        <v>100000724</v>
      </c>
      <c r="B725" t="s">
        <v>848</v>
      </c>
      <c r="C725" t="s">
        <v>272</v>
      </c>
      <c r="D725" t="s">
        <v>18</v>
      </c>
      <c r="E725">
        <v>41</v>
      </c>
      <c r="F725" t="s">
        <v>12</v>
      </c>
      <c r="G725" t="s">
        <v>13</v>
      </c>
      <c r="H725" t="s">
        <v>1131</v>
      </c>
      <c r="I725" t="s">
        <v>1134</v>
      </c>
    </row>
    <row r="726" spans="1:9" x14ac:dyDescent="0.3">
      <c r="A726">
        <v>200000725</v>
      </c>
      <c r="B726" t="s">
        <v>205</v>
      </c>
      <c r="C726" t="s">
        <v>541</v>
      </c>
      <c r="D726" t="s">
        <v>11</v>
      </c>
      <c r="E726">
        <v>59</v>
      </c>
      <c r="F726" t="s">
        <v>45</v>
      </c>
      <c r="G726" t="s">
        <v>20</v>
      </c>
      <c r="H726" t="s">
        <v>1131</v>
      </c>
      <c r="I726" t="s">
        <v>1135</v>
      </c>
    </row>
    <row r="727" spans="1:9" x14ac:dyDescent="0.3">
      <c r="A727">
        <v>200000726</v>
      </c>
      <c r="B727" t="s">
        <v>355</v>
      </c>
      <c r="C727" t="s">
        <v>128</v>
      </c>
      <c r="D727" t="s">
        <v>11</v>
      </c>
      <c r="E727">
        <v>43</v>
      </c>
      <c r="F727" t="s">
        <v>45</v>
      </c>
      <c r="G727" t="s">
        <v>46</v>
      </c>
      <c r="H727" t="s">
        <v>1131</v>
      </c>
      <c r="I727" t="s">
        <v>1136</v>
      </c>
    </row>
    <row r="728" spans="1:9" x14ac:dyDescent="0.3">
      <c r="A728">
        <v>200000727</v>
      </c>
      <c r="B728" t="s">
        <v>387</v>
      </c>
      <c r="C728" t="s">
        <v>638</v>
      </c>
      <c r="D728" t="s">
        <v>11</v>
      </c>
      <c r="E728">
        <v>53</v>
      </c>
      <c r="F728" t="s">
        <v>45</v>
      </c>
      <c r="G728" t="s">
        <v>46</v>
      </c>
      <c r="H728" t="s">
        <v>1131</v>
      </c>
      <c r="I728" t="s">
        <v>1137</v>
      </c>
    </row>
    <row r="729" spans="1:9" x14ac:dyDescent="0.3">
      <c r="A729">
        <v>200000728</v>
      </c>
      <c r="B729" t="s">
        <v>346</v>
      </c>
      <c r="C729" t="s">
        <v>250</v>
      </c>
      <c r="D729" t="s">
        <v>11</v>
      </c>
      <c r="E729">
        <v>63</v>
      </c>
      <c r="F729" t="s">
        <v>45</v>
      </c>
      <c r="G729" t="s">
        <v>46</v>
      </c>
      <c r="H729" t="s">
        <v>1131</v>
      </c>
      <c r="I729" t="s">
        <v>1138</v>
      </c>
    </row>
    <row r="730" spans="1:9" x14ac:dyDescent="0.3">
      <c r="A730">
        <v>300000729</v>
      </c>
      <c r="B730" t="s">
        <v>179</v>
      </c>
      <c r="C730" t="s">
        <v>95</v>
      </c>
      <c r="D730" t="s">
        <v>11</v>
      </c>
      <c r="E730">
        <v>34</v>
      </c>
      <c r="F730" t="s">
        <v>29</v>
      </c>
      <c r="G730" t="s">
        <v>20</v>
      </c>
      <c r="H730" t="s">
        <v>1131</v>
      </c>
      <c r="I730" t="s">
        <v>1139</v>
      </c>
    </row>
    <row r="731" spans="1:9" x14ac:dyDescent="0.3">
      <c r="A731">
        <v>300000730</v>
      </c>
      <c r="B731" t="s">
        <v>298</v>
      </c>
      <c r="C731" t="s">
        <v>201</v>
      </c>
      <c r="D731" t="s">
        <v>18</v>
      </c>
      <c r="E731">
        <v>33</v>
      </c>
      <c r="F731" t="s">
        <v>29</v>
      </c>
      <c r="G731" t="s">
        <v>13</v>
      </c>
      <c r="H731" t="s">
        <v>1131</v>
      </c>
      <c r="I731" t="s">
        <v>1140</v>
      </c>
    </row>
    <row r="732" spans="1:9" x14ac:dyDescent="0.3">
      <c r="A732">
        <v>300000731</v>
      </c>
      <c r="B732" t="s">
        <v>125</v>
      </c>
      <c r="C732" t="s">
        <v>78</v>
      </c>
      <c r="D732" t="s">
        <v>11</v>
      </c>
      <c r="E732">
        <v>31</v>
      </c>
      <c r="F732" t="s">
        <v>29</v>
      </c>
      <c r="G732" t="s">
        <v>13</v>
      </c>
      <c r="H732" t="s">
        <v>1131</v>
      </c>
      <c r="I732" t="s">
        <v>1141</v>
      </c>
    </row>
    <row r="733" spans="1:9" x14ac:dyDescent="0.3">
      <c r="A733">
        <v>300000732</v>
      </c>
      <c r="B733" t="s">
        <v>284</v>
      </c>
      <c r="C733" t="s">
        <v>184</v>
      </c>
      <c r="D733" t="s">
        <v>11</v>
      </c>
      <c r="E733">
        <v>40</v>
      </c>
      <c r="F733" t="s">
        <v>29</v>
      </c>
      <c r="G733" t="s">
        <v>20</v>
      </c>
      <c r="H733" t="s">
        <v>1131</v>
      </c>
      <c r="I733" t="s">
        <v>1142</v>
      </c>
    </row>
    <row r="734" spans="1:9" x14ac:dyDescent="0.3">
      <c r="A734">
        <v>300000733</v>
      </c>
      <c r="B734" t="s">
        <v>355</v>
      </c>
      <c r="C734" t="s">
        <v>270</v>
      </c>
      <c r="D734" t="s">
        <v>11</v>
      </c>
      <c r="E734">
        <v>47</v>
      </c>
      <c r="F734" t="s">
        <v>29</v>
      </c>
      <c r="G734" t="s">
        <v>20</v>
      </c>
      <c r="H734" t="s">
        <v>1131</v>
      </c>
      <c r="I734" t="s">
        <v>1143</v>
      </c>
    </row>
    <row r="735" spans="1:9" x14ac:dyDescent="0.3">
      <c r="A735">
        <v>300000734</v>
      </c>
      <c r="B735" t="s">
        <v>371</v>
      </c>
      <c r="C735" t="s">
        <v>505</v>
      </c>
      <c r="D735" t="s">
        <v>18</v>
      </c>
      <c r="E735">
        <v>45</v>
      </c>
      <c r="F735" t="s">
        <v>29</v>
      </c>
      <c r="G735" t="s">
        <v>13</v>
      </c>
      <c r="H735" t="s">
        <v>1131</v>
      </c>
      <c r="I735" t="s">
        <v>1144</v>
      </c>
    </row>
    <row r="736" spans="1:9" x14ac:dyDescent="0.3">
      <c r="A736">
        <v>300000735</v>
      </c>
      <c r="B736" t="s">
        <v>346</v>
      </c>
      <c r="C736" t="s">
        <v>699</v>
      </c>
      <c r="D736" t="s">
        <v>11</v>
      </c>
      <c r="E736">
        <v>28</v>
      </c>
      <c r="F736" t="s">
        <v>29</v>
      </c>
      <c r="G736" t="s">
        <v>46</v>
      </c>
      <c r="H736" t="s">
        <v>1131</v>
      </c>
      <c r="I736" t="s">
        <v>1145</v>
      </c>
    </row>
    <row r="737" spans="1:9" x14ac:dyDescent="0.3">
      <c r="A737">
        <v>300000736</v>
      </c>
      <c r="B737" t="s">
        <v>935</v>
      </c>
      <c r="C737" t="s">
        <v>89</v>
      </c>
      <c r="D737" t="s">
        <v>18</v>
      </c>
      <c r="E737">
        <v>33</v>
      </c>
      <c r="F737" t="s">
        <v>29</v>
      </c>
      <c r="G737" t="s">
        <v>20</v>
      </c>
      <c r="H737" t="s">
        <v>1131</v>
      </c>
      <c r="I737" t="s">
        <v>1146</v>
      </c>
    </row>
    <row r="738" spans="1:9" x14ac:dyDescent="0.3">
      <c r="A738">
        <v>400000737</v>
      </c>
      <c r="B738" t="s">
        <v>724</v>
      </c>
      <c r="C738" t="s">
        <v>835</v>
      </c>
      <c r="D738" t="s">
        <v>18</v>
      </c>
      <c r="E738">
        <v>38</v>
      </c>
      <c r="F738" t="s">
        <v>19</v>
      </c>
      <c r="G738" t="s">
        <v>46</v>
      </c>
      <c r="H738" t="s">
        <v>1131</v>
      </c>
      <c r="I738" t="s">
        <v>1147</v>
      </c>
    </row>
    <row r="739" spans="1:9" x14ac:dyDescent="0.3">
      <c r="A739">
        <v>400000738</v>
      </c>
      <c r="B739" t="s">
        <v>430</v>
      </c>
      <c r="C739" t="s">
        <v>673</v>
      </c>
      <c r="D739" t="s">
        <v>18</v>
      </c>
      <c r="E739">
        <v>20</v>
      </c>
      <c r="F739" t="s">
        <v>19</v>
      </c>
      <c r="G739" t="s">
        <v>46</v>
      </c>
      <c r="H739" t="s">
        <v>1131</v>
      </c>
      <c r="I739" t="s">
        <v>1148</v>
      </c>
    </row>
    <row r="740" spans="1:9" x14ac:dyDescent="0.3">
      <c r="A740">
        <v>400000739</v>
      </c>
      <c r="B740" t="s">
        <v>139</v>
      </c>
      <c r="C740" t="s">
        <v>362</v>
      </c>
      <c r="D740" t="s">
        <v>18</v>
      </c>
      <c r="E740">
        <v>31</v>
      </c>
      <c r="F740" t="s">
        <v>19</v>
      </c>
      <c r="G740" t="s">
        <v>46</v>
      </c>
      <c r="H740" t="s">
        <v>1131</v>
      </c>
      <c r="I740" t="s">
        <v>1149</v>
      </c>
    </row>
    <row r="741" spans="1:9" x14ac:dyDescent="0.3">
      <c r="A741">
        <v>400000740</v>
      </c>
      <c r="B741" t="s">
        <v>233</v>
      </c>
      <c r="C741" t="s">
        <v>714</v>
      </c>
      <c r="D741" t="s">
        <v>11</v>
      </c>
      <c r="E741">
        <v>29</v>
      </c>
      <c r="F741" t="s">
        <v>19</v>
      </c>
      <c r="G741" t="s">
        <v>20</v>
      </c>
      <c r="H741" t="s">
        <v>1131</v>
      </c>
      <c r="I741" t="s">
        <v>1150</v>
      </c>
    </row>
    <row r="742" spans="1:9" x14ac:dyDescent="0.3">
      <c r="A742">
        <v>400000741</v>
      </c>
      <c r="B742" t="s">
        <v>203</v>
      </c>
      <c r="C742" t="s">
        <v>549</v>
      </c>
      <c r="D742" t="s">
        <v>18</v>
      </c>
      <c r="E742">
        <v>38</v>
      </c>
      <c r="F742" t="s">
        <v>19</v>
      </c>
      <c r="G742" t="s">
        <v>46</v>
      </c>
      <c r="H742" t="s">
        <v>1131</v>
      </c>
      <c r="I742" t="s">
        <v>1151</v>
      </c>
    </row>
    <row r="743" spans="1:9" x14ac:dyDescent="0.3">
      <c r="A743">
        <v>100000742</v>
      </c>
      <c r="B743" t="s">
        <v>558</v>
      </c>
      <c r="C743" t="s">
        <v>160</v>
      </c>
      <c r="D743" t="s">
        <v>11</v>
      </c>
      <c r="E743">
        <v>34</v>
      </c>
      <c r="F743" t="s">
        <v>12</v>
      </c>
      <c r="G743" t="s">
        <v>13</v>
      </c>
      <c r="H743" t="s">
        <v>1152</v>
      </c>
      <c r="I743" t="s">
        <v>1153</v>
      </c>
    </row>
    <row r="744" spans="1:9" x14ac:dyDescent="0.3">
      <c r="A744">
        <v>100000743</v>
      </c>
      <c r="B744" t="s">
        <v>805</v>
      </c>
      <c r="C744" t="s">
        <v>485</v>
      </c>
      <c r="D744" t="s">
        <v>18</v>
      </c>
      <c r="E744">
        <v>47</v>
      </c>
      <c r="F744" t="s">
        <v>12</v>
      </c>
      <c r="G744" t="s">
        <v>46</v>
      </c>
      <c r="H744" t="s">
        <v>1152</v>
      </c>
      <c r="I744" t="s">
        <v>1154</v>
      </c>
    </row>
    <row r="745" spans="1:9" x14ac:dyDescent="0.3">
      <c r="A745">
        <v>100000744</v>
      </c>
      <c r="B745" t="s">
        <v>48</v>
      </c>
      <c r="C745" t="s">
        <v>78</v>
      </c>
      <c r="D745" t="s">
        <v>18</v>
      </c>
      <c r="E745">
        <v>38</v>
      </c>
      <c r="F745" t="s">
        <v>12</v>
      </c>
      <c r="G745" t="s">
        <v>13</v>
      </c>
      <c r="H745" t="s">
        <v>1152</v>
      </c>
      <c r="I745" t="s">
        <v>1155</v>
      </c>
    </row>
    <row r="746" spans="1:9" x14ac:dyDescent="0.3">
      <c r="A746">
        <v>100000745</v>
      </c>
      <c r="B746" t="s">
        <v>596</v>
      </c>
      <c r="C746" t="s">
        <v>132</v>
      </c>
      <c r="D746" t="s">
        <v>11</v>
      </c>
      <c r="E746">
        <v>46</v>
      </c>
      <c r="F746" t="s">
        <v>12</v>
      </c>
      <c r="G746" t="s">
        <v>13</v>
      </c>
      <c r="H746" t="s">
        <v>1152</v>
      </c>
      <c r="I746" t="s">
        <v>1156</v>
      </c>
    </row>
    <row r="747" spans="1:9" x14ac:dyDescent="0.3">
      <c r="A747">
        <v>100000746</v>
      </c>
      <c r="B747" t="s">
        <v>36</v>
      </c>
      <c r="C747" t="s">
        <v>189</v>
      </c>
      <c r="D747" t="s">
        <v>18</v>
      </c>
      <c r="E747">
        <v>34</v>
      </c>
      <c r="F747" t="s">
        <v>12</v>
      </c>
      <c r="G747" t="s">
        <v>46</v>
      </c>
      <c r="H747" t="s">
        <v>1152</v>
      </c>
      <c r="I747" t="s">
        <v>1157</v>
      </c>
    </row>
    <row r="748" spans="1:9" x14ac:dyDescent="0.3">
      <c r="A748">
        <v>200000747</v>
      </c>
      <c r="B748" t="s">
        <v>355</v>
      </c>
      <c r="C748" t="s">
        <v>189</v>
      </c>
      <c r="D748" t="s">
        <v>11</v>
      </c>
      <c r="E748">
        <v>47</v>
      </c>
      <c r="F748" t="s">
        <v>45</v>
      </c>
      <c r="G748" t="s">
        <v>20</v>
      </c>
      <c r="H748" t="s">
        <v>1152</v>
      </c>
      <c r="I748" t="s">
        <v>1158</v>
      </c>
    </row>
    <row r="749" spans="1:9" x14ac:dyDescent="0.3">
      <c r="A749">
        <v>200000748</v>
      </c>
      <c r="B749" t="s">
        <v>114</v>
      </c>
      <c r="C749" t="s">
        <v>553</v>
      </c>
      <c r="D749" t="s">
        <v>11</v>
      </c>
      <c r="E749">
        <v>51</v>
      </c>
      <c r="F749" t="s">
        <v>45</v>
      </c>
      <c r="G749" t="s">
        <v>20</v>
      </c>
      <c r="H749" t="s">
        <v>1152</v>
      </c>
      <c r="I749" t="s">
        <v>1159</v>
      </c>
    </row>
    <row r="750" spans="1:9" x14ac:dyDescent="0.3">
      <c r="A750">
        <v>200000749</v>
      </c>
      <c r="B750" t="s">
        <v>411</v>
      </c>
      <c r="C750" t="s">
        <v>95</v>
      </c>
      <c r="D750" t="s">
        <v>11</v>
      </c>
      <c r="E750">
        <v>36</v>
      </c>
      <c r="F750" t="s">
        <v>45</v>
      </c>
      <c r="G750" t="s">
        <v>20</v>
      </c>
      <c r="H750" t="s">
        <v>1152</v>
      </c>
      <c r="I750" t="s">
        <v>1160</v>
      </c>
    </row>
    <row r="751" spans="1:9" x14ac:dyDescent="0.3">
      <c r="A751">
        <v>200000750</v>
      </c>
      <c r="B751" t="s">
        <v>411</v>
      </c>
      <c r="C751" t="s">
        <v>115</v>
      </c>
      <c r="D751" t="s">
        <v>11</v>
      </c>
      <c r="E751">
        <v>43</v>
      </c>
      <c r="F751" t="s">
        <v>45</v>
      </c>
      <c r="G751" t="s">
        <v>46</v>
      </c>
      <c r="H751" t="s">
        <v>1152</v>
      </c>
      <c r="I751" t="s">
        <v>1161</v>
      </c>
    </row>
    <row r="752" spans="1:9" x14ac:dyDescent="0.3">
      <c r="A752">
        <v>200000751</v>
      </c>
      <c r="B752" t="s">
        <v>536</v>
      </c>
      <c r="C752" t="s">
        <v>306</v>
      </c>
      <c r="D752" t="s">
        <v>11</v>
      </c>
      <c r="E752">
        <v>22</v>
      </c>
      <c r="F752" t="s">
        <v>45</v>
      </c>
      <c r="G752" t="s">
        <v>20</v>
      </c>
      <c r="H752" t="s">
        <v>1152</v>
      </c>
      <c r="I752" t="s">
        <v>1162</v>
      </c>
    </row>
    <row r="753" spans="1:9" x14ac:dyDescent="0.3">
      <c r="A753">
        <v>300000752</v>
      </c>
      <c r="B753" t="s">
        <v>744</v>
      </c>
      <c r="C753" t="s">
        <v>250</v>
      </c>
      <c r="D753" t="s">
        <v>18</v>
      </c>
      <c r="E753">
        <v>35</v>
      </c>
      <c r="F753" t="s">
        <v>29</v>
      </c>
      <c r="G753" t="s">
        <v>13</v>
      </c>
      <c r="H753" t="s">
        <v>1152</v>
      </c>
      <c r="I753" t="s">
        <v>1163</v>
      </c>
    </row>
    <row r="754" spans="1:9" x14ac:dyDescent="0.3">
      <c r="A754">
        <v>300000753</v>
      </c>
      <c r="B754" t="s">
        <v>245</v>
      </c>
      <c r="C754" t="s">
        <v>220</v>
      </c>
      <c r="D754" t="s">
        <v>11</v>
      </c>
      <c r="E754">
        <v>34</v>
      </c>
      <c r="F754" t="s">
        <v>29</v>
      </c>
      <c r="G754" t="s">
        <v>46</v>
      </c>
      <c r="H754" t="s">
        <v>1152</v>
      </c>
      <c r="I754" t="s">
        <v>1164</v>
      </c>
    </row>
    <row r="755" spans="1:9" x14ac:dyDescent="0.3">
      <c r="A755">
        <v>400000754</v>
      </c>
      <c r="B755" t="s">
        <v>943</v>
      </c>
      <c r="C755" t="s">
        <v>575</v>
      </c>
      <c r="D755" t="s">
        <v>18</v>
      </c>
      <c r="E755">
        <v>25</v>
      </c>
      <c r="F755" t="s">
        <v>19</v>
      </c>
      <c r="G755" t="s">
        <v>46</v>
      </c>
      <c r="H755" t="s">
        <v>1152</v>
      </c>
      <c r="I755" t="s">
        <v>1165</v>
      </c>
    </row>
    <row r="756" spans="1:9" x14ac:dyDescent="0.3">
      <c r="A756">
        <v>400000755</v>
      </c>
      <c r="B756" t="s">
        <v>222</v>
      </c>
      <c r="C756" t="s">
        <v>227</v>
      </c>
      <c r="D756" t="s">
        <v>18</v>
      </c>
      <c r="E756">
        <v>19</v>
      </c>
      <c r="F756" t="s">
        <v>19</v>
      </c>
      <c r="G756" t="s">
        <v>46</v>
      </c>
      <c r="H756" t="s">
        <v>1152</v>
      </c>
      <c r="I756" t="s">
        <v>1166</v>
      </c>
    </row>
    <row r="757" spans="1:9" x14ac:dyDescent="0.3">
      <c r="A757">
        <v>400000756</v>
      </c>
      <c r="B757" t="s">
        <v>666</v>
      </c>
      <c r="C757" t="s">
        <v>291</v>
      </c>
      <c r="D757" t="s">
        <v>18</v>
      </c>
      <c r="E757">
        <v>37</v>
      </c>
      <c r="F757" t="s">
        <v>19</v>
      </c>
      <c r="G757" t="s">
        <v>46</v>
      </c>
      <c r="H757" t="s">
        <v>1152</v>
      </c>
      <c r="I757" t="s">
        <v>1167</v>
      </c>
    </row>
    <row r="758" spans="1:9" x14ac:dyDescent="0.3">
      <c r="A758">
        <v>400000757</v>
      </c>
      <c r="B758" t="s">
        <v>666</v>
      </c>
      <c r="C758" t="s">
        <v>367</v>
      </c>
      <c r="D758" t="s">
        <v>18</v>
      </c>
      <c r="E758">
        <v>45</v>
      </c>
      <c r="F758" t="s">
        <v>19</v>
      </c>
      <c r="G758" t="s">
        <v>46</v>
      </c>
      <c r="H758" t="s">
        <v>1152</v>
      </c>
      <c r="I758" t="s">
        <v>1168</v>
      </c>
    </row>
    <row r="759" spans="1:9" x14ac:dyDescent="0.3">
      <c r="A759">
        <v>400000758</v>
      </c>
      <c r="B759" t="s">
        <v>761</v>
      </c>
      <c r="C759" t="s">
        <v>92</v>
      </c>
      <c r="D759" t="s">
        <v>18</v>
      </c>
      <c r="E759">
        <v>26</v>
      </c>
      <c r="F759" t="s">
        <v>19</v>
      </c>
      <c r="G759" t="s">
        <v>13</v>
      </c>
      <c r="H759" t="s">
        <v>1152</v>
      </c>
      <c r="I759" t="s">
        <v>1169</v>
      </c>
    </row>
    <row r="760" spans="1:9" x14ac:dyDescent="0.3">
      <c r="A760">
        <v>400000759</v>
      </c>
      <c r="B760" t="s">
        <v>252</v>
      </c>
      <c r="C760" t="s">
        <v>179</v>
      </c>
      <c r="D760" t="s">
        <v>11</v>
      </c>
      <c r="E760">
        <v>37</v>
      </c>
      <c r="F760" t="s">
        <v>19</v>
      </c>
      <c r="G760" t="s">
        <v>13</v>
      </c>
      <c r="H760" t="s">
        <v>1152</v>
      </c>
      <c r="I760" t="s">
        <v>1170</v>
      </c>
    </row>
    <row r="761" spans="1:9" x14ac:dyDescent="0.3">
      <c r="A761">
        <v>100000760</v>
      </c>
      <c r="B761" t="s">
        <v>376</v>
      </c>
      <c r="C761" t="s">
        <v>416</v>
      </c>
      <c r="D761" t="s">
        <v>11</v>
      </c>
      <c r="E761">
        <v>40</v>
      </c>
      <c r="F761" t="s">
        <v>12</v>
      </c>
      <c r="G761" t="s">
        <v>13</v>
      </c>
      <c r="H761" t="s">
        <v>1171</v>
      </c>
      <c r="I761" t="s">
        <v>1172</v>
      </c>
    </row>
    <row r="762" spans="1:9" x14ac:dyDescent="0.3">
      <c r="A762">
        <v>100000761</v>
      </c>
      <c r="B762" t="s">
        <v>442</v>
      </c>
      <c r="C762" t="s">
        <v>320</v>
      </c>
      <c r="D762" t="s">
        <v>18</v>
      </c>
      <c r="E762">
        <v>38</v>
      </c>
      <c r="F762" t="s">
        <v>12</v>
      </c>
      <c r="G762" t="s">
        <v>13</v>
      </c>
      <c r="H762" t="s">
        <v>1171</v>
      </c>
      <c r="I762" t="s">
        <v>1173</v>
      </c>
    </row>
    <row r="763" spans="1:9" x14ac:dyDescent="0.3">
      <c r="A763">
        <v>200000762</v>
      </c>
      <c r="B763" t="s">
        <v>336</v>
      </c>
      <c r="C763" t="s">
        <v>253</v>
      </c>
      <c r="D763" t="s">
        <v>18</v>
      </c>
      <c r="E763">
        <v>52</v>
      </c>
      <c r="F763" t="s">
        <v>45</v>
      </c>
      <c r="G763" t="s">
        <v>46</v>
      </c>
      <c r="H763" t="s">
        <v>1171</v>
      </c>
      <c r="I763" t="s">
        <v>1174</v>
      </c>
    </row>
    <row r="764" spans="1:9" x14ac:dyDescent="0.3">
      <c r="A764">
        <v>200000763</v>
      </c>
      <c r="B764" t="s">
        <v>77</v>
      </c>
      <c r="C764" t="s">
        <v>333</v>
      </c>
      <c r="D764" t="s">
        <v>11</v>
      </c>
      <c r="E764">
        <v>46</v>
      </c>
      <c r="F764" t="s">
        <v>45</v>
      </c>
      <c r="G764" t="s">
        <v>13</v>
      </c>
      <c r="H764" t="s">
        <v>1171</v>
      </c>
      <c r="I764" t="s">
        <v>1175</v>
      </c>
    </row>
    <row r="765" spans="1:9" x14ac:dyDescent="0.3">
      <c r="A765">
        <v>200000764</v>
      </c>
      <c r="B765" t="s">
        <v>94</v>
      </c>
      <c r="C765" t="s">
        <v>408</v>
      </c>
      <c r="D765" t="s">
        <v>11</v>
      </c>
      <c r="E765">
        <v>48</v>
      </c>
      <c r="F765" t="s">
        <v>45</v>
      </c>
      <c r="G765" t="s">
        <v>46</v>
      </c>
      <c r="H765" t="s">
        <v>1171</v>
      </c>
      <c r="I765" t="s">
        <v>1176</v>
      </c>
    </row>
    <row r="766" spans="1:9" x14ac:dyDescent="0.3">
      <c r="A766">
        <v>200000765</v>
      </c>
      <c r="B766" t="s">
        <v>255</v>
      </c>
      <c r="C766" t="s">
        <v>522</v>
      </c>
      <c r="D766" t="s">
        <v>11</v>
      </c>
      <c r="E766">
        <v>44</v>
      </c>
      <c r="F766" t="s">
        <v>45</v>
      </c>
      <c r="G766" t="s">
        <v>20</v>
      </c>
      <c r="H766" t="s">
        <v>1171</v>
      </c>
      <c r="I766" t="s">
        <v>1177</v>
      </c>
    </row>
    <row r="767" spans="1:9" x14ac:dyDescent="0.3">
      <c r="A767">
        <v>200000766</v>
      </c>
      <c r="B767" t="s">
        <v>376</v>
      </c>
      <c r="C767" t="s">
        <v>303</v>
      </c>
      <c r="D767" t="s">
        <v>11</v>
      </c>
      <c r="E767">
        <v>45</v>
      </c>
      <c r="F767" t="s">
        <v>45</v>
      </c>
      <c r="G767" t="s">
        <v>20</v>
      </c>
      <c r="H767" t="s">
        <v>1171</v>
      </c>
      <c r="I767" t="s">
        <v>1178</v>
      </c>
    </row>
    <row r="768" spans="1:9" x14ac:dyDescent="0.3">
      <c r="A768">
        <v>300000767</v>
      </c>
      <c r="B768" t="s">
        <v>863</v>
      </c>
      <c r="C768" t="s">
        <v>306</v>
      </c>
      <c r="D768" t="s">
        <v>18</v>
      </c>
      <c r="E768">
        <v>34</v>
      </c>
      <c r="F768" t="s">
        <v>29</v>
      </c>
      <c r="G768" t="s">
        <v>13</v>
      </c>
      <c r="H768" t="s">
        <v>1171</v>
      </c>
      <c r="I768" t="s">
        <v>1179</v>
      </c>
    </row>
    <row r="769" spans="1:9" x14ac:dyDescent="0.3">
      <c r="A769">
        <v>300000768</v>
      </c>
      <c r="B769" t="s">
        <v>500</v>
      </c>
      <c r="C769" t="s">
        <v>835</v>
      </c>
      <c r="D769" t="s">
        <v>18</v>
      </c>
      <c r="E769">
        <v>39</v>
      </c>
      <c r="F769" t="s">
        <v>29</v>
      </c>
      <c r="G769" t="s">
        <v>46</v>
      </c>
      <c r="H769" t="s">
        <v>1171</v>
      </c>
      <c r="I769" t="s">
        <v>1180</v>
      </c>
    </row>
    <row r="770" spans="1:9" x14ac:dyDescent="0.3">
      <c r="A770">
        <v>400000769</v>
      </c>
      <c r="B770" t="s">
        <v>88</v>
      </c>
      <c r="C770" t="s">
        <v>416</v>
      </c>
      <c r="D770" t="s">
        <v>11</v>
      </c>
      <c r="E770">
        <v>24</v>
      </c>
      <c r="F770" t="s">
        <v>19</v>
      </c>
      <c r="G770" t="s">
        <v>13</v>
      </c>
      <c r="H770" t="s">
        <v>1171</v>
      </c>
      <c r="I770" t="s">
        <v>1181</v>
      </c>
    </row>
    <row r="771" spans="1:9" x14ac:dyDescent="0.3">
      <c r="A771">
        <v>400000770</v>
      </c>
      <c r="B771" t="s">
        <v>749</v>
      </c>
      <c r="C771" t="s">
        <v>601</v>
      </c>
      <c r="D771" t="s">
        <v>18</v>
      </c>
      <c r="E771">
        <v>22</v>
      </c>
      <c r="F771" t="s">
        <v>19</v>
      </c>
      <c r="G771" t="s">
        <v>13</v>
      </c>
      <c r="H771" t="s">
        <v>1171</v>
      </c>
      <c r="I771" t="s">
        <v>1182</v>
      </c>
    </row>
    <row r="772" spans="1:9" x14ac:dyDescent="0.3">
      <c r="A772">
        <v>100000771</v>
      </c>
      <c r="B772" t="s">
        <v>311</v>
      </c>
      <c r="C772" t="s">
        <v>344</v>
      </c>
      <c r="D772" t="s">
        <v>11</v>
      </c>
      <c r="E772">
        <v>44</v>
      </c>
      <c r="F772" t="s">
        <v>12</v>
      </c>
      <c r="G772" t="s">
        <v>13</v>
      </c>
      <c r="H772" t="s">
        <v>1183</v>
      </c>
      <c r="I772">
        <v>15861</v>
      </c>
    </row>
    <row r="773" spans="1:9" x14ac:dyDescent="0.3">
      <c r="A773">
        <v>100000772</v>
      </c>
      <c r="B773" t="s">
        <v>415</v>
      </c>
      <c r="C773" t="s">
        <v>699</v>
      </c>
      <c r="D773" t="s">
        <v>11</v>
      </c>
      <c r="E773">
        <v>32</v>
      </c>
      <c r="F773" t="s">
        <v>12</v>
      </c>
      <c r="G773" t="s">
        <v>13</v>
      </c>
      <c r="H773" t="s">
        <v>1183</v>
      </c>
      <c r="I773" t="s">
        <v>1184</v>
      </c>
    </row>
    <row r="774" spans="1:9" x14ac:dyDescent="0.3">
      <c r="A774">
        <v>100000773</v>
      </c>
      <c r="B774" t="s">
        <v>454</v>
      </c>
      <c r="C774" t="s">
        <v>399</v>
      </c>
      <c r="D774" t="s">
        <v>11</v>
      </c>
      <c r="E774">
        <v>45</v>
      </c>
      <c r="F774" t="s">
        <v>12</v>
      </c>
      <c r="G774" t="s">
        <v>46</v>
      </c>
      <c r="H774" t="s">
        <v>1183</v>
      </c>
      <c r="I774" t="s">
        <v>1185</v>
      </c>
    </row>
    <row r="775" spans="1:9" x14ac:dyDescent="0.3">
      <c r="A775">
        <v>200000774</v>
      </c>
      <c r="B775" t="s">
        <v>272</v>
      </c>
      <c r="C775" t="s">
        <v>488</v>
      </c>
      <c r="D775" t="s">
        <v>11</v>
      </c>
      <c r="E775">
        <v>34</v>
      </c>
      <c r="F775" t="s">
        <v>45</v>
      </c>
      <c r="G775" t="s">
        <v>20</v>
      </c>
      <c r="H775" t="s">
        <v>1183</v>
      </c>
      <c r="I775" t="s">
        <v>1186</v>
      </c>
    </row>
    <row r="776" spans="1:9" x14ac:dyDescent="0.3">
      <c r="A776">
        <v>200000775</v>
      </c>
      <c r="B776" t="s">
        <v>125</v>
      </c>
      <c r="C776" t="s">
        <v>223</v>
      </c>
      <c r="D776" t="s">
        <v>11</v>
      </c>
      <c r="E776">
        <v>37</v>
      </c>
      <c r="F776" t="s">
        <v>45</v>
      </c>
      <c r="G776" t="s">
        <v>20</v>
      </c>
      <c r="H776" t="s">
        <v>1183</v>
      </c>
      <c r="I776" t="s">
        <v>1187</v>
      </c>
    </row>
    <row r="777" spans="1:9" x14ac:dyDescent="0.3">
      <c r="A777">
        <v>300000776</v>
      </c>
      <c r="B777" t="s">
        <v>401</v>
      </c>
      <c r="C777" t="s">
        <v>167</v>
      </c>
      <c r="D777" t="s">
        <v>11</v>
      </c>
      <c r="E777">
        <v>32</v>
      </c>
      <c r="F777" t="s">
        <v>29</v>
      </c>
      <c r="G777" t="s">
        <v>46</v>
      </c>
      <c r="H777" t="s">
        <v>1183</v>
      </c>
      <c r="I777" t="s">
        <v>1188</v>
      </c>
    </row>
    <row r="778" spans="1:9" x14ac:dyDescent="0.3">
      <c r="A778">
        <v>300000777</v>
      </c>
      <c r="B778" t="s">
        <v>16</v>
      </c>
      <c r="C778" t="s">
        <v>399</v>
      </c>
      <c r="D778" t="s">
        <v>18</v>
      </c>
      <c r="E778">
        <v>22</v>
      </c>
      <c r="F778" t="s">
        <v>29</v>
      </c>
      <c r="G778" t="s">
        <v>13</v>
      </c>
      <c r="H778" t="s">
        <v>1183</v>
      </c>
      <c r="I778" t="s">
        <v>1189</v>
      </c>
    </row>
    <row r="779" spans="1:9" x14ac:dyDescent="0.3">
      <c r="A779">
        <v>300000778</v>
      </c>
      <c r="B779" t="s">
        <v>369</v>
      </c>
      <c r="C779" t="s">
        <v>107</v>
      </c>
      <c r="D779" t="s">
        <v>11</v>
      </c>
      <c r="E779">
        <v>28</v>
      </c>
      <c r="F779" t="s">
        <v>29</v>
      </c>
      <c r="G779" t="s">
        <v>20</v>
      </c>
      <c r="H779" t="s">
        <v>1183</v>
      </c>
      <c r="I779" t="s">
        <v>1190</v>
      </c>
    </row>
    <row r="780" spans="1:9" x14ac:dyDescent="0.3">
      <c r="A780">
        <v>300000779</v>
      </c>
      <c r="B780" t="s">
        <v>32</v>
      </c>
      <c r="C780" t="s">
        <v>607</v>
      </c>
      <c r="D780" t="s">
        <v>18</v>
      </c>
      <c r="E780">
        <v>36</v>
      </c>
      <c r="F780" t="s">
        <v>29</v>
      </c>
      <c r="G780" t="s">
        <v>13</v>
      </c>
      <c r="H780" t="s">
        <v>1183</v>
      </c>
      <c r="I780" t="s">
        <v>1191</v>
      </c>
    </row>
    <row r="781" spans="1:9" x14ac:dyDescent="0.3">
      <c r="A781">
        <v>400000780</v>
      </c>
      <c r="B781" t="s">
        <v>596</v>
      </c>
      <c r="C781" t="s">
        <v>95</v>
      </c>
      <c r="D781" t="s">
        <v>11</v>
      </c>
      <c r="E781">
        <v>31</v>
      </c>
      <c r="F781" t="s">
        <v>19</v>
      </c>
      <c r="G781" t="s">
        <v>20</v>
      </c>
      <c r="H781" t="s">
        <v>1183</v>
      </c>
      <c r="I781" t="s">
        <v>1192</v>
      </c>
    </row>
    <row r="782" spans="1:9" x14ac:dyDescent="0.3">
      <c r="A782">
        <v>100000781</v>
      </c>
      <c r="B782" t="s">
        <v>315</v>
      </c>
      <c r="C782" t="s">
        <v>544</v>
      </c>
      <c r="D782" t="s">
        <v>18</v>
      </c>
      <c r="E782">
        <v>32</v>
      </c>
      <c r="F782" t="s">
        <v>12</v>
      </c>
      <c r="G782" t="s">
        <v>46</v>
      </c>
      <c r="H782" t="s">
        <v>1193</v>
      </c>
      <c r="I782" t="s">
        <v>1194</v>
      </c>
    </row>
    <row r="783" spans="1:9" x14ac:dyDescent="0.3">
      <c r="A783">
        <v>100000782</v>
      </c>
      <c r="B783" t="s">
        <v>437</v>
      </c>
      <c r="C783" t="s">
        <v>374</v>
      </c>
      <c r="D783" t="s">
        <v>18</v>
      </c>
      <c r="E783">
        <v>31</v>
      </c>
      <c r="F783" t="s">
        <v>12</v>
      </c>
      <c r="G783" t="s">
        <v>13</v>
      </c>
      <c r="H783" t="s">
        <v>1193</v>
      </c>
      <c r="I783" t="s">
        <v>1195</v>
      </c>
    </row>
    <row r="784" spans="1:9" x14ac:dyDescent="0.3">
      <c r="A784">
        <v>100000783</v>
      </c>
      <c r="B784" t="s">
        <v>369</v>
      </c>
      <c r="C784" t="s">
        <v>280</v>
      </c>
      <c r="D784" t="s">
        <v>11</v>
      </c>
      <c r="E784">
        <v>48</v>
      </c>
      <c r="F784" t="s">
        <v>12</v>
      </c>
      <c r="G784" t="s">
        <v>13</v>
      </c>
      <c r="H784" t="s">
        <v>1193</v>
      </c>
      <c r="I784" t="s">
        <v>1196</v>
      </c>
    </row>
    <row r="785" spans="1:9" x14ac:dyDescent="0.3">
      <c r="A785">
        <v>200000784</v>
      </c>
      <c r="B785" t="s">
        <v>51</v>
      </c>
      <c r="C785" t="s">
        <v>509</v>
      </c>
      <c r="D785" t="s">
        <v>11</v>
      </c>
      <c r="E785">
        <v>47</v>
      </c>
      <c r="F785" t="s">
        <v>45</v>
      </c>
      <c r="G785" t="s">
        <v>20</v>
      </c>
      <c r="H785" t="s">
        <v>1193</v>
      </c>
      <c r="I785" t="s">
        <v>1197</v>
      </c>
    </row>
    <row r="786" spans="1:9" x14ac:dyDescent="0.3">
      <c r="A786">
        <v>200000785</v>
      </c>
      <c r="B786" t="s">
        <v>284</v>
      </c>
      <c r="C786" t="s">
        <v>270</v>
      </c>
      <c r="D786" t="s">
        <v>11</v>
      </c>
      <c r="E786">
        <v>53</v>
      </c>
      <c r="F786" t="s">
        <v>45</v>
      </c>
      <c r="G786" t="s">
        <v>13</v>
      </c>
      <c r="H786" t="s">
        <v>1193</v>
      </c>
      <c r="I786" t="s">
        <v>1198</v>
      </c>
    </row>
    <row r="787" spans="1:9" x14ac:dyDescent="0.3">
      <c r="A787">
        <v>300000786</v>
      </c>
      <c r="B787" t="s">
        <v>207</v>
      </c>
      <c r="C787" t="s">
        <v>638</v>
      </c>
      <c r="D787" t="s">
        <v>18</v>
      </c>
      <c r="E787">
        <v>36</v>
      </c>
      <c r="F787" t="s">
        <v>29</v>
      </c>
      <c r="G787" t="s">
        <v>20</v>
      </c>
      <c r="H787" t="s">
        <v>1193</v>
      </c>
      <c r="I787" t="s">
        <v>1199</v>
      </c>
    </row>
    <row r="788" spans="1:9" x14ac:dyDescent="0.3">
      <c r="A788">
        <v>300000787</v>
      </c>
      <c r="B788" t="s">
        <v>252</v>
      </c>
      <c r="C788" t="s">
        <v>581</v>
      </c>
      <c r="D788" t="s">
        <v>11</v>
      </c>
      <c r="E788">
        <v>38</v>
      </c>
      <c r="F788" t="s">
        <v>29</v>
      </c>
      <c r="G788" t="s">
        <v>20</v>
      </c>
      <c r="H788" t="s">
        <v>1193</v>
      </c>
      <c r="I788" t="s">
        <v>1200</v>
      </c>
    </row>
    <row r="789" spans="1:9" x14ac:dyDescent="0.3">
      <c r="A789">
        <v>100000788</v>
      </c>
      <c r="B789" t="s">
        <v>200</v>
      </c>
      <c r="C789" t="s">
        <v>63</v>
      </c>
      <c r="D789" t="s">
        <v>18</v>
      </c>
      <c r="E789">
        <v>47</v>
      </c>
      <c r="F789" t="s">
        <v>12</v>
      </c>
      <c r="G789" t="s">
        <v>13</v>
      </c>
      <c r="H789" t="s">
        <v>1201</v>
      </c>
      <c r="I789" t="s">
        <v>1202</v>
      </c>
    </row>
    <row r="790" spans="1:9" x14ac:dyDescent="0.3">
      <c r="A790">
        <v>100000789</v>
      </c>
      <c r="B790" t="s">
        <v>536</v>
      </c>
      <c r="C790" t="s">
        <v>40</v>
      </c>
      <c r="D790" t="s">
        <v>11</v>
      </c>
      <c r="E790">
        <v>22</v>
      </c>
      <c r="F790" t="s">
        <v>12</v>
      </c>
      <c r="G790" t="s">
        <v>13</v>
      </c>
      <c r="H790" t="s">
        <v>1201</v>
      </c>
      <c r="I790" t="s">
        <v>1203</v>
      </c>
    </row>
    <row r="791" spans="1:9" x14ac:dyDescent="0.3">
      <c r="A791">
        <v>100000790</v>
      </c>
      <c r="B791" t="s">
        <v>315</v>
      </c>
      <c r="C791" t="s">
        <v>99</v>
      </c>
      <c r="D791" t="s">
        <v>18</v>
      </c>
      <c r="E791">
        <v>51</v>
      </c>
      <c r="F791" t="s">
        <v>12</v>
      </c>
      <c r="G791" t="s">
        <v>13</v>
      </c>
      <c r="H791" t="s">
        <v>1201</v>
      </c>
      <c r="I791" t="s">
        <v>1204</v>
      </c>
    </row>
    <row r="792" spans="1:9" x14ac:dyDescent="0.3">
      <c r="A792">
        <v>200000791</v>
      </c>
      <c r="B792" t="s">
        <v>260</v>
      </c>
      <c r="C792" t="s">
        <v>10</v>
      </c>
      <c r="D792" t="s">
        <v>18</v>
      </c>
      <c r="E792">
        <v>45</v>
      </c>
      <c r="F792" t="s">
        <v>45</v>
      </c>
      <c r="G792" t="s">
        <v>13</v>
      </c>
      <c r="H792" t="s">
        <v>1201</v>
      </c>
      <c r="I792" t="s">
        <v>1205</v>
      </c>
    </row>
    <row r="793" spans="1:9" x14ac:dyDescent="0.3">
      <c r="A793">
        <v>200000792</v>
      </c>
      <c r="B793" t="s">
        <v>596</v>
      </c>
      <c r="C793" t="s">
        <v>242</v>
      </c>
      <c r="D793" t="s">
        <v>11</v>
      </c>
      <c r="E793">
        <v>55</v>
      </c>
      <c r="F793" t="s">
        <v>45</v>
      </c>
      <c r="G793" t="s">
        <v>20</v>
      </c>
      <c r="H793" t="s">
        <v>1201</v>
      </c>
      <c r="I793" t="s">
        <v>1206</v>
      </c>
    </row>
    <row r="794" spans="1:9" x14ac:dyDescent="0.3">
      <c r="A794">
        <v>200000793</v>
      </c>
      <c r="B794" t="s">
        <v>175</v>
      </c>
      <c r="C794" t="s">
        <v>92</v>
      </c>
      <c r="D794" t="s">
        <v>11</v>
      </c>
      <c r="E794">
        <v>47</v>
      </c>
      <c r="F794" t="s">
        <v>45</v>
      </c>
      <c r="G794" t="s">
        <v>46</v>
      </c>
      <c r="H794" t="s">
        <v>1201</v>
      </c>
      <c r="I794" t="s">
        <v>1207</v>
      </c>
    </row>
    <row r="795" spans="1:9" x14ac:dyDescent="0.3">
      <c r="A795">
        <v>300000794</v>
      </c>
      <c r="B795" t="s">
        <v>186</v>
      </c>
      <c r="C795" t="s">
        <v>603</v>
      </c>
      <c r="D795" t="s">
        <v>11</v>
      </c>
      <c r="E795">
        <v>41</v>
      </c>
      <c r="F795" t="s">
        <v>29</v>
      </c>
      <c r="G795" t="s">
        <v>13</v>
      </c>
      <c r="H795" t="s">
        <v>1201</v>
      </c>
      <c r="I795" t="s">
        <v>1208</v>
      </c>
    </row>
    <row r="796" spans="1:9" x14ac:dyDescent="0.3">
      <c r="A796">
        <v>400000795</v>
      </c>
      <c r="B796" t="s">
        <v>419</v>
      </c>
      <c r="C796" t="s">
        <v>367</v>
      </c>
      <c r="D796" t="s">
        <v>18</v>
      </c>
      <c r="E796">
        <v>31</v>
      </c>
      <c r="F796" t="s">
        <v>19</v>
      </c>
      <c r="G796" t="s">
        <v>46</v>
      </c>
      <c r="H796" t="s">
        <v>1201</v>
      </c>
      <c r="I796" t="s">
        <v>1209</v>
      </c>
    </row>
    <row r="797" spans="1:9" x14ac:dyDescent="0.3">
      <c r="A797">
        <v>100000796</v>
      </c>
      <c r="B797" t="s">
        <v>500</v>
      </c>
      <c r="C797" t="s">
        <v>396</v>
      </c>
      <c r="D797" t="s">
        <v>18</v>
      </c>
      <c r="E797">
        <v>28</v>
      </c>
      <c r="F797" t="s">
        <v>12</v>
      </c>
      <c r="G797" t="s">
        <v>13</v>
      </c>
      <c r="H797" t="s">
        <v>1210</v>
      </c>
      <c r="I797" t="s">
        <v>1211</v>
      </c>
    </row>
    <row r="798" spans="1:9" x14ac:dyDescent="0.3">
      <c r="A798">
        <v>100000797</v>
      </c>
      <c r="B798" t="s">
        <v>437</v>
      </c>
      <c r="C798" t="s">
        <v>115</v>
      </c>
      <c r="D798" t="s">
        <v>18</v>
      </c>
      <c r="E798">
        <v>29</v>
      </c>
      <c r="F798" t="s">
        <v>12</v>
      </c>
      <c r="G798" t="s">
        <v>20</v>
      </c>
      <c r="H798" t="s">
        <v>1210</v>
      </c>
      <c r="I798" t="s">
        <v>1212</v>
      </c>
    </row>
    <row r="799" spans="1:9" x14ac:dyDescent="0.3">
      <c r="A799">
        <v>100000798</v>
      </c>
      <c r="B799" t="s">
        <v>135</v>
      </c>
      <c r="C799" t="s">
        <v>673</v>
      </c>
      <c r="D799" t="s">
        <v>18</v>
      </c>
      <c r="E799">
        <v>27</v>
      </c>
      <c r="F799" t="s">
        <v>12</v>
      </c>
      <c r="G799" t="s">
        <v>46</v>
      </c>
      <c r="H799" t="s">
        <v>1210</v>
      </c>
      <c r="I799" t="s">
        <v>1213</v>
      </c>
    </row>
    <row r="800" spans="1:9" x14ac:dyDescent="0.3">
      <c r="A800">
        <v>200000799</v>
      </c>
      <c r="B800" t="s">
        <v>755</v>
      </c>
      <c r="C800" t="s">
        <v>396</v>
      </c>
      <c r="D800" t="s">
        <v>11</v>
      </c>
      <c r="E800">
        <v>45</v>
      </c>
      <c r="F800" t="s">
        <v>45</v>
      </c>
      <c r="G800" t="s">
        <v>20</v>
      </c>
      <c r="H800" t="s">
        <v>1210</v>
      </c>
      <c r="I800" t="s">
        <v>1214</v>
      </c>
    </row>
    <row r="801" spans="1:9" x14ac:dyDescent="0.3">
      <c r="A801">
        <v>200000800</v>
      </c>
      <c r="B801" t="s">
        <v>317</v>
      </c>
      <c r="C801" t="s">
        <v>601</v>
      </c>
      <c r="D801" t="s">
        <v>11</v>
      </c>
      <c r="E801">
        <v>39</v>
      </c>
      <c r="F801" t="s">
        <v>45</v>
      </c>
      <c r="G801" t="s">
        <v>20</v>
      </c>
      <c r="H801" t="s">
        <v>1210</v>
      </c>
      <c r="I801" t="s">
        <v>1215</v>
      </c>
    </row>
    <row r="802" spans="1:9" x14ac:dyDescent="0.3">
      <c r="A802">
        <v>200000801</v>
      </c>
      <c r="B802" t="s">
        <v>135</v>
      </c>
      <c r="C802" t="s">
        <v>60</v>
      </c>
      <c r="D802" t="s">
        <v>18</v>
      </c>
      <c r="E802">
        <v>53</v>
      </c>
      <c r="F802" t="s">
        <v>45</v>
      </c>
      <c r="G802" t="s">
        <v>13</v>
      </c>
      <c r="H802" t="s">
        <v>1210</v>
      </c>
      <c r="I802" t="s">
        <v>1216</v>
      </c>
    </row>
    <row r="803" spans="1:9" x14ac:dyDescent="0.3">
      <c r="A803">
        <v>200000802</v>
      </c>
      <c r="B803" t="s">
        <v>448</v>
      </c>
      <c r="C803" t="s">
        <v>285</v>
      </c>
      <c r="D803" t="s">
        <v>11</v>
      </c>
      <c r="E803">
        <v>54</v>
      </c>
      <c r="F803" t="s">
        <v>45</v>
      </c>
      <c r="G803" t="s">
        <v>46</v>
      </c>
      <c r="H803" t="s">
        <v>1210</v>
      </c>
      <c r="I803" t="s">
        <v>1217</v>
      </c>
    </row>
    <row r="804" spans="1:9" x14ac:dyDescent="0.3">
      <c r="A804">
        <v>200000803</v>
      </c>
      <c r="B804" t="s">
        <v>88</v>
      </c>
      <c r="C804" t="s">
        <v>835</v>
      </c>
      <c r="D804" t="s">
        <v>11</v>
      </c>
      <c r="E804">
        <v>49</v>
      </c>
      <c r="F804" t="s">
        <v>45</v>
      </c>
      <c r="G804" t="s">
        <v>20</v>
      </c>
      <c r="H804" t="s">
        <v>1210</v>
      </c>
      <c r="I804" t="s">
        <v>1218</v>
      </c>
    </row>
    <row r="805" spans="1:9" x14ac:dyDescent="0.3">
      <c r="A805">
        <v>200000804</v>
      </c>
      <c r="B805" t="s">
        <v>139</v>
      </c>
      <c r="C805" t="s">
        <v>211</v>
      </c>
      <c r="D805" t="s">
        <v>18</v>
      </c>
      <c r="E805">
        <v>46</v>
      </c>
      <c r="F805" t="s">
        <v>45</v>
      </c>
      <c r="G805" t="s">
        <v>13</v>
      </c>
      <c r="H805" t="s">
        <v>1210</v>
      </c>
      <c r="I805" t="s">
        <v>1219</v>
      </c>
    </row>
    <row r="806" spans="1:9" x14ac:dyDescent="0.3">
      <c r="A806">
        <v>200000805</v>
      </c>
      <c r="B806" t="s">
        <v>346</v>
      </c>
      <c r="C806" t="s">
        <v>186</v>
      </c>
      <c r="D806" t="s">
        <v>11</v>
      </c>
      <c r="E806">
        <v>52</v>
      </c>
      <c r="F806" t="s">
        <v>45</v>
      </c>
      <c r="G806" t="s">
        <v>46</v>
      </c>
      <c r="H806" t="s">
        <v>1210</v>
      </c>
      <c r="I806" t="s">
        <v>1220</v>
      </c>
    </row>
    <row r="807" spans="1:9" x14ac:dyDescent="0.3">
      <c r="A807">
        <v>100000806</v>
      </c>
      <c r="B807" t="s">
        <v>203</v>
      </c>
      <c r="C807" t="s">
        <v>852</v>
      </c>
      <c r="D807" t="s">
        <v>18</v>
      </c>
      <c r="E807">
        <v>39</v>
      </c>
      <c r="F807" t="s">
        <v>12</v>
      </c>
      <c r="G807" t="s">
        <v>13</v>
      </c>
      <c r="H807" t="s">
        <v>1221</v>
      </c>
      <c r="I807" t="s">
        <v>1222</v>
      </c>
    </row>
    <row r="808" spans="1:9" x14ac:dyDescent="0.3">
      <c r="A808">
        <v>100000807</v>
      </c>
      <c r="B808" t="s">
        <v>525</v>
      </c>
      <c r="C808" t="s">
        <v>291</v>
      </c>
      <c r="D808" t="s">
        <v>11</v>
      </c>
      <c r="E808">
        <v>39</v>
      </c>
      <c r="F808" t="s">
        <v>12</v>
      </c>
      <c r="G808" t="s">
        <v>13</v>
      </c>
      <c r="H808" t="s">
        <v>1221</v>
      </c>
      <c r="I808" t="s">
        <v>1223</v>
      </c>
    </row>
    <row r="809" spans="1:9" x14ac:dyDescent="0.3">
      <c r="A809">
        <v>100000808</v>
      </c>
      <c r="B809" t="s">
        <v>387</v>
      </c>
      <c r="C809" t="s">
        <v>973</v>
      </c>
      <c r="D809" t="s">
        <v>11</v>
      </c>
      <c r="E809">
        <v>41</v>
      </c>
      <c r="F809" t="s">
        <v>12</v>
      </c>
      <c r="G809" t="s">
        <v>13</v>
      </c>
      <c r="H809" t="s">
        <v>1221</v>
      </c>
      <c r="I809" t="s">
        <v>1224</v>
      </c>
    </row>
    <row r="810" spans="1:9" x14ac:dyDescent="0.3">
      <c r="A810">
        <v>100000809</v>
      </c>
      <c r="B810" t="s">
        <v>258</v>
      </c>
      <c r="C810" t="s">
        <v>242</v>
      </c>
      <c r="D810" t="s">
        <v>11</v>
      </c>
      <c r="E810">
        <v>29</v>
      </c>
      <c r="F810" t="s">
        <v>12</v>
      </c>
      <c r="G810" t="s">
        <v>13</v>
      </c>
      <c r="H810" t="s">
        <v>1221</v>
      </c>
      <c r="I810" t="s">
        <v>1225</v>
      </c>
    </row>
    <row r="811" spans="1:9" x14ac:dyDescent="0.3">
      <c r="A811">
        <v>200000810</v>
      </c>
      <c r="B811" t="s">
        <v>647</v>
      </c>
      <c r="C811" t="s">
        <v>118</v>
      </c>
      <c r="D811" t="s">
        <v>18</v>
      </c>
      <c r="E811">
        <v>48</v>
      </c>
      <c r="F811" t="s">
        <v>45</v>
      </c>
      <c r="G811" t="s">
        <v>46</v>
      </c>
      <c r="H811" t="s">
        <v>1221</v>
      </c>
      <c r="I811" t="s">
        <v>1226</v>
      </c>
    </row>
    <row r="812" spans="1:9" x14ac:dyDescent="0.3">
      <c r="A812">
        <v>200000811</v>
      </c>
      <c r="B812" t="s">
        <v>315</v>
      </c>
      <c r="C812" t="s">
        <v>246</v>
      </c>
      <c r="D812" t="s">
        <v>18</v>
      </c>
      <c r="E812">
        <v>52</v>
      </c>
      <c r="F812" t="s">
        <v>45</v>
      </c>
      <c r="G812" t="s">
        <v>46</v>
      </c>
      <c r="H812" t="s">
        <v>1221</v>
      </c>
      <c r="I812" t="s">
        <v>1227</v>
      </c>
    </row>
    <row r="813" spans="1:9" x14ac:dyDescent="0.3">
      <c r="A813">
        <v>300000812</v>
      </c>
      <c r="B813" t="s">
        <v>430</v>
      </c>
      <c r="C813" t="s">
        <v>288</v>
      </c>
      <c r="D813" t="s">
        <v>18</v>
      </c>
      <c r="E813">
        <v>23</v>
      </c>
      <c r="F813" t="s">
        <v>29</v>
      </c>
      <c r="G813" t="s">
        <v>13</v>
      </c>
      <c r="H813" t="s">
        <v>1221</v>
      </c>
      <c r="I813" t="s">
        <v>1228</v>
      </c>
    </row>
    <row r="814" spans="1:9" x14ac:dyDescent="0.3">
      <c r="A814">
        <v>300000813</v>
      </c>
      <c r="B814" t="s">
        <v>155</v>
      </c>
      <c r="C814" t="s">
        <v>215</v>
      </c>
      <c r="D814" t="s">
        <v>18</v>
      </c>
      <c r="E814">
        <v>33</v>
      </c>
      <c r="F814" t="s">
        <v>29</v>
      </c>
      <c r="G814" t="s">
        <v>13</v>
      </c>
      <c r="H814" t="s">
        <v>1221</v>
      </c>
      <c r="I814" t="s">
        <v>1229</v>
      </c>
    </row>
    <row r="815" spans="1:9" x14ac:dyDescent="0.3">
      <c r="A815">
        <v>300000814</v>
      </c>
      <c r="B815" t="s">
        <v>179</v>
      </c>
      <c r="C815" t="s">
        <v>69</v>
      </c>
      <c r="D815" t="s">
        <v>11</v>
      </c>
      <c r="E815">
        <v>33</v>
      </c>
      <c r="F815" t="s">
        <v>29</v>
      </c>
      <c r="G815" t="s">
        <v>46</v>
      </c>
      <c r="H815" t="s">
        <v>1221</v>
      </c>
      <c r="I815" t="s">
        <v>1230</v>
      </c>
    </row>
    <row r="816" spans="1:9" x14ac:dyDescent="0.3">
      <c r="A816">
        <v>300000815</v>
      </c>
      <c r="B816" t="s">
        <v>260</v>
      </c>
      <c r="C816" t="s">
        <v>253</v>
      </c>
      <c r="D816" t="s">
        <v>18</v>
      </c>
      <c r="E816">
        <v>29</v>
      </c>
      <c r="F816" t="s">
        <v>29</v>
      </c>
      <c r="G816" t="s">
        <v>13</v>
      </c>
      <c r="H816" t="s">
        <v>1221</v>
      </c>
      <c r="I816" t="s">
        <v>1231</v>
      </c>
    </row>
    <row r="817" spans="1:9" x14ac:dyDescent="0.3">
      <c r="A817">
        <v>100000816</v>
      </c>
      <c r="B817" t="s">
        <v>186</v>
      </c>
      <c r="C817" t="s">
        <v>128</v>
      </c>
      <c r="D817" t="s">
        <v>11</v>
      </c>
      <c r="E817">
        <v>45</v>
      </c>
      <c r="F817" t="s">
        <v>12</v>
      </c>
      <c r="G817" t="s">
        <v>13</v>
      </c>
      <c r="H817" t="s">
        <v>1232</v>
      </c>
      <c r="I817" t="s">
        <v>1233</v>
      </c>
    </row>
    <row r="818" spans="1:9" x14ac:dyDescent="0.3">
      <c r="A818">
        <v>100000817</v>
      </c>
      <c r="B818" t="s">
        <v>744</v>
      </c>
      <c r="C818" t="s">
        <v>396</v>
      </c>
      <c r="D818" t="s">
        <v>18</v>
      </c>
      <c r="E818">
        <v>34</v>
      </c>
      <c r="F818" t="s">
        <v>12</v>
      </c>
      <c r="G818" t="s">
        <v>13</v>
      </c>
      <c r="H818" t="s">
        <v>1232</v>
      </c>
      <c r="I818" t="s">
        <v>1234</v>
      </c>
    </row>
    <row r="819" spans="1:9" x14ac:dyDescent="0.3">
      <c r="A819">
        <v>100000818</v>
      </c>
      <c r="B819" t="s">
        <v>500</v>
      </c>
      <c r="C819" t="s">
        <v>217</v>
      </c>
      <c r="D819" t="s">
        <v>18</v>
      </c>
      <c r="E819">
        <v>47</v>
      </c>
      <c r="F819" t="s">
        <v>12</v>
      </c>
      <c r="G819" t="s">
        <v>13</v>
      </c>
      <c r="H819" t="s">
        <v>1232</v>
      </c>
      <c r="I819" t="s">
        <v>1235</v>
      </c>
    </row>
    <row r="820" spans="1:9" x14ac:dyDescent="0.3">
      <c r="A820">
        <v>200000819</v>
      </c>
      <c r="B820" t="s">
        <v>724</v>
      </c>
      <c r="C820" t="s">
        <v>57</v>
      </c>
      <c r="D820" t="s">
        <v>18</v>
      </c>
      <c r="E820">
        <v>55</v>
      </c>
      <c r="F820" t="s">
        <v>45</v>
      </c>
      <c r="G820" t="s">
        <v>46</v>
      </c>
      <c r="H820" t="s">
        <v>1232</v>
      </c>
      <c r="I820" t="s">
        <v>1236</v>
      </c>
    </row>
    <row r="821" spans="1:9" x14ac:dyDescent="0.3">
      <c r="A821">
        <v>200000820</v>
      </c>
      <c r="B821" t="s">
        <v>114</v>
      </c>
      <c r="C821" t="s">
        <v>10</v>
      </c>
      <c r="D821" t="s">
        <v>11</v>
      </c>
      <c r="E821">
        <v>52</v>
      </c>
      <c r="F821" t="s">
        <v>45</v>
      </c>
      <c r="G821" t="s">
        <v>20</v>
      </c>
      <c r="H821" t="s">
        <v>1232</v>
      </c>
      <c r="I821" t="s">
        <v>1237</v>
      </c>
    </row>
    <row r="822" spans="1:9" x14ac:dyDescent="0.3">
      <c r="A822">
        <v>200000821</v>
      </c>
      <c r="B822" t="s">
        <v>175</v>
      </c>
      <c r="C822" t="s">
        <v>485</v>
      </c>
      <c r="D822" t="s">
        <v>11</v>
      </c>
      <c r="E822">
        <v>53</v>
      </c>
      <c r="F822" t="s">
        <v>45</v>
      </c>
      <c r="G822" t="s">
        <v>20</v>
      </c>
      <c r="H822" t="s">
        <v>1232</v>
      </c>
      <c r="I822" t="s">
        <v>1238</v>
      </c>
    </row>
    <row r="823" spans="1:9" x14ac:dyDescent="0.3">
      <c r="A823">
        <v>300000822</v>
      </c>
      <c r="B823" t="s">
        <v>755</v>
      </c>
      <c r="C823" t="s">
        <v>111</v>
      </c>
      <c r="D823" t="s">
        <v>11</v>
      </c>
      <c r="E823">
        <v>34</v>
      </c>
      <c r="F823" t="s">
        <v>29</v>
      </c>
      <c r="G823" t="s">
        <v>20</v>
      </c>
      <c r="H823" t="s">
        <v>1232</v>
      </c>
      <c r="I823" t="s">
        <v>1239</v>
      </c>
    </row>
    <row r="824" spans="1:9" x14ac:dyDescent="0.3">
      <c r="A824">
        <v>100000823</v>
      </c>
      <c r="B824" t="s">
        <v>27</v>
      </c>
      <c r="C824" t="s">
        <v>673</v>
      </c>
      <c r="D824" t="s">
        <v>11</v>
      </c>
      <c r="E824">
        <v>36</v>
      </c>
      <c r="F824" t="s">
        <v>12</v>
      </c>
      <c r="G824" t="s">
        <v>20</v>
      </c>
      <c r="H824" t="s">
        <v>1240</v>
      </c>
      <c r="I824" t="s">
        <v>1241</v>
      </c>
    </row>
    <row r="825" spans="1:9" x14ac:dyDescent="0.3">
      <c r="A825">
        <v>100000824</v>
      </c>
      <c r="B825" t="s">
        <v>287</v>
      </c>
      <c r="C825" t="s">
        <v>280</v>
      </c>
      <c r="D825" t="s">
        <v>18</v>
      </c>
      <c r="E825">
        <v>34</v>
      </c>
      <c r="F825" t="s">
        <v>12</v>
      </c>
      <c r="G825" t="s">
        <v>13</v>
      </c>
      <c r="H825" t="s">
        <v>1240</v>
      </c>
      <c r="I825" t="s">
        <v>1242</v>
      </c>
    </row>
    <row r="826" spans="1:9" x14ac:dyDescent="0.3">
      <c r="A826">
        <v>100000825</v>
      </c>
      <c r="B826" t="s">
        <v>88</v>
      </c>
      <c r="C826" t="s">
        <v>164</v>
      </c>
      <c r="D826" t="s">
        <v>11</v>
      </c>
      <c r="E826">
        <v>33</v>
      </c>
      <c r="F826" t="s">
        <v>12</v>
      </c>
      <c r="G826" t="s">
        <v>46</v>
      </c>
      <c r="H826" t="s">
        <v>1240</v>
      </c>
      <c r="I826" t="s">
        <v>1243</v>
      </c>
    </row>
    <row r="827" spans="1:9" x14ac:dyDescent="0.3">
      <c r="A827">
        <v>100000826</v>
      </c>
      <c r="B827" t="s">
        <v>385</v>
      </c>
      <c r="C827" t="s">
        <v>211</v>
      </c>
      <c r="D827" t="s">
        <v>11</v>
      </c>
      <c r="E827">
        <v>35</v>
      </c>
      <c r="F827" t="s">
        <v>12</v>
      </c>
      <c r="G827" t="s">
        <v>13</v>
      </c>
      <c r="H827" t="s">
        <v>1240</v>
      </c>
      <c r="I827" t="s">
        <v>1244</v>
      </c>
    </row>
    <row r="828" spans="1:9" x14ac:dyDescent="0.3">
      <c r="A828">
        <v>100000827</v>
      </c>
      <c r="B828" t="s">
        <v>326</v>
      </c>
      <c r="C828" t="s">
        <v>250</v>
      </c>
      <c r="D828" t="s">
        <v>18</v>
      </c>
      <c r="E828">
        <v>31</v>
      </c>
      <c r="F828" t="s">
        <v>12</v>
      </c>
      <c r="G828" t="s">
        <v>13</v>
      </c>
      <c r="H828" t="s">
        <v>1240</v>
      </c>
      <c r="I828" t="s">
        <v>1245</v>
      </c>
    </row>
    <row r="829" spans="1:9" x14ac:dyDescent="0.3">
      <c r="A829">
        <v>200000828</v>
      </c>
      <c r="B829" t="s">
        <v>369</v>
      </c>
      <c r="C829" t="s">
        <v>520</v>
      </c>
      <c r="D829" t="s">
        <v>11</v>
      </c>
      <c r="E829">
        <v>45</v>
      </c>
      <c r="F829" t="s">
        <v>45</v>
      </c>
      <c r="G829" t="s">
        <v>46</v>
      </c>
      <c r="H829" t="s">
        <v>1240</v>
      </c>
      <c r="I829" t="s">
        <v>1246</v>
      </c>
    </row>
    <row r="830" spans="1:9" x14ac:dyDescent="0.3">
      <c r="A830">
        <v>400000829</v>
      </c>
      <c r="B830" t="s">
        <v>958</v>
      </c>
      <c r="C830" t="s">
        <v>234</v>
      </c>
      <c r="D830" t="s">
        <v>18</v>
      </c>
      <c r="E830">
        <v>29</v>
      </c>
      <c r="F830" t="s">
        <v>19</v>
      </c>
      <c r="G830" t="s">
        <v>46</v>
      </c>
      <c r="H830" t="s">
        <v>1240</v>
      </c>
      <c r="I830" t="s">
        <v>1247</v>
      </c>
    </row>
    <row r="831" spans="1:9" x14ac:dyDescent="0.3">
      <c r="A831">
        <v>400000830</v>
      </c>
      <c r="B831" t="s">
        <v>27</v>
      </c>
      <c r="C831" t="s">
        <v>424</v>
      </c>
      <c r="D831" t="s">
        <v>11</v>
      </c>
      <c r="E831">
        <v>21</v>
      </c>
      <c r="F831" t="s">
        <v>19</v>
      </c>
      <c r="G831" t="s">
        <v>13</v>
      </c>
      <c r="H831" t="s">
        <v>1240</v>
      </c>
      <c r="I831" t="s">
        <v>1248</v>
      </c>
    </row>
    <row r="832" spans="1:9" x14ac:dyDescent="0.3">
      <c r="A832">
        <v>100000831</v>
      </c>
      <c r="B832" t="s">
        <v>387</v>
      </c>
      <c r="C832" t="s">
        <v>431</v>
      </c>
      <c r="D832" t="s">
        <v>11</v>
      </c>
      <c r="E832">
        <v>37</v>
      </c>
      <c r="F832" t="s">
        <v>12</v>
      </c>
      <c r="G832" t="s">
        <v>13</v>
      </c>
      <c r="H832" t="s">
        <v>1249</v>
      </c>
      <c r="I832" t="s">
        <v>1250</v>
      </c>
    </row>
    <row r="833" spans="1:9" x14ac:dyDescent="0.3">
      <c r="A833">
        <v>100000832</v>
      </c>
      <c r="B833" t="s">
        <v>245</v>
      </c>
      <c r="C833" t="s">
        <v>507</v>
      </c>
      <c r="D833" t="s">
        <v>11</v>
      </c>
      <c r="E833">
        <v>36</v>
      </c>
      <c r="F833" t="s">
        <v>12</v>
      </c>
      <c r="G833" t="s">
        <v>13</v>
      </c>
      <c r="H833" t="s">
        <v>1249</v>
      </c>
      <c r="I833" t="s">
        <v>1251</v>
      </c>
    </row>
    <row r="834" spans="1:9" x14ac:dyDescent="0.3">
      <c r="A834">
        <v>200000833</v>
      </c>
      <c r="B834" t="s">
        <v>56</v>
      </c>
      <c r="C834" t="s">
        <v>367</v>
      </c>
      <c r="D834" t="s">
        <v>11</v>
      </c>
      <c r="E834">
        <v>54</v>
      </c>
      <c r="F834" t="s">
        <v>45</v>
      </c>
      <c r="G834" t="s">
        <v>20</v>
      </c>
      <c r="H834" t="s">
        <v>1249</v>
      </c>
      <c r="I834" t="s">
        <v>1252</v>
      </c>
    </row>
    <row r="835" spans="1:9" x14ac:dyDescent="0.3">
      <c r="A835">
        <v>200000834</v>
      </c>
      <c r="B835" t="s">
        <v>712</v>
      </c>
      <c r="C835" t="s">
        <v>158</v>
      </c>
      <c r="D835" t="s">
        <v>11</v>
      </c>
      <c r="E835">
        <v>42</v>
      </c>
      <c r="F835" t="s">
        <v>45</v>
      </c>
      <c r="G835" t="s">
        <v>46</v>
      </c>
      <c r="H835" t="s">
        <v>1249</v>
      </c>
      <c r="I835" t="s">
        <v>1253</v>
      </c>
    </row>
    <row r="836" spans="1:9" x14ac:dyDescent="0.3">
      <c r="A836">
        <v>100000835</v>
      </c>
      <c r="B836" t="s">
        <v>755</v>
      </c>
      <c r="C836" t="s">
        <v>189</v>
      </c>
      <c r="D836" t="s">
        <v>11</v>
      </c>
      <c r="E836">
        <v>40</v>
      </c>
      <c r="F836" t="s">
        <v>12</v>
      </c>
      <c r="G836" t="s">
        <v>13</v>
      </c>
      <c r="H836" t="s">
        <v>1254</v>
      </c>
      <c r="I836" t="s">
        <v>1255</v>
      </c>
    </row>
    <row r="837" spans="1:9" x14ac:dyDescent="0.3">
      <c r="A837">
        <v>100000836</v>
      </c>
      <c r="B837" t="s">
        <v>749</v>
      </c>
      <c r="C837" t="s">
        <v>394</v>
      </c>
      <c r="D837" t="s">
        <v>18</v>
      </c>
      <c r="E837">
        <v>35</v>
      </c>
      <c r="F837" t="s">
        <v>12</v>
      </c>
      <c r="G837" t="s">
        <v>13</v>
      </c>
      <c r="H837" t="s">
        <v>1254</v>
      </c>
      <c r="I837" t="s">
        <v>1256</v>
      </c>
    </row>
    <row r="838" spans="1:9" x14ac:dyDescent="0.3">
      <c r="A838">
        <v>400000837</v>
      </c>
      <c r="B838" t="s">
        <v>385</v>
      </c>
      <c r="C838" t="s">
        <v>374</v>
      </c>
      <c r="D838" t="s">
        <v>11</v>
      </c>
      <c r="E838">
        <v>29</v>
      </c>
      <c r="F838" t="s">
        <v>19</v>
      </c>
      <c r="G838" t="s">
        <v>13</v>
      </c>
      <c r="H838" t="s">
        <v>1254</v>
      </c>
      <c r="I838" t="s">
        <v>1257</v>
      </c>
    </row>
    <row r="839" spans="1:9" x14ac:dyDescent="0.3">
      <c r="A839">
        <v>100000838</v>
      </c>
      <c r="B839" t="s">
        <v>647</v>
      </c>
      <c r="C839" t="s">
        <v>184</v>
      </c>
      <c r="D839" t="s">
        <v>18</v>
      </c>
      <c r="E839">
        <v>25</v>
      </c>
      <c r="F839" t="s">
        <v>12</v>
      </c>
      <c r="G839" t="s">
        <v>13</v>
      </c>
      <c r="H839" t="s">
        <v>1258</v>
      </c>
      <c r="I839" t="s">
        <v>1259</v>
      </c>
    </row>
    <row r="840" spans="1:9" x14ac:dyDescent="0.3">
      <c r="A840">
        <v>100000839</v>
      </c>
      <c r="B840" t="s">
        <v>317</v>
      </c>
      <c r="C840" t="s">
        <v>710</v>
      </c>
      <c r="D840" t="s">
        <v>11</v>
      </c>
      <c r="E840">
        <v>44</v>
      </c>
      <c r="F840" t="s">
        <v>12</v>
      </c>
      <c r="G840" t="s">
        <v>13</v>
      </c>
      <c r="H840" t="s">
        <v>1258</v>
      </c>
      <c r="I840" t="s">
        <v>1260</v>
      </c>
    </row>
    <row r="841" spans="1:9" x14ac:dyDescent="0.3">
      <c r="A841">
        <v>100000840</v>
      </c>
      <c r="B841" t="s">
        <v>149</v>
      </c>
      <c r="C841" t="s">
        <v>276</v>
      </c>
      <c r="D841" t="s">
        <v>11</v>
      </c>
      <c r="E841">
        <v>32</v>
      </c>
      <c r="F841" t="s">
        <v>12</v>
      </c>
      <c r="G841" t="s">
        <v>13</v>
      </c>
      <c r="H841" t="s">
        <v>1258</v>
      </c>
      <c r="I841" t="s">
        <v>1261</v>
      </c>
    </row>
    <row r="842" spans="1:9" x14ac:dyDescent="0.3">
      <c r="A842">
        <v>100000841</v>
      </c>
      <c r="B842" t="s">
        <v>191</v>
      </c>
      <c r="C842" t="s">
        <v>973</v>
      </c>
      <c r="D842" t="s">
        <v>18</v>
      </c>
      <c r="E842">
        <v>42</v>
      </c>
      <c r="F842" t="s">
        <v>12</v>
      </c>
      <c r="G842" t="s">
        <v>46</v>
      </c>
      <c r="H842" t="s">
        <v>1258</v>
      </c>
      <c r="I842" t="s">
        <v>1262</v>
      </c>
    </row>
    <row r="843" spans="1:9" x14ac:dyDescent="0.3">
      <c r="A843">
        <v>200000842</v>
      </c>
      <c r="B843" t="s">
        <v>262</v>
      </c>
      <c r="C843" t="s">
        <v>677</v>
      </c>
      <c r="D843" t="s">
        <v>11</v>
      </c>
      <c r="E843">
        <v>64</v>
      </c>
      <c r="F843" t="s">
        <v>45</v>
      </c>
      <c r="G843" t="s">
        <v>20</v>
      </c>
      <c r="H843" t="s">
        <v>1258</v>
      </c>
      <c r="I843" t="s">
        <v>1263</v>
      </c>
    </row>
    <row r="844" spans="1:9" x14ac:dyDescent="0.3">
      <c r="A844">
        <v>200000843</v>
      </c>
      <c r="B844" t="s">
        <v>329</v>
      </c>
      <c r="C844" t="s">
        <v>189</v>
      </c>
      <c r="D844" t="s">
        <v>11</v>
      </c>
      <c r="E844">
        <v>49</v>
      </c>
      <c r="F844" t="s">
        <v>45</v>
      </c>
      <c r="G844" t="s">
        <v>20</v>
      </c>
      <c r="H844" t="s">
        <v>1258</v>
      </c>
      <c r="I844" t="s">
        <v>1264</v>
      </c>
    </row>
    <row r="845" spans="1:9" x14ac:dyDescent="0.3">
      <c r="A845">
        <v>200000844</v>
      </c>
      <c r="B845" t="s">
        <v>371</v>
      </c>
      <c r="C845" t="s">
        <v>272</v>
      </c>
      <c r="D845" t="s">
        <v>18</v>
      </c>
      <c r="E845">
        <v>35</v>
      </c>
      <c r="F845" t="s">
        <v>45</v>
      </c>
      <c r="G845" t="s">
        <v>46</v>
      </c>
      <c r="H845" t="s">
        <v>1258</v>
      </c>
      <c r="I845" t="s">
        <v>1265</v>
      </c>
    </row>
    <row r="846" spans="1:9" x14ac:dyDescent="0.3">
      <c r="A846">
        <v>300000845</v>
      </c>
      <c r="B846" t="s">
        <v>369</v>
      </c>
      <c r="C846" t="s">
        <v>396</v>
      </c>
      <c r="D846" t="s">
        <v>11</v>
      </c>
      <c r="E846">
        <v>45</v>
      </c>
      <c r="F846" t="s">
        <v>29</v>
      </c>
      <c r="G846" t="s">
        <v>20</v>
      </c>
      <c r="H846" t="s">
        <v>1258</v>
      </c>
      <c r="I846" t="s">
        <v>1266</v>
      </c>
    </row>
    <row r="847" spans="1:9" x14ac:dyDescent="0.3">
      <c r="A847">
        <v>100000846</v>
      </c>
      <c r="B847" t="s">
        <v>647</v>
      </c>
      <c r="C847" t="s">
        <v>89</v>
      </c>
      <c r="D847" t="s">
        <v>18</v>
      </c>
      <c r="E847">
        <v>46</v>
      </c>
      <c r="F847" t="s">
        <v>12</v>
      </c>
      <c r="G847" t="s">
        <v>20</v>
      </c>
      <c r="H847" t="s">
        <v>1267</v>
      </c>
      <c r="I847" t="s">
        <v>1268</v>
      </c>
    </row>
    <row r="848" spans="1:9" x14ac:dyDescent="0.3">
      <c r="A848">
        <v>100000847</v>
      </c>
      <c r="B848" t="s">
        <v>353</v>
      </c>
      <c r="C848" t="s">
        <v>69</v>
      </c>
      <c r="D848" t="s">
        <v>18</v>
      </c>
      <c r="E848">
        <v>29</v>
      </c>
      <c r="F848" t="s">
        <v>12</v>
      </c>
      <c r="G848" t="s">
        <v>13</v>
      </c>
      <c r="H848" t="s">
        <v>1267</v>
      </c>
      <c r="I848" t="s">
        <v>1269</v>
      </c>
    </row>
    <row r="849" spans="1:9" x14ac:dyDescent="0.3">
      <c r="A849">
        <v>100000848</v>
      </c>
      <c r="B849" t="s">
        <v>313</v>
      </c>
      <c r="C849" t="s">
        <v>714</v>
      </c>
      <c r="D849" t="s">
        <v>11</v>
      </c>
      <c r="E849">
        <v>27</v>
      </c>
      <c r="F849" t="s">
        <v>12</v>
      </c>
      <c r="G849" t="s">
        <v>13</v>
      </c>
      <c r="H849" t="s">
        <v>1267</v>
      </c>
      <c r="I849" t="s">
        <v>1270</v>
      </c>
    </row>
    <row r="850" spans="1:9" x14ac:dyDescent="0.3">
      <c r="A850">
        <v>100000849</v>
      </c>
      <c r="B850" t="s">
        <v>579</v>
      </c>
      <c r="C850" t="s">
        <v>142</v>
      </c>
      <c r="D850" t="s">
        <v>18</v>
      </c>
      <c r="E850">
        <v>25</v>
      </c>
      <c r="F850" t="s">
        <v>12</v>
      </c>
      <c r="G850" t="s">
        <v>13</v>
      </c>
      <c r="H850" t="s">
        <v>1267</v>
      </c>
      <c r="I850" t="s">
        <v>1271</v>
      </c>
    </row>
    <row r="851" spans="1:9" x14ac:dyDescent="0.3">
      <c r="A851">
        <v>100000850</v>
      </c>
      <c r="B851" t="s">
        <v>454</v>
      </c>
      <c r="C851" t="s">
        <v>128</v>
      </c>
      <c r="D851" t="s">
        <v>11</v>
      </c>
      <c r="E851">
        <v>36</v>
      </c>
      <c r="F851" t="s">
        <v>12</v>
      </c>
      <c r="G851" t="s">
        <v>20</v>
      </c>
      <c r="H851" t="s">
        <v>1267</v>
      </c>
      <c r="I851" t="s">
        <v>1272</v>
      </c>
    </row>
    <row r="852" spans="1:9" x14ac:dyDescent="0.3">
      <c r="A852">
        <v>100000851</v>
      </c>
      <c r="B852" t="s">
        <v>596</v>
      </c>
      <c r="C852" t="s">
        <v>835</v>
      </c>
      <c r="D852" t="s">
        <v>11</v>
      </c>
      <c r="E852">
        <v>32</v>
      </c>
      <c r="F852" t="s">
        <v>12</v>
      </c>
      <c r="G852" t="s">
        <v>13</v>
      </c>
      <c r="H852" t="s">
        <v>1267</v>
      </c>
      <c r="I852" t="s">
        <v>1273</v>
      </c>
    </row>
    <row r="853" spans="1:9" x14ac:dyDescent="0.3">
      <c r="A853">
        <v>300000852</v>
      </c>
      <c r="B853" t="s">
        <v>205</v>
      </c>
      <c r="C853" t="s">
        <v>607</v>
      </c>
      <c r="D853" t="s">
        <v>11</v>
      </c>
      <c r="E853">
        <v>53</v>
      </c>
      <c r="F853" t="s">
        <v>29</v>
      </c>
      <c r="G853" t="s">
        <v>13</v>
      </c>
      <c r="H853" t="s">
        <v>1267</v>
      </c>
      <c r="I853" t="s">
        <v>1274</v>
      </c>
    </row>
    <row r="854" spans="1:9" x14ac:dyDescent="0.3">
      <c r="A854">
        <v>100000853</v>
      </c>
      <c r="B854" t="s">
        <v>421</v>
      </c>
      <c r="C854" t="s">
        <v>541</v>
      </c>
      <c r="D854" t="s">
        <v>18</v>
      </c>
      <c r="E854">
        <v>36</v>
      </c>
      <c r="F854" t="s">
        <v>12</v>
      </c>
      <c r="G854" t="s">
        <v>13</v>
      </c>
      <c r="H854" t="s">
        <v>1275</v>
      </c>
      <c r="I854" t="s">
        <v>1276</v>
      </c>
    </row>
    <row r="855" spans="1:9" x14ac:dyDescent="0.3">
      <c r="A855">
        <v>100000854</v>
      </c>
      <c r="B855" t="s">
        <v>94</v>
      </c>
      <c r="C855" t="s">
        <v>835</v>
      </c>
      <c r="D855" t="s">
        <v>11</v>
      </c>
      <c r="E855">
        <v>42</v>
      </c>
      <c r="F855" t="s">
        <v>12</v>
      </c>
      <c r="G855" t="s">
        <v>13</v>
      </c>
      <c r="H855" t="s">
        <v>1275</v>
      </c>
      <c r="I855" t="s">
        <v>1277</v>
      </c>
    </row>
    <row r="856" spans="1:9" x14ac:dyDescent="0.3">
      <c r="A856">
        <v>200000855</v>
      </c>
      <c r="B856" t="s">
        <v>346</v>
      </c>
      <c r="C856" t="s">
        <v>49</v>
      </c>
      <c r="D856" t="s">
        <v>11</v>
      </c>
      <c r="E856">
        <v>40</v>
      </c>
      <c r="F856" t="s">
        <v>45</v>
      </c>
      <c r="G856" t="s">
        <v>20</v>
      </c>
      <c r="H856" t="s">
        <v>1275</v>
      </c>
      <c r="I856" t="s">
        <v>1278</v>
      </c>
    </row>
    <row r="857" spans="1:9" x14ac:dyDescent="0.3">
      <c r="A857">
        <v>200000856</v>
      </c>
      <c r="B857" t="s">
        <v>77</v>
      </c>
      <c r="C857" t="s">
        <v>790</v>
      </c>
      <c r="D857" t="s">
        <v>11</v>
      </c>
      <c r="E857">
        <v>41</v>
      </c>
      <c r="F857" t="s">
        <v>45</v>
      </c>
      <c r="G857" t="s">
        <v>20</v>
      </c>
      <c r="H857" t="s">
        <v>1275</v>
      </c>
      <c r="I857" t="s">
        <v>1279</v>
      </c>
    </row>
    <row r="858" spans="1:9" x14ac:dyDescent="0.3">
      <c r="A858">
        <v>300000857</v>
      </c>
      <c r="B858" t="s">
        <v>141</v>
      </c>
      <c r="C858" t="s">
        <v>78</v>
      </c>
      <c r="D858" t="s">
        <v>18</v>
      </c>
      <c r="E858">
        <v>25</v>
      </c>
      <c r="F858" t="s">
        <v>29</v>
      </c>
      <c r="G858" t="s">
        <v>20</v>
      </c>
      <c r="H858" t="s">
        <v>1275</v>
      </c>
      <c r="I858" t="s">
        <v>1280</v>
      </c>
    </row>
    <row r="859" spans="1:9" x14ac:dyDescent="0.3">
      <c r="A859">
        <v>100000858</v>
      </c>
      <c r="B859" t="s">
        <v>9</v>
      </c>
      <c r="C859" t="s">
        <v>522</v>
      </c>
      <c r="D859" t="s">
        <v>11</v>
      </c>
      <c r="E859">
        <v>45</v>
      </c>
      <c r="F859" t="s">
        <v>12</v>
      </c>
      <c r="G859" t="s">
        <v>20</v>
      </c>
      <c r="H859" t="s">
        <v>1281</v>
      </c>
      <c r="I859" t="s">
        <v>1282</v>
      </c>
    </row>
    <row r="860" spans="1:9" x14ac:dyDescent="0.3">
      <c r="A860">
        <v>100000859</v>
      </c>
      <c r="B860" t="s">
        <v>326</v>
      </c>
      <c r="C860" t="s">
        <v>438</v>
      </c>
      <c r="D860" t="s">
        <v>18</v>
      </c>
      <c r="E860">
        <v>33</v>
      </c>
      <c r="F860" t="s">
        <v>12</v>
      </c>
      <c r="G860" t="s">
        <v>13</v>
      </c>
      <c r="H860" t="s">
        <v>1281</v>
      </c>
      <c r="I860" t="s">
        <v>1283</v>
      </c>
    </row>
    <row r="861" spans="1:9" x14ac:dyDescent="0.3">
      <c r="A861">
        <v>100000860</v>
      </c>
      <c r="B861" t="s">
        <v>282</v>
      </c>
      <c r="C861" t="s">
        <v>303</v>
      </c>
      <c r="D861" t="s">
        <v>18</v>
      </c>
      <c r="E861">
        <v>38</v>
      </c>
      <c r="F861" t="s">
        <v>12</v>
      </c>
      <c r="G861" t="s">
        <v>13</v>
      </c>
      <c r="H861" t="s">
        <v>1281</v>
      </c>
      <c r="I861" t="s">
        <v>1284</v>
      </c>
    </row>
    <row r="862" spans="1:9" x14ac:dyDescent="0.3">
      <c r="A862">
        <v>100000861</v>
      </c>
      <c r="B862" t="s">
        <v>516</v>
      </c>
      <c r="C862" t="s">
        <v>553</v>
      </c>
      <c r="D862" t="s">
        <v>18</v>
      </c>
      <c r="E862">
        <v>47</v>
      </c>
      <c r="F862" t="s">
        <v>12</v>
      </c>
      <c r="G862" t="s">
        <v>20</v>
      </c>
      <c r="H862" t="s">
        <v>1281</v>
      </c>
      <c r="I862" t="s">
        <v>1285</v>
      </c>
    </row>
    <row r="863" spans="1:9" x14ac:dyDescent="0.3">
      <c r="A863">
        <v>100000862</v>
      </c>
      <c r="B863" t="s">
        <v>264</v>
      </c>
      <c r="C863" t="s">
        <v>474</v>
      </c>
      <c r="D863" t="s">
        <v>11</v>
      </c>
      <c r="E863">
        <v>31</v>
      </c>
      <c r="F863" t="s">
        <v>12</v>
      </c>
      <c r="G863" t="s">
        <v>46</v>
      </c>
      <c r="H863" t="s">
        <v>1281</v>
      </c>
      <c r="I863" t="s">
        <v>1286</v>
      </c>
    </row>
    <row r="864" spans="1:9" x14ac:dyDescent="0.3">
      <c r="A864">
        <v>200000863</v>
      </c>
      <c r="B864" t="s">
        <v>511</v>
      </c>
      <c r="C864" t="s">
        <v>95</v>
      </c>
      <c r="D864" t="s">
        <v>18</v>
      </c>
      <c r="E864">
        <v>42</v>
      </c>
      <c r="F864" t="s">
        <v>45</v>
      </c>
      <c r="G864" t="s">
        <v>46</v>
      </c>
      <c r="H864" t="s">
        <v>1281</v>
      </c>
      <c r="I864" t="s">
        <v>1287</v>
      </c>
    </row>
    <row r="865" spans="1:9" x14ac:dyDescent="0.3">
      <c r="A865">
        <v>200000864</v>
      </c>
      <c r="B865" t="s">
        <v>343</v>
      </c>
      <c r="C865" t="s">
        <v>320</v>
      </c>
      <c r="D865" t="s">
        <v>11</v>
      </c>
      <c r="E865">
        <v>58</v>
      </c>
      <c r="F865" t="s">
        <v>45</v>
      </c>
      <c r="G865" t="s">
        <v>20</v>
      </c>
      <c r="H865" t="s">
        <v>1281</v>
      </c>
      <c r="I865">
        <v>36743</v>
      </c>
    </row>
    <row r="866" spans="1:9" x14ac:dyDescent="0.3">
      <c r="A866">
        <v>200000865</v>
      </c>
      <c r="B866" t="s">
        <v>178</v>
      </c>
      <c r="C866" t="s">
        <v>145</v>
      </c>
      <c r="D866" t="s">
        <v>18</v>
      </c>
      <c r="E866">
        <v>43</v>
      </c>
      <c r="F866" t="s">
        <v>45</v>
      </c>
      <c r="G866" t="s">
        <v>46</v>
      </c>
      <c r="H866" t="s">
        <v>1281</v>
      </c>
      <c r="I866" t="s">
        <v>1288</v>
      </c>
    </row>
    <row r="867" spans="1:9" x14ac:dyDescent="0.3">
      <c r="A867">
        <v>200000866</v>
      </c>
      <c r="B867" t="s">
        <v>179</v>
      </c>
      <c r="C867" t="s">
        <v>189</v>
      </c>
      <c r="D867" t="s">
        <v>11</v>
      </c>
      <c r="E867">
        <v>56</v>
      </c>
      <c r="F867" t="s">
        <v>45</v>
      </c>
      <c r="G867" t="s">
        <v>20</v>
      </c>
      <c r="H867" t="s">
        <v>1281</v>
      </c>
      <c r="I867" t="s">
        <v>1289</v>
      </c>
    </row>
    <row r="868" spans="1:9" x14ac:dyDescent="0.3">
      <c r="A868">
        <v>100000867</v>
      </c>
      <c r="B868" t="s">
        <v>828</v>
      </c>
      <c r="C868" t="s">
        <v>588</v>
      </c>
      <c r="D868" t="s">
        <v>11</v>
      </c>
      <c r="E868">
        <v>38</v>
      </c>
      <c r="F868" t="s">
        <v>12</v>
      </c>
      <c r="G868" t="s">
        <v>13</v>
      </c>
      <c r="H868" t="s">
        <v>1290</v>
      </c>
      <c r="I868" t="s">
        <v>1291</v>
      </c>
    </row>
    <row r="869" spans="1:9" x14ac:dyDescent="0.3">
      <c r="A869">
        <v>100000868</v>
      </c>
      <c r="B869" t="s">
        <v>298</v>
      </c>
      <c r="C869" t="s">
        <v>10</v>
      </c>
      <c r="D869" t="s">
        <v>18</v>
      </c>
      <c r="E869">
        <v>44</v>
      </c>
      <c r="F869" t="s">
        <v>12</v>
      </c>
      <c r="G869" t="s">
        <v>13</v>
      </c>
      <c r="H869" t="s">
        <v>1290</v>
      </c>
      <c r="I869" t="s">
        <v>1292</v>
      </c>
    </row>
    <row r="870" spans="1:9" x14ac:dyDescent="0.3">
      <c r="A870">
        <v>100000869</v>
      </c>
      <c r="B870" t="s">
        <v>403</v>
      </c>
      <c r="C870" t="s">
        <v>128</v>
      </c>
      <c r="D870" t="s">
        <v>11</v>
      </c>
      <c r="E870">
        <v>34</v>
      </c>
      <c r="F870" t="s">
        <v>12</v>
      </c>
      <c r="G870" t="s">
        <v>13</v>
      </c>
      <c r="H870" t="s">
        <v>1290</v>
      </c>
      <c r="I870" t="s">
        <v>1293</v>
      </c>
    </row>
    <row r="871" spans="1:9" x14ac:dyDescent="0.3">
      <c r="A871">
        <v>100000870</v>
      </c>
      <c r="B871" t="s">
        <v>440</v>
      </c>
      <c r="C871" t="s">
        <v>549</v>
      </c>
      <c r="D871" t="s">
        <v>11</v>
      </c>
      <c r="E871">
        <v>38</v>
      </c>
      <c r="F871" t="s">
        <v>12</v>
      </c>
      <c r="G871" t="s">
        <v>13</v>
      </c>
      <c r="H871" t="s">
        <v>1290</v>
      </c>
      <c r="I871" t="s">
        <v>1294</v>
      </c>
    </row>
    <row r="872" spans="1:9" x14ac:dyDescent="0.3">
      <c r="A872">
        <v>100000871</v>
      </c>
      <c r="B872" t="s">
        <v>284</v>
      </c>
      <c r="C872" t="s">
        <v>704</v>
      </c>
      <c r="D872" t="s">
        <v>11</v>
      </c>
      <c r="E872">
        <v>40</v>
      </c>
      <c r="F872" t="s">
        <v>12</v>
      </c>
      <c r="G872" t="s">
        <v>13</v>
      </c>
      <c r="H872" t="s">
        <v>1290</v>
      </c>
      <c r="I872" t="s">
        <v>1295</v>
      </c>
    </row>
    <row r="873" spans="1:9" x14ac:dyDescent="0.3">
      <c r="A873">
        <v>100000872</v>
      </c>
      <c r="B873" t="s">
        <v>516</v>
      </c>
      <c r="C873" t="s">
        <v>60</v>
      </c>
      <c r="D873" t="s">
        <v>18</v>
      </c>
      <c r="E873">
        <v>46</v>
      </c>
      <c r="F873" t="s">
        <v>12</v>
      </c>
      <c r="G873" t="s">
        <v>13</v>
      </c>
      <c r="H873" t="s">
        <v>1290</v>
      </c>
      <c r="I873" t="s">
        <v>1296</v>
      </c>
    </row>
    <row r="874" spans="1:9" x14ac:dyDescent="0.3">
      <c r="A874">
        <v>100000873</v>
      </c>
      <c r="B874" t="s">
        <v>863</v>
      </c>
      <c r="C874" t="s">
        <v>92</v>
      </c>
      <c r="D874" t="s">
        <v>18</v>
      </c>
      <c r="E874">
        <v>30</v>
      </c>
      <c r="F874" t="s">
        <v>12</v>
      </c>
      <c r="G874" t="s">
        <v>13</v>
      </c>
      <c r="H874" t="s">
        <v>1290</v>
      </c>
      <c r="I874" t="s">
        <v>1297</v>
      </c>
    </row>
    <row r="875" spans="1:9" x14ac:dyDescent="0.3">
      <c r="A875">
        <v>100000874</v>
      </c>
      <c r="B875" t="s">
        <v>761</v>
      </c>
      <c r="C875" t="s">
        <v>603</v>
      </c>
      <c r="D875" t="s">
        <v>18</v>
      </c>
      <c r="E875">
        <v>34</v>
      </c>
      <c r="F875" t="s">
        <v>12</v>
      </c>
      <c r="G875" t="s">
        <v>13</v>
      </c>
      <c r="H875" t="s">
        <v>1290</v>
      </c>
      <c r="I875" t="s">
        <v>1298</v>
      </c>
    </row>
    <row r="876" spans="1:9" x14ac:dyDescent="0.3">
      <c r="A876">
        <v>100000875</v>
      </c>
      <c r="B876" t="s">
        <v>88</v>
      </c>
      <c r="C876" t="s">
        <v>184</v>
      </c>
      <c r="D876" t="s">
        <v>11</v>
      </c>
      <c r="E876">
        <v>47</v>
      </c>
      <c r="F876" t="s">
        <v>12</v>
      </c>
      <c r="G876" t="s">
        <v>13</v>
      </c>
      <c r="H876" t="s">
        <v>1290</v>
      </c>
      <c r="I876" t="s">
        <v>1299</v>
      </c>
    </row>
    <row r="877" spans="1:9" x14ac:dyDescent="0.3">
      <c r="A877">
        <v>100000876</v>
      </c>
      <c r="B877" t="s">
        <v>500</v>
      </c>
      <c r="C877" t="s">
        <v>33</v>
      </c>
      <c r="D877" t="s">
        <v>18</v>
      </c>
      <c r="E877">
        <v>35</v>
      </c>
      <c r="F877" t="s">
        <v>12</v>
      </c>
      <c r="G877" t="s">
        <v>13</v>
      </c>
      <c r="H877" t="s">
        <v>1290</v>
      </c>
      <c r="I877" t="s">
        <v>1300</v>
      </c>
    </row>
    <row r="878" spans="1:9" x14ac:dyDescent="0.3">
      <c r="A878">
        <v>100000877</v>
      </c>
      <c r="B878" t="s">
        <v>121</v>
      </c>
      <c r="C878" t="s">
        <v>273</v>
      </c>
      <c r="D878" t="s">
        <v>18</v>
      </c>
      <c r="E878">
        <v>34</v>
      </c>
      <c r="F878" t="s">
        <v>12</v>
      </c>
      <c r="G878" t="s">
        <v>13</v>
      </c>
      <c r="H878" t="s">
        <v>1290</v>
      </c>
      <c r="I878" t="s">
        <v>1301</v>
      </c>
    </row>
    <row r="879" spans="1:9" x14ac:dyDescent="0.3">
      <c r="A879">
        <v>100000878</v>
      </c>
      <c r="B879" t="s">
        <v>647</v>
      </c>
      <c r="C879" t="s">
        <v>394</v>
      </c>
      <c r="D879" t="s">
        <v>18</v>
      </c>
      <c r="E879">
        <v>22</v>
      </c>
      <c r="F879" t="s">
        <v>12</v>
      </c>
      <c r="G879" t="s">
        <v>13</v>
      </c>
      <c r="H879" t="s">
        <v>1302</v>
      </c>
      <c r="I879" t="s">
        <v>1303</v>
      </c>
    </row>
    <row r="880" spans="1:9" x14ac:dyDescent="0.3">
      <c r="A880">
        <v>100000879</v>
      </c>
      <c r="B880" t="s">
        <v>59</v>
      </c>
      <c r="C880" t="s">
        <v>382</v>
      </c>
      <c r="D880" t="s">
        <v>11</v>
      </c>
      <c r="E880">
        <v>31</v>
      </c>
      <c r="F880" t="s">
        <v>12</v>
      </c>
      <c r="G880" t="s">
        <v>13</v>
      </c>
      <c r="H880" t="s">
        <v>1302</v>
      </c>
      <c r="I880" t="s">
        <v>1304</v>
      </c>
    </row>
    <row r="881" spans="1:9" x14ac:dyDescent="0.3">
      <c r="A881">
        <v>100000880</v>
      </c>
      <c r="B881" t="s">
        <v>106</v>
      </c>
      <c r="C881" t="s">
        <v>640</v>
      </c>
      <c r="D881" t="s">
        <v>18</v>
      </c>
      <c r="E881">
        <v>31</v>
      </c>
      <c r="F881" t="s">
        <v>12</v>
      </c>
      <c r="G881" t="s">
        <v>20</v>
      </c>
      <c r="H881" t="s">
        <v>1302</v>
      </c>
      <c r="I881" t="s">
        <v>1305</v>
      </c>
    </row>
    <row r="882" spans="1:9" x14ac:dyDescent="0.3">
      <c r="A882">
        <v>100000881</v>
      </c>
      <c r="B882" t="s">
        <v>249</v>
      </c>
      <c r="C882" t="s">
        <v>688</v>
      </c>
      <c r="D882" t="s">
        <v>18</v>
      </c>
      <c r="E882">
        <v>38</v>
      </c>
      <c r="F882" t="s">
        <v>12</v>
      </c>
      <c r="G882" t="s">
        <v>20</v>
      </c>
      <c r="H882" t="s">
        <v>1302</v>
      </c>
      <c r="I882" t="s">
        <v>1306</v>
      </c>
    </row>
    <row r="883" spans="1:9" x14ac:dyDescent="0.3">
      <c r="A883">
        <v>100000882</v>
      </c>
      <c r="B883" t="s">
        <v>193</v>
      </c>
      <c r="C883" t="s">
        <v>228</v>
      </c>
      <c r="D883" t="s">
        <v>11</v>
      </c>
      <c r="E883">
        <v>23</v>
      </c>
      <c r="F883" t="s">
        <v>12</v>
      </c>
      <c r="G883" t="s">
        <v>13</v>
      </c>
      <c r="H883" t="s">
        <v>1302</v>
      </c>
      <c r="I883" t="s">
        <v>1307</v>
      </c>
    </row>
    <row r="884" spans="1:9" x14ac:dyDescent="0.3">
      <c r="A884">
        <v>100000883</v>
      </c>
      <c r="B884" t="s">
        <v>371</v>
      </c>
      <c r="C884" t="s">
        <v>592</v>
      </c>
      <c r="D884" t="s">
        <v>18</v>
      </c>
      <c r="E884">
        <v>42</v>
      </c>
      <c r="F884" t="s">
        <v>12</v>
      </c>
      <c r="G884" t="s">
        <v>13</v>
      </c>
      <c r="H884" t="s">
        <v>1302</v>
      </c>
      <c r="I884" t="s">
        <v>1308</v>
      </c>
    </row>
    <row r="885" spans="1:9" x14ac:dyDescent="0.3">
      <c r="A885">
        <v>100000884</v>
      </c>
      <c r="B885" t="s">
        <v>43</v>
      </c>
      <c r="C885" t="s">
        <v>507</v>
      </c>
      <c r="D885" t="s">
        <v>18</v>
      </c>
      <c r="E885">
        <v>24</v>
      </c>
      <c r="F885" t="s">
        <v>12</v>
      </c>
      <c r="G885" t="s">
        <v>13</v>
      </c>
      <c r="H885" t="s">
        <v>1302</v>
      </c>
      <c r="I885" t="s">
        <v>1309</v>
      </c>
    </row>
    <row r="886" spans="1:9" x14ac:dyDescent="0.3">
      <c r="A886">
        <v>100000885</v>
      </c>
      <c r="B886" t="s">
        <v>332</v>
      </c>
      <c r="C886" t="s">
        <v>677</v>
      </c>
      <c r="D886" t="s">
        <v>18</v>
      </c>
      <c r="E886">
        <v>45</v>
      </c>
      <c r="F886" t="s">
        <v>12</v>
      </c>
      <c r="G886" t="s">
        <v>13</v>
      </c>
      <c r="H886" t="s">
        <v>1302</v>
      </c>
      <c r="I886" t="s">
        <v>1310</v>
      </c>
    </row>
    <row r="887" spans="1:9" x14ac:dyDescent="0.3">
      <c r="A887">
        <v>200000886</v>
      </c>
      <c r="B887" t="s">
        <v>311</v>
      </c>
      <c r="C887" t="s">
        <v>522</v>
      </c>
      <c r="D887" t="s">
        <v>11</v>
      </c>
      <c r="E887">
        <v>54</v>
      </c>
      <c r="F887" t="s">
        <v>45</v>
      </c>
      <c r="G887" t="s">
        <v>20</v>
      </c>
      <c r="H887" t="s">
        <v>1302</v>
      </c>
      <c r="I887" t="s">
        <v>1311</v>
      </c>
    </row>
    <row r="888" spans="1:9" x14ac:dyDescent="0.3">
      <c r="A888">
        <v>200000887</v>
      </c>
      <c r="B888" t="s">
        <v>805</v>
      </c>
      <c r="C888" t="s">
        <v>253</v>
      </c>
      <c r="D888" t="s">
        <v>18</v>
      </c>
      <c r="E888">
        <v>38</v>
      </c>
      <c r="F888" t="s">
        <v>45</v>
      </c>
      <c r="G888" t="s">
        <v>46</v>
      </c>
      <c r="H888" t="s">
        <v>1302</v>
      </c>
      <c r="I888" t="s">
        <v>1312</v>
      </c>
    </row>
    <row r="889" spans="1:9" x14ac:dyDescent="0.3">
      <c r="A889">
        <v>300000888</v>
      </c>
      <c r="B889" t="s">
        <v>260</v>
      </c>
      <c r="C889" t="s">
        <v>391</v>
      </c>
      <c r="D889" t="s">
        <v>18</v>
      </c>
      <c r="E889">
        <v>26</v>
      </c>
      <c r="F889" t="s">
        <v>29</v>
      </c>
      <c r="G889" t="s">
        <v>13</v>
      </c>
      <c r="H889" t="s">
        <v>1302</v>
      </c>
      <c r="I889" t="s">
        <v>1313</v>
      </c>
    </row>
    <row r="890" spans="1:9" x14ac:dyDescent="0.3">
      <c r="A890">
        <v>100000889</v>
      </c>
      <c r="B890" t="s">
        <v>302</v>
      </c>
      <c r="C890" t="s">
        <v>444</v>
      </c>
      <c r="D890" t="s">
        <v>11</v>
      </c>
      <c r="E890">
        <v>37</v>
      </c>
      <c r="F890" t="s">
        <v>12</v>
      </c>
      <c r="G890" t="s">
        <v>13</v>
      </c>
      <c r="H890" t="s">
        <v>1314</v>
      </c>
      <c r="I890" t="s">
        <v>1315</v>
      </c>
    </row>
    <row r="891" spans="1:9" x14ac:dyDescent="0.3">
      <c r="A891">
        <v>100000890</v>
      </c>
      <c r="B891" t="s">
        <v>193</v>
      </c>
      <c r="C891" t="s">
        <v>278</v>
      </c>
      <c r="D891" t="s">
        <v>11</v>
      </c>
      <c r="E891">
        <v>26</v>
      </c>
      <c r="F891" t="s">
        <v>12</v>
      </c>
      <c r="G891" t="s">
        <v>20</v>
      </c>
      <c r="H891" t="s">
        <v>1314</v>
      </c>
      <c r="I891" t="s">
        <v>1316</v>
      </c>
    </row>
    <row r="892" spans="1:9" x14ac:dyDescent="0.3">
      <c r="A892">
        <v>100000891</v>
      </c>
      <c r="B892" t="s">
        <v>1317</v>
      </c>
      <c r="C892" t="s">
        <v>242</v>
      </c>
      <c r="D892" t="s">
        <v>18</v>
      </c>
      <c r="E892">
        <v>32</v>
      </c>
      <c r="F892" t="s">
        <v>12</v>
      </c>
      <c r="G892" t="s">
        <v>46</v>
      </c>
      <c r="H892" t="s">
        <v>1314</v>
      </c>
      <c r="I892">
        <v>48355</v>
      </c>
    </row>
    <row r="893" spans="1:9" x14ac:dyDescent="0.3">
      <c r="A893">
        <v>100000892</v>
      </c>
      <c r="B893" t="s">
        <v>369</v>
      </c>
      <c r="C893" t="s">
        <v>699</v>
      </c>
      <c r="D893" t="s">
        <v>11</v>
      </c>
      <c r="E893">
        <v>27</v>
      </c>
      <c r="F893" t="s">
        <v>12</v>
      </c>
      <c r="G893" t="s">
        <v>13</v>
      </c>
      <c r="H893" t="s">
        <v>1314</v>
      </c>
      <c r="I893" t="s">
        <v>1318</v>
      </c>
    </row>
    <row r="894" spans="1:9" x14ac:dyDescent="0.3">
      <c r="A894">
        <v>100000893</v>
      </c>
      <c r="B894" t="s">
        <v>191</v>
      </c>
      <c r="C894" t="s">
        <v>89</v>
      </c>
      <c r="D894" t="s">
        <v>18</v>
      </c>
      <c r="E894">
        <v>41</v>
      </c>
      <c r="F894" t="s">
        <v>12</v>
      </c>
      <c r="G894" t="s">
        <v>13</v>
      </c>
      <c r="H894" t="s">
        <v>1314</v>
      </c>
      <c r="I894" t="s">
        <v>1319</v>
      </c>
    </row>
    <row r="895" spans="1:9" x14ac:dyDescent="0.3">
      <c r="A895">
        <v>100000894</v>
      </c>
      <c r="B895" t="s">
        <v>502</v>
      </c>
      <c r="C895" t="s">
        <v>250</v>
      </c>
      <c r="D895" t="s">
        <v>18</v>
      </c>
      <c r="E895">
        <v>39</v>
      </c>
      <c r="F895" t="s">
        <v>12</v>
      </c>
      <c r="G895" t="s">
        <v>46</v>
      </c>
      <c r="H895" t="s">
        <v>1314</v>
      </c>
      <c r="I895" t="s">
        <v>1320</v>
      </c>
    </row>
    <row r="896" spans="1:9" x14ac:dyDescent="0.3">
      <c r="A896">
        <v>100000895</v>
      </c>
      <c r="B896" t="s">
        <v>225</v>
      </c>
      <c r="C896" t="s">
        <v>152</v>
      </c>
      <c r="D896" t="s">
        <v>18</v>
      </c>
      <c r="E896">
        <v>33</v>
      </c>
      <c r="F896" t="s">
        <v>12</v>
      </c>
      <c r="G896" t="s">
        <v>13</v>
      </c>
      <c r="H896" t="s">
        <v>1314</v>
      </c>
      <c r="I896" t="s">
        <v>1321</v>
      </c>
    </row>
    <row r="897" spans="1:9" x14ac:dyDescent="0.3">
      <c r="A897">
        <v>200000896</v>
      </c>
      <c r="B897" t="s">
        <v>255</v>
      </c>
      <c r="C897" t="s">
        <v>852</v>
      </c>
      <c r="D897" t="s">
        <v>11</v>
      </c>
      <c r="E897">
        <v>59</v>
      </c>
      <c r="F897" t="s">
        <v>45</v>
      </c>
      <c r="G897" t="s">
        <v>20</v>
      </c>
      <c r="H897" t="s">
        <v>1314</v>
      </c>
      <c r="I897" t="s">
        <v>1322</v>
      </c>
    </row>
    <row r="898" spans="1:9" x14ac:dyDescent="0.3">
      <c r="A898">
        <v>200000897</v>
      </c>
      <c r="B898" t="s">
        <v>84</v>
      </c>
      <c r="C898" t="s">
        <v>688</v>
      </c>
      <c r="D898" t="s">
        <v>11</v>
      </c>
      <c r="E898">
        <v>49</v>
      </c>
      <c r="F898" t="s">
        <v>45</v>
      </c>
      <c r="G898" t="s">
        <v>20</v>
      </c>
      <c r="H898" t="s">
        <v>1314</v>
      </c>
      <c r="I898" t="s">
        <v>1323</v>
      </c>
    </row>
    <row r="899" spans="1:9" x14ac:dyDescent="0.3">
      <c r="A899">
        <v>100000898</v>
      </c>
      <c r="B899" t="s">
        <v>75</v>
      </c>
      <c r="C899" t="s">
        <v>303</v>
      </c>
      <c r="D899" t="s">
        <v>18</v>
      </c>
      <c r="E899">
        <v>47</v>
      </c>
      <c r="F899" t="s">
        <v>12</v>
      </c>
      <c r="G899" t="s">
        <v>13</v>
      </c>
      <c r="H899" t="s">
        <v>1324</v>
      </c>
      <c r="I899" t="s">
        <v>1325</v>
      </c>
    </row>
    <row r="900" spans="1:9" x14ac:dyDescent="0.3">
      <c r="A900">
        <v>100000899</v>
      </c>
      <c r="B900" t="s">
        <v>560</v>
      </c>
      <c r="C900" t="s">
        <v>607</v>
      </c>
      <c r="D900" t="s">
        <v>18</v>
      </c>
      <c r="E900">
        <v>40</v>
      </c>
      <c r="F900" t="s">
        <v>12</v>
      </c>
      <c r="G900" t="s">
        <v>20</v>
      </c>
      <c r="H900" t="s">
        <v>1324</v>
      </c>
      <c r="I900" t="s">
        <v>1326</v>
      </c>
    </row>
    <row r="901" spans="1:9" x14ac:dyDescent="0.3">
      <c r="A901">
        <v>100000900</v>
      </c>
      <c r="B901" t="s">
        <v>203</v>
      </c>
      <c r="C901" t="s">
        <v>17</v>
      </c>
      <c r="D901" t="s">
        <v>18</v>
      </c>
      <c r="E901">
        <v>34</v>
      </c>
      <c r="F901" t="s">
        <v>12</v>
      </c>
      <c r="G901" t="s">
        <v>13</v>
      </c>
      <c r="H901" t="s">
        <v>1324</v>
      </c>
      <c r="I901" t="s">
        <v>1327</v>
      </c>
    </row>
    <row r="902" spans="1:9" x14ac:dyDescent="0.3">
      <c r="A902">
        <v>100000901</v>
      </c>
      <c r="B902" t="s">
        <v>590</v>
      </c>
      <c r="C902" t="s">
        <v>89</v>
      </c>
      <c r="D902" t="s">
        <v>18</v>
      </c>
      <c r="E902">
        <v>38</v>
      </c>
      <c r="F902" t="s">
        <v>12</v>
      </c>
      <c r="G902" t="s">
        <v>13</v>
      </c>
      <c r="H902" t="s">
        <v>1324</v>
      </c>
      <c r="I902" t="s">
        <v>1328</v>
      </c>
    </row>
    <row r="903" spans="1:9" x14ac:dyDescent="0.3">
      <c r="A903">
        <v>100000902</v>
      </c>
      <c r="B903" t="s">
        <v>131</v>
      </c>
      <c r="C903" t="s">
        <v>198</v>
      </c>
      <c r="D903" t="s">
        <v>11</v>
      </c>
      <c r="E903">
        <v>37</v>
      </c>
      <c r="F903" t="s">
        <v>12</v>
      </c>
      <c r="G903" t="s">
        <v>13</v>
      </c>
      <c r="H903" t="s">
        <v>1324</v>
      </c>
      <c r="I903" t="s">
        <v>1329</v>
      </c>
    </row>
    <row r="904" spans="1:9" x14ac:dyDescent="0.3">
      <c r="A904">
        <v>200000903</v>
      </c>
      <c r="B904" t="s">
        <v>131</v>
      </c>
      <c r="C904" t="s">
        <v>246</v>
      </c>
      <c r="D904" t="s">
        <v>11</v>
      </c>
      <c r="E904">
        <v>43</v>
      </c>
      <c r="F904" t="s">
        <v>45</v>
      </c>
      <c r="G904" t="s">
        <v>46</v>
      </c>
      <c r="H904" t="s">
        <v>1324</v>
      </c>
      <c r="I904" t="s">
        <v>1330</v>
      </c>
    </row>
    <row r="905" spans="1:9" x14ac:dyDescent="0.3">
      <c r="A905">
        <v>200000904</v>
      </c>
      <c r="B905" t="s">
        <v>59</v>
      </c>
      <c r="C905" t="s">
        <v>391</v>
      </c>
      <c r="D905" t="s">
        <v>11</v>
      </c>
      <c r="E905">
        <v>52</v>
      </c>
      <c r="F905" t="s">
        <v>45</v>
      </c>
      <c r="G905" t="s">
        <v>20</v>
      </c>
      <c r="H905" t="s">
        <v>1324</v>
      </c>
      <c r="I905" t="s">
        <v>1331</v>
      </c>
    </row>
    <row r="906" spans="1:9" x14ac:dyDescent="0.3">
      <c r="A906">
        <v>300000905</v>
      </c>
      <c r="B906" t="s">
        <v>326</v>
      </c>
      <c r="C906" t="s">
        <v>158</v>
      </c>
      <c r="D906" t="s">
        <v>18</v>
      </c>
      <c r="E906">
        <v>29</v>
      </c>
      <c r="F906" t="s">
        <v>29</v>
      </c>
      <c r="G906" t="s">
        <v>46</v>
      </c>
      <c r="H906" t="s">
        <v>1324</v>
      </c>
      <c r="I906" t="s">
        <v>1332</v>
      </c>
    </row>
    <row r="907" spans="1:9" x14ac:dyDescent="0.3">
      <c r="A907">
        <v>100000906</v>
      </c>
      <c r="B907" t="s">
        <v>1091</v>
      </c>
      <c r="C907" t="s">
        <v>253</v>
      </c>
      <c r="D907" t="s">
        <v>18</v>
      </c>
      <c r="E907">
        <v>31</v>
      </c>
      <c r="F907" t="s">
        <v>12</v>
      </c>
      <c r="G907" t="s">
        <v>13</v>
      </c>
      <c r="H907" t="s">
        <v>1333</v>
      </c>
      <c r="I907" t="s">
        <v>1334</v>
      </c>
    </row>
    <row r="908" spans="1:9" x14ac:dyDescent="0.3">
      <c r="A908">
        <v>100000907</v>
      </c>
      <c r="B908" t="s">
        <v>151</v>
      </c>
      <c r="C908" t="s">
        <v>128</v>
      </c>
      <c r="D908" t="s">
        <v>11</v>
      </c>
      <c r="E908">
        <v>47</v>
      </c>
      <c r="F908" t="s">
        <v>12</v>
      </c>
      <c r="G908" t="s">
        <v>13</v>
      </c>
      <c r="H908" t="s">
        <v>1333</v>
      </c>
      <c r="I908" t="s">
        <v>1335</v>
      </c>
    </row>
    <row r="909" spans="1:9" x14ac:dyDescent="0.3">
      <c r="A909">
        <v>100000908</v>
      </c>
      <c r="B909" t="s">
        <v>369</v>
      </c>
      <c r="C909" t="s">
        <v>278</v>
      </c>
      <c r="D909" t="s">
        <v>11</v>
      </c>
      <c r="E909">
        <v>31</v>
      </c>
      <c r="F909" t="s">
        <v>12</v>
      </c>
      <c r="G909" t="s">
        <v>13</v>
      </c>
      <c r="H909" t="s">
        <v>1333</v>
      </c>
      <c r="I909" t="s">
        <v>1336</v>
      </c>
    </row>
    <row r="910" spans="1:9" x14ac:dyDescent="0.3">
      <c r="A910">
        <v>200000909</v>
      </c>
      <c r="B910" t="s">
        <v>744</v>
      </c>
      <c r="C910" t="s">
        <v>1337</v>
      </c>
      <c r="D910" t="s">
        <v>18</v>
      </c>
      <c r="E910">
        <v>44</v>
      </c>
      <c r="F910" t="s">
        <v>45</v>
      </c>
      <c r="G910" t="s">
        <v>46</v>
      </c>
      <c r="H910" t="s">
        <v>1333</v>
      </c>
      <c r="I910" t="s">
        <v>1338</v>
      </c>
    </row>
    <row r="911" spans="1:9" x14ac:dyDescent="0.3">
      <c r="A911">
        <v>200000910</v>
      </c>
      <c r="B911" t="s">
        <v>365</v>
      </c>
      <c r="C911" t="s">
        <v>270</v>
      </c>
      <c r="D911" t="s">
        <v>11</v>
      </c>
      <c r="E911">
        <v>43</v>
      </c>
      <c r="F911" t="s">
        <v>45</v>
      </c>
      <c r="G911" t="s">
        <v>20</v>
      </c>
      <c r="H911" t="s">
        <v>1333</v>
      </c>
      <c r="I911" t="s">
        <v>1339</v>
      </c>
    </row>
    <row r="912" spans="1:9" x14ac:dyDescent="0.3">
      <c r="A912">
        <v>200000911</v>
      </c>
      <c r="B912" t="s">
        <v>567</v>
      </c>
      <c r="C912" t="s">
        <v>1337</v>
      </c>
      <c r="D912" t="s">
        <v>11</v>
      </c>
      <c r="E912">
        <v>48</v>
      </c>
      <c r="F912" t="s">
        <v>45</v>
      </c>
      <c r="G912" t="s">
        <v>46</v>
      </c>
      <c r="H912" t="s">
        <v>1333</v>
      </c>
      <c r="I912" t="s">
        <v>1340</v>
      </c>
    </row>
    <row r="913" spans="1:9" x14ac:dyDescent="0.3">
      <c r="A913">
        <v>200000912</v>
      </c>
      <c r="B913" t="s">
        <v>536</v>
      </c>
      <c r="C913" t="s">
        <v>362</v>
      </c>
      <c r="D913" t="s">
        <v>11</v>
      </c>
      <c r="E913">
        <v>56</v>
      </c>
      <c r="F913" t="s">
        <v>45</v>
      </c>
      <c r="G913" t="s">
        <v>46</v>
      </c>
      <c r="H913" t="s">
        <v>1333</v>
      </c>
      <c r="I913" t="s">
        <v>1341</v>
      </c>
    </row>
    <row r="914" spans="1:9" x14ac:dyDescent="0.3">
      <c r="A914">
        <v>300000913</v>
      </c>
      <c r="B914" t="s">
        <v>213</v>
      </c>
      <c r="C914" t="s">
        <v>253</v>
      </c>
      <c r="D914" t="s">
        <v>11</v>
      </c>
      <c r="E914">
        <v>39</v>
      </c>
      <c r="F914" t="s">
        <v>29</v>
      </c>
      <c r="G914" t="s">
        <v>20</v>
      </c>
      <c r="H914" t="s">
        <v>1333</v>
      </c>
      <c r="I914" t="s">
        <v>1342</v>
      </c>
    </row>
    <row r="915" spans="1:9" x14ac:dyDescent="0.3">
      <c r="A915">
        <v>400000914</v>
      </c>
      <c r="B915" t="s">
        <v>358</v>
      </c>
      <c r="C915" t="s">
        <v>196</v>
      </c>
      <c r="D915" t="s">
        <v>18</v>
      </c>
      <c r="E915">
        <v>25</v>
      </c>
      <c r="F915" t="s">
        <v>19</v>
      </c>
      <c r="G915" t="s">
        <v>20</v>
      </c>
      <c r="H915" t="s">
        <v>1333</v>
      </c>
      <c r="I915" t="s">
        <v>1343</v>
      </c>
    </row>
    <row r="916" spans="1:9" x14ac:dyDescent="0.3">
      <c r="A916">
        <v>400000915</v>
      </c>
      <c r="B916" t="s">
        <v>744</v>
      </c>
      <c r="C916" t="s">
        <v>234</v>
      </c>
      <c r="D916" t="s">
        <v>18</v>
      </c>
      <c r="E916">
        <v>26</v>
      </c>
      <c r="F916" t="s">
        <v>19</v>
      </c>
      <c r="G916" t="s">
        <v>46</v>
      </c>
      <c r="H916" t="s">
        <v>1333</v>
      </c>
      <c r="I916" t="s">
        <v>1344</v>
      </c>
    </row>
    <row r="917" spans="1:9" x14ac:dyDescent="0.3">
      <c r="A917">
        <v>400000916</v>
      </c>
      <c r="B917" t="s">
        <v>262</v>
      </c>
      <c r="C917" t="s">
        <v>57</v>
      </c>
      <c r="D917" t="s">
        <v>11</v>
      </c>
      <c r="E917">
        <v>35</v>
      </c>
      <c r="F917" t="s">
        <v>19</v>
      </c>
      <c r="G917" t="s">
        <v>13</v>
      </c>
      <c r="H917" t="s">
        <v>1333</v>
      </c>
      <c r="I917" t="s">
        <v>1345</v>
      </c>
    </row>
    <row r="918" spans="1:9" x14ac:dyDescent="0.3">
      <c r="A918">
        <v>100000917</v>
      </c>
      <c r="B918" t="s">
        <v>336</v>
      </c>
      <c r="C918" t="s">
        <v>69</v>
      </c>
      <c r="D918" t="s">
        <v>18</v>
      </c>
      <c r="E918">
        <v>34</v>
      </c>
      <c r="F918" t="s">
        <v>12</v>
      </c>
      <c r="G918" t="s">
        <v>46</v>
      </c>
      <c r="H918" t="s">
        <v>1346</v>
      </c>
      <c r="I918" t="s">
        <v>1347</v>
      </c>
    </row>
    <row r="919" spans="1:9" x14ac:dyDescent="0.3">
      <c r="A919">
        <v>100000918</v>
      </c>
      <c r="B919" t="s">
        <v>32</v>
      </c>
      <c r="C919" t="s">
        <v>167</v>
      </c>
      <c r="D919" t="s">
        <v>18</v>
      </c>
      <c r="E919">
        <v>24</v>
      </c>
      <c r="F919" t="s">
        <v>12</v>
      </c>
      <c r="G919" t="s">
        <v>13</v>
      </c>
      <c r="H919" t="s">
        <v>1346</v>
      </c>
      <c r="I919" t="s">
        <v>1348</v>
      </c>
    </row>
    <row r="920" spans="1:9" x14ac:dyDescent="0.3">
      <c r="A920">
        <v>100000919</v>
      </c>
      <c r="B920" t="s">
        <v>430</v>
      </c>
      <c r="C920" t="s">
        <v>701</v>
      </c>
      <c r="D920" t="s">
        <v>18</v>
      </c>
      <c r="E920">
        <v>28</v>
      </c>
      <c r="F920" t="s">
        <v>12</v>
      </c>
      <c r="G920" t="s">
        <v>13</v>
      </c>
      <c r="H920" t="s">
        <v>1346</v>
      </c>
      <c r="I920" t="s">
        <v>1349</v>
      </c>
    </row>
    <row r="921" spans="1:9" x14ac:dyDescent="0.3">
      <c r="A921">
        <v>100000920</v>
      </c>
      <c r="B921" t="s">
        <v>387</v>
      </c>
      <c r="C921" t="s">
        <v>73</v>
      </c>
      <c r="D921" t="s">
        <v>11</v>
      </c>
      <c r="E921">
        <v>23</v>
      </c>
      <c r="F921" t="s">
        <v>12</v>
      </c>
      <c r="G921" t="s">
        <v>46</v>
      </c>
      <c r="H921" t="s">
        <v>1346</v>
      </c>
      <c r="I921" t="s">
        <v>1350</v>
      </c>
    </row>
    <row r="922" spans="1:9" x14ac:dyDescent="0.3">
      <c r="A922">
        <v>100000921</v>
      </c>
      <c r="B922" t="s">
        <v>77</v>
      </c>
      <c r="C922" t="s">
        <v>189</v>
      </c>
      <c r="D922" t="s">
        <v>11</v>
      </c>
      <c r="E922">
        <v>43</v>
      </c>
      <c r="F922" t="s">
        <v>12</v>
      </c>
      <c r="G922" t="s">
        <v>13</v>
      </c>
      <c r="H922" t="s">
        <v>1346</v>
      </c>
      <c r="I922" t="s">
        <v>1351</v>
      </c>
    </row>
    <row r="923" spans="1:9" x14ac:dyDescent="0.3">
      <c r="A923">
        <v>100000922</v>
      </c>
      <c r="B923" t="s">
        <v>516</v>
      </c>
      <c r="C923" t="s">
        <v>438</v>
      </c>
      <c r="D923" t="s">
        <v>18</v>
      </c>
      <c r="E923">
        <v>30</v>
      </c>
      <c r="F923" t="s">
        <v>12</v>
      </c>
      <c r="G923" t="s">
        <v>13</v>
      </c>
      <c r="H923" t="s">
        <v>1346</v>
      </c>
      <c r="I923" t="s">
        <v>1352</v>
      </c>
    </row>
    <row r="924" spans="1:9" x14ac:dyDescent="0.3">
      <c r="A924">
        <v>100000923</v>
      </c>
      <c r="B924" t="s">
        <v>336</v>
      </c>
      <c r="C924" t="s">
        <v>270</v>
      </c>
      <c r="D924" t="s">
        <v>18</v>
      </c>
      <c r="E924">
        <v>40</v>
      </c>
      <c r="F924" t="s">
        <v>12</v>
      </c>
      <c r="G924" t="s">
        <v>13</v>
      </c>
      <c r="H924" t="s">
        <v>1346</v>
      </c>
      <c r="I924" t="s">
        <v>1353</v>
      </c>
    </row>
    <row r="925" spans="1:9" x14ac:dyDescent="0.3">
      <c r="A925">
        <v>200000924</v>
      </c>
      <c r="B925" t="s">
        <v>577</v>
      </c>
      <c r="C925" t="s">
        <v>272</v>
      </c>
      <c r="D925" t="s">
        <v>18</v>
      </c>
      <c r="E925">
        <v>60</v>
      </c>
      <c r="F925" t="s">
        <v>45</v>
      </c>
      <c r="G925" t="s">
        <v>46</v>
      </c>
      <c r="H925" t="s">
        <v>1346</v>
      </c>
      <c r="I925">
        <v>66713</v>
      </c>
    </row>
    <row r="926" spans="1:9" x14ac:dyDescent="0.3">
      <c r="A926">
        <v>100000925</v>
      </c>
      <c r="B926" t="s">
        <v>390</v>
      </c>
      <c r="C926" t="s">
        <v>122</v>
      </c>
      <c r="D926" t="s">
        <v>11</v>
      </c>
      <c r="E926">
        <v>34</v>
      </c>
      <c r="F926" t="s">
        <v>12</v>
      </c>
      <c r="G926" t="s">
        <v>13</v>
      </c>
      <c r="H926" t="s">
        <v>1354</v>
      </c>
      <c r="I926" t="s">
        <v>1355</v>
      </c>
    </row>
    <row r="927" spans="1:9" x14ac:dyDescent="0.3">
      <c r="A927">
        <v>100000926</v>
      </c>
      <c r="B927" t="s">
        <v>213</v>
      </c>
      <c r="C927" t="s">
        <v>85</v>
      </c>
      <c r="D927" t="s">
        <v>11</v>
      </c>
      <c r="E927">
        <v>49</v>
      </c>
      <c r="F927" t="s">
        <v>12</v>
      </c>
      <c r="G927" t="s">
        <v>13</v>
      </c>
      <c r="H927" t="s">
        <v>1354</v>
      </c>
      <c r="I927" t="s">
        <v>1356</v>
      </c>
    </row>
    <row r="928" spans="1:9" x14ac:dyDescent="0.3">
      <c r="A928">
        <v>100000927</v>
      </c>
      <c r="B928" t="s">
        <v>890</v>
      </c>
      <c r="C928" t="s">
        <v>132</v>
      </c>
      <c r="D928" t="s">
        <v>18</v>
      </c>
      <c r="E928">
        <v>37</v>
      </c>
      <c r="F928" t="s">
        <v>12</v>
      </c>
      <c r="G928" t="s">
        <v>13</v>
      </c>
      <c r="H928" t="s">
        <v>1354</v>
      </c>
      <c r="I928" t="s">
        <v>1357</v>
      </c>
    </row>
    <row r="929" spans="1:9" x14ac:dyDescent="0.3">
      <c r="A929">
        <v>100000928</v>
      </c>
      <c r="B929" t="s">
        <v>302</v>
      </c>
      <c r="C929" t="s">
        <v>438</v>
      </c>
      <c r="D929" t="s">
        <v>11</v>
      </c>
      <c r="E929">
        <v>30</v>
      </c>
      <c r="F929" t="s">
        <v>12</v>
      </c>
      <c r="G929" t="s">
        <v>13</v>
      </c>
      <c r="H929" t="s">
        <v>1354</v>
      </c>
      <c r="I929" t="s">
        <v>1358</v>
      </c>
    </row>
    <row r="930" spans="1:9" x14ac:dyDescent="0.3">
      <c r="A930">
        <v>100000929</v>
      </c>
      <c r="B930" t="s">
        <v>203</v>
      </c>
      <c r="C930" t="s">
        <v>359</v>
      </c>
      <c r="D930" t="s">
        <v>18</v>
      </c>
      <c r="E930">
        <v>35</v>
      </c>
      <c r="F930" t="s">
        <v>12</v>
      </c>
      <c r="G930" t="s">
        <v>13</v>
      </c>
      <c r="H930" t="s">
        <v>1354</v>
      </c>
      <c r="I930" t="s">
        <v>1359</v>
      </c>
    </row>
    <row r="931" spans="1:9" x14ac:dyDescent="0.3">
      <c r="A931">
        <v>100000930</v>
      </c>
      <c r="B931" t="s">
        <v>560</v>
      </c>
      <c r="C931" t="s">
        <v>99</v>
      </c>
      <c r="D931" t="s">
        <v>18</v>
      </c>
      <c r="E931">
        <v>35</v>
      </c>
      <c r="F931" t="s">
        <v>12</v>
      </c>
      <c r="G931" t="s">
        <v>13</v>
      </c>
      <c r="H931" t="s">
        <v>1354</v>
      </c>
      <c r="I931" t="s">
        <v>1360</v>
      </c>
    </row>
    <row r="932" spans="1:9" x14ac:dyDescent="0.3">
      <c r="A932">
        <v>100000931</v>
      </c>
      <c r="B932" t="s">
        <v>209</v>
      </c>
      <c r="C932" t="s">
        <v>63</v>
      </c>
      <c r="D932" t="s">
        <v>18</v>
      </c>
      <c r="E932">
        <v>42</v>
      </c>
      <c r="F932" t="s">
        <v>12</v>
      </c>
      <c r="G932" t="s">
        <v>13</v>
      </c>
      <c r="H932" t="s">
        <v>1354</v>
      </c>
      <c r="I932" t="s">
        <v>1361</v>
      </c>
    </row>
    <row r="933" spans="1:9" x14ac:dyDescent="0.3">
      <c r="A933">
        <v>100000932</v>
      </c>
      <c r="B933" t="s">
        <v>807</v>
      </c>
      <c r="C933" t="s">
        <v>767</v>
      </c>
      <c r="D933" t="s">
        <v>18</v>
      </c>
      <c r="E933">
        <v>30</v>
      </c>
      <c r="F933" t="s">
        <v>12</v>
      </c>
      <c r="G933" t="s">
        <v>13</v>
      </c>
      <c r="H933" t="s">
        <v>1354</v>
      </c>
      <c r="I933" t="s">
        <v>1362</v>
      </c>
    </row>
    <row r="934" spans="1:9" x14ac:dyDescent="0.3">
      <c r="A934">
        <v>100000933</v>
      </c>
      <c r="B934" t="s">
        <v>149</v>
      </c>
      <c r="C934" t="s">
        <v>377</v>
      </c>
      <c r="D934" t="s">
        <v>11</v>
      </c>
      <c r="E934">
        <v>32</v>
      </c>
      <c r="F934" t="s">
        <v>12</v>
      </c>
      <c r="G934" t="s">
        <v>20</v>
      </c>
      <c r="H934" t="s">
        <v>1354</v>
      </c>
      <c r="I934" t="s">
        <v>1363</v>
      </c>
    </row>
    <row r="935" spans="1:9" x14ac:dyDescent="0.3">
      <c r="A935">
        <v>100000934</v>
      </c>
      <c r="B935" t="s">
        <v>287</v>
      </c>
      <c r="C935" t="s">
        <v>588</v>
      </c>
      <c r="D935" t="s">
        <v>18</v>
      </c>
      <c r="E935">
        <v>35</v>
      </c>
      <c r="F935" t="s">
        <v>12</v>
      </c>
      <c r="G935" t="s">
        <v>13</v>
      </c>
      <c r="H935" t="s">
        <v>1354</v>
      </c>
      <c r="I935" t="s">
        <v>1364</v>
      </c>
    </row>
    <row r="936" spans="1:9" x14ac:dyDescent="0.3">
      <c r="A936">
        <v>100000935</v>
      </c>
      <c r="B936" t="s">
        <v>647</v>
      </c>
      <c r="C936" t="s">
        <v>17</v>
      </c>
      <c r="D936" t="s">
        <v>18</v>
      </c>
      <c r="E936">
        <v>32</v>
      </c>
      <c r="F936" t="s">
        <v>12</v>
      </c>
      <c r="G936" t="s">
        <v>46</v>
      </c>
      <c r="H936" t="s">
        <v>1354</v>
      </c>
      <c r="I936" t="s">
        <v>1365</v>
      </c>
    </row>
    <row r="937" spans="1:9" x14ac:dyDescent="0.3">
      <c r="A937">
        <v>100000936</v>
      </c>
      <c r="B937" t="s">
        <v>1317</v>
      </c>
      <c r="C937" t="s">
        <v>270</v>
      </c>
      <c r="D937" t="s">
        <v>18</v>
      </c>
      <c r="E937">
        <v>36</v>
      </c>
      <c r="F937" t="s">
        <v>12</v>
      </c>
      <c r="G937" t="s">
        <v>13</v>
      </c>
      <c r="H937" t="s">
        <v>1354</v>
      </c>
      <c r="I937" t="s">
        <v>1366</v>
      </c>
    </row>
    <row r="938" spans="1:9" x14ac:dyDescent="0.3">
      <c r="A938">
        <v>100000937</v>
      </c>
      <c r="B938" t="s">
        <v>135</v>
      </c>
      <c r="C938" t="s">
        <v>198</v>
      </c>
      <c r="D938" t="s">
        <v>18</v>
      </c>
      <c r="E938">
        <v>28</v>
      </c>
      <c r="F938" t="s">
        <v>12</v>
      </c>
      <c r="G938" t="s">
        <v>20</v>
      </c>
      <c r="H938" t="s">
        <v>1354</v>
      </c>
      <c r="I938" t="s">
        <v>1367</v>
      </c>
    </row>
    <row r="939" spans="1:9" x14ac:dyDescent="0.3">
      <c r="A939">
        <v>200000938</v>
      </c>
      <c r="B939" t="s">
        <v>27</v>
      </c>
      <c r="C939" t="s">
        <v>377</v>
      </c>
      <c r="D939" t="s">
        <v>11</v>
      </c>
      <c r="E939">
        <v>52</v>
      </c>
      <c r="F939" t="s">
        <v>45</v>
      </c>
      <c r="G939" t="s">
        <v>20</v>
      </c>
      <c r="H939" t="s">
        <v>1354</v>
      </c>
      <c r="I939">
        <v>29715</v>
      </c>
    </row>
    <row r="940" spans="1:9" x14ac:dyDescent="0.3">
      <c r="A940">
        <v>200000939</v>
      </c>
      <c r="B940" t="s">
        <v>504</v>
      </c>
      <c r="C940" t="s">
        <v>136</v>
      </c>
      <c r="D940" t="s">
        <v>11</v>
      </c>
      <c r="E940">
        <v>42</v>
      </c>
      <c r="F940" t="s">
        <v>45</v>
      </c>
      <c r="G940" t="s">
        <v>46</v>
      </c>
      <c r="H940" t="s">
        <v>1354</v>
      </c>
      <c r="I940" t="s">
        <v>1368</v>
      </c>
    </row>
    <row r="941" spans="1:9" x14ac:dyDescent="0.3">
      <c r="A941">
        <v>200000940</v>
      </c>
      <c r="B941" t="s">
        <v>596</v>
      </c>
      <c r="C941" t="s">
        <v>913</v>
      </c>
      <c r="D941" t="s">
        <v>11</v>
      </c>
      <c r="E941">
        <v>58</v>
      </c>
      <c r="F941" t="s">
        <v>45</v>
      </c>
      <c r="G941" t="s">
        <v>20</v>
      </c>
      <c r="H941" t="s">
        <v>1354</v>
      </c>
      <c r="I941" t="s">
        <v>1369</v>
      </c>
    </row>
    <row r="942" spans="1:9" x14ac:dyDescent="0.3">
      <c r="A942">
        <v>200000941</v>
      </c>
      <c r="B942" t="s">
        <v>56</v>
      </c>
      <c r="C942" t="s">
        <v>677</v>
      </c>
      <c r="D942" t="s">
        <v>11</v>
      </c>
      <c r="E942">
        <v>48</v>
      </c>
      <c r="F942" t="s">
        <v>45</v>
      </c>
      <c r="G942" t="s">
        <v>20</v>
      </c>
      <c r="H942" t="s">
        <v>1354</v>
      </c>
      <c r="I942" t="s">
        <v>1370</v>
      </c>
    </row>
    <row r="943" spans="1:9" x14ac:dyDescent="0.3">
      <c r="A943">
        <v>200000942</v>
      </c>
      <c r="B943" t="s">
        <v>102</v>
      </c>
      <c r="C943" t="s">
        <v>223</v>
      </c>
      <c r="D943" t="s">
        <v>11</v>
      </c>
      <c r="E943">
        <v>40</v>
      </c>
      <c r="F943" t="s">
        <v>45</v>
      </c>
      <c r="G943" t="s">
        <v>13</v>
      </c>
      <c r="H943" t="s">
        <v>1354</v>
      </c>
      <c r="I943" t="s">
        <v>1371</v>
      </c>
    </row>
    <row r="944" spans="1:9" x14ac:dyDescent="0.3">
      <c r="A944">
        <v>200000943</v>
      </c>
      <c r="B944" t="s">
        <v>1091</v>
      </c>
      <c r="C944" t="s">
        <v>416</v>
      </c>
      <c r="D944" t="s">
        <v>18</v>
      </c>
      <c r="E944">
        <v>47</v>
      </c>
      <c r="F944" t="s">
        <v>45</v>
      </c>
      <c r="G944" t="s">
        <v>46</v>
      </c>
      <c r="H944" t="s">
        <v>1354</v>
      </c>
      <c r="I944" t="s">
        <v>1372</v>
      </c>
    </row>
    <row r="945" spans="1:9" x14ac:dyDescent="0.3">
      <c r="A945">
        <v>200000944</v>
      </c>
      <c r="B945" t="s">
        <v>255</v>
      </c>
      <c r="C945" t="s">
        <v>333</v>
      </c>
      <c r="D945" t="s">
        <v>11</v>
      </c>
      <c r="E945">
        <v>47</v>
      </c>
      <c r="F945" t="s">
        <v>45</v>
      </c>
      <c r="G945" t="s">
        <v>46</v>
      </c>
      <c r="H945" t="s">
        <v>1354</v>
      </c>
      <c r="I945" t="s">
        <v>1373</v>
      </c>
    </row>
    <row r="946" spans="1:9" x14ac:dyDescent="0.3">
      <c r="A946">
        <v>200000945</v>
      </c>
      <c r="B946" t="s">
        <v>448</v>
      </c>
      <c r="C946" t="s">
        <v>341</v>
      </c>
      <c r="D946" t="s">
        <v>11</v>
      </c>
      <c r="E946">
        <v>62</v>
      </c>
      <c r="F946" t="s">
        <v>45</v>
      </c>
      <c r="G946" t="s">
        <v>20</v>
      </c>
      <c r="H946" t="s">
        <v>1354</v>
      </c>
      <c r="I946" t="s">
        <v>1374</v>
      </c>
    </row>
    <row r="947" spans="1:9" x14ac:dyDescent="0.3">
      <c r="A947">
        <v>200000946</v>
      </c>
      <c r="B947" t="s">
        <v>262</v>
      </c>
      <c r="C947" t="s">
        <v>189</v>
      </c>
      <c r="D947" t="s">
        <v>11</v>
      </c>
      <c r="E947">
        <v>53</v>
      </c>
      <c r="F947" t="s">
        <v>45</v>
      </c>
      <c r="G947" t="s">
        <v>20</v>
      </c>
      <c r="H947" t="s">
        <v>1354</v>
      </c>
      <c r="I947" t="s">
        <v>1375</v>
      </c>
    </row>
    <row r="948" spans="1:9" x14ac:dyDescent="0.3">
      <c r="A948">
        <v>200000947</v>
      </c>
      <c r="B948" t="s">
        <v>724</v>
      </c>
      <c r="C948" t="s">
        <v>172</v>
      </c>
      <c r="D948" t="s">
        <v>18</v>
      </c>
      <c r="E948">
        <v>56</v>
      </c>
      <c r="F948" t="s">
        <v>45</v>
      </c>
      <c r="G948" t="s">
        <v>46</v>
      </c>
      <c r="H948" t="s">
        <v>1354</v>
      </c>
      <c r="I948" t="s">
        <v>1376</v>
      </c>
    </row>
    <row r="949" spans="1:9" x14ac:dyDescent="0.3">
      <c r="A949">
        <v>200000948</v>
      </c>
      <c r="B949" t="s">
        <v>574</v>
      </c>
      <c r="C949" t="s">
        <v>273</v>
      </c>
      <c r="D949" t="s">
        <v>18</v>
      </c>
      <c r="E949">
        <v>53</v>
      </c>
      <c r="F949" t="s">
        <v>45</v>
      </c>
      <c r="G949" t="s">
        <v>13</v>
      </c>
      <c r="H949" t="s">
        <v>1354</v>
      </c>
      <c r="I949" t="s">
        <v>1377</v>
      </c>
    </row>
    <row r="950" spans="1:9" x14ac:dyDescent="0.3">
      <c r="A950">
        <v>200000949</v>
      </c>
      <c r="B950" t="s">
        <v>258</v>
      </c>
      <c r="C950" t="s">
        <v>181</v>
      </c>
      <c r="D950" t="s">
        <v>11</v>
      </c>
      <c r="E950">
        <v>50</v>
      </c>
      <c r="F950" t="s">
        <v>45</v>
      </c>
      <c r="G950" t="s">
        <v>46</v>
      </c>
      <c r="H950" t="s">
        <v>1354</v>
      </c>
      <c r="I950" t="s">
        <v>1378</v>
      </c>
    </row>
    <row r="951" spans="1:9" x14ac:dyDescent="0.3">
      <c r="A951">
        <v>200000950</v>
      </c>
      <c r="B951" t="s">
        <v>643</v>
      </c>
      <c r="C951" t="s">
        <v>231</v>
      </c>
      <c r="D951" t="s">
        <v>11</v>
      </c>
      <c r="E951">
        <v>55</v>
      </c>
      <c r="F951" t="s">
        <v>45</v>
      </c>
      <c r="G951" t="s">
        <v>20</v>
      </c>
      <c r="H951" t="s">
        <v>1354</v>
      </c>
      <c r="I951" t="s">
        <v>1379</v>
      </c>
    </row>
    <row r="952" spans="1:9" x14ac:dyDescent="0.3">
      <c r="A952">
        <v>300000951</v>
      </c>
      <c r="B952" t="s">
        <v>385</v>
      </c>
      <c r="C952" t="s">
        <v>688</v>
      </c>
      <c r="D952" t="s">
        <v>11</v>
      </c>
      <c r="E952">
        <v>36</v>
      </c>
      <c r="F952" t="s">
        <v>29</v>
      </c>
      <c r="G952" t="s">
        <v>20</v>
      </c>
      <c r="H952" t="s">
        <v>1354</v>
      </c>
      <c r="I952" t="s">
        <v>1380</v>
      </c>
    </row>
    <row r="953" spans="1:9" x14ac:dyDescent="0.3">
      <c r="A953">
        <v>300000952</v>
      </c>
      <c r="B953" t="s">
        <v>287</v>
      </c>
      <c r="C953" t="s">
        <v>82</v>
      </c>
      <c r="D953" t="s">
        <v>18</v>
      </c>
      <c r="E953">
        <v>40</v>
      </c>
      <c r="F953" t="s">
        <v>29</v>
      </c>
      <c r="G953" t="s">
        <v>13</v>
      </c>
      <c r="H953" t="s">
        <v>1354</v>
      </c>
      <c r="I953" t="s">
        <v>1381</v>
      </c>
    </row>
    <row r="954" spans="1:9" x14ac:dyDescent="0.3">
      <c r="A954">
        <v>300000953</v>
      </c>
      <c r="B954" t="s">
        <v>255</v>
      </c>
      <c r="C954" t="s">
        <v>253</v>
      </c>
      <c r="D954" t="s">
        <v>11</v>
      </c>
      <c r="E954">
        <v>41</v>
      </c>
      <c r="F954" t="s">
        <v>29</v>
      </c>
      <c r="G954" t="s">
        <v>20</v>
      </c>
      <c r="H954" t="s">
        <v>1354</v>
      </c>
      <c r="I954" t="s">
        <v>1382</v>
      </c>
    </row>
    <row r="955" spans="1:9" x14ac:dyDescent="0.3">
      <c r="A955">
        <v>300000954</v>
      </c>
      <c r="B955" t="s">
        <v>102</v>
      </c>
      <c r="C955" t="s">
        <v>607</v>
      </c>
      <c r="D955" t="s">
        <v>11</v>
      </c>
      <c r="E955">
        <v>33</v>
      </c>
      <c r="F955" t="s">
        <v>29</v>
      </c>
      <c r="G955" t="s">
        <v>13</v>
      </c>
      <c r="H955" t="s">
        <v>1354</v>
      </c>
      <c r="I955" t="s">
        <v>1383</v>
      </c>
    </row>
    <row r="956" spans="1:9" x14ac:dyDescent="0.3">
      <c r="A956">
        <v>400000955</v>
      </c>
      <c r="B956" t="s">
        <v>633</v>
      </c>
      <c r="C956" t="s">
        <v>434</v>
      </c>
      <c r="D956" t="s">
        <v>11</v>
      </c>
      <c r="E956">
        <v>41</v>
      </c>
      <c r="F956" t="s">
        <v>19</v>
      </c>
      <c r="G956" t="s">
        <v>13</v>
      </c>
      <c r="H956" t="s">
        <v>1354</v>
      </c>
      <c r="I956" t="s">
        <v>1384</v>
      </c>
    </row>
    <row r="957" spans="1:9" x14ac:dyDescent="0.3">
      <c r="A957">
        <v>400000956</v>
      </c>
      <c r="B957" t="s">
        <v>560</v>
      </c>
      <c r="C957" t="s">
        <v>362</v>
      </c>
      <c r="D957" t="s">
        <v>18</v>
      </c>
      <c r="E957">
        <v>22</v>
      </c>
      <c r="F957" t="s">
        <v>19</v>
      </c>
      <c r="G957" t="s">
        <v>13</v>
      </c>
      <c r="H957" t="s">
        <v>1354</v>
      </c>
      <c r="I957" t="s">
        <v>1385</v>
      </c>
    </row>
    <row r="958" spans="1:9" x14ac:dyDescent="0.3">
      <c r="A958">
        <v>100000957</v>
      </c>
      <c r="B958" t="s">
        <v>237</v>
      </c>
      <c r="C958" t="s">
        <v>44</v>
      </c>
      <c r="D958" t="s">
        <v>11</v>
      </c>
      <c r="E958">
        <v>38</v>
      </c>
      <c r="F958" t="s">
        <v>12</v>
      </c>
      <c r="G958" t="s">
        <v>46</v>
      </c>
      <c r="H958" t="s">
        <v>1386</v>
      </c>
      <c r="I958" t="s">
        <v>1387</v>
      </c>
    </row>
    <row r="959" spans="1:9" x14ac:dyDescent="0.3">
      <c r="A959">
        <v>100000958</v>
      </c>
      <c r="B959" t="s">
        <v>403</v>
      </c>
      <c r="C959" t="s">
        <v>85</v>
      </c>
      <c r="D959" t="s">
        <v>11</v>
      </c>
      <c r="E959">
        <v>33</v>
      </c>
      <c r="F959" t="s">
        <v>12</v>
      </c>
      <c r="G959" t="s">
        <v>13</v>
      </c>
      <c r="H959" t="s">
        <v>1386</v>
      </c>
      <c r="I959" t="s">
        <v>1388</v>
      </c>
    </row>
    <row r="960" spans="1:9" x14ac:dyDescent="0.3">
      <c r="A960">
        <v>100000959</v>
      </c>
      <c r="B960" t="s">
        <v>518</v>
      </c>
      <c r="C960" t="s">
        <v>107</v>
      </c>
      <c r="D960" t="s">
        <v>18</v>
      </c>
      <c r="E960">
        <v>26</v>
      </c>
      <c r="F960" t="s">
        <v>12</v>
      </c>
      <c r="G960" t="s">
        <v>20</v>
      </c>
      <c r="H960" t="s">
        <v>1386</v>
      </c>
      <c r="I960" t="s">
        <v>1389</v>
      </c>
    </row>
    <row r="961" spans="1:9" x14ac:dyDescent="0.3">
      <c r="A961">
        <v>100000960</v>
      </c>
      <c r="B961" t="s">
        <v>807</v>
      </c>
      <c r="C961" t="s">
        <v>852</v>
      </c>
      <c r="D961" t="s">
        <v>18</v>
      </c>
      <c r="E961">
        <v>36</v>
      </c>
      <c r="F961" t="s">
        <v>12</v>
      </c>
      <c r="G961" t="s">
        <v>13</v>
      </c>
      <c r="H961" t="s">
        <v>1386</v>
      </c>
      <c r="I961" t="s">
        <v>1390</v>
      </c>
    </row>
    <row r="962" spans="1:9" x14ac:dyDescent="0.3">
      <c r="A962">
        <v>200000961</v>
      </c>
      <c r="B962" t="s">
        <v>848</v>
      </c>
      <c r="C962" t="s">
        <v>344</v>
      </c>
      <c r="D962" t="s">
        <v>18</v>
      </c>
      <c r="E962">
        <v>49</v>
      </c>
      <c r="F962" t="s">
        <v>45</v>
      </c>
      <c r="G962" t="s">
        <v>46</v>
      </c>
      <c r="H962" t="s">
        <v>1386</v>
      </c>
      <c r="I962" t="s">
        <v>1391</v>
      </c>
    </row>
    <row r="963" spans="1:9" x14ac:dyDescent="0.3">
      <c r="A963">
        <v>200000962</v>
      </c>
      <c r="B963" t="s">
        <v>311</v>
      </c>
      <c r="C963" t="s">
        <v>505</v>
      </c>
      <c r="D963" t="s">
        <v>11</v>
      </c>
      <c r="E963">
        <v>50</v>
      </c>
      <c r="F963" t="s">
        <v>45</v>
      </c>
      <c r="G963" t="s">
        <v>20</v>
      </c>
      <c r="H963" t="s">
        <v>1386</v>
      </c>
      <c r="I963" t="s">
        <v>1392</v>
      </c>
    </row>
    <row r="964" spans="1:9" x14ac:dyDescent="0.3">
      <c r="A964">
        <v>200000963</v>
      </c>
      <c r="B964" t="s">
        <v>308</v>
      </c>
      <c r="C964" t="s">
        <v>37</v>
      </c>
      <c r="D964" t="s">
        <v>11</v>
      </c>
      <c r="E964">
        <v>56</v>
      </c>
      <c r="F964" t="s">
        <v>45</v>
      </c>
      <c r="G964" t="s">
        <v>46</v>
      </c>
      <c r="H964" t="s">
        <v>1386</v>
      </c>
      <c r="I964" t="s">
        <v>1393</v>
      </c>
    </row>
    <row r="965" spans="1:9" x14ac:dyDescent="0.3">
      <c r="A965">
        <v>200000964</v>
      </c>
      <c r="B965" t="s">
        <v>336</v>
      </c>
      <c r="C965" t="s">
        <v>60</v>
      </c>
      <c r="D965" t="s">
        <v>18</v>
      </c>
      <c r="E965">
        <v>59</v>
      </c>
      <c r="F965" t="s">
        <v>45</v>
      </c>
      <c r="G965" t="s">
        <v>20</v>
      </c>
      <c r="H965" t="s">
        <v>1386</v>
      </c>
      <c r="I965" t="s">
        <v>1394</v>
      </c>
    </row>
    <row r="966" spans="1:9" x14ac:dyDescent="0.3">
      <c r="A966">
        <v>200000965</v>
      </c>
      <c r="B966" t="s">
        <v>567</v>
      </c>
      <c r="C966" t="s">
        <v>699</v>
      </c>
      <c r="D966" t="s">
        <v>11</v>
      </c>
      <c r="E966">
        <v>52</v>
      </c>
      <c r="F966" t="s">
        <v>45</v>
      </c>
      <c r="G966" t="s">
        <v>20</v>
      </c>
      <c r="H966" t="s">
        <v>1386</v>
      </c>
      <c r="I966" t="s">
        <v>1395</v>
      </c>
    </row>
    <row r="967" spans="1:9" x14ac:dyDescent="0.3">
      <c r="A967">
        <v>300000966</v>
      </c>
      <c r="B967" t="s">
        <v>564</v>
      </c>
      <c r="C967" t="s">
        <v>306</v>
      </c>
      <c r="D967" t="s">
        <v>18</v>
      </c>
      <c r="E967">
        <v>38</v>
      </c>
      <c r="F967" t="s">
        <v>29</v>
      </c>
      <c r="G967" t="s">
        <v>20</v>
      </c>
      <c r="H967" t="s">
        <v>1386</v>
      </c>
      <c r="I967" t="s">
        <v>1396</v>
      </c>
    </row>
    <row r="968" spans="1:9" x14ac:dyDescent="0.3">
      <c r="A968">
        <v>300000967</v>
      </c>
      <c r="B968" t="s">
        <v>890</v>
      </c>
      <c r="C968" t="s">
        <v>431</v>
      </c>
      <c r="D968" t="s">
        <v>18</v>
      </c>
      <c r="E968">
        <v>42</v>
      </c>
      <c r="F968" t="s">
        <v>29</v>
      </c>
      <c r="G968" t="s">
        <v>13</v>
      </c>
      <c r="H968" t="s">
        <v>1386</v>
      </c>
      <c r="I968" t="s">
        <v>1397</v>
      </c>
    </row>
    <row r="969" spans="1:9" x14ac:dyDescent="0.3">
      <c r="A969">
        <v>100000968</v>
      </c>
      <c r="B969" t="s">
        <v>151</v>
      </c>
      <c r="C969" t="s">
        <v>147</v>
      </c>
      <c r="D969" t="s">
        <v>11</v>
      </c>
      <c r="E969">
        <v>38</v>
      </c>
      <c r="F969" t="s">
        <v>12</v>
      </c>
      <c r="G969" t="s">
        <v>13</v>
      </c>
      <c r="H969" t="s">
        <v>1398</v>
      </c>
      <c r="I969" t="s">
        <v>1399</v>
      </c>
    </row>
    <row r="970" spans="1:9" x14ac:dyDescent="0.3">
      <c r="A970">
        <v>100000969</v>
      </c>
      <c r="B970" t="s">
        <v>141</v>
      </c>
      <c r="C970" t="s">
        <v>607</v>
      </c>
      <c r="D970" t="s">
        <v>18</v>
      </c>
      <c r="E970">
        <v>21</v>
      </c>
      <c r="F970" t="s">
        <v>12</v>
      </c>
      <c r="G970" t="s">
        <v>13</v>
      </c>
      <c r="H970" t="s">
        <v>1398</v>
      </c>
      <c r="I970" t="s">
        <v>1400</v>
      </c>
    </row>
    <row r="971" spans="1:9" x14ac:dyDescent="0.3">
      <c r="A971">
        <v>100000970</v>
      </c>
      <c r="B971" t="s">
        <v>807</v>
      </c>
      <c r="C971" t="s">
        <v>227</v>
      </c>
      <c r="D971" t="s">
        <v>18</v>
      </c>
      <c r="E971">
        <v>32</v>
      </c>
      <c r="F971" t="s">
        <v>12</v>
      </c>
      <c r="G971" t="s">
        <v>13</v>
      </c>
      <c r="H971" t="s">
        <v>1398</v>
      </c>
      <c r="I971" t="s">
        <v>1401</v>
      </c>
    </row>
    <row r="972" spans="1:9" x14ac:dyDescent="0.3">
      <c r="A972">
        <v>100000971</v>
      </c>
      <c r="B972" t="s">
        <v>355</v>
      </c>
      <c r="C972" t="s">
        <v>474</v>
      </c>
      <c r="D972" t="s">
        <v>11</v>
      </c>
      <c r="E972">
        <v>23</v>
      </c>
      <c r="F972" t="s">
        <v>12</v>
      </c>
      <c r="G972" t="s">
        <v>13</v>
      </c>
      <c r="H972" t="s">
        <v>1398</v>
      </c>
      <c r="I972" t="s">
        <v>1402</v>
      </c>
    </row>
    <row r="973" spans="1:9" x14ac:dyDescent="0.3">
      <c r="A973">
        <v>100000972</v>
      </c>
      <c r="B973" t="s">
        <v>23</v>
      </c>
      <c r="C973" t="s">
        <v>276</v>
      </c>
      <c r="D973" t="s">
        <v>11</v>
      </c>
      <c r="E973">
        <v>32</v>
      </c>
      <c r="F973" t="s">
        <v>12</v>
      </c>
      <c r="G973" t="s">
        <v>13</v>
      </c>
      <c r="H973" t="s">
        <v>1403</v>
      </c>
      <c r="I973" t="s">
        <v>1404</v>
      </c>
    </row>
    <row r="974" spans="1:9" x14ac:dyDescent="0.3">
      <c r="A974">
        <v>100000973</v>
      </c>
      <c r="B974" t="s">
        <v>761</v>
      </c>
      <c r="C974" t="s">
        <v>466</v>
      </c>
      <c r="D974" t="s">
        <v>18</v>
      </c>
      <c r="E974">
        <v>25</v>
      </c>
      <c r="F974" t="s">
        <v>12</v>
      </c>
      <c r="G974" t="s">
        <v>46</v>
      </c>
      <c r="H974" t="s">
        <v>1403</v>
      </c>
      <c r="I974" t="s">
        <v>1405</v>
      </c>
    </row>
    <row r="975" spans="1:9" x14ac:dyDescent="0.3">
      <c r="A975">
        <v>200000974</v>
      </c>
      <c r="B975" t="s">
        <v>102</v>
      </c>
      <c r="C975" t="s">
        <v>479</v>
      </c>
      <c r="D975" t="s">
        <v>11</v>
      </c>
      <c r="E975">
        <v>58</v>
      </c>
      <c r="F975" t="s">
        <v>45</v>
      </c>
      <c r="G975" t="s">
        <v>46</v>
      </c>
      <c r="H975" t="s">
        <v>1403</v>
      </c>
      <c r="I975" t="s">
        <v>1406</v>
      </c>
    </row>
    <row r="976" spans="1:9" x14ac:dyDescent="0.3">
      <c r="A976">
        <v>200000975</v>
      </c>
      <c r="B976" t="s">
        <v>411</v>
      </c>
      <c r="C976" t="s">
        <v>115</v>
      </c>
      <c r="D976" t="s">
        <v>11</v>
      </c>
      <c r="E976">
        <v>43</v>
      </c>
      <c r="F976" t="s">
        <v>45</v>
      </c>
      <c r="G976" t="s">
        <v>20</v>
      </c>
      <c r="H976" t="s">
        <v>1403</v>
      </c>
      <c r="I976" t="s">
        <v>1407</v>
      </c>
    </row>
    <row r="977" spans="1:9" x14ac:dyDescent="0.3">
      <c r="A977">
        <v>200000976</v>
      </c>
      <c r="B977" t="s">
        <v>269</v>
      </c>
      <c r="C977" t="s">
        <v>835</v>
      </c>
      <c r="D977" t="s">
        <v>18</v>
      </c>
      <c r="E977">
        <v>61</v>
      </c>
      <c r="F977" t="s">
        <v>45</v>
      </c>
      <c r="G977" t="s">
        <v>46</v>
      </c>
      <c r="H977" t="s">
        <v>1403</v>
      </c>
      <c r="I977" t="s">
        <v>1408</v>
      </c>
    </row>
    <row r="978" spans="1:9" x14ac:dyDescent="0.3">
      <c r="A978">
        <v>200000977</v>
      </c>
      <c r="B978" t="s">
        <v>98</v>
      </c>
      <c r="C978" t="s">
        <v>272</v>
      </c>
      <c r="D978" t="s">
        <v>18</v>
      </c>
      <c r="E978">
        <v>43</v>
      </c>
      <c r="F978" t="s">
        <v>45</v>
      </c>
      <c r="G978" t="s">
        <v>46</v>
      </c>
      <c r="H978" t="s">
        <v>1403</v>
      </c>
      <c r="I978" t="s">
        <v>1409</v>
      </c>
    </row>
    <row r="979" spans="1:9" x14ac:dyDescent="0.3">
      <c r="A979">
        <v>300000978</v>
      </c>
      <c r="B979" t="s">
        <v>518</v>
      </c>
      <c r="C979" t="s">
        <v>288</v>
      </c>
      <c r="D979" t="s">
        <v>18</v>
      </c>
      <c r="E979">
        <v>45</v>
      </c>
      <c r="F979" t="s">
        <v>29</v>
      </c>
      <c r="G979" t="s">
        <v>13</v>
      </c>
      <c r="H979" t="s">
        <v>1403</v>
      </c>
      <c r="I979" t="s">
        <v>1410</v>
      </c>
    </row>
    <row r="980" spans="1:9" x14ac:dyDescent="0.3">
      <c r="A980">
        <v>300000979</v>
      </c>
      <c r="B980" t="s">
        <v>27</v>
      </c>
      <c r="C980" t="s">
        <v>1337</v>
      </c>
      <c r="D980" t="s">
        <v>11</v>
      </c>
      <c r="E980">
        <v>28</v>
      </c>
      <c r="F980" t="s">
        <v>29</v>
      </c>
      <c r="G980" t="s">
        <v>13</v>
      </c>
      <c r="H980" t="s">
        <v>1403</v>
      </c>
      <c r="I980" t="s">
        <v>1411</v>
      </c>
    </row>
    <row r="981" spans="1:9" x14ac:dyDescent="0.3">
      <c r="A981">
        <v>100000980</v>
      </c>
      <c r="B981" t="s">
        <v>77</v>
      </c>
      <c r="C981" t="s">
        <v>509</v>
      </c>
      <c r="D981" t="s">
        <v>11</v>
      </c>
      <c r="E981">
        <v>19</v>
      </c>
      <c r="F981" t="s">
        <v>12</v>
      </c>
      <c r="G981" t="s">
        <v>13</v>
      </c>
      <c r="H981" t="s">
        <v>1412</v>
      </c>
      <c r="I981" t="s">
        <v>1413</v>
      </c>
    </row>
    <row r="982" spans="1:9" x14ac:dyDescent="0.3">
      <c r="A982">
        <v>100000981</v>
      </c>
      <c r="B982" t="s">
        <v>890</v>
      </c>
      <c r="C982" t="s">
        <v>78</v>
      </c>
      <c r="D982" t="s">
        <v>18</v>
      </c>
      <c r="E982">
        <v>31</v>
      </c>
      <c r="F982" t="s">
        <v>12</v>
      </c>
      <c r="G982" t="s">
        <v>46</v>
      </c>
      <c r="H982" t="s">
        <v>1412</v>
      </c>
      <c r="I982" t="s">
        <v>1414</v>
      </c>
    </row>
    <row r="983" spans="1:9" x14ac:dyDescent="0.3">
      <c r="A983">
        <v>100000982</v>
      </c>
      <c r="B983" t="s">
        <v>32</v>
      </c>
      <c r="C983" t="s">
        <v>466</v>
      </c>
      <c r="D983" t="s">
        <v>18</v>
      </c>
      <c r="E983">
        <v>34</v>
      </c>
      <c r="F983" t="s">
        <v>12</v>
      </c>
      <c r="G983" t="s">
        <v>13</v>
      </c>
      <c r="H983" t="s">
        <v>1412</v>
      </c>
      <c r="I983" t="s">
        <v>1415</v>
      </c>
    </row>
    <row r="984" spans="1:9" x14ac:dyDescent="0.3">
      <c r="A984">
        <v>200000983</v>
      </c>
      <c r="B984" t="s">
        <v>518</v>
      </c>
      <c r="C984" t="s">
        <v>495</v>
      </c>
      <c r="D984" t="s">
        <v>18</v>
      </c>
      <c r="E984">
        <v>37</v>
      </c>
      <c r="F984" t="s">
        <v>45</v>
      </c>
      <c r="G984" t="s">
        <v>46</v>
      </c>
      <c r="H984" t="s">
        <v>1412</v>
      </c>
      <c r="I984" t="s">
        <v>1416</v>
      </c>
    </row>
    <row r="985" spans="1:9" x14ac:dyDescent="0.3">
      <c r="A985">
        <v>200000984</v>
      </c>
      <c r="B985" t="s">
        <v>564</v>
      </c>
      <c r="C985" t="s">
        <v>78</v>
      </c>
      <c r="D985" t="s">
        <v>18</v>
      </c>
      <c r="E985">
        <v>57</v>
      </c>
      <c r="F985" t="s">
        <v>45</v>
      </c>
      <c r="G985" t="s">
        <v>46</v>
      </c>
      <c r="H985" t="s">
        <v>1412</v>
      </c>
      <c r="I985" t="s">
        <v>1417</v>
      </c>
    </row>
    <row r="986" spans="1:9" x14ac:dyDescent="0.3">
      <c r="A986">
        <v>200000985</v>
      </c>
      <c r="B986" t="s">
        <v>355</v>
      </c>
      <c r="C986" t="s">
        <v>184</v>
      </c>
      <c r="D986" t="s">
        <v>11</v>
      </c>
      <c r="E986">
        <v>56</v>
      </c>
      <c r="F986" t="s">
        <v>45</v>
      </c>
      <c r="G986" t="s">
        <v>20</v>
      </c>
      <c r="H986" t="s">
        <v>1412</v>
      </c>
      <c r="I986" t="s">
        <v>1418</v>
      </c>
    </row>
    <row r="987" spans="1:9" x14ac:dyDescent="0.3">
      <c r="A987">
        <v>200000986</v>
      </c>
      <c r="B987" t="s">
        <v>596</v>
      </c>
      <c r="C987" t="s">
        <v>40</v>
      </c>
      <c r="D987" t="s">
        <v>11</v>
      </c>
      <c r="E987">
        <v>56</v>
      </c>
      <c r="F987" t="s">
        <v>45</v>
      </c>
      <c r="G987" t="s">
        <v>20</v>
      </c>
      <c r="H987" t="s">
        <v>1412</v>
      </c>
      <c r="I987" t="s">
        <v>1419</v>
      </c>
    </row>
    <row r="988" spans="1:9" x14ac:dyDescent="0.3">
      <c r="A988">
        <v>200000987</v>
      </c>
      <c r="B988" t="s">
        <v>258</v>
      </c>
      <c r="C988" t="s">
        <v>306</v>
      </c>
      <c r="D988" t="s">
        <v>11</v>
      </c>
      <c r="E988">
        <v>42</v>
      </c>
      <c r="F988" t="s">
        <v>45</v>
      </c>
      <c r="G988" t="s">
        <v>20</v>
      </c>
      <c r="H988" t="s">
        <v>1412</v>
      </c>
      <c r="I988" t="s">
        <v>1420</v>
      </c>
    </row>
    <row r="989" spans="1:9" x14ac:dyDescent="0.3">
      <c r="A989">
        <v>400000988</v>
      </c>
      <c r="B989" t="s">
        <v>225</v>
      </c>
      <c r="C989" t="s">
        <v>320</v>
      </c>
      <c r="D989" t="s">
        <v>18</v>
      </c>
      <c r="E989">
        <v>39</v>
      </c>
      <c r="F989" t="s">
        <v>19</v>
      </c>
      <c r="G989" t="s">
        <v>13</v>
      </c>
      <c r="H989" t="s">
        <v>1412</v>
      </c>
      <c r="I989" t="s">
        <v>1421</v>
      </c>
    </row>
    <row r="990" spans="1:9" x14ac:dyDescent="0.3">
      <c r="A990">
        <v>100000989</v>
      </c>
      <c r="B990" t="s">
        <v>267</v>
      </c>
      <c r="C990" t="s">
        <v>790</v>
      </c>
      <c r="D990" t="s">
        <v>18</v>
      </c>
      <c r="E990">
        <v>34</v>
      </c>
      <c r="F990" t="s">
        <v>12</v>
      </c>
      <c r="G990" t="s">
        <v>46</v>
      </c>
      <c r="H990" t="s">
        <v>1422</v>
      </c>
      <c r="I990" t="s">
        <v>1423</v>
      </c>
    </row>
    <row r="991" spans="1:9" x14ac:dyDescent="0.3">
      <c r="A991">
        <v>100000990</v>
      </c>
      <c r="B991" t="s">
        <v>390</v>
      </c>
      <c r="C991" t="s">
        <v>677</v>
      </c>
      <c r="D991" t="s">
        <v>11</v>
      </c>
      <c r="E991">
        <v>43</v>
      </c>
      <c r="F991" t="s">
        <v>12</v>
      </c>
      <c r="G991" t="s">
        <v>20</v>
      </c>
      <c r="H991" t="s">
        <v>1422</v>
      </c>
      <c r="I991" t="s">
        <v>1424</v>
      </c>
    </row>
    <row r="992" spans="1:9" x14ac:dyDescent="0.3">
      <c r="A992">
        <v>100000991</v>
      </c>
      <c r="B992" t="s">
        <v>56</v>
      </c>
      <c r="C992" t="s">
        <v>544</v>
      </c>
      <c r="D992" t="s">
        <v>11</v>
      </c>
      <c r="E992">
        <v>33</v>
      </c>
      <c r="F992" t="s">
        <v>12</v>
      </c>
      <c r="G992" t="s">
        <v>13</v>
      </c>
      <c r="H992" t="s">
        <v>1422</v>
      </c>
      <c r="I992" t="s">
        <v>1425</v>
      </c>
    </row>
    <row r="993" spans="1:9" x14ac:dyDescent="0.3">
      <c r="A993">
        <v>200000992</v>
      </c>
      <c r="B993" t="s">
        <v>255</v>
      </c>
      <c r="C993" t="s">
        <v>187</v>
      </c>
      <c r="D993" t="s">
        <v>11</v>
      </c>
      <c r="E993">
        <v>43</v>
      </c>
      <c r="F993" t="s">
        <v>45</v>
      </c>
      <c r="G993" t="s">
        <v>20</v>
      </c>
      <c r="H993" t="s">
        <v>1422</v>
      </c>
      <c r="I993" t="s">
        <v>1426</v>
      </c>
    </row>
    <row r="994" spans="1:9" x14ac:dyDescent="0.3">
      <c r="A994">
        <v>300000993</v>
      </c>
      <c r="B994" t="s">
        <v>525</v>
      </c>
      <c r="C994" t="s">
        <v>57</v>
      </c>
      <c r="D994" t="s">
        <v>11</v>
      </c>
      <c r="E994">
        <v>33</v>
      </c>
      <c r="F994" t="s">
        <v>29</v>
      </c>
      <c r="G994" t="s">
        <v>20</v>
      </c>
      <c r="H994" t="s">
        <v>1422</v>
      </c>
      <c r="I994" t="s">
        <v>1427</v>
      </c>
    </row>
    <row r="995" spans="1:9" x14ac:dyDescent="0.3">
      <c r="A995">
        <v>300000994</v>
      </c>
      <c r="B995" t="s">
        <v>51</v>
      </c>
      <c r="C995" t="s">
        <v>337</v>
      </c>
      <c r="D995" t="s">
        <v>11</v>
      </c>
      <c r="E995">
        <v>35</v>
      </c>
      <c r="F995" t="s">
        <v>29</v>
      </c>
      <c r="G995" t="s">
        <v>20</v>
      </c>
      <c r="H995" t="s">
        <v>1422</v>
      </c>
      <c r="I995" t="s">
        <v>1428</v>
      </c>
    </row>
    <row r="996" spans="1:9" x14ac:dyDescent="0.3">
      <c r="A996">
        <v>100000995</v>
      </c>
      <c r="B996" t="s">
        <v>647</v>
      </c>
      <c r="C996" t="s">
        <v>699</v>
      </c>
      <c r="D996" t="s">
        <v>18</v>
      </c>
      <c r="E996">
        <v>29</v>
      </c>
      <c r="F996" t="s">
        <v>12</v>
      </c>
      <c r="G996" t="s">
        <v>46</v>
      </c>
      <c r="H996" t="s">
        <v>1429</v>
      </c>
      <c r="I996" t="s">
        <v>1430</v>
      </c>
    </row>
    <row r="997" spans="1:9" x14ac:dyDescent="0.3">
      <c r="A997">
        <v>100000996</v>
      </c>
      <c r="B997" t="s">
        <v>255</v>
      </c>
      <c r="C997" t="s">
        <v>362</v>
      </c>
      <c r="D997" t="s">
        <v>11</v>
      </c>
      <c r="E997">
        <v>34</v>
      </c>
      <c r="F997" t="s">
        <v>12</v>
      </c>
      <c r="G997" t="s">
        <v>13</v>
      </c>
      <c r="H997" t="s">
        <v>1429</v>
      </c>
      <c r="I997" t="s">
        <v>1431</v>
      </c>
    </row>
    <row r="998" spans="1:9" x14ac:dyDescent="0.3">
      <c r="A998">
        <v>100000997</v>
      </c>
      <c r="B998" t="s">
        <v>72</v>
      </c>
      <c r="C998" t="s">
        <v>126</v>
      </c>
      <c r="D998" t="s">
        <v>18</v>
      </c>
      <c r="E998">
        <v>44</v>
      </c>
      <c r="F998" t="s">
        <v>12</v>
      </c>
      <c r="G998" t="s">
        <v>13</v>
      </c>
      <c r="H998" t="s">
        <v>1429</v>
      </c>
      <c r="I998" t="s">
        <v>1432</v>
      </c>
    </row>
    <row r="999" spans="1:9" x14ac:dyDescent="0.3">
      <c r="A999">
        <v>100000998</v>
      </c>
      <c r="B999" t="s">
        <v>233</v>
      </c>
      <c r="C999" t="s">
        <v>852</v>
      </c>
      <c r="D999" t="s">
        <v>11</v>
      </c>
      <c r="E999">
        <v>36</v>
      </c>
      <c r="F999" t="s">
        <v>12</v>
      </c>
      <c r="G999" t="s">
        <v>46</v>
      </c>
      <c r="H999" t="s">
        <v>1429</v>
      </c>
      <c r="I999" t="s">
        <v>1433</v>
      </c>
    </row>
    <row r="1000" spans="1:9" x14ac:dyDescent="0.3">
      <c r="A1000">
        <v>200000999</v>
      </c>
      <c r="B1000" t="s">
        <v>205</v>
      </c>
      <c r="C1000" t="s">
        <v>337</v>
      </c>
      <c r="D1000" t="s">
        <v>11</v>
      </c>
      <c r="E1000">
        <v>60</v>
      </c>
      <c r="F1000" t="s">
        <v>45</v>
      </c>
      <c r="G1000" t="s">
        <v>46</v>
      </c>
      <c r="H1000" t="s">
        <v>1429</v>
      </c>
      <c r="I1000" t="s">
        <v>1434</v>
      </c>
    </row>
    <row r="1001" spans="1:9" x14ac:dyDescent="0.3">
      <c r="A1001">
        <v>400001000</v>
      </c>
      <c r="B1001" t="s">
        <v>43</v>
      </c>
      <c r="C1001" t="s">
        <v>40</v>
      </c>
      <c r="D1001" t="s">
        <v>18</v>
      </c>
      <c r="E1001">
        <v>29</v>
      </c>
      <c r="F1001" t="s">
        <v>19</v>
      </c>
      <c r="G1001" t="s">
        <v>46</v>
      </c>
      <c r="H1001" t="s">
        <v>1429</v>
      </c>
      <c r="I1001" t="s">
        <v>1435</v>
      </c>
    </row>
    <row r="1002" spans="1:9" x14ac:dyDescent="0.3">
      <c r="A1002">
        <v>400001001</v>
      </c>
      <c r="B1002" t="s">
        <v>72</v>
      </c>
      <c r="C1002" t="s">
        <v>701</v>
      </c>
      <c r="D1002" t="s">
        <v>18</v>
      </c>
      <c r="E1002">
        <v>31</v>
      </c>
      <c r="F1002" t="s">
        <v>19</v>
      </c>
      <c r="G1002" t="s">
        <v>46</v>
      </c>
      <c r="H1002" t="s">
        <v>1429</v>
      </c>
      <c r="I1002" t="s">
        <v>1436</v>
      </c>
    </row>
    <row r="1003" spans="1:9" x14ac:dyDescent="0.3">
      <c r="A1003">
        <v>100001002</v>
      </c>
      <c r="B1003" t="s">
        <v>186</v>
      </c>
      <c r="C1003" t="s">
        <v>611</v>
      </c>
      <c r="D1003" t="s">
        <v>11</v>
      </c>
      <c r="E1003">
        <v>29</v>
      </c>
      <c r="F1003" t="s">
        <v>12</v>
      </c>
      <c r="G1003" t="s">
        <v>13</v>
      </c>
      <c r="H1003" t="s">
        <v>1437</v>
      </c>
      <c r="I1003" t="s">
        <v>1438</v>
      </c>
    </row>
    <row r="1004" spans="1:9" x14ac:dyDescent="0.3">
      <c r="A1004">
        <v>100001003</v>
      </c>
      <c r="B1004" t="s">
        <v>326</v>
      </c>
      <c r="C1004" t="s">
        <v>201</v>
      </c>
      <c r="D1004" t="s">
        <v>18</v>
      </c>
      <c r="E1004">
        <v>32</v>
      </c>
      <c r="F1004" t="s">
        <v>12</v>
      </c>
      <c r="G1004" t="s">
        <v>20</v>
      </c>
      <c r="H1004" t="s">
        <v>1437</v>
      </c>
      <c r="I1004" t="s">
        <v>1439</v>
      </c>
    </row>
    <row r="1005" spans="1:9" x14ac:dyDescent="0.3">
      <c r="A1005">
        <v>100001004</v>
      </c>
      <c r="B1005" t="s">
        <v>117</v>
      </c>
      <c r="C1005" t="s">
        <v>54</v>
      </c>
      <c r="D1005" t="s">
        <v>11</v>
      </c>
      <c r="E1005">
        <v>21</v>
      </c>
      <c r="F1005" t="s">
        <v>12</v>
      </c>
      <c r="G1005" t="s">
        <v>13</v>
      </c>
      <c r="H1005" t="s">
        <v>1437</v>
      </c>
      <c r="I1005" t="s">
        <v>1440</v>
      </c>
    </row>
    <row r="1006" spans="1:9" x14ac:dyDescent="0.3">
      <c r="A1006">
        <v>100001005</v>
      </c>
      <c r="B1006" t="s">
        <v>863</v>
      </c>
      <c r="C1006" t="s">
        <v>82</v>
      </c>
      <c r="D1006" t="s">
        <v>18</v>
      </c>
      <c r="E1006">
        <v>38</v>
      </c>
      <c r="F1006" t="s">
        <v>12</v>
      </c>
      <c r="G1006" t="s">
        <v>13</v>
      </c>
      <c r="H1006" t="s">
        <v>1437</v>
      </c>
      <c r="I1006" t="s">
        <v>1441</v>
      </c>
    </row>
    <row r="1007" spans="1:9" x14ac:dyDescent="0.3">
      <c r="A1007">
        <v>100001006</v>
      </c>
      <c r="B1007" t="s">
        <v>564</v>
      </c>
      <c r="C1007" t="s">
        <v>147</v>
      </c>
      <c r="D1007" t="s">
        <v>18</v>
      </c>
      <c r="E1007">
        <v>27</v>
      </c>
      <c r="F1007" t="s">
        <v>12</v>
      </c>
      <c r="G1007" t="s">
        <v>20</v>
      </c>
      <c r="H1007" t="s">
        <v>1437</v>
      </c>
      <c r="I1007" t="s">
        <v>1442</v>
      </c>
    </row>
    <row r="1008" spans="1:9" x14ac:dyDescent="0.3">
      <c r="A1008">
        <v>100001007</v>
      </c>
      <c r="B1008" t="s">
        <v>144</v>
      </c>
      <c r="C1008" t="s">
        <v>333</v>
      </c>
      <c r="D1008" t="s">
        <v>11</v>
      </c>
      <c r="E1008">
        <v>47</v>
      </c>
      <c r="F1008" t="s">
        <v>12</v>
      </c>
      <c r="G1008" t="s">
        <v>20</v>
      </c>
      <c r="H1008" t="s">
        <v>1437</v>
      </c>
      <c r="I1008" t="s">
        <v>1443</v>
      </c>
    </row>
    <row r="1009" spans="1:9" x14ac:dyDescent="0.3">
      <c r="A1009">
        <v>300001008</v>
      </c>
      <c r="B1009" t="s">
        <v>403</v>
      </c>
      <c r="C1009" t="s">
        <v>657</v>
      </c>
      <c r="D1009" t="s">
        <v>11</v>
      </c>
      <c r="E1009">
        <v>33</v>
      </c>
      <c r="F1009" t="s">
        <v>29</v>
      </c>
      <c r="G1009" t="s">
        <v>20</v>
      </c>
      <c r="H1009" t="s">
        <v>1437</v>
      </c>
      <c r="I1009" t="s">
        <v>1444</v>
      </c>
    </row>
    <row r="1010" spans="1:9" x14ac:dyDescent="0.3">
      <c r="A1010">
        <v>300001009</v>
      </c>
      <c r="B1010" t="s">
        <v>536</v>
      </c>
      <c r="C1010" t="s">
        <v>479</v>
      </c>
      <c r="D1010" t="s">
        <v>11</v>
      </c>
      <c r="E1010">
        <v>31</v>
      </c>
      <c r="F1010" t="s">
        <v>29</v>
      </c>
      <c r="G1010" t="s">
        <v>20</v>
      </c>
      <c r="H1010" t="s">
        <v>1437</v>
      </c>
      <c r="I1010" t="s">
        <v>1445</v>
      </c>
    </row>
    <row r="1011" spans="1:9" x14ac:dyDescent="0.3">
      <c r="A1011">
        <v>300001010</v>
      </c>
      <c r="B1011" t="s">
        <v>166</v>
      </c>
      <c r="C1011" t="s">
        <v>396</v>
      </c>
      <c r="D1011" t="s">
        <v>18</v>
      </c>
      <c r="E1011">
        <v>36</v>
      </c>
      <c r="F1011" t="s">
        <v>29</v>
      </c>
      <c r="G1011" t="s">
        <v>46</v>
      </c>
      <c r="H1011" t="s">
        <v>1437</v>
      </c>
      <c r="I1011" t="s">
        <v>1446</v>
      </c>
    </row>
    <row r="1012" spans="1:9" x14ac:dyDescent="0.3">
      <c r="A1012">
        <v>100001011</v>
      </c>
      <c r="B1012" t="s">
        <v>816</v>
      </c>
      <c r="C1012" t="s">
        <v>217</v>
      </c>
      <c r="D1012" t="s">
        <v>11</v>
      </c>
      <c r="E1012">
        <v>39</v>
      </c>
      <c r="F1012" t="s">
        <v>12</v>
      </c>
      <c r="G1012" t="s">
        <v>13</v>
      </c>
      <c r="H1012" t="s">
        <v>1447</v>
      </c>
      <c r="I1012" t="s">
        <v>1448</v>
      </c>
    </row>
    <row r="1013" spans="1:9" x14ac:dyDescent="0.3">
      <c r="A1013">
        <v>100001012</v>
      </c>
      <c r="B1013" t="s">
        <v>255</v>
      </c>
      <c r="C1013" t="s">
        <v>66</v>
      </c>
      <c r="D1013" t="s">
        <v>11</v>
      </c>
      <c r="E1013">
        <v>37</v>
      </c>
      <c r="F1013" t="s">
        <v>12</v>
      </c>
      <c r="G1013" t="s">
        <v>20</v>
      </c>
      <c r="H1013" t="s">
        <v>1447</v>
      </c>
      <c r="I1013" t="s">
        <v>1449</v>
      </c>
    </row>
    <row r="1014" spans="1:9" x14ac:dyDescent="0.3">
      <c r="A1014">
        <v>100001013</v>
      </c>
      <c r="B1014" t="s">
        <v>448</v>
      </c>
      <c r="C1014" t="s">
        <v>438</v>
      </c>
      <c r="D1014" t="s">
        <v>11</v>
      </c>
      <c r="E1014">
        <v>38</v>
      </c>
      <c r="F1014" t="s">
        <v>12</v>
      </c>
      <c r="G1014" t="s">
        <v>13</v>
      </c>
      <c r="H1014" t="s">
        <v>1447</v>
      </c>
      <c r="I1014" t="s">
        <v>1450</v>
      </c>
    </row>
    <row r="1015" spans="1:9" x14ac:dyDescent="0.3">
      <c r="A1015">
        <v>100001014</v>
      </c>
      <c r="B1015" t="s">
        <v>340</v>
      </c>
      <c r="C1015" t="s">
        <v>234</v>
      </c>
      <c r="D1015" t="s">
        <v>11</v>
      </c>
      <c r="E1015">
        <v>41</v>
      </c>
      <c r="F1015" t="s">
        <v>12</v>
      </c>
      <c r="G1015" t="s">
        <v>13</v>
      </c>
      <c r="H1015" t="s">
        <v>1447</v>
      </c>
      <c r="I1015" t="s">
        <v>1451</v>
      </c>
    </row>
    <row r="1016" spans="1:9" x14ac:dyDescent="0.3">
      <c r="A1016">
        <v>100001015</v>
      </c>
      <c r="B1016" t="s">
        <v>68</v>
      </c>
      <c r="C1016" t="s">
        <v>808</v>
      </c>
      <c r="D1016" t="s">
        <v>11</v>
      </c>
      <c r="E1016">
        <v>24</v>
      </c>
      <c r="F1016" t="s">
        <v>12</v>
      </c>
      <c r="G1016" t="s">
        <v>13</v>
      </c>
      <c r="H1016" t="s">
        <v>1447</v>
      </c>
      <c r="I1016" t="s">
        <v>1452</v>
      </c>
    </row>
    <row r="1017" spans="1:9" x14ac:dyDescent="0.3">
      <c r="A1017">
        <v>100001016</v>
      </c>
      <c r="B1017" t="s">
        <v>249</v>
      </c>
      <c r="C1017" t="s">
        <v>973</v>
      </c>
      <c r="D1017" t="s">
        <v>18</v>
      </c>
      <c r="E1017">
        <v>37</v>
      </c>
      <c r="F1017" t="s">
        <v>12</v>
      </c>
      <c r="G1017" t="s">
        <v>13</v>
      </c>
      <c r="H1017" t="s">
        <v>1447</v>
      </c>
      <c r="I1017" t="s">
        <v>1453</v>
      </c>
    </row>
    <row r="1018" spans="1:9" x14ac:dyDescent="0.3">
      <c r="A1018">
        <v>100001017</v>
      </c>
      <c r="B1018" t="s">
        <v>305</v>
      </c>
      <c r="C1018" t="s">
        <v>73</v>
      </c>
      <c r="D1018" t="s">
        <v>18</v>
      </c>
      <c r="E1018">
        <v>33</v>
      </c>
      <c r="F1018" t="s">
        <v>12</v>
      </c>
      <c r="G1018" t="s">
        <v>13</v>
      </c>
      <c r="H1018" t="s">
        <v>1447</v>
      </c>
      <c r="I1018" t="s">
        <v>1454</v>
      </c>
    </row>
    <row r="1019" spans="1:9" x14ac:dyDescent="0.3">
      <c r="A1019">
        <v>100001018</v>
      </c>
      <c r="B1019" t="s">
        <v>848</v>
      </c>
      <c r="C1019" t="s">
        <v>220</v>
      </c>
      <c r="D1019" t="s">
        <v>18</v>
      </c>
      <c r="E1019">
        <v>32</v>
      </c>
      <c r="F1019" t="s">
        <v>12</v>
      </c>
      <c r="G1019" t="s">
        <v>13</v>
      </c>
      <c r="H1019" t="s">
        <v>1447</v>
      </c>
      <c r="I1019" t="s">
        <v>1455</v>
      </c>
    </row>
    <row r="1020" spans="1:9" x14ac:dyDescent="0.3">
      <c r="A1020">
        <v>200001019</v>
      </c>
      <c r="B1020" t="s">
        <v>114</v>
      </c>
      <c r="C1020" t="s">
        <v>438</v>
      </c>
      <c r="D1020" t="s">
        <v>11</v>
      </c>
      <c r="E1020">
        <v>60</v>
      </c>
      <c r="F1020" t="s">
        <v>45</v>
      </c>
      <c r="G1020" t="s">
        <v>20</v>
      </c>
      <c r="H1020" t="s">
        <v>1447</v>
      </c>
      <c r="I1020" t="s">
        <v>1456</v>
      </c>
    </row>
    <row r="1021" spans="1:9" x14ac:dyDescent="0.3">
      <c r="A1021">
        <v>200001020</v>
      </c>
      <c r="B1021" t="s">
        <v>539</v>
      </c>
      <c r="C1021" t="s">
        <v>399</v>
      </c>
      <c r="D1021" t="s">
        <v>18</v>
      </c>
      <c r="E1021">
        <v>55</v>
      </c>
      <c r="F1021" t="s">
        <v>45</v>
      </c>
      <c r="G1021" t="s">
        <v>46</v>
      </c>
      <c r="H1021" t="s">
        <v>1447</v>
      </c>
      <c r="I1021" t="s">
        <v>1457</v>
      </c>
    </row>
    <row r="1022" spans="1:9" x14ac:dyDescent="0.3">
      <c r="A1022">
        <v>200001021</v>
      </c>
      <c r="B1022" t="s">
        <v>332</v>
      </c>
      <c r="C1022" t="s">
        <v>306</v>
      </c>
      <c r="D1022" t="s">
        <v>18</v>
      </c>
      <c r="E1022">
        <v>57</v>
      </c>
      <c r="F1022" t="s">
        <v>45</v>
      </c>
      <c r="G1022" t="s">
        <v>20</v>
      </c>
      <c r="H1022" t="s">
        <v>1447</v>
      </c>
      <c r="I1022" t="s">
        <v>1458</v>
      </c>
    </row>
    <row r="1023" spans="1:9" x14ac:dyDescent="0.3">
      <c r="A1023">
        <v>400001022</v>
      </c>
      <c r="B1023" t="s">
        <v>88</v>
      </c>
      <c r="C1023" t="s">
        <v>362</v>
      </c>
      <c r="D1023" t="s">
        <v>11</v>
      </c>
      <c r="E1023">
        <v>38</v>
      </c>
      <c r="F1023" t="s">
        <v>19</v>
      </c>
      <c r="G1023" t="s">
        <v>13</v>
      </c>
      <c r="H1023" t="s">
        <v>1447</v>
      </c>
      <c r="I1023" t="s">
        <v>1459</v>
      </c>
    </row>
    <row r="1024" spans="1:9" x14ac:dyDescent="0.3">
      <c r="A1024">
        <v>100001023</v>
      </c>
      <c r="B1024" t="s">
        <v>311</v>
      </c>
      <c r="C1024" t="s">
        <v>49</v>
      </c>
      <c r="D1024" t="s">
        <v>11</v>
      </c>
      <c r="E1024">
        <v>42</v>
      </c>
      <c r="F1024" t="s">
        <v>12</v>
      </c>
      <c r="G1024" t="s">
        <v>13</v>
      </c>
      <c r="H1024" t="s">
        <v>1460</v>
      </c>
      <c r="I1024" t="s">
        <v>1461</v>
      </c>
    </row>
    <row r="1025" spans="1:9" x14ac:dyDescent="0.3">
      <c r="A1025">
        <v>100001024</v>
      </c>
      <c r="B1025" t="s">
        <v>255</v>
      </c>
      <c r="C1025" t="s">
        <v>234</v>
      </c>
      <c r="D1025" t="s">
        <v>11</v>
      </c>
      <c r="E1025">
        <v>36</v>
      </c>
      <c r="F1025" t="s">
        <v>12</v>
      </c>
      <c r="G1025" t="s">
        <v>20</v>
      </c>
      <c r="H1025" t="s">
        <v>1460</v>
      </c>
      <c r="I1025" t="s">
        <v>1462</v>
      </c>
    </row>
    <row r="1026" spans="1:9" x14ac:dyDescent="0.3">
      <c r="A1026">
        <v>100001025</v>
      </c>
      <c r="B1026" t="s">
        <v>296</v>
      </c>
      <c r="C1026" t="s">
        <v>408</v>
      </c>
      <c r="D1026" t="s">
        <v>18</v>
      </c>
      <c r="E1026">
        <v>40</v>
      </c>
      <c r="F1026" t="s">
        <v>12</v>
      </c>
      <c r="G1026" t="s">
        <v>13</v>
      </c>
      <c r="H1026" t="s">
        <v>1460</v>
      </c>
      <c r="I1026" t="s">
        <v>1463</v>
      </c>
    </row>
    <row r="1027" spans="1:9" x14ac:dyDescent="0.3">
      <c r="A1027">
        <v>100001026</v>
      </c>
      <c r="B1027" t="s">
        <v>203</v>
      </c>
      <c r="C1027" t="s">
        <v>28</v>
      </c>
      <c r="D1027" t="s">
        <v>18</v>
      </c>
      <c r="E1027">
        <v>25</v>
      </c>
      <c r="F1027" t="s">
        <v>12</v>
      </c>
      <c r="G1027" t="s">
        <v>13</v>
      </c>
      <c r="H1027" t="s">
        <v>1460</v>
      </c>
      <c r="I1027" t="s">
        <v>1464</v>
      </c>
    </row>
    <row r="1028" spans="1:9" x14ac:dyDescent="0.3">
      <c r="A1028">
        <v>100001027</v>
      </c>
      <c r="B1028" t="s">
        <v>518</v>
      </c>
      <c r="C1028" t="s">
        <v>184</v>
      </c>
      <c r="D1028" t="s">
        <v>18</v>
      </c>
      <c r="E1028">
        <v>33</v>
      </c>
      <c r="F1028" t="s">
        <v>12</v>
      </c>
      <c r="G1028" t="s">
        <v>46</v>
      </c>
      <c r="H1028" t="s">
        <v>1460</v>
      </c>
      <c r="I1028" t="s">
        <v>1465</v>
      </c>
    </row>
    <row r="1029" spans="1:9" x14ac:dyDescent="0.3">
      <c r="A1029">
        <v>100001028</v>
      </c>
      <c r="B1029" t="s">
        <v>369</v>
      </c>
      <c r="C1029" t="s">
        <v>913</v>
      </c>
      <c r="D1029" t="s">
        <v>11</v>
      </c>
      <c r="E1029">
        <v>46</v>
      </c>
      <c r="F1029" t="s">
        <v>12</v>
      </c>
      <c r="G1029" t="s">
        <v>13</v>
      </c>
      <c r="H1029" t="s">
        <v>1460</v>
      </c>
      <c r="I1029" t="s">
        <v>1466</v>
      </c>
    </row>
    <row r="1030" spans="1:9" x14ac:dyDescent="0.3">
      <c r="A1030">
        <v>100001029</v>
      </c>
      <c r="B1030" t="s">
        <v>579</v>
      </c>
      <c r="C1030" t="s">
        <v>479</v>
      </c>
      <c r="D1030" t="s">
        <v>18</v>
      </c>
      <c r="E1030">
        <v>38</v>
      </c>
      <c r="F1030" t="s">
        <v>12</v>
      </c>
      <c r="G1030" t="s">
        <v>13</v>
      </c>
      <c r="H1030" t="s">
        <v>1460</v>
      </c>
      <c r="I1030" t="s">
        <v>1467</v>
      </c>
    </row>
    <row r="1031" spans="1:9" x14ac:dyDescent="0.3">
      <c r="A1031">
        <v>200001030</v>
      </c>
      <c r="B1031" t="s">
        <v>355</v>
      </c>
      <c r="C1031" t="s">
        <v>466</v>
      </c>
      <c r="D1031" t="s">
        <v>11</v>
      </c>
      <c r="E1031">
        <v>58</v>
      </c>
      <c r="F1031" t="s">
        <v>45</v>
      </c>
      <c r="G1031" t="s">
        <v>46</v>
      </c>
      <c r="H1031" t="s">
        <v>1460</v>
      </c>
      <c r="I1031" t="s">
        <v>1468</v>
      </c>
    </row>
    <row r="1032" spans="1:9" x14ac:dyDescent="0.3">
      <c r="A1032">
        <v>200001031</v>
      </c>
      <c r="B1032" t="s">
        <v>500</v>
      </c>
      <c r="C1032" t="s">
        <v>767</v>
      </c>
      <c r="D1032" t="s">
        <v>18</v>
      </c>
      <c r="E1032">
        <v>48</v>
      </c>
      <c r="F1032" t="s">
        <v>45</v>
      </c>
      <c r="G1032" t="s">
        <v>46</v>
      </c>
      <c r="H1032" t="s">
        <v>1460</v>
      </c>
      <c r="I1032" t="s">
        <v>1469</v>
      </c>
    </row>
    <row r="1033" spans="1:9" x14ac:dyDescent="0.3">
      <c r="A1033">
        <v>200001032</v>
      </c>
      <c r="B1033" t="s">
        <v>272</v>
      </c>
      <c r="C1033" t="s">
        <v>33</v>
      </c>
      <c r="D1033" t="s">
        <v>11</v>
      </c>
      <c r="E1033">
        <v>41</v>
      </c>
      <c r="F1033" t="s">
        <v>45</v>
      </c>
      <c r="G1033" t="s">
        <v>20</v>
      </c>
      <c r="H1033" t="s">
        <v>1460</v>
      </c>
      <c r="I1033" t="s">
        <v>1470</v>
      </c>
    </row>
    <row r="1034" spans="1:9" x14ac:dyDescent="0.3">
      <c r="A1034">
        <v>300001033</v>
      </c>
      <c r="B1034" t="s">
        <v>249</v>
      </c>
      <c r="C1034" t="s">
        <v>189</v>
      </c>
      <c r="D1034" t="s">
        <v>18</v>
      </c>
      <c r="E1034">
        <v>46</v>
      </c>
      <c r="F1034" t="s">
        <v>29</v>
      </c>
      <c r="G1034" t="s">
        <v>13</v>
      </c>
      <c r="H1034" t="s">
        <v>1460</v>
      </c>
      <c r="I1034" t="s">
        <v>1471</v>
      </c>
    </row>
    <row r="1035" spans="1:9" x14ac:dyDescent="0.3">
      <c r="A1035">
        <v>300001034</v>
      </c>
      <c r="B1035" t="s">
        <v>567</v>
      </c>
      <c r="C1035" t="s">
        <v>657</v>
      </c>
      <c r="D1035" t="s">
        <v>11</v>
      </c>
      <c r="E1035">
        <v>35</v>
      </c>
      <c r="F1035" t="s">
        <v>29</v>
      </c>
      <c r="G1035" t="s">
        <v>20</v>
      </c>
      <c r="H1035" t="s">
        <v>1460</v>
      </c>
      <c r="I1035" t="s">
        <v>1472</v>
      </c>
    </row>
    <row r="1036" spans="1:9" x14ac:dyDescent="0.3">
      <c r="A1036">
        <v>400001035</v>
      </c>
      <c r="B1036" t="s">
        <v>560</v>
      </c>
      <c r="C1036" t="s">
        <v>82</v>
      </c>
      <c r="D1036" t="s">
        <v>18</v>
      </c>
      <c r="E1036">
        <v>27</v>
      </c>
      <c r="F1036" t="s">
        <v>19</v>
      </c>
      <c r="G1036" t="s">
        <v>20</v>
      </c>
      <c r="H1036" t="s">
        <v>1460</v>
      </c>
      <c r="I1036" t="s">
        <v>1473</v>
      </c>
    </row>
    <row r="1037" spans="1:9" x14ac:dyDescent="0.3">
      <c r="A1037">
        <v>100001036</v>
      </c>
      <c r="B1037" t="s">
        <v>421</v>
      </c>
      <c r="C1037" t="s">
        <v>394</v>
      </c>
      <c r="D1037" t="s">
        <v>18</v>
      </c>
      <c r="E1037">
        <v>40</v>
      </c>
      <c r="F1037" t="s">
        <v>12</v>
      </c>
      <c r="G1037" t="s">
        <v>13</v>
      </c>
      <c r="H1037" t="s">
        <v>1474</v>
      </c>
      <c r="I1037" t="s">
        <v>1475</v>
      </c>
    </row>
    <row r="1038" spans="1:9" x14ac:dyDescent="0.3">
      <c r="A1038">
        <v>100001037</v>
      </c>
      <c r="B1038" t="s">
        <v>313</v>
      </c>
      <c r="C1038" t="s">
        <v>416</v>
      </c>
      <c r="D1038" t="s">
        <v>11</v>
      </c>
      <c r="E1038">
        <v>41</v>
      </c>
      <c r="F1038" t="s">
        <v>12</v>
      </c>
      <c r="G1038" t="s">
        <v>46</v>
      </c>
      <c r="H1038" t="s">
        <v>1474</v>
      </c>
      <c r="I1038" t="s">
        <v>1476</v>
      </c>
    </row>
    <row r="1039" spans="1:9" x14ac:dyDescent="0.3">
      <c r="A1039">
        <v>100001038</v>
      </c>
      <c r="B1039" t="s">
        <v>401</v>
      </c>
      <c r="C1039" t="s">
        <v>337</v>
      </c>
      <c r="D1039" t="s">
        <v>11</v>
      </c>
      <c r="E1039">
        <v>37</v>
      </c>
      <c r="F1039" t="s">
        <v>12</v>
      </c>
      <c r="G1039" t="s">
        <v>13</v>
      </c>
      <c r="H1039" t="s">
        <v>1474</v>
      </c>
      <c r="I1039" t="s">
        <v>1477</v>
      </c>
    </row>
    <row r="1040" spans="1:9" x14ac:dyDescent="0.3">
      <c r="A1040">
        <v>100001039</v>
      </c>
      <c r="B1040" t="s">
        <v>605</v>
      </c>
      <c r="C1040" t="s">
        <v>78</v>
      </c>
      <c r="D1040" t="s">
        <v>18</v>
      </c>
      <c r="E1040">
        <v>31</v>
      </c>
      <c r="F1040" t="s">
        <v>12</v>
      </c>
      <c r="G1040" t="s">
        <v>13</v>
      </c>
      <c r="H1040" t="s">
        <v>1474</v>
      </c>
      <c r="I1040" t="s">
        <v>1478</v>
      </c>
    </row>
    <row r="1041" spans="1:9" x14ac:dyDescent="0.3">
      <c r="A1041">
        <v>100001040</v>
      </c>
      <c r="B1041" t="s">
        <v>77</v>
      </c>
      <c r="C1041" t="s">
        <v>306</v>
      </c>
      <c r="D1041" t="s">
        <v>11</v>
      </c>
      <c r="E1041">
        <v>28</v>
      </c>
      <c r="F1041" t="s">
        <v>12</v>
      </c>
      <c r="G1041" t="s">
        <v>13</v>
      </c>
      <c r="H1041" t="s">
        <v>1474</v>
      </c>
      <c r="I1041" t="s">
        <v>1479</v>
      </c>
    </row>
    <row r="1042" spans="1:9" x14ac:dyDescent="0.3">
      <c r="A1042">
        <v>100001041</v>
      </c>
      <c r="B1042" t="s">
        <v>401</v>
      </c>
      <c r="C1042" t="s">
        <v>291</v>
      </c>
      <c r="D1042" t="s">
        <v>11</v>
      </c>
      <c r="E1042">
        <v>41</v>
      </c>
      <c r="F1042" t="s">
        <v>12</v>
      </c>
      <c r="G1042" t="s">
        <v>13</v>
      </c>
      <c r="H1042" t="s">
        <v>1474</v>
      </c>
      <c r="I1042" t="s">
        <v>1480</v>
      </c>
    </row>
    <row r="1043" spans="1:9" x14ac:dyDescent="0.3">
      <c r="A1043">
        <v>200001042</v>
      </c>
      <c r="B1043" t="s">
        <v>27</v>
      </c>
      <c r="C1043" t="s">
        <v>49</v>
      </c>
      <c r="D1043" t="s">
        <v>11</v>
      </c>
      <c r="E1043">
        <v>45</v>
      </c>
      <c r="F1043" t="s">
        <v>45</v>
      </c>
      <c r="G1043" t="s">
        <v>20</v>
      </c>
      <c r="H1043" t="s">
        <v>1474</v>
      </c>
      <c r="I1043" t="s">
        <v>1481</v>
      </c>
    </row>
    <row r="1044" spans="1:9" x14ac:dyDescent="0.3">
      <c r="A1044">
        <v>200001043</v>
      </c>
      <c r="B1044" t="s">
        <v>387</v>
      </c>
      <c r="C1044" t="s">
        <v>69</v>
      </c>
      <c r="D1044" t="s">
        <v>11</v>
      </c>
      <c r="E1044">
        <v>49</v>
      </c>
      <c r="F1044" t="s">
        <v>45</v>
      </c>
      <c r="G1044" t="s">
        <v>20</v>
      </c>
      <c r="H1044" t="s">
        <v>1474</v>
      </c>
      <c r="I1044" t="s">
        <v>1482</v>
      </c>
    </row>
    <row r="1045" spans="1:9" x14ac:dyDescent="0.3">
      <c r="A1045">
        <v>200001044</v>
      </c>
      <c r="B1045" t="s">
        <v>302</v>
      </c>
      <c r="C1045" t="s">
        <v>242</v>
      </c>
      <c r="D1045" t="s">
        <v>11</v>
      </c>
      <c r="E1045">
        <v>52</v>
      </c>
      <c r="F1045" t="s">
        <v>45</v>
      </c>
      <c r="G1045" t="s">
        <v>46</v>
      </c>
      <c r="H1045" t="s">
        <v>1474</v>
      </c>
      <c r="I1045" t="s">
        <v>1483</v>
      </c>
    </row>
    <row r="1046" spans="1:9" x14ac:dyDescent="0.3">
      <c r="A1046">
        <v>200001045</v>
      </c>
      <c r="B1046" t="s">
        <v>32</v>
      </c>
      <c r="C1046" t="s">
        <v>179</v>
      </c>
      <c r="D1046" t="s">
        <v>18</v>
      </c>
      <c r="E1046">
        <v>51</v>
      </c>
      <c r="F1046" t="s">
        <v>45</v>
      </c>
      <c r="G1046" t="s">
        <v>46</v>
      </c>
      <c r="H1046" t="s">
        <v>1474</v>
      </c>
      <c r="I1046" t="s">
        <v>1484</v>
      </c>
    </row>
    <row r="1047" spans="1:9" x14ac:dyDescent="0.3">
      <c r="A1047">
        <v>200001046</v>
      </c>
      <c r="B1047" t="s">
        <v>258</v>
      </c>
      <c r="C1047" t="s">
        <v>603</v>
      </c>
      <c r="D1047" t="s">
        <v>11</v>
      </c>
      <c r="E1047">
        <v>47</v>
      </c>
      <c r="F1047" t="s">
        <v>45</v>
      </c>
      <c r="G1047" t="s">
        <v>20</v>
      </c>
      <c r="H1047" t="s">
        <v>1474</v>
      </c>
      <c r="I1047" t="s">
        <v>1485</v>
      </c>
    </row>
    <row r="1048" spans="1:9" x14ac:dyDescent="0.3">
      <c r="A1048">
        <v>300001047</v>
      </c>
      <c r="B1048" t="s">
        <v>326</v>
      </c>
      <c r="C1048" t="s">
        <v>242</v>
      </c>
      <c r="D1048" t="s">
        <v>18</v>
      </c>
      <c r="E1048">
        <v>33</v>
      </c>
      <c r="F1048" t="s">
        <v>29</v>
      </c>
      <c r="G1048" t="s">
        <v>46</v>
      </c>
      <c r="H1048" t="s">
        <v>1474</v>
      </c>
      <c r="I1048" t="s">
        <v>1486</v>
      </c>
    </row>
    <row r="1049" spans="1:9" x14ac:dyDescent="0.3">
      <c r="A1049">
        <v>300001048</v>
      </c>
      <c r="B1049" t="s">
        <v>227</v>
      </c>
      <c r="C1049" t="s">
        <v>89</v>
      </c>
      <c r="D1049" t="s">
        <v>11</v>
      </c>
      <c r="E1049">
        <v>38</v>
      </c>
      <c r="F1049" t="s">
        <v>29</v>
      </c>
      <c r="G1049" t="s">
        <v>13</v>
      </c>
      <c r="H1049" t="s">
        <v>1474</v>
      </c>
      <c r="I1049" t="s">
        <v>1487</v>
      </c>
    </row>
    <row r="1050" spans="1:9" x14ac:dyDescent="0.3">
      <c r="A1050">
        <v>100001049</v>
      </c>
      <c r="B1050" t="s">
        <v>296</v>
      </c>
      <c r="C1050" t="s">
        <v>227</v>
      </c>
      <c r="D1050" t="s">
        <v>18</v>
      </c>
      <c r="E1050">
        <v>30</v>
      </c>
      <c r="F1050" t="s">
        <v>12</v>
      </c>
      <c r="G1050" t="s">
        <v>13</v>
      </c>
      <c r="H1050" t="s">
        <v>1488</v>
      </c>
      <c r="I1050" t="s">
        <v>1489</v>
      </c>
    </row>
    <row r="1051" spans="1:9" x14ac:dyDescent="0.3">
      <c r="A1051">
        <v>100001050</v>
      </c>
      <c r="B1051" t="s">
        <v>448</v>
      </c>
      <c r="C1051" t="s">
        <v>184</v>
      </c>
      <c r="D1051" t="s">
        <v>11</v>
      </c>
      <c r="E1051">
        <v>30</v>
      </c>
      <c r="F1051" t="s">
        <v>12</v>
      </c>
      <c r="G1051" t="s">
        <v>13</v>
      </c>
      <c r="H1051" t="s">
        <v>1488</v>
      </c>
      <c r="I1051" t="s">
        <v>1490</v>
      </c>
    </row>
    <row r="1052" spans="1:9" x14ac:dyDescent="0.3">
      <c r="A1052">
        <v>100001051</v>
      </c>
      <c r="B1052" t="s">
        <v>340</v>
      </c>
      <c r="C1052" t="s">
        <v>122</v>
      </c>
      <c r="D1052" t="s">
        <v>11</v>
      </c>
      <c r="E1052">
        <v>47</v>
      </c>
      <c r="F1052" t="s">
        <v>12</v>
      </c>
      <c r="G1052" t="s">
        <v>13</v>
      </c>
      <c r="H1052" t="s">
        <v>1488</v>
      </c>
      <c r="I1052" t="s">
        <v>1491</v>
      </c>
    </row>
    <row r="1053" spans="1:9" x14ac:dyDescent="0.3">
      <c r="A1053">
        <v>200001052</v>
      </c>
      <c r="B1053" t="s">
        <v>828</v>
      </c>
      <c r="C1053" t="s">
        <v>973</v>
      </c>
      <c r="D1053" t="s">
        <v>11</v>
      </c>
      <c r="E1053">
        <v>48</v>
      </c>
      <c r="F1053" t="s">
        <v>45</v>
      </c>
      <c r="G1053" t="s">
        <v>20</v>
      </c>
      <c r="H1053" t="s">
        <v>1488</v>
      </c>
      <c r="I1053" t="s">
        <v>1492</v>
      </c>
    </row>
    <row r="1054" spans="1:9" x14ac:dyDescent="0.3">
      <c r="A1054">
        <v>200001053</v>
      </c>
      <c r="B1054" t="s">
        <v>504</v>
      </c>
      <c r="C1054" t="s">
        <v>396</v>
      </c>
      <c r="D1054" t="s">
        <v>11</v>
      </c>
      <c r="E1054">
        <v>38</v>
      </c>
      <c r="F1054" t="s">
        <v>45</v>
      </c>
      <c r="G1054" t="s">
        <v>20</v>
      </c>
      <c r="H1054" t="s">
        <v>1488</v>
      </c>
      <c r="I1054" t="s">
        <v>1493</v>
      </c>
    </row>
    <row r="1055" spans="1:9" x14ac:dyDescent="0.3">
      <c r="A1055">
        <v>100001054</v>
      </c>
      <c r="B1055" t="s">
        <v>68</v>
      </c>
      <c r="C1055" t="s">
        <v>160</v>
      </c>
      <c r="D1055" t="s">
        <v>11</v>
      </c>
      <c r="E1055">
        <v>43</v>
      </c>
      <c r="F1055" t="s">
        <v>12</v>
      </c>
      <c r="G1055" t="s">
        <v>13</v>
      </c>
      <c r="H1055" t="s">
        <v>1494</v>
      </c>
      <c r="I1055" t="s">
        <v>1495</v>
      </c>
    </row>
    <row r="1056" spans="1:9" x14ac:dyDescent="0.3">
      <c r="A1056">
        <v>100001055</v>
      </c>
      <c r="B1056" t="s">
        <v>178</v>
      </c>
      <c r="C1056" t="s">
        <v>424</v>
      </c>
      <c r="D1056" t="s">
        <v>18</v>
      </c>
      <c r="E1056">
        <v>40</v>
      </c>
      <c r="F1056" t="s">
        <v>12</v>
      </c>
      <c r="G1056" t="s">
        <v>13</v>
      </c>
      <c r="H1056" t="s">
        <v>1494</v>
      </c>
      <c r="I1056" t="s">
        <v>1496</v>
      </c>
    </row>
    <row r="1057" spans="1:9" x14ac:dyDescent="0.3">
      <c r="A1057">
        <v>100001056</v>
      </c>
      <c r="B1057" t="s">
        <v>376</v>
      </c>
      <c r="C1057" t="s">
        <v>92</v>
      </c>
      <c r="D1057" t="s">
        <v>11</v>
      </c>
      <c r="E1057">
        <v>36</v>
      </c>
      <c r="F1057" t="s">
        <v>12</v>
      </c>
      <c r="G1057" t="s">
        <v>13</v>
      </c>
      <c r="H1057" t="s">
        <v>1494</v>
      </c>
      <c r="I1057" t="s">
        <v>1497</v>
      </c>
    </row>
    <row r="1058" spans="1:9" x14ac:dyDescent="0.3">
      <c r="A1058">
        <v>100001057</v>
      </c>
      <c r="B1058" t="s">
        <v>301</v>
      </c>
      <c r="C1058" t="s">
        <v>303</v>
      </c>
      <c r="D1058" t="s">
        <v>18</v>
      </c>
      <c r="E1058">
        <v>26</v>
      </c>
      <c r="F1058" t="s">
        <v>12</v>
      </c>
      <c r="G1058" t="s">
        <v>46</v>
      </c>
      <c r="H1058" t="s">
        <v>1494</v>
      </c>
      <c r="I1058" t="s">
        <v>1498</v>
      </c>
    </row>
    <row r="1059" spans="1:9" x14ac:dyDescent="0.3">
      <c r="A1059">
        <v>100001058</v>
      </c>
      <c r="B1059" t="s">
        <v>761</v>
      </c>
      <c r="C1059" t="s">
        <v>256</v>
      </c>
      <c r="D1059" t="s">
        <v>18</v>
      </c>
      <c r="E1059">
        <v>36</v>
      </c>
      <c r="F1059" t="s">
        <v>12</v>
      </c>
      <c r="G1059" t="s">
        <v>13</v>
      </c>
      <c r="H1059" t="s">
        <v>1494</v>
      </c>
      <c r="I1059" t="s">
        <v>1499</v>
      </c>
    </row>
    <row r="1060" spans="1:9" x14ac:dyDescent="0.3">
      <c r="A1060">
        <v>200001059</v>
      </c>
      <c r="B1060" t="s">
        <v>805</v>
      </c>
      <c r="C1060" t="s">
        <v>714</v>
      </c>
      <c r="D1060" t="s">
        <v>18</v>
      </c>
      <c r="E1060">
        <v>51</v>
      </c>
      <c r="F1060" t="s">
        <v>45</v>
      </c>
      <c r="G1060" t="s">
        <v>20</v>
      </c>
      <c r="H1060" t="s">
        <v>1494</v>
      </c>
      <c r="I1060" t="s">
        <v>1500</v>
      </c>
    </row>
    <row r="1061" spans="1:9" x14ac:dyDescent="0.3">
      <c r="A1061">
        <v>200001060</v>
      </c>
      <c r="B1061" t="s">
        <v>761</v>
      </c>
      <c r="C1061" t="s">
        <v>242</v>
      </c>
      <c r="D1061" t="s">
        <v>18</v>
      </c>
      <c r="E1061">
        <v>46</v>
      </c>
      <c r="F1061" t="s">
        <v>45</v>
      </c>
      <c r="G1061" t="s">
        <v>46</v>
      </c>
      <c r="H1061" t="s">
        <v>1494</v>
      </c>
      <c r="I1061" t="s">
        <v>1501</v>
      </c>
    </row>
    <row r="1062" spans="1:9" x14ac:dyDescent="0.3">
      <c r="A1062">
        <v>200001061</v>
      </c>
      <c r="B1062" t="s">
        <v>284</v>
      </c>
      <c r="C1062" t="s">
        <v>710</v>
      </c>
      <c r="D1062" t="s">
        <v>11</v>
      </c>
      <c r="E1062">
        <v>49</v>
      </c>
      <c r="F1062" t="s">
        <v>45</v>
      </c>
      <c r="G1062" t="s">
        <v>46</v>
      </c>
      <c r="H1062" t="s">
        <v>1494</v>
      </c>
      <c r="I1062" t="s">
        <v>1502</v>
      </c>
    </row>
    <row r="1063" spans="1:9" x14ac:dyDescent="0.3">
      <c r="A1063">
        <v>200001062</v>
      </c>
      <c r="B1063" t="s">
        <v>213</v>
      </c>
      <c r="C1063" t="s">
        <v>603</v>
      </c>
      <c r="D1063" t="s">
        <v>11</v>
      </c>
      <c r="E1063">
        <v>54</v>
      </c>
      <c r="F1063" t="s">
        <v>45</v>
      </c>
      <c r="G1063" t="s">
        <v>46</v>
      </c>
      <c r="H1063" t="s">
        <v>1494</v>
      </c>
      <c r="I1063" t="s">
        <v>1503</v>
      </c>
    </row>
    <row r="1064" spans="1:9" x14ac:dyDescent="0.3">
      <c r="A1064">
        <v>300001063</v>
      </c>
      <c r="B1064" t="s">
        <v>39</v>
      </c>
      <c r="C1064" t="s">
        <v>601</v>
      </c>
      <c r="D1064" t="s">
        <v>18</v>
      </c>
      <c r="E1064">
        <v>37</v>
      </c>
      <c r="F1064" t="s">
        <v>29</v>
      </c>
      <c r="G1064" t="s">
        <v>13</v>
      </c>
      <c r="H1064" t="s">
        <v>1494</v>
      </c>
      <c r="I1064" t="s">
        <v>1504</v>
      </c>
    </row>
    <row r="1065" spans="1:9" x14ac:dyDescent="0.3">
      <c r="A1065">
        <v>300001064</v>
      </c>
      <c r="B1065" t="s">
        <v>454</v>
      </c>
      <c r="C1065" t="s">
        <v>488</v>
      </c>
      <c r="D1065" t="s">
        <v>11</v>
      </c>
      <c r="E1065">
        <v>42</v>
      </c>
      <c r="F1065" t="s">
        <v>29</v>
      </c>
      <c r="G1065" t="s">
        <v>46</v>
      </c>
      <c r="H1065" t="s">
        <v>1494</v>
      </c>
      <c r="I1065" t="s">
        <v>1505</v>
      </c>
    </row>
    <row r="1066" spans="1:9" x14ac:dyDescent="0.3">
      <c r="A1066">
        <v>100001065</v>
      </c>
      <c r="B1066" t="s">
        <v>249</v>
      </c>
      <c r="C1066" t="s">
        <v>220</v>
      </c>
      <c r="D1066" t="s">
        <v>18</v>
      </c>
      <c r="E1066">
        <v>30</v>
      </c>
      <c r="F1066" t="s">
        <v>12</v>
      </c>
      <c r="G1066" t="s">
        <v>13</v>
      </c>
      <c r="H1066" t="s">
        <v>1506</v>
      </c>
      <c r="I1066" t="s">
        <v>1507</v>
      </c>
    </row>
    <row r="1067" spans="1:9" x14ac:dyDescent="0.3">
      <c r="A1067">
        <v>100001066</v>
      </c>
      <c r="B1067" t="s">
        <v>233</v>
      </c>
      <c r="C1067" t="s">
        <v>60</v>
      </c>
      <c r="D1067" t="s">
        <v>11</v>
      </c>
      <c r="E1067">
        <v>51</v>
      </c>
      <c r="F1067" t="s">
        <v>12</v>
      </c>
      <c r="G1067" t="s">
        <v>13</v>
      </c>
      <c r="H1067" t="s">
        <v>1506</v>
      </c>
      <c r="I1067" t="s">
        <v>1508</v>
      </c>
    </row>
    <row r="1068" spans="1:9" x14ac:dyDescent="0.3">
      <c r="A1068">
        <v>100001067</v>
      </c>
      <c r="B1068" t="s">
        <v>502</v>
      </c>
      <c r="C1068" t="s">
        <v>488</v>
      </c>
      <c r="D1068" t="s">
        <v>18</v>
      </c>
      <c r="E1068">
        <v>28</v>
      </c>
      <c r="F1068" t="s">
        <v>12</v>
      </c>
      <c r="G1068" t="s">
        <v>20</v>
      </c>
      <c r="H1068" t="s">
        <v>1506</v>
      </c>
      <c r="I1068" t="s">
        <v>1509</v>
      </c>
    </row>
    <row r="1069" spans="1:9" x14ac:dyDescent="0.3">
      <c r="A1069">
        <v>100001068</v>
      </c>
      <c r="B1069" t="s">
        <v>191</v>
      </c>
      <c r="C1069" t="s">
        <v>33</v>
      </c>
      <c r="D1069" t="s">
        <v>18</v>
      </c>
      <c r="E1069">
        <v>35</v>
      </c>
      <c r="F1069" t="s">
        <v>12</v>
      </c>
      <c r="G1069" t="s">
        <v>20</v>
      </c>
      <c r="H1069" t="s">
        <v>1506</v>
      </c>
      <c r="I1069" t="s">
        <v>1510</v>
      </c>
    </row>
    <row r="1070" spans="1:9" x14ac:dyDescent="0.3">
      <c r="A1070">
        <v>200001069</v>
      </c>
      <c r="B1070" t="s">
        <v>56</v>
      </c>
      <c r="C1070" t="s">
        <v>234</v>
      </c>
      <c r="D1070" t="s">
        <v>11</v>
      </c>
      <c r="E1070">
        <v>57</v>
      </c>
      <c r="F1070" t="s">
        <v>45</v>
      </c>
      <c r="G1070" t="s">
        <v>20</v>
      </c>
      <c r="H1070" t="s">
        <v>1506</v>
      </c>
      <c r="I1070" t="s">
        <v>1511</v>
      </c>
    </row>
    <row r="1071" spans="1:9" x14ac:dyDescent="0.3">
      <c r="A1071">
        <v>200001070</v>
      </c>
      <c r="B1071" t="s">
        <v>346</v>
      </c>
      <c r="C1071" t="s">
        <v>701</v>
      </c>
      <c r="D1071" t="s">
        <v>11</v>
      </c>
      <c r="E1071">
        <v>62</v>
      </c>
      <c r="F1071" t="s">
        <v>45</v>
      </c>
      <c r="G1071" t="s">
        <v>20</v>
      </c>
      <c r="H1071" t="s">
        <v>1506</v>
      </c>
      <c r="I1071" t="s">
        <v>1512</v>
      </c>
    </row>
    <row r="1072" spans="1:9" x14ac:dyDescent="0.3">
      <c r="A1072">
        <v>200001071</v>
      </c>
      <c r="B1072" t="s">
        <v>712</v>
      </c>
      <c r="C1072" t="s">
        <v>616</v>
      </c>
      <c r="D1072" t="s">
        <v>11</v>
      </c>
      <c r="E1072">
        <v>51</v>
      </c>
      <c r="F1072" t="s">
        <v>45</v>
      </c>
      <c r="G1072" t="s">
        <v>13</v>
      </c>
      <c r="H1072" t="s">
        <v>1506</v>
      </c>
      <c r="I1072" t="s">
        <v>1513</v>
      </c>
    </row>
    <row r="1073" spans="1:9" x14ac:dyDescent="0.3">
      <c r="A1073">
        <v>400001072</v>
      </c>
      <c r="B1073" t="s">
        <v>155</v>
      </c>
      <c r="C1073" t="s">
        <v>344</v>
      </c>
      <c r="D1073" t="s">
        <v>18</v>
      </c>
      <c r="E1073">
        <v>39</v>
      </c>
      <c r="F1073" t="s">
        <v>19</v>
      </c>
      <c r="G1073" t="s">
        <v>46</v>
      </c>
      <c r="H1073" t="s">
        <v>1506</v>
      </c>
      <c r="I1073" t="s">
        <v>1514</v>
      </c>
    </row>
    <row r="1074" spans="1:9" x14ac:dyDescent="0.3">
      <c r="A1074">
        <v>100001073</v>
      </c>
      <c r="B1074" t="s">
        <v>343</v>
      </c>
      <c r="C1074" t="s">
        <v>291</v>
      </c>
      <c r="D1074" t="s">
        <v>11</v>
      </c>
      <c r="E1074">
        <v>37</v>
      </c>
      <c r="F1074" t="s">
        <v>12</v>
      </c>
      <c r="G1074" t="s">
        <v>13</v>
      </c>
      <c r="H1074" t="s">
        <v>1515</v>
      </c>
      <c r="I1074" t="s">
        <v>1516</v>
      </c>
    </row>
    <row r="1075" spans="1:9" x14ac:dyDescent="0.3">
      <c r="A1075">
        <v>100001074</v>
      </c>
      <c r="B1075" t="s">
        <v>264</v>
      </c>
      <c r="C1075" t="s">
        <v>394</v>
      </c>
      <c r="D1075" t="s">
        <v>11</v>
      </c>
      <c r="E1075">
        <v>37</v>
      </c>
      <c r="F1075" t="s">
        <v>12</v>
      </c>
      <c r="G1075" t="s">
        <v>13</v>
      </c>
      <c r="H1075" t="s">
        <v>1515</v>
      </c>
      <c r="I1075" t="s">
        <v>1517</v>
      </c>
    </row>
    <row r="1076" spans="1:9" x14ac:dyDescent="0.3">
      <c r="A1076">
        <v>100001075</v>
      </c>
      <c r="B1076" t="s">
        <v>935</v>
      </c>
      <c r="C1076" t="s">
        <v>167</v>
      </c>
      <c r="D1076" t="s">
        <v>18</v>
      </c>
      <c r="E1076">
        <v>27</v>
      </c>
      <c r="F1076" t="s">
        <v>12</v>
      </c>
      <c r="G1076" t="s">
        <v>20</v>
      </c>
      <c r="H1076" t="s">
        <v>1515</v>
      </c>
      <c r="I1076" t="s">
        <v>1518</v>
      </c>
    </row>
    <row r="1077" spans="1:9" x14ac:dyDescent="0.3">
      <c r="A1077">
        <v>100001076</v>
      </c>
      <c r="B1077" t="s">
        <v>151</v>
      </c>
      <c r="C1077" t="s">
        <v>142</v>
      </c>
      <c r="D1077" t="s">
        <v>11</v>
      </c>
      <c r="E1077">
        <v>32</v>
      </c>
      <c r="F1077" t="s">
        <v>12</v>
      </c>
      <c r="G1077" t="s">
        <v>20</v>
      </c>
      <c r="H1077" t="s">
        <v>1515</v>
      </c>
      <c r="I1077" t="s">
        <v>1519</v>
      </c>
    </row>
    <row r="1078" spans="1:9" x14ac:dyDescent="0.3">
      <c r="A1078">
        <v>200001077</v>
      </c>
      <c r="B1078" t="s">
        <v>415</v>
      </c>
      <c r="C1078" t="s">
        <v>320</v>
      </c>
      <c r="D1078" t="s">
        <v>11</v>
      </c>
      <c r="E1078">
        <v>48</v>
      </c>
      <c r="F1078" t="s">
        <v>45</v>
      </c>
      <c r="G1078" t="s">
        <v>46</v>
      </c>
      <c r="H1078" t="s">
        <v>1515</v>
      </c>
      <c r="I1078" t="s">
        <v>1520</v>
      </c>
    </row>
    <row r="1079" spans="1:9" x14ac:dyDescent="0.3">
      <c r="A1079">
        <v>200001078</v>
      </c>
      <c r="B1079" t="s">
        <v>703</v>
      </c>
      <c r="C1079" t="s">
        <v>408</v>
      </c>
      <c r="D1079" t="s">
        <v>11</v>
      </c>
      <c r="E1079">
        <v>47</v>
      </c>
      <c r="F1079" t="s">
        <v>45</v>
      </c>
      <c r="G1079" t="s">
        <v>20</v>
      </c>
      <c r="H1079" t="s">
        <v>1515</v>
      </c>
      <c r="I1079" t="s">
        <v>1521</v>
      </c>
    </row>
    <row r="1080" spans="1:9" x14ac:dyDescent="0.3">
      <c r="A1080">
        <v>300001079</v>
      </c>
      <c r="B1080" t="s">
        <v>195</v>
      </c>
      <c r="C1080" t="s">
        <v>541</v>
      </c>
      <c r="D1080" t="s">
        <v>11</v>
      </c>
      <c r="E1080">
        <v>36</v>
      </c>
      <c r="F1080" t="s">
        <v>29</v>
      </c>
      <c r="G1080" t="s">
        <v>20</v>
      </c>
      <c r="H1080" t="s">
        <v>1515</v>
      </c>
      <c r="I1080" t="s">
        <v>1522</v>
      </c>
    </row>
    <row r="1081" spans="1:9" x14ac:dyDescent="0.3">
      <c r="A1081">
        <v>300001080</v>
      </c>
      <c r="B1081" t="s">
        <v>329</v>
      </c>
      <c r="C1081" t="s">
        <v>78</v>
      </c>
      <c r="D1081" t="s">
        <v>11</v>
      </c>
      <c r="E1081">
        <v>44</v>
      </c>
      <c r="F1081" t="s">
        <v>29</v>
      </c>
      <c r="G1081" t="s">
        <v>20</v>
      </c>
      <c r="H1081" t="s">
        <v>1515</v>
      </c>
      <c r="I1081" t="s">
        <v>1523</v>
      </c>
    </row>
    <row r="1082" spans="1:9" x14ac:dyDescent="0.3">
      <c r="A1082">
        <v>300001081</v>
      </c>
      <c r="B1082" t="s">
        <v>183</v>
      </c>
      <c r="C1082" t="s">
        <v>767</v>
      </c>
      <c r="D1082" t="s">
        <v>18</v>
      </c>
      <c r="E1082">
        <v>38</v>
      </c>
      <c r="F1082" t="s">
        <v>29</v>
      </c>
      <c r="G1082" t="s">
        <v>13</v>
      </c>
      <c r="H1082" t="s">
        <v>1515</v>
      </c>
      <c r="I1082" t="s">
        <v>1524</v>
      </c>
    </row>
    <row r="1083" spans="1:9" x14ac:dyDescent="0.3">
      <c r="A1083">
        <v>400001082</v>
      </c>
      <c r="B1083" t="s">
        <v>43</v>
      </c>
      <c r="C1083" t="s">
        <v>167</v>
      </c>
      <c r="D1083" t="s">
        <v>18</v>
      </c>
      <c r="E1083">
        <v>32</v>
      </c>
      <c r="F1083" t="s">
        <v>19</v>
      </c>
      <c r="G1083" t="s">
        <v>46</v>
      </c>
      <c r="H1083" t="s">
        <v>1515</v>
      </c>
      <c r="I1083" t="s">
        <v>1525</v>
      </c>
    </row>
    <row r="1084" spans="1:9" x14ac:dyDescent="0.3">
      <c r="A1084">
        <v>100001083</v>
      </c>
      <c r="B1084" t="s">
        <v>724</v>
      </c>
      <c r="C1084" t="s">
        <v>142</v>
      </c>
      <c r="D1084" t="s">
        <v>18</v>
      </c>
      <c r="E1084">
        <v>41</v>
      </c>
      <c r="F1084" t="s">
        <v>12</v>
      </c>
      <c r="G1084" t="s">
        <v>13</v>
      </c>
      <c r="H1084" t="s">
        <v>1526</v>
      </c>
      <c r="I1084" t="s">
        <v>1527</v>
      </c>
    </row>
    <row r="1085" spans="1:9" x14ac:dyDescent="0.3">
      <c r="A1085">
        <v>100001084</v>
      </c>
      <c r="B1085" t="s">
        <v>738</v>
      </c>
      <c r="C1085" t="s">
        <v>288</v>
      </c>
      <c r="D1085" t="s">
        <v>18</v>
      </c>
      <c r="E1085">
        <v>44</v>
      </c>
      <c r="F1085" t="s">
        <v>12</v>
      </c>
      <c r="G1085" t="s">
        <v>13</v>
      </c>
      <c r="H1085" t="s">
        <v>1526</v>
      </c>
      <c r="I1085" t="s">
        <v>1528</v>
      </c>
    </row>
    <row r="1086" spans="1:9" x14ac:dyDescent="0.3">
      <c r="A1086">
        <v>100001085</v>
      </c>
      <c r="B1086" t="s">
        <v>935</v>
      </c>
      <c r="C1086" t="s">
        <v>710</v>
      </c>
      <c r="D1086" t="s">
        <v>18</v>
      </c>
      <c r="E1086">
        <v>41</v>
      </c>
      <c r="F1086" t="s">
        <v>12</v>
      </c>
      <c r="G1086" t="s">
        <v>13</v>
      </c>
      <c r="H1086" t="s">
        <v>1526</v>
      </c>
      <c r="I1086" t="s">
        <v>1529</v>
      </c>
    </row>
    <row r="1087" spans="1:9" x14ac:dyDescent="0.3">
      <c r="A1087">
        <v>200001086</v>
      </c>
      <c r="B1087" t="s">
        <v>117</v>
      </c>
      <c r="C1087" t="s">
        <v>762</v>
      </c>
      <c r="D1087" t="s">
        <v>11</v>
      </c>
      <c r="E1087">
        <v>47</v>
      </c>
      <c r="F1087" t="s">
        <v>45</v>
      </c>
      <c r="G1087" t="s">
        <v>20</v>
      </c>
      <c r="H1087" t="s">
        <v>1526</v>
      </c>
      <c r="I1087" t="s">
        <v>1530</v>
      </c>
    </row>
    <row r="1088" spans="1:9" x14ac:dyDescent="0.3">
      <c r="A1088">
        <v>200001087</v>
      </c>
      <c r="B1088" t="s">
        <v>353</v>
      </c>
      <c r="C1088" t="s">
        <v>434</v>
      </c>
      <c r="D1088" t="s">
        <v>18</v>
      </c>
      <c r="E1088">
        <v>59</v>
      </c>
      <c r="F1088" t="s">
        <v>45</v>
      </c>
      <c r="G1088" t="s">
        <v>46</v>
      </c>
      <c r="H1088" t="s">
        <v>1526</v>
      </c>
      <c r="I1088" t="s">
        <v>1531</v>
      </c>
    </row>
    <row r="1089" spans="1:9" x14ac:dyDescent="0.3">
      <c r="A1089">
        <v>200001088</v>
      </c>
      <c r="B1089" t="s">
        <v>272</v>
      </c>
      <c r="C1089" t="s">
        <v>246</v>
      </c>
      <c r="D1089" t="s">
        <v>11</v>
      </c>
      <c r="E1089">
        <v>43</v>
      </c>
      <c r="F1089" t="s">
        <v>45</v>
      </c>
      <c r="G1089" t="s">
        <v>20</v>
      </c>
      <c r="H1089" t="s">
        <v>1526</v>
      </c>
      <c r="I1089" t="s">
        <v>1532</v>
      </c>
    </row>
    <row r="1090" spans="1:9" x14ac:dyDescent="0.3">
      <c r="A1090">
        <v>100001089</v>
      </c>
      <c r="B1090" t="s">
        <v>144</v>
      </c>
      <c r="C1090" t="s">
        <v>201</v>
      </c>
      <c r="D1090" t="s">
        <v>11</v>
      </c>
      <c r="E1090">
        <v>36</v>
      </c>
      <c r="F1090" t="s">
        <v>12</v>
      </c>
      <c r="G1090" t="s">
        <v>46</v>
      </c>
      <c r="H1090" t="s">
        <v>1533</v>
      </c>
      <c r="I1090" t="s">
        <v>1534</v>
      </c>
    </row>
    <row r="1091" spans="1:9" x14ac:dyDescent="0.3">
      <c r="A1091">
        <v>100001090</v>
      </c>
      <c r="B1091" t="s">
        <v>536</v>
      </c>
      <c r="C1091" t="s">
        <v>394</v>
      </c>
      <c r="D1091" t="s">
        <v>11</v>
      </c>
      <c r="E1091">
        <v>25</v>
      </c>
      <c r="F1091" t="s">
        <v>12</v>
      </c>
      <c r="G1091" t="s">
        <v>46</v>
      </c>
      <c r="H1091" t="s">
        <v>1533</v>
      </c>
      <c r="I1091" t="s">
        <v>1535</v>
      </c>
    </row>
    <row r="1092" spans="1:9" x14ac:dyDescent="0.3">
      <c r="A1092">
        <v>100001091</v>
      </c>
      <c r="B1092" t="s">
        <v>761</v>
      </c>
      <c r="C1092" t="s">
        <v>434</v>
      </c>
      <c r="D1092" t="s">
        <v>18</v>
      </c>
      <c r="E1092">
        <v>45</v>
      </c>
      <c r="F1092" t="s">
        <v>12</v>
      </c>
      <c r="G1092" t="s">
        <v>13</v>
      </c>
      <c r="H1092" t="s">
        <v>1533</v>
      </c>
      <c r="I1092" t="s">
        <v>1536</v>
      </c>
    </row>
    <row r="1093" spans="1:9" x14ac:dyDescent="0.3">
      <c r="A1093">
        <v>100001092</v>
      </c>
      <c r="B1093" t="s">
        <v>1317</v>
      </c>
      <c r="C1093" t="s">
        <v>142</v>
      </c>
      <c r="D1093" t="s">
        <v>18</v>
      </c>
      <c r="E1093">
        <v>35</v>
      </c>
      <c r="F1093" t="s">
        <v>12</v>
      </c>
      <c r="G1093" t="s">
        <v>13</v>
      </c>
      <c r="H1093" t="s">
        <v>1533</v>
      </c>
      <c r="I1093" t="s">
        <v>1537</v>
      </c>
    </row>
    <row r="1094" spans="1:9" x14ac:dyDescent="0.3">
      <c r="A1094">
        <v>100001093</v>
      </c>
      <c r="B1094" t="s">
        <v>144</v>
      </c>
      <c r="C1094" t="s">
        <v>374</v>
      </c>
      <c r="D1094" t="s">
        <v>11</v>
      </c>
      <c r="E1094">
        <v>31</v>
      </c>
      <c r="F1094" t="s">
        <v>12</v>
      </c>
      <c r="G1094" t="s">
        <v>13</v>
      </c>
      <c r="H1094" t="s">
        <v>1533</v>
      </c>
      <c r="I1094" t="s">
        <v>1538</v>
      </c>
    </row>
    <row r="1095" spans="1:9" x14ac:dyDescent="0.3">
      <c r="A1095">
        <v>100001094</v>
      </c>
      <c r="B1095" t="s">
        <v>419</v>
      </c>
      <c r="C1095" t="s">
        <v>164</v>
      </c>
      <c r="D1095" t="s">
        <v>18</v>
      </c>
      <c r="E1095">
        <v>30</v>
      </c>
      <c r="F1095" t="s">
        <v>12</v>
      </c>
      <c r="G1095" t="s">
        <v>46</v>
      </c>
      <c r="H1095" t="s">
        <v>1533</v>
      </c>
      <c r="I1095" t="s">
        <v>1539</v>
      </c>
    </row>
    <row r="1096" spans="1:9" x14ac:dyDescent="0.3">
      <c r="A1096">
        <v>100001095</v>
      </c>
      <c r="B1096" t="s">
        <v>260</v>
      </c>
      <c r="C1096" t="s">
        <v>688</v>
      </c>
      <c r="D1096" t="s">
        <v>18</v>
      </c>
      <c r="E1096">
        <v>45</v>
      </c>
      <c r="F1096" t="s">
        <v>12</v>
      </c>
      <c r="G1096" t="s">
        <v>46</v>
      </c>
      <c r="H1096" t="s">
        <v>1533</v>
      </c>
      <c r="I1096" t="s">
        <v>1540</v>
      </c>
    </row>
    <row r="1097" spans="1:9" x14ac:dyDescent="0.3">
      <c r="A1097">
        <v>100001096</v>
      </c>
      <c r="B1097" t="s">
        <v>282</v>
      </c>
      <c r="C1097" t="s">
        <v>122</v>
      </c>
      <c r="D1097" t="s">
        <v>18</v>
      </c>
      <c r="E1097">
        <v>35</v>
      </c>
      <c r="F1097" t="s">
        <v>12</v>
      </c>
      <c r="G1097" t="s">
        <v>20</v>
      </c>
      <c r="H1097" t="s">
        <v>1533</v>
      </c>
      <c r="I1097" t="s">
        <v>1541</v>
      </c>
    </row>
    <row r="1098" spans="1:9" x14ac:dyDescent="0.3">
      <c r="A1098">
        <v>100001097</v>
      </c>
      <c r="B1098" t="s">
        <v>329</v>
      </c>
      <c r="C1098" t="s">
        <v>488</v>
      </c>
      <c r="D1098" t="s">
        <v>11</v>
      </c>
      <c r="E1098">
        <v>36</v>
      </c>
      <c r="F1098" t="s">
        <v>12</v>
      </c>
      <c r="G1098" t="s">
        <v>46</v>
      </c>
      <c r="H1098" t="s">
        <v>1533</v>
      </c>
      <c r="I1098" t="s">
        <v>1542</v>
      </c>
    </row>
    <row r="1099" spans="1:9" x14ac:dyDescent="0.3">
      <c r="A1099">
        <v>100001098</v>
      </c>
      <c r="B1099" t="s">
        <v>863</v>
      </c>
      <c r="C1099" t="s">
        <v>147</v>
      </c>
      <c r="D1099" t="s">
        <v>18</v>
      </c>
      <c r="E1099">
        <v>24</v>
      </c>
      <c r="F1099" t="s">
        <v>12</v>
      </c>
      <c r="G1099" t="s">
        <v>20</v>
      </c>
      <c r="H1099" t="s">
        <v>1533</v>
      </c>
      <c r="I1099" t="s">
        <v>1543</v>
      </c>
    </row>
    <row r="1100" spans="1:9" x14ac:dyDescent="0.3">
      <c r="A1100">
        <v>200001099</v>
      </c>
      <c r="B1100" t="s">
        <v>411</v>
      </c>
      <c r="C1100" t="s">
        <v>488</v>
      </c>
      <c r="D1100" t="s">
        <v>11</v>
      </c>
      <c r="E1100">
        <v>48</v>
      </c>
      <c r="F1100" t="s">
        <v>45</v>
      </c>
      <c r="G1100" t="s">
        <v>13</v>
      </c>
      <c r="H1100" t="s">
        <v>1533</v>
      </c>
      <c r="I1100" t="s">
        <v>1544</v>
      </c>
    </row>
    <row r="1101" spans="1:9" x14ac:dyDescent="0.3">
      <c r="A1101">
        <v>200001100</v>
      </c>
      <c r="B1101" t="s">
        <v>504</v>
      </c>
      <c r="C1101" t="s">
        <v>479</v>
      </c>
      <c r="D1101" t="s">
        <v>11</v>
      </c>
      <c r="E1101">
        <v>48</v>
      </c>
      <c r="F1101" t="s">
        <v>45</v>
      </c>
      <c r="G1101" t="s">
        <v>46</v>
      </c>
      <c r="H1101" t="s">
        <v>1533</v>
      </c>
      <c r="I1101" t="s">
        <v>1545</v>
      </c>
    </row>
    <row r="1102" spans="1:9" x14ac:dyDescent="0.3">
      <c r="A1102">
        <v>200001101</v>
      </c>
      <c r="B1102" t="s">
        <v>448</v>
      </c>
      <c r="C1102" t="s">
        <v>28</v>
      </c>
      <c r="D1102" t="s">
        <v>11</v>
      </c>
      <c r="E1102">
        <v>56</v>
      </c>
      <c r="F1102" t="s">
        <v>45</v>
      </c>
      <c r="G1102" t="s">
        <v>20</v>
      </c>
      <c r="H1102" t="s">
        <v>1533</v>
      </c>
      <c r="I1102" t="s">
        <v>1546</v>
      </c>
    </row>
    <row r="1103" spans="1:9" x14ac:dyDescent="0.3">
      <c r="A1103">
        <v>200001102</v>
      </c>
      <c r="B1103" t="s">
        <v>381</v>
      </c>
      <c r="C1103" t="s">
        <v>505</v>
      </c>
      <c r="D1103" t="s">
        <v>11</v>
      </c>
      <c r="E1103">
        <v>60</v>
      </c>
      <c r="F1103" t="s">
        <v>45</v>
      </c>
      <c r="G1103" t="s">
        <v>46</v>
      </c>
      <c r="H1103" t="s">
        <v>1533</v>
      </c>
      <c r="I1103" t="s">
        <v>1547</v>
      </c>
    </row>
    <row r="1104" spans="1:9" x14ac:dyDescent="0.3">
      <c r="A1104">
        <v>200001103</v>
      </c>
      <c r="B1104" t="s">
        <v>504</v>
      </c>
      <c r="C1104" t="s">
        <v>201</v>
      </c>
      <c r="D1104" t="s">
        <v>11</v>
      </c>
      <c r="E1104">
        <v>42</v>
      </c>
      <c r="F1104" t="s">
        <v>45</v>
      </c>
      <c r="G1104" t="s">
        <v>46</v>
      </c>
      <c r="H1104" t="s">
        <v>1533</v>
      </c>
      <c r="I1104" t="s">
        <v>1548</v>
      </c>
    </row>
    <row r="1105" spans="1:9" x14ac:dyDescent="0.3">
      <c r="A1105">
        <v>300001104</v>
      </c>
      <c r="B1105" t="s">
        <v>302</v>
      </c>
      <c r="C1105" t="s">
        <v>28</v>
      </c>
      <c r="D1105" t="s">
        <v>11</v>
      </c>
      <c r="E1105">
        <v>44</v>
      </c>
      <c r="F1105" t="s">
        <v>29</v>
      </c>
      <c r="G1105" t="s">
        <v>20</v>
      </c>
      <c r="H1105" t="s">
        <v>1533</v>
      </c>
      <c r="I1105" t="s">
        <v>1549</v>
      </c>
    </row>
    <row r="1106" spans="1:9" x14ac:dyDescent="0.3">
      <c r="A1106">
        <v>300001105</v>
      </c>
      <c r="B1106" t="s">
        <v>36</v>
      </c>
      <c r="C1106" t="s">
        <v>601</v>
      </c>
      <c r="D1106" t="s">
        <v>18</v>
      </c>
      <c r="E1106">
        <v>33</v>
      </c>
      <c r="F1106" t="s">
        <v>29</v>
      </c>
      <c r="G1106" t="s">
        <v>20</v>
      </c>
      <c r="H1106" t="s">
        <v>1533</v>
      </c>
      <c r="I1106" t="s">
        <v>1550</v>
      </c>
    </row>
    <row r="1107" spans="1:9" x14ac:dyDescent="0.3">
      <c r="A1107">
        <v>100001106</v>
      </c>
      <c r="B1107" t="s">
        <v>890</v>
      </c>
      <c r="C1107" t="s">
        <v>17</v>
      </c>
      <c r="D1107" t="s">
        <v>18</v>
      </c>
      <c r="E1107">
        <v>29</v>
      </c>
      <c r="F1107" t="s">
        <v>12</v>
      </c>
      <c r="G1107" t="s">
        <v>20</v>
      </c>
      <c r="H1107" t="s">
        <v>1551</v>
      </c>
      <c r="I1107" t="s">
        <v>1552</v>
      </c>
    </row>
    <row r="1108" spans="1:9" x14ac:dyDescent="0.3">
      <c r="A1108">
        <v>100001107</v>
      </c>
      <c r="B1108" t="s">
        <v>381</v>
      </c>
      <c r="C1108" t="s">
        <v>495</v>
      </c>
      <c r="D1108" t="s">
        <v>11</v>
      </c>
      <c r="E1108">
        <v>33</v>
      </c>
      <c r="F1108" t="s">
        <v>12</v>
      </c>
      <c r="G1108" t="s">
        <v>13</v>
      </c>
      <c r="H1108" t="s">
        <v>1551</v>
      </c>
      <c r="I1108" t="s">
        <v>1553</v>
      </c>
    </row>
    <row r="1109" spans="1:9" x14ac:dyDescent="0.3">
      <c r="A1109">
        <v>100001108</v>
      </c>
      <c r="B1109" t="s">
        <v>376</v>
      </c>
      <c r="C1109" t="s">
        <v>495</v>
      </c>
      <c r="D1109" t="s">
        <v>11</v>
      </c>
      <c r="E1109">
        <v>27</v>
      </c>
      <c r="F1109" t="s">
        <v>12</v>
      </c>
      <c r="G1109" t="s">
        <v>13</v>
      </c>
      <c r="H1109" t="s">
        <v>1551</v>
      </c>
      <c r="I1109" t="s">
        <v>1554</v>
      </c>
    </row>
    <row r="1110" spans="1:9" x14ac:dyDescent="0.3">
      <c r="A1110">
        <v>100001109</v>
      </c>
      <c r="B1110" t="s">
        <v>430</v>
      </c>
      <c r="C1110" t="s">
        <v>603</v>
      </c>
      <c r="D1110" t="s">
        <v>18</v>
      </c>
      <c r="E1110">
        <v>33</v>
      </c>
      <c r="F1110" t="s">
        <v>12</v>
      </c>
      <c r="G1110" t="s">
        <v>13</v>
      </c>
      <c r="H1110" t="s">
        <v>1551</v>
      </c>
      <c r="I1110" t="s">
        <v>1555</v>
      </c>
    </row>
    <row r="1111" spans="1:9" x14ac:dyDescent="0.3">
      <c r="A1111">
        <v>100001110</v>
      </c>
      <c r="B1111" t="s">
        <v>264</v>
      </c>
      <c r="C1111" t="s">
        <v>762</v>
      </c>
      <c r="D1111" t="s">
        <v>11</v>
      </c>
      <c r="E1111">
        <v>35</v>
      </c>
      <c r="F1111" t="s">
        <v>12</v>
      </c>
      <c r="G1111" t="s">
        <v>13</v>
      </c>
      <c r="H1111" t="s">
        <v>1551</v>
      </c>
      <c r="I1111" t="s">
        <v>1556</v>
      </c>
    </row>
    <row r="1112" spans="1:9" x14ac:dyDescent="0.3">
      <c r="A1112">
        <v>100001111</v>
      </c>
      <c r="B1112" t="s">
        <v>222</v>
      </c>
      <c r="C1112" t="s">
        <v>201</v>
      </c>
      <c r="D1112" t="s">
        <v>18</v>
      </c>
      <c r="E1112">
        <v>26</v>
      </c>
      <c r="F1112" t="s">
        <v>12</v>
      </c>
      <c r="G1112" t="s">
        <v>13</v>
      </c>
      <c r="H1112" t="s">
        <v>1551</v>
      </c>
      <c r="I1112" t="s">
        <v>1557</v>
      </c>
    </row>
    <row r="1113" spans="1:9" x14ac:dyDescent="0.3">
      <c r="A1113">
        <v>100001112</v>
      </c>
      <c r="B1113" t="s">
        <v>315</v>
      </c>
      <c r="C1113" t="s">
        <v>575</v>
      </c>
      <c r="D1113" t="s">
        <v>18</v>
      </c>
      <c r="E1113">
        <v>33</v>
      </c>
      <c r="F1113" t="s">
        <v>12</v>
      </c>
      <c r="G1113" t="s">
        <v>13</v>
      </c>
      <c r="H1113" t="s">
        <v>1551</v>
      </c>
      <c r="I1113" t="s">
        <v>1558</v>
      </c>
    </row>
    <row r="1114" spans="1:9" x14ac:dyDescent="0.3">
      <c r="A1114">
        <v>100001113</v>
      </c>
      <c r="B1114" t="s">
        <v>230</v>
      </c>
      <c r="C1114" t="s">
        <v>549</v>
      </c>
      <c r="D1114" t="s">
        <v>18</v>
      </c>
      <c r="E1114">
        <v>42</v>
      </c>
      <c r="F1114" t="s">
        <v>12</v>
      </c>
      <c r="G1114" t="s">
        <v>46</v>
      </c>
      <c r="H1114" t="s">
        <v>1551</v>
      </c>
      <c r="I1114" t="s">
        <v>1559</v>
      </c>
    </row>
    <row r="1115" spans="1:9" x14ac:dyDescent="0.3">
      <c r="A1115">
        <v>100001114</v>
      </c>
      <c r="B1115" t="s">
        <v>102</v>
      </c>
      <c r="C1115" t="s">
        <v>648</v>
      </c>
      <c r="D1115" t="s">
        <v>11</v>
      </c>
      <c r="E1115">
        <v>33</v>
      </c>
      <c r="F1115" t="s">
        <v>12</v>
      </c>
      <c r="G1115" t="s">
        <v>13</v>
      </c>
      <c r="H1115" t="s">
        <v>1551</v>
      </c>
      <c r="I1115">
        <v>59890</v>
      </c>
    </row>
    <row r="1116" spans="1:9" x14ac:dyDescent="0.3">
      <c r="A1116">
        <v>200001115</v>
      </c>
      <c r="B1116" t="s">
        <v>245</v>
      </c>
      <c r="C1116" t="s">
        <v>362</v>
      </c>
      <c r="D1116" t="s">
        <v>11</v>
      </c>
      <c r="E1116">
        <v>48</v>
      </c>
      <c r="F1116" t="s">
        <v>45</v>
      </c>
      <c r="G1116" t="s">
        <v>20</v>
      </c>
      <c r="H1116" t="s">
        <v>1551</v>
      </c>
      <c r="I1116" t="s">
        <v>1560</v>
      </c>
    </row>
    <row r="1117" spans="1:9" x14ac:dyDescent="0.3">
      <c r="A1117">
        <v>200001116</v>
      </c>
      <c r="B1117" t="s">
        <v>381</v>
      </c>
      <c r="C1117" t="s">
        <v>913</v>
      </c>
      <c r="D1117" t="s">
        <v>11</v>
      </c>
      <c r="E1117">
        <v>58</v>
      </c>
      <c r="F1117" t="s">
        <v>45</v>
      </c>
      <c r="G1117" t="s">
        <v>20</v>
      </c>
      <c r="H1117" t="s">
        <v>1551</v>
      </c>
      <c r="I1117" t="s">
        <v>1561</v>
      </c>
    </row>
    <row r="1118" spans="1:9" x14ac:dyDescent="0.3">
      <c r="A1118">
        <v>200001117</v>
      </c>
      <c r="B1118" t="s">
        <v>222</v>
      </c>
      <c r="C1118" t="s">
        <v>762</v>
      </c>
      <c r="D1118" t="s">
        <v>18</v>
      </c>
      <c r="E1118">
        <v>42</v>
      </c>
      <c r="F1118" t="s">
        <v>45</v>
      </c>
      <c r="G1118" t="s">
        <v>46</v>
      </c>
      <c r="H1118" t="s">
        <v>1551</v>
      </c>
      <c r="I1118" t="s">
        <v>1562</v>
      </c>
    </row>
    <row r="1119" spans="1:9" x14ac:dyDescent="0.3">
      <c r="A1119">
        <v>200001118</v>
      </c>
      <c r="B1119" t="s">
        <v>227</v>
      </c>
      <c r="C1119" t="s">
        <v>69</v>
      </c>
      <c r="D1119" t="s">
        <v>11</v>
      </c>
      <c r="E1119">
        <v>61</v>
      </c>
      <c r="F1119" t="s">
        <v>45</v>
      </c>
      <c r="G1119" t="s">
        <v>46</v>
      </c>
      <c r="H1119" t="s">
        <v>1551</v>
      </c>
      <c r="I1119" t="s">
        <v>1563</v>
      </c>
    </row>
    <row r="1120" spans="1:9" x14ac:dyDescent="0.3">
      <c r="A1120">
        <v>300001119</v>
      </c>
      <c r="B1120" t="s">
        <v>381</v>
      </c>
      <c r="C1120" t="s">
        <v>156</v>
      </c>
      <c r="D1120" t="s">
        <v>11</v>
      </c>
      <c r="E1120">
        <v>35</v>
      </c>
      <c r="F1120" t="s">
        <v>29</v>
      </c>
      <c r="G1120" t="s">
        <v>20</v>
      </c>
      <c r="H1120" t="s">
        <v>1551</v>
      </c>
      <c r="I1120" t="s">
        <v>1564</v>
      </c>
    </row>
    <row r="1121" spans="1:9" x14ac:dyDescent="0.3">
      <c r="A1121">
        <v>300001120</v>
      </c>
      <c r="B1121" t="s">
        <v>23</v>
      </c>
      <c r="C1121" t="s">
        <v>167</v>
      </c>
      <c r="D1121" t="s">
        <v>11</v>
      </c>
      <c r="E1121">
        <v>38</v>
      </c>
      <c r="F1121" t="s">
        <v>29</v>
      </c>
      <c r="G1121" t="s">
        <v>13</v>
      </c>
      <c r="H1121" t="s">
        <v>1551</v>
      </c>
      <c r="I1121" t="s">
        <v>1565</v>
      </c>
    </row>
    <row r="1122" spans="1:9" x14ac:dyDescent="0.3">
      <c r="A1122">
        <v>100001121</v>
      </c>
      <c r="B1122" t="s">
        <v>72</v>
      </c>
      <c r="C1122" t="s">
        <v>234</v>
      </c>
      <c r="D1122" t="s">
        <v>18</v>
      </c>
      <c r="E1122">
        <v>29</v>
      </c>
      <c r="F1122" t="s">
        <v>12</v>
      </c>
      <c r="G1122" t="s">
        <v>13</v>
      </c>
      <c r="H1122" t="s">
        <v>1566</v>
      </c>
      <c r="I1122" t="s">
        <v>1567</v>
      </c>
    </row>
    <row r="1123" spans="1:9" x14ac:dyDescent="0.3">
      <c r="A1123">
        <v>100001122</v>
      </c>
      <c r="B1123" t="s">
        <v>703</v>
      </c>
      <c r="C1123" t="s">
        <v>63</v>
      </c>
      <c r="D1123" t="s">
        <v>11</v>
      </c>
      <c r="E1123">
        <v>39</v>
      </c>
      <c r="F1123" t="s">
        <v>12</v>
      </c>
      <c r="G1123" t="s">
        <v>46</v>
      </c>
      <c r="H1123" t="s">
        <v>1566</v>
      </c>
      <c r="I1123" t="s">
        <v>1568</v>
      </c>
    </row>
    <row r="1124" spans="1:9" x14ac:dyDescent="0.3">
      <c r="A1124">
        <v>100001123</v>
      </c>
      <c r="B1124" t="s">
        <v>32</v>
      </c>
      <c r="C1124" t="s">
        <v>341</v>
      </c>
      <c r="D1124" t="s">
        <v>18</v>
      </c>
      <c r="E1124">
        <v>43</v>
      </c>
      <c r="F1124" t="s">
        <v>12</v>
      </c>
      <c r="G1124" t="s">
        <v>13</v>
      </c>
      <c r="H1124" t="s">
        <v>1566</v>
      </c>
      <c r="I1124" t="s">
        <v>1569</v>
      </c>
    </row>
    <row r="1125" spans="1:9" x14ac:dyDescent="0.3">
      <c r="A1125">
        <v>100001124</v>
      </c>
      <c r="B1125" t="s">
        <v>365</v>
      </c>
      <c r="C1125" t="s">
        <v>276</v>
      </c>
      <c r="D1125" t="s">
        <v>11</v>
      </c>
      <c r="E1125">
        <v>35</v>
      </c>
      <c r="F1125" t="s">
        <v>12</v>
      </c>
      <c r="G1125" t="s">
        <v>13</v>
      </c>
      <c r="H1125" t="s">
        <v>1566</v>
      </c>
      <c r="I1125" t="s">
        <v>1570</v>
      </c>
    </row>
    <row r="1126" spans="1:9" x14ac:dyDescent="0.3">
      <c r="A1126">
        <v>100001125</v>
      </c>
      <c r="B1126" t="s">
        <v>114</v>
      </c>
      <c r="C1126" t="s">
        <v>40</v>
      </c>
      <c r="D1126" t="s">
        <v>11</v>
      </c>
      <c r="E1126">
        <v>31</v>
      </c>
      <c r="F1126" t="s">
        <v>12</v>
      </c>
      <c r="G1126" t="s">
        <v>13</v>
      </c>
      <c r="H1126" t="s">
        <v>1566</v>
      </c>
      <c r="I1126" t="s">
        <v>1571</v>
      </c>
    </row>
    <row r="1127" spans="1:9" x14ac:dyDescent="0.3">
      <c r="A1127">
        <v>100001126</v>
      </c>
      <c r="B1127" t="s">
        <v>287</v>
      </c>
      <c r="C1127" t="s">
        <v>172</v>
      </c>
      <c r="D1127" t="s">
        <v>18</v>
      </c>
      <c r="E1127">
        <v>49</v>
      </c>
      <c r="F1127" t="s">
        <v>12</v>
      </c>
      <c r="G1127" t="s">
        <v>13</v>
      </c>
      <c r="H1127" t="s">
        <v>1566</v>
      </c>
      <c r="I1127" t="s">
        <v>1572</v>
      </c>
    </row>
    <row r="1128" spans="1:9" x14ac:dyDescent="0.3">
      <c r="A1128">
        <v>200001127</v>
      </c>
      <c r="B1128" t="s">
        <v>448</v>
      </c>
      <c r="C1128" t="s">
        <v>167</v>
      </c>
      <c r="D1128" t="s">
        <v>11</v>
      </c>
      <c r="E1128">
        <v>33</v>
      </c>
      <c r="F1128" t="s">
        <v>45</v>
      </c>
      <c r="G1128" t="s">
        <v>20</v>
      </c>
      <c r="H1128" t="s">
        <v>1566</v>
      </c>
      <c r="I1128" t="s">
        <v>1573</v>
      </c>
    </row>
    <row r="1129" spans="1:9" x14ac:dyDescent="0.3">
      <c r="A1129">
        <v>200001128</v>
      </c>
      <c r="B1129" t="s">
        <v>56</v>
      </c>
      <c r="C1129" t="s">
        <v>416</v>
      </c>
      <c r="D1129" t="s">
        <v>11</v>
      </c>
      <c r="E1129">
        <v>46</v>
      </c>
      <c r="F1129" t="s">
        <v>45</v>
      </c>
      <c r="G1129" t="s">
        <v>20</v>
      </c>
      <c r="H1129" t="s">
        <v>1566</v>
      </c>
      <c r="I1129" t="s">
        <v>1574</v>
      </c>
    </row>
    <row r="1130" spans="1:9" x14ac:dyDescent="0.3">
      <c r="A1130">
        <v>200001129</v>
      </c>
      <c r="B1130" t="s">
        <v>308</v>
      </c>
      <c r="C1130" t="s">
        <v>616</v>
      </c>
      <c r="D1130" t="s">
        <v>11</v>
      </c>
      <c r="E1130">
        <v>44</v>
      </c>
      <c r="F1130" t="s">
        <v>45</v>
      </c>
      <c r="G1130" t="s">
        <v>13</v>
      </c>
      <c r="H1130" t="s">
        <v>1566</v>
      </c>
      <c r="I1130" t="s">
        <v>1575</v>
      </c>
    </row>
    <row r="1131" spans="1:9" x14ac:dyDescent="0.3">
      <c r="A1131">
        <v>300001130</v>
      </c>
      <c r="B1131" t="s">
        <v>633</v>
      </c>
      <c r="C1131" t="s">
        <v>156</v>
      </c>
      <c r="D1131" t="s">
        <v>11</v>
      </c>
      <c r="E1131">
        <v>36</v>
      </c>
      <c r="F1131" t="s">
        <v>29</v>
      </c>
      <c r="G1131" t="s">
        <v>13</v>
      </c>
      <c r="H1131" t="s">
        <v>1566</v>
      </c>
      <c r="I1131" t="s">
        <v>1576</v>
      </c>
    </row>
    <row r="1132" spans="1:9" x14ac:dyDescent="0.3">
      <c r="A1132">
        <v>300001131</v>
      </c>
      <c r="B1132" t="s">
        <v>39</v>
      </c>
      <c r="C1132" t="s">
        <v>201</v>
      </c>
      <c r="D1132" t="s">
        <v>18</v>
      </c>
      <c r="E1132">
        <v>32</v>
      </c>
      <c r="F1132" t="s">
        <v>29</v>
      </c>
      <c r="G1132" t="s">
        <v>13</v>
      </c>
      <c r="H1132" t="s">
        <v>1566</v>
      </c>
      <c r="I1132" t="s">
        <v>1577</v>
      </c>
    </row>
    <row r="1133" spans="1:9" x14ac:dyDescent="0.3">
      <c r="A1133">
        <v>100001132</v>
      </c>
      <c r="B1133" t="s">
        <v>262</v>
      </c>
      <c r="C1133" t="s">
        <v>69</v>
      </c>
      <c r="D1133" t="s">
        <v>11</v>
      </c>
      <c r="E1133">
        <v>33</v>
      </c>
      <c r="F1133" t="s">
        <v>12</v>
      </c>
      <c r="G1133" t="s">
        <v>13</v>
      </c>
      <c r="H1133" t="s">
        <v>1578</v>
      </c>
      <c r="I1133" t="s">
        <v>1579</v>
      </c>
    </row>
    <row r="1134" spans="1:9" x14ac:dyDescent="0.3">
      <c r="A1134">
        <v>100001133</v>
      </c>
      <c r="B1134" t="s">
        <v>411</v>
      </c>
      <c r="C1134" t="s">
        <v>438</v>
      </c>
      <c r="D1134" t="s">
        <v>11</v>
      </c>
      <c r="E1134">
        <v>22</v>
      </c>
      <c r="F1134" t="s">
        <v>12</v>
      </c>
      <c r="G1134" t="s">
        <v>13</v>
      </c>
      <c r="H1134" t="s">
        <v>1578</v>
      </c>
      <c r="I1134" t="s">
        <v>1580</v>
      </c>
    </row>
    <row r="1135" spans="1:9" x14ac:dyDescent="0.3">
      <c r="A1135">
        <v>100001134</v>
      </c>
      <c r="B1135" t="s">
        <v>761</v>
      </c>
      <c r="C1135" t="s">
        <v>66</v>
      </c>
      <c r="D1135" t="s">
        <v>18</v>
      </c>
      <c r="E1135">
        <v>36</v>
      </c>
      <c r="F1135" t="s">
        <v>12</v>
      </c>
      <c r="G1135" t="s">
        <v>13</v>
      </c>
      <c r="H1135" t="s">
        <v>1578</v>
      </c>
      <c r="I1135" t="s">
        <v>1581</v>
      </c>
    </row>
    <row r="1136" spans="1:9" x14ac:dyDescent="0.3">
      <c r="A1136">
        <v>100001135</v>
      </c>
      <c r="B1136" t="s">
        <v>135</v>
      </c>
      <c r="C1136" t="s">
        <v>710</v>
      </c>
      <c r="D1136" t="s">
        <v>18</v>
      </c>
      <c r="E1136">
        <v>46</v>
      </c>
      <c r="F1136" t="s">
        <v>12</v>
      </c>
      <c r="G1136" t="s">
        <v>13</v>
      </c>
      <c r="H1136" t="s">
        <v>1578</v>
      </c>
      <c r="I1136" t="s">
        <v>1582</v>
      </c>
    </row>
    <row r="1137" spans="1:9" x14ac:dyDescent="0.3">
      <c r="A1137">
        <v>200001136</v>
      </c>
      <c r="B1137" t="s">
        <v>460</v>
      </c>
      <c r="C1137" t="s">
        <v>33</v>
      </c>
      <c r="D1137" t="s">
        <v>18</v>
      </c>
      <c r="E1137">
        <v>38</v>
      </c>
      <c r="F1137" t="s">
        <v>45</v>
      </c>
      <c r="G1137" t="s">
        <v>46</v>
      </c>
      <c r="H1137" t="s">
        <v>1578</v>
      </c>
      <c r="I1137" t="s">
        <v>1583</v>
      </c>
    </row>
    <row r="1138" spans="1:9" x14ac:dyDescent="0.3">
      <c r="A1138">
        <v>200001137</v>
      </c>
      <c r="B1138" t="s">
        <v>419</v>
      </c>
      <c r="C1138" t="s">
        <v>444</v>
      </c>
      <c r="D1138" t="s">
        <v>18</v>
      </c>
      <c r="E1138">
        <v>57</v>
      </c>
      <c r="F1138" t="s">
        <v>45</v>
      </c>
      <c r="G1138" t="s">
        <v>13</v>
      </c>
      <c r="H1138" t="s">
        <v>1578</v>
      </c>
      <c r="I1138" t="s">
        <v>1584</v>
      </c>
    </row>
    <row r="1139" spans="1:9" x14ac:dyDescent="0.3">
      <c r="A1139">
        <v>200001138</v>
      </c>
      <c r="B1139" t="s">
        <v>267</v>
      </c>
      <c r="C1139" t="s">
        <v>156</v>
      </c>
      <c r="D1139" t="s">
        <v>18</v>
      </c>
      <c r="E1139">
        <v>46</v>
      </c>
      <c r="F1139" t="s">
        <v>45</v>
      </c>
      <c r="G1139" t="s">
        <v>46</v>
      </c>
      <c r="H1139" t="s">
        <v>1578</v>
      </c>
      <c r="I1139" t="s">
        <v>1585</v>
      </c>
    </row>
    <row r="1140" spans="1:9" x14ac:dyDescent="0.3">
      <c r="A1140">
        <v>300001139</v>
      </c>
      <c r="B1140" t="s">
        <v>560</v>
      </c>
      <c r="C1140" t="s">
        <v>592</v>
      </c>
      <c r="D1140" t="s">
        <v>18</v>
      </c>
      <c r="E1140">
        <v>42</v>
      </c>
      <c r="F1140" t="s">
        <v>29</v>
      </c>
      <c r="G1140" t="s">
        <v>46</v>
      </c>
      <c r="H1140" t="s">
        <v>1578</v>
      </c>
      <c r="I1140" t="s">
        <v>1586</v>
      </c>
    </row>
    <row r="1141" spans="1:9" x14ac:dyDescent="0.3">
      <c r="A1141">
        <v>400001140</v>
      </c>
      <c r="B1141" t="s">
        <v>102</v>
      </c>
      <c r="C1141" t="s">
        <v>704</v>
      </c>
      <c r="D1141" t="s">
        <v>11</v>
      </c>
      <c r="E1141">
        <v>31</v>
      </c>
      <c r="F1141" t="s">
        <v>19</v>
      </c>
      <c r="G1141" t="s">
        <v>13</v>
      </c>
      <c r="H1141" t="s">
        <v>1578</v>
      </c>
      <c r="I1141" t="s">
        <v>1587</v>
      </c>
    </row>
    <row r="1142" spans="1:9" x14ac:dyDescent="0.3">
      <c r="A1142">
        <v>100001141</v>
      </c>
      <c r="B1142" t="s">
        <v>365</v>
      </c>
      <c r="C1142" t="s">
        <v>57</v>
      </c>
      <c r="D1142" t="s">
        <v>11</v>
      </c>
      <c r="E1142">
        <v>27</v>
      </c>
      <c r="F1142" t="s">
        <v>12</v>
      </c>
      <c r="G1142" t="s">
        <v>46</v>
      </c>
      <c r="H1142" t="s">
        <v>1588</v>
      </c>
      <c r="I1142" t="s">
        <v>1589</v>
      </c>
    </row>
    <row r="1143" spans="1:9" x14ac:dyDescent="0.3">
      <c r="A1143">
        <v>100001142</v>
      </c>
      <c r="B1143" t="s">
        <v>249</v>
      </c>
      <c r="C1143" t="s">
        <v>10</v>
      </c>
      <c r="D1143" t="s">
        <v>18</v>
      </c>
      <c r="E1143">
        <v>35</v>
      </c>
      <c r="F1143" t="s">
        <v>12</v>
      </c>
      <c r="G1143" t="s">
        <v>13</v>
      </c>
      <c r="H1143" t="s">
        <v>1588</v>
      </c>
      <c r="I1143" t="s">
        <v>1590</v>
      </c>
    </row>
    <row r="1144" spans="1:9" x14ac:dyDescent="0.3">
      <c r="A1144">
        <v>100001143</v>
      </c>
      <c r="B1144" t="s">
        <v>65</v>
      </c>
      <c r="C1144" t="s">
        <v>217</v>
      </c>
      <c r="D1144" t="s">
        <v>18</v>
      </c>
      <c r="E1144">
        <v>34</v>
      </c>
      <c r="F1144" t="s">
        <v>12</v>
      </c>
      <c r="G1144" t="s">
        <v>46</v>
      </c>
      <c r="H1144" t="s">
        <v>1588</v>
      </c>
      <c r="I1144" t="s">
        <v>1591</v>
      </c>
    </row>
    <row r="1145" spans="1:9" x14ac:dyDescent="0.3">
      <c r="A1145">
        <v>100001144</v>
      </c>
      <c r="B1145" t="s">
        <v>525</v>
      </c>
      <c r="C1145" t="s">
        <v>107</v>
      </c>
      <c r="D1145" t="s">
        <v>11</v>
      </c>
      <c r="E1145">
        <v>43</v>
      </c>
      <c r="F1145" t="s">
        <v>12</v>
      </c>
      <c r="G1145" t="s">
        <v>13</v>
      </c>
      <c r="H1145" t="s">
        <v>1588</v>
      </c>
      <c r="I1145" t="s">
        <v>1592</v>
      </c>
    </row>
    <row r="1146" spans="1:9" x14ac:dyDescent="0.3">
      <c r="A1146">
        <v>100001145</v>
      </c>
      <c r="B1146" t="s">
        <v>828</v>
      </c>
      <c r="C1146" t="s">
        <v>73</v>
      </c>
      <c r="D1146" t="s">
        <v>11</v>
      </c>
      <c r="E1146">
        <v>32</v>
      </c>
      <c r="F1146" t="s">
        <v>12</v>
      </c>
      <c r="G1146" t="s">
        <v>20</v>
      </c>
      <c r="H1146" t="s">
        <v>1588</v>
      </c>
      <c r="I1146" t="s">
        <v>1593</v>
      </c>
    </row>
    <row r="1147" spans="1:9" x14ac:dyDescent="0.3">
      <c r="A1147">
        <v>200001146</v>
      </c>
      <c r="B1147" t="s">
        <v>183</v>
      </c>
      <c r="C1147" t="s">
        <v>280</v>
      </c>
      <c r="D1147" t="s">
        <v>18</v>
      </c>
      <c r="E1147">
        <v>46</v>
      </c>
      <c r="F1147" t="s">
        <v>45</v>
      </c>
      <c r="G1147" t="s">
        <v>46</v>
      </c>
      <c r="H1147" t="s">
        <v>1588</v>
      </c>
      <c r="I1147" t="s">
        <v>1594</v>
      </c>
    </row>
    <row r="1148" spans="1:9" x14ac:dyDescent="0.3">
      <c r="A1148">
        <v>200001147</v>
      </c>
      <c r="B1148" t="s">
        <v>62</v>
      </c>
      <c r="C1148" t="s">
        <v>24</v>
      </c>
      <c r="D1148" t="s">
        <v>11</v>
      </c>
      <c r="E1148">
        <v>50</v>
      </c>
      <c r="F1148" t="s">
        <v>45</v>
      </c>
      <c r="G1148" t="s">
        <v>20</v>
      </c>
      <c r="H1148" t="s">
        <v>1588</v>
      </c>
      <c r="I1148" t="s">
        <v>1595</v>
      </c>
    </row>
    <row r="1149" spans="1:9" x14ac:dyDescent="0.3">
      <c r="A1149">
        <v>200001148</v>
      </c>
      <c r="B1149" t="s">
        <v>454</v>
      </c>
      <c r="C1149" t="s">
        <v>196</v>
      </c>
      <c r="D1149" t="s">
        <v>11</v>
      </c>
      <c r="E1149">
        <v>60</v>
      </c>
      <c r="F1149" t="s">
        <v>45</v>
      </c>
      <c r="G1149" t="s">
        <v>20</v>
      </c>
      <c r="H1149" t="s">
        <v>1588</v>
      </c>
      <c r="I1149" t="s">
        <v>1596</v>
      </c>
    </row>
    <row r="1150" spans="1:9" x14ac:dyDescent="0.3">
      <c r="A1150">
        <v>200001149</v>
      </c>
      <c r="B1150" t="s">
        <v>62</v>
      </c>
      <c r="C1150" t="s">
        <v>136</v>
      </c>
      <c r="D1150" t="s">
        <v>11</v>
      </c>
      <c r="E1150">
        <v>31</v>
      </c>
      <c r="F1150" t="s">
        <v>45</v>
      </c>
      <c r="G1150" t="s">
        <v>20</v>
      </c>
      <c r="H1150" t="s">
        <v>1588</v>
      </c>
      <c r="I1150" t="s">
        <v>1597</v>
      </c>
    </row>
    <row r="1151" spans="1:9" x14ac:dyDescent="0.3">
      <c r="A1151">
        <v>200001150</v>
      </c>
      <c r="B1151" t="s">
        <v>326</v>
      </c>
      <c r="C1151" t="s">
        <v>553</v>
      </c>
      <c r="D1151" t="s">
        <v>18</v>
      </c>
      <c r="E1151">
        <v>60</v>
      </c>
      <c r="F1151" t="s">
        <v>45</v>
      </c>
      <c r="G1151" t="s">
        <v>20</v>
      </c>
      <c r="H1151" t="s">
        <v>1588</v>
      </c>
      <c r="I1151" t="s">
        <v>1598</v>
      </c>
    </row>
    <row r="1152" spans="1:9" x14ac:dyDescent="0.3">
      <c r="A1152">
        <v>300001151</v>
      </c>
      <c r="B1152" t="s">
        <v>1091</v>
      </c>
      <c r="C1152" t="s">
        <v>341</v>
      </c>
      <c r="D1152" t="s">
        <v>18</v>
      </c>
      <c r="E1152">
        <v>44</v>
      </c>
      <c r="F1152" t="s">
        <v>29</v>
      </c>
      <c r="G1152" t="s">
        <v>13</v>
      </c>
      <c r="H1152" t="s">
        <v>1588</v>
      </c>
      <c r="I1152" t="s">
        <v>1599</v>
      </c>
    </row>
    <row r="1153" spans="1:9" x14ac:dyDescent="0.3">
      <c r="A1153">
        <v>100001152</v>
      </c>
      <c r="B1153" t="s">
        <v>385</v>
      </c>
      <c r="C1153" t="s">
        <v>303</v>
      </c>
      <c r="D1153" t="s">
        <v>11</v>
      </c>
      <c r="E1153">
        <v>41</v>
      </c>
      <c r="F1153" t="s">
        <v>12</v>
      </c>
      <c r="G1153" t="s">
        <v>13</v>
      </c>
      <c r="H1153" t="s">
        <v>1600</v>
      </c>
      <c r="I1153" t="s">
        <v>1601</v>
      </c>
    </row>
    <row r="1154" spans="1:9" x14ac:dyDescent="0.3">
      <c r="A1154">
        <v>100001153</v>
      </c>
      <c r="B1154" t="s">
        <v>828</v>
      </c>
      <c r="C1154" t="s">
        <v>306</v>
      </c>
      <c r="D1154" t="s">
        <v>11</v>
      </c>
      <c r="E1154">
        <v>47</v>
      </c>
      <c r="F1154" t="s">
        <v>12</v>
      </c>
      <c r="G1154" t="s">
        <v>13</v>
      </c>
      <c r="H1154" t="s">
        <v>1600</v>
      </c>
      <c r="I1154" t="s">
        <v>1602</v>
      </c>
    </row>
    <row r="1155" spans="1:9" x14ac:dyDescent="0.3">
      <c r="A1155">
        <v>100001154</v>
      </c>
      <c r="B1155" t="s">
        <v>539</v>
      </c>
      <c r="C1155" t="s">
        <v>1337</v>
      </c>
      <c r="D1155" t="s">
        <v>18</v>
      </c>
      <c r="E1155">
        <v>32</v>
      </c>
      <c r="F1155" t="s">
        <v>12</v>
      </c>
      <c r="G1155" t="s">
        <v>13</v>
      </c>
      <c r="H1155" t="s">
        <v>1600</v>
      </c>
      <c r="I1155" t="s">
        <v>1603</v>
      </c>
    </row>
    <row r="1156" spans="1:9" x14ac:dyDescent="0.3">
      <c r="A1156">
        <v>100001155</v>
      </c>
      <c r="B1156" t="s">
        <v>144</v>
      </c>
      <c r="C1156" t="s">
        <v>164</v>
      </c>
      <c r="D1156" t="s">
        <v>11</v>
      </c>
      <c r="E1156">
        <v>40</v>
      </c>
      <c r="F1156" t="s">
        <v>12</v>
      </c>
      <c r="G1156" t="s">
        <v>20</v>
      </c>
      <c r="H1156" t="s">
        <v>1600</v>
      </c>
      <c r="I1156" t="s">
        <v>1604</v>
      </c>
    </row>
    <row r="1157" spans="1:9" x14ac:dyDescent="0.3">
      <c r="A1157">
        <v>100001156</v>
      </c>
      <c r="B1157" t="s">
        <v>275</v>
      </c>
      <c r="C1157" t="s">
        <v>54</v>
      </c>
      <c r="D1157" t="s">
        <v>18</v>
      </c>
      <c r="E1157">
        <v>45</v>
      </c>
      <c r="F1157" t="s">
        <v>12</v>
      </c>
      <c r="G1157" t="s">
        <v>13</v>
      </c>
      <c r="H1157" t="s">
        <v>1600</v>
      </c>
      <c r="I1157" t="s">
        <v>1605</v>
      </c>
    </row>
    <row r="1158" spans="1:9" x14ac:dyDescent="0.3">
      <c r="A1158">
        <v>100001157</v>
      </c>
      <c r="B1158" t="s">
        <v>178</v>
      </c>
      <c r="C1158" t="s">
        <v>488</v>
      </c>
      <c r="D1158" t="s">
        <v>18</v>
      </c>
      <c r="E1158">
        <v>40</v>
      </c>
      <c r="F1158" t="s">
        <v>12</v>
      </c>
      <c r="G1158" t="s">
        <v>13</v>
      </c>
      <c r="H1158" t="s">
        <v>1600</v>
      </c>
      <c r="I1158" t="s">
        <v>1606</v>
      </c>
    </row>
    <row r="1159" spans="1:9" x14ac:dyDescent="0.3">
      <c r="A1159">
        <v>100001158</v>
      </c>
      <c r="B1159" t="s">
        <v>65</v>
      </c>
      <c r="C1159" t="s">
        <v>132</v>
      </c>
      <c r="D1159" t="s">
        <v>18</v>
      </c>
      <c r="E1159">
        <v>35</v>
      </c>
      <c r="F1159" t="s">
        <v>12</v>
      </c>
      <c r="G1159" t="s">
        <v>13</v>
      </c>
      <c r="H1159" t="s">
        <v>1600</v>
      </c>
      <c r="I1159" t="s">
        <v>1607</v>
      </c>
    </row>
    <row r="1160" spans="1:9" x14ac:dyDescent="0.3">
      <c r="A1160">
        <v>100001159</v>
      </c>
      <c r="B1160" t="s">
        <v>525</v>
      </c>
      <c r="C1160" t="s">
        <v>714</v>
      </c>
      <c r="D1160" t="s">
        <v>11</v>
      </c>
      <c r="E1160">
        <v>32</v>
      </c>
      <c r="F1160" t="s">
        <v>12</v>
      </c>
      <c r="G1160" t="s">
        <v>13</v>
      </c>
      <c r="H1160" t="s">
        <v>1600</v>
      </c>
      <c r="I1160" t="s">
        <v>1608</v>
      </c>
    </row>
    <row r="1161" spans="1:9" x14ac:dyDescent="0.3">
      <c r="A1161">
        <v>200001160</v>
      </c>
      <c r="B1161" t="s">
        <v>186</v>
      </c>
      <c r="C1161" t="s">
        <v>95</v>
      </c>
      <c r="D1161" t="s">
        <v>11</v>
      </c>
      <c r="E1161">
        <v>41</v>
      </c>
      <c r="F1161" t="s">
        <v>45</v>
      </c>
      <c r="G1161" t="s">
        <v>20</v>
      </c>
      <c r="H1161" t="s">
        <v>1600</v>
      </c>
      <c r="I1161" t="s">
        <v>1609</v>
      </c>
    </row>
    <row r="1162" spans="1:9" x14ac:dyDescent="0.3">
      <c r="A1162">
        <v>200001161</v>
      </c>
      <c r="B1162" t="s">
        <v>958</v>
      </c>
      <c r="C1162" t="s">
        <v>541</v>
      </c>
      <c r="D1162" t="s">
        <v>18</v>
      </c>
      <c r="E1162">
        <v>49</v>
      </c>
      <c r="F1162" t="s">
        <v>45</v>
      </c>
      <c r="G1162" t="s">
        <v>46</v>
      </c>
      <c r="H1162" t="s">
        <v>1600</v>
      </c>
      <c r="I1162" t="s">
        <v>1610</v>
      </c>
    </row>
    <row r="1163" spans="1:9" x14ac:dyDescent="0.3">
      <c r="A1163">
        <v>200001162</v>
      </c>
      <c r="B1163" t="s">
        <v>340</v>
      </c>
      <c r="C1163" t="s">
        <v>377</v>
      </c>
      <c r="D1163" t="s">
        <v>11</v>
      </c>
      <c r="E1163">
        <v>47</v>
      </c>
      <c r="F1163" t="s">
        <v>45</v>
      </c>
      <c r="G1163" t="s">
        <v>20</v>
      </c>
      <c r="H1163" t="s">
        <v>1600</v>
      </c>
      <c r="I1163" t="s">
        <v>1611</v>
      </c>
    </row>
    <row r="1164" spans="1:9" x14ac:dyDescent="0.3">
      <c r="A1164">
        <v>200001163</v>
      </c>
      <c r="B1164" t="s">
        <v>205</v>
      </c>
      <c r="C1164" t="s">
        <v>444</v>
      </c>
      <c r="D1164" t="s">
        <v>11</v>
      </c>
      <c r="E1164">
        <v>52</v>
      </c>
      <c r="F1164" t="s">
        <v>45</v>
      </c>
      <c r="G1164" t="s">
        <v>20</v>
      </c>
      <c r="H1164" t="s">
        <v>1600</v>
      </c>
      <c r="I1164" t="s">
        <v>1612</v>
      </c>
    </row>
    <row r="1165" spans="1:9" x14ac:dyDescent="0.3">
      <c r="A1165">
        <v>200001164</v>
      </c>
      <c r="B1165" t="s">
        <v>205</v>
      </c>
      <c r="C1165" t="s">
        <v>198</v>
      </c>
      <c r="D1165" t="s">
        <v>11</v>
      </c>
      <c r="E1165">
        <v>43</v>
      </c>
      <c r="F1165" t="s">
        <v>45</v>
      </c>
      <c r="G1165" t="s">
        <v>20</v>
      </c>
      <c r="H1165" t="s">
        <v>1600</v>
      </c>
      <c r="I1165" t="s">
        <v>1613</v>
      </c>
    </row>
    <row r="1166" spans="1:9" x14ac:dyDescent="0.3">
      <c r="A1166">
        <v>300001165</v>
      </c>
      <c r="B1166" t="s">
        <v>193</v>
      </c>
      <c r="C1166" t="s">
        <v>607</v>
      </c>
      <c r="D1166" t="s">
        <v>11</v>
      </c>
      <c r="E1166">
        <v>35</v>
      </c>
      <c r="F1166" t="s">
        <v>29</v>
      </c>
      <c r="G1166" t="s">
        <v>13</v>
      </c>
      <c r="H1166" t="s">
        <v>1600</v>
      </c>
      <c r="I1166" t="s">
        <v>1614</v>
      </c>
    </row>
    <row r="1167" spans="1:9" x14ac:dyDescent="0.3">
      <c r="A1167">
        <v>100001166</v>
      </c>
      <c r="B1167" t="s">
        <v>84</v>
      </c>
      <c r="C1167" t="s">
        <v>217</v>
      </c>
      <c r="D1167" t="s">
        <v>11</v>
      </c>
      <c r="E1167">
        <v>36</v>
      </c>
      <c r="F1167" t="s">
        <v>12</v>
      </c>
      <c r="G1167" t="s">
        <v>13</v>
      </c>
      <c r="H1167" t="s">
        <v>1615</v>
      </c>
      <c r="I1167" t="s">
        <v>1616</v>
      </c>
    </row>
    <row r="1168" spans="1:9" x14ac:dyDescent="0.3">
      <c r="A1168">
        <v>100001167</v>
      </c>
      <c r="B1168" t="s">
        <v>144</v>
      </c>
      <c r="C1168" t="s">
        <v>156</v>
      </c>
      <c r="D1168" t="s">
        <v>11</v>
      </c>
      <c r="E1168">
        <v>35</v>
      </c>
      <c r="F1168" t="s">
        <v>12</v>
      </c>
      <c r="G1168" t="s">
        <v>46</v>
      </c>
      <c r="H1168" t="s">
        <v>1615</v>
      </c>
      <c r="I1168" t="s">
        <v>1617</v>
      </c>
    </row>
    <row r="1169" spans="1:9" x14ac:dyDescent="0.3">
      <c r="A1169">
        <v>100001168</v>
      </c>
      <c r="B1169" t="s">
        <v>647</v>
      </c>
      <c r="C1169" t="s">
        <v>156</v>
      </c>
      <c r="D1169" t="s">
        <v>18</v>
      </c>
      <c r="E1169">
        <v>55</v>
      </c>
      <c r="F1169" t="s">
        <v>12</v>
      </c>
      <c r="G1169" t="s">
        <v>13</v>
      </c>
      <c r="H1169" t="s">
        <v>1615</v>
      </c>
      <c r="I1169" t="s">
        <v>1618</v>
      </c>
    </row>
    <row r="1170" spans="1:9" x14ac:dyDescent="0.3">
      <c r="A1170">
        <v>100001169</v>
      </c>
      <c r="B1170" t="s">
        <v>365</v>
      </c>
      <c r="C1170" t="s">
        <v>217</v>
      </c>
      <c r="D1170" t="s">
        <v>11</v>
      </c>
      <c r="E1170">
        <v>34</v>
      </c>
      <c r="F1170" t="s">
        <v>12</v>
      </c>
      <c r="G1170" t="s">
        <v>20</v>
      </c>
      <c r="H1170" t="s">
        <v>1615</v>
      </c>
      <c r="I1170" t="s">
        <v>1619</v>
      </c>
    </row>
    <row r="1171" spans="1:9" x14ac:dyDescent="0.3">
      <c r="A1171">
        <v>100001170</v>
      </c>
      <c r="B1171" t="s">
        <v>207</v>
      </c>
      <c r="C1171" t="s">
        <v>270</v>
      </c>
      <c r="D1171" t="s">
        <v>18</v>
      </c>
      <c r="E1171">
        <v>36</v>
      </c>
      <c r="F1171" t="s">
        <v>12</v>
      </c>
      <c r="G1171" t="s">
        <v>13</v>
      </c>
      <c r="H1171" t="s">
        <v>1615</v>
      </c>
      <c r="I1171" t="s">
        <v>1620</v>
      </c>
    </row>
    <row r="1172" spans="1:9" x14ac:dyDescent="0.3">
      <c r="A1172">
        <v>100001171</v>
      </c>
      <c r="B1172" t="s">
        <v>385</v>
      </c>
      <c r="C1172" t="s">
        <v>677</v>
      </c>
      <c r="D1172" t="s">
        <v>11</v>
      </c>
      <c r="E1172">
        <v>41</v>
      </c>
      <c r="F1172" t="s">
        <v>12</v>
      </c>
      <c r="G1172" t="s">
        <v>13</v>
      </c>
      <c r="H1172" t="s">
        <v>1615</v>
      </c>
      <c r="I1172" t="s">
        <v>1621</v>
      </c>
    </row>
    <row r="1173" spans="1:9" x14ac:dyDescent="0.3">
      <c r="A1173">
        <v>100001172</v>
      </c>
      <c r="B1173" t="s">
        <v>195</v>
      </c>
      <c r="C1173" t="s">
        <v>507</v>
      </c>
      <c r="D1173" t="s">
        <v>11</v>
      </c>
      <c r="E1173">
        <v>30</v>
      </c>
      <c r="F1173" t="s">
        <v>12</v>
      </c>
      <c r="G1173" t="s">
        <v>46</v>
      </c>
      <c r="H1173" t="s">
        <v>1615</v>
      </c>
      <c r="I1173" t="s">
        <v>1622</v>
      </c>
    </row>
    <row r="1174" spans="1:9" x14ac:dyDescent="0.3">
      <c r="A1174">
        <v>100001173</v>
      </c>
      <c r="B1174" t="s">
        <v>36</v>
      </c>
      <c r="C1174" t="s">
        <v>374</v>
      </c>
      <c r="D1174" t="s">
        <v>18</v>
      </c>
      <c r="E1174">
        <v>32</v>
      </c>
      <c r="F1174" t="s">
        <v>12</v>
      </c>
      <c r="G1174" t="s">
        <v>13</v>
      </c>
      <c r="H1174" t="s">
        <v>1615</v>
      </c>
      <c r="I1174" t="s">
        <v>1623</v>
      </c>
    </row>
    <row r="1175" spans="1:9" x14ac:dyDescent="0.3">
      <c r="A1175">
        <v>100001174</v>
      </c>
      <c r="B1175" t="s">
        <v>1091</v>
      </c>
      <c r="C1175" t="s">
        <v>152</v>
      </c>
      <c r="D1175" t="s">
        <v>18</v>
      </c>
      <c r="E1175">
        <v>33</v>
      </c>
      <c r="F1175" t="s">
        <v>12</v>
      </c>
      <c r="G1175" t="s">
        <v>13</v>
      </c>
      <c r="H1175" t="s">
        <v>1615</v>
      </c>
      <c r="I1175" t="s">
        <v>1624</v>
      </c>
    </row>
    <row r="1176" spans="1:9" x14ac:dyDescent="0.3">
      <c r="A1176">
        <v>100001175</v>
      </c>
      <c r="B1176" t="s">
        <v>816</v>
      </c>
      <c r="C1176" t="s">
        <v>54</v>
      </c>
      <c r="D1176" t="s">
        <v>11</v>
      </c>
      <c r="E1176">
        <v>35</v>
      </c>
      <c r="F1176" t="s">
        <v>12</v>
      </c>
      <c r="G1176" t="s">
        <v>13</v>
      </c>
      <c r="H1176" t="s">
        <v>1615</v>
      </c>
      <c r="I1176" t="s">
        <v>1625</v>
      </c>
    </row>
    <row r="1177" spans="1:9" x14ac:dyDescent="0.3">
      <c r="A1177">
        <v>100001176</v>
      </c>
      <c r="B1177" t="s">
        <v>590</v>
      </c>
      <c r="C1177" t="s">
        <v>54</v>
      </c>
      <c r="D1177" t="s">
        <v>18</v>
      </c>
      <c r="E1177">
        <v>32</v>
      </c>
      <c r="F1177" t="s">
        <v>12</v>
      </c>
      <c r="G1177" t="s">
        <v>13</v>
      </c>
      <c r="H1177" t="s">
        <v>1615</v>
      </c>
      <c r="I1177" t="s">
        <v>1626</v>
      </c>
    </row>
    <row r="1178" spans="1:9" x14ac:dyDescent="0.3">
      <c r="A1178">
        <v>100001177</v>
      </c>
      <c r="B1178" t="s">
        <v>369</v>
      </c>
      <c r="C1178" t="s">
        <v>122</v>
      </c>
      <c r="D1178" t="s">
        <v>11</v>
      </c>
      <c r="E1178">
        <v>28</v>
      </c>
      <c r="F1178" t="s">
        <v>12</v>
      </c>
      <c r="G1178" t="s">
        <v>13</v>
      </c>
      <c r="H1178" t="s">
        <v>1615</v>
      </c>
      <c r="I1178" t="s">
        <v>1627</v>
      </c>
    </row>
    <row r="1179" spans="1:9" x14ac:dyDescent="0.3">
      <c r="A1179">
        <v>100001178</v>
      </c>
      <c r="B1179" t="s">
        <v>233</v>
      </c>
      <c r="C1179" t="s">
        <v>396</v>
      </c>
      <c r="D1179" t="s">
        <v>11</v>
      </c>
      <c r="E1179">
        <v>22</v>
      </c>
      <c r="F1179" t="s">
        <v>12</v>
      </c>
      <c r="G1179" t="s">
        <v>20</v>
      </c>
      <c r="H1179" t="s">
        <v>1615</v>
      </c>
      <c r="I1179" t="s">
        <v>1628</v>
      </c>
    </row>
    <row r="1180" spans="1:9" x14ac:dyDescent="0.3">
      <c r="A1180">
        <v>200001179</v>
      </c>
      <c r="B1180" t="s">
        <v>175</v>
      </c>
      <c r="C1180" t="s">
        <v>509</v>
      </c>
      <c r="D1180" t="s">
        <v>11</v>
      </c>
      <c r="E1180">
        <v>43</v>
      </c>
      <c r="F1180" t="s">
        <v>45</v>
      </c>
      <c r="G1180" t="s">
        <v>46</v>
      </c>
      <c r="H1180" t="s">
        <v>1615</v>
      </c>
      <c r="I1180" t="s">
        <v>1629</v>
      </c>
    </row>
    <row r="1181" spans="1:9" x14ac:dyDescent="0.3">
      <c r="A1181">
        <v>200001180</v>
      </c>
      <c r="B1181" t="s">
        <v>666</v>
      </c>
      <c r="C1181" t="s">
        <v>396</v>
      </c>
      <c r="D1181" t="s">
        <v>18</v>
      </c>
      <c r="E1181">
        <v>51</v>
      </c>
      <c r="F1181" t="s">
        <v>45</v>
      </c>
      <c r="G1181" t="s">
        <v>46</v>
      </c>
      <c r="H1181" t="s">
        <v>1615</v>
      </c>
      <c r="I1181" t="s">
        <v>1630</v>
      </c>
    </row>
    <row r="1182" spans="1:9" x14ac:dyDescent="0.3">
      <c r="A1182">
        <v>200001181</v>
      </c>
      <c r="B1182" t="s">
        <v>724</v>
      </c>
      <c r="C1182" t="s">
        <v>294</v>
      </c>
      <c r="D1182" t="s">
        <v>18</v>
      </c>
      <c r="E1182">
        <v>46</v>
      </c>
      <c r="F1182" t="s">
        <v>45</v>
      </c>
      <c r="G1182" t="s">
        <v>20</v>
      </c>
      <c r="H1182" t="s">
        <v>1615</v>
      </c>
      <c r="I1182" t="s">
        <v>1631</v>
      </c>
    </row>
    <row r="1183" spans="1:9" x14ac:dyDescent="0.3">
      <c r="A1183">
        <v>200001182</v>
      </c>
      <c r="B1183" t="s">
        <v>62</v>
      </c>
      <c r="C1183" t="s">
        <v>37</v>
      </c>
      <c r="D1183" t="s">
        <v>11</v>
      </c>
      <c r="E1183">
        <v>24</v>
      </c>
      <c r="F1183" t="s">
        <v>45</v>
      </c>
      <c r="G1183" t="s">
        <v>46</v>
      </c>
      <c r="H1183" t="s">
        <v>1615</v>
      </c>
      <c r="I1183" t="s">
        <v>1632</v>
      </c>
    </row>
    <row r="1184" spans="1:9" x14ac:dyDescent="0.3">
      <c r="A1184">
        <v>200001183</v>
      </c>
      <c r="B1184" t="s">
        <v>355</v>
      </c>
      <c r="C1184" t="s">
        <v>115</v>
      </c>
      <c r="D1184" t="s">
        <v>11</v>
      </c>
      <c r="E1184">
        <v>41</v>
      </c>
      <c r="F1184" t="s">
        <v>45</v>
      </c>
      <c r="G1184" t="s">
        <v>20</v>
      </c>
      <c r="H1184" t="s">
        <v>1615</v>
      </c>
      <c r="I1184" t="s">
        <v>1633</v>
      </c>
    </row>
    <row r="1185" spans="1:9" x14ac:dyDescent="0.3">
      <c r="A1185">
        <v>300001184</v>
      </c>
      <c r="B1185" t="s">
        <v>574</v>
      </c>
      <c r="C1185" t="s">
        <v>234</v>
      </c>
      <c r="D1185" t="s">
        <v>18</v>
      </c>
      <c r="E1185">
        <v>44</v>
      </c>
      <c r="F1185" t="s">
        <v>29</v>
      </c>
      <c r="G1185" t="s">
        <v>13</v>
      </c>
      <c r="H1185" t="s">
        <v>1615</v>
      </c>
      <c r="I1185" t="s">
        <v>1634</v>
      </c>
    </row>
    <row r="1186" spans="1:9" x14ac:dyDescent="0.3">
      <c r="A1186">
        <v>300001185</v>
      </c>
      <c r="B1186" t="s">
        <v>48</v>
      </c>
      <c r="C1186" t="s">
        <v>438</v>
      </c>
      <c r="D1186" t="s">
        <v>18</v>
      </c>
      <c r="E1186">
        <v>29</v>
      </c>
      <c r="F1186" t="s">
        <v>29</v>
      </c>
      <c r="G1186" t="s">
        <v>13</v>
      </c>
      <c r="H1186" t="s">
        <v>1615</v>
      </c>
      <c r="I1186" t="s">
        <v>1635</v>
      </c>
    </row>
    <row r="1187" spans="1:9" x14ac:dyDescent="0.3">
      <c r="A1187">
        <v>300001186</v>
      </c>
      <c r="B1187" t="s">
        <v>207</v>
      </c>
      <c r="C1187" t="s">
        <v>132</v>
      </c>
      <c r="D1187" t="s">
        <v>18</v>
      </c>
      <c r="E1187">
        <v>26</v>
      </c>
      <c r="F1187" t="s">
        <v>29</v>
      </c>
      <c r="G1187" t="s">
        <v>13</v>
      </c>
      <c r="H1187" t="s">
        <v>1615</v>
      </c>
      <c r="I1187" t="s">
        <v>1636</v>
      </c>
    </row>
    <row r="1188" spans="1:9" x14ac:dyDescent="0.3">
      <c r="A1188">
        <v>400001187</v>
      </c>
      <c r="B1188" t="s">
        <v>415</v>
      </c>
      <c r="C1188" t="s">
        <v>278</v>
      </c>
      <c r="D1188" t="s">
        <v>11</v>
      </c>
      <c r="E1188">
        <v>42</v>
      </c>
      <c r="F1188" t="s">
        <v>19</v>
      </c>
      <c r="G1188" t="s">
        <v>13</v>
      </c>
      <c r="H1188" t="s">
        <v>1615</v>
      </c>
      <c r="I1188" t="s">
        <v>1637</v>
      </c>
    </row>
    <row r="1189" spans="1:9" x14ac:dyDescent="0.3">
      <c r="A1189">
        <v>100001188</v>
      </c>
      <c r="B1189" t="s">
        <v>574</v>
      </c>
      <c r="C1189" t="s">
        <v>638</v>
      </c>
      <c r="D1189" t="s">
        <v>18</v>
      </c>
      <c r="E1189">
        <v>34</v>
      </c>
      <c r="F1189" t="s">
        <v>12</v>
      </c>
      <c r="G1189" t="s">
        <v>46</v>
      </c>
      <c r="H1189" t="s">
        <v>1638</v>
      </c>
      <c r="I1189" t="s">
        <v>1639</v>
      </c>
    </row>
    <row r="1190" spans="1:9" x14ac:dyDescent="0.3">
      <c r="A1190">
        <v>100001189</v>
      </c>
      <c r="B1190" t="s">
        <v>65</v>
      </c>
      <c r="C1190" t="s">
        <v>303</v>
      </c>
      <c r="D1190" t="s">
        <v>18</v>
      </c>
      <c r="E1190">
        <v>32</v>
      </c>
      <c r="F1190" t="s">
        <v>12</v>
      </c>
      <c r="G1190" t="s">
        <v>46</v>
      </c>
      <c r="H1190" t="s">
        <v>1638</v>
      </c>
      <c r="I1190" t="s">
        <v>1640</v>
      </c>
    </row>
    <row r="1191" spans="1:9" x14ac:dyDescent="0.3">
      <c r="A1191">
        <v>100001190</v>
      </c>
      <c r="B1191" t="s">
        <v>365</v>
      </c>
      <c r="C1191" t="s">
        <v>160</v>
      </c>
      <c r="D1191" t="s">
        <v>11</v>
      </c>
      <c r="E1191">
        <v>26</v>
      </c>
      <c r="F1191" t="s">
        <v>12</v>
      </c>
      <c r="G1191" t="s">
        <v>13</v>
      </c>
      <c r="H1191" t="s">
        <v>1638</v>
      </c>
      <c r="I1191" t="s">
        <v>1641</v>
      </c>
    </row>
    <row r="1192" spans="1:9" x14ac:dyDescent="0.3">
      <c r="A1192">
        <v>100001191</v>
      </c>
      <c r="B1192" t="s">
        <v>227</v>
      </c>
      <c r="C1192" t="s">
        <v>211</v>
      </c>
      <c r="D1192" t="s">
        <v>11</v>
      </c>
      <c r="E1192">
        <v>23</v>
      </c>
      <c r="F1192" t="s">
        <v>12</v>
      </c>
      <c r="G1192" t="s">
        <v>13</v>
      </c>
      <c r="H1192" t="s">
        <v>1638</v>
      </c>
      <c r="I1192" t="s">
        <v>1642</v>
      </c>
    </row>
    <row r="1193" spans="1:9" x14ac:dyDescent="0.3">
      <c r="A1193">
        <v>100001192</v>
      </c>
      <c r="B1193" t="s">
        <v>166</v>
      </c>
      <c r="C1193" t="s">
        <v>82</v>
      </c>
      <c r="D1193" t="s">
        <v>18</v>
      </c>
      <c r="E1193">
        <v>28</v>
      </c>
      <c r="F1193" t="s">
        <v>12</v>
      </c>
      <c r="G1193" t="s">
        <v>46</v>
      </c>
      <c r="H1193" t="s">
        <v>1638</v>
      </c>
      <c r="I1193" t="s">
        <v>1643</v>
      </c>
    </row>
    <row r="1194" spans="1:9" x14ac:dyDescent="0.3">
      <c r="A1194">
        <v>100001193</v>
      </c>
      <c r="B1194" t="s">
        <v>574</v>
      </c>
      <c r="C1194" t="s">
        <v>474</v>
      </c>
      <c r="D1194" t="s">
        <v>18</v>
      </c>
      <c r="E1194">
        <v>22</v>
      </c>
      <c r="F1194" t="s">
        <v>12</v>
      </c>
      <c r="G1194" t="s">
        <v>13</v>
      </c>
      <c r="H1194" t="s">
        <v>1638</v>
      </c>
      <c r="I1194" t="s">
        <v>1644</v>
      </c>
    </row>
    <row r="1195" spans="1:9" x14ac:dyDescent="0.3">
      <c r="A1195">
        <v>100001194</v>
      </c>
      <c r="B1195" t="s">
        <v>504</v>
      </c>
      <c r="C1195" t="s">
        <v>710</v>
      </c>
      <c r="D1195" t="s">
        <v>11</v>
      </c>
      <c r="E1195">
        <v>18</v>
      </c>
      <c r="F1195" t="s">
        <v>12</v>
      </c>
      <c r="G1195" t="s">
        <v>13</v>
      </c>
      <c r="H1195" t="s">
        <v>1638</v>
      </c>
      <c r="I1195" t="s">
        <v>1645</v>
      </c>
    </row>
    <row r="1196" spans="1:9" x14ac:dyDescent="0.3">
      <c r="A1196">
        <v>100001195</v>
      </c>
      <c r="B1196" t="s">
        <v>369</v>
      </c>
      <c r="C1196" t="s">
        <v>10</v>
      </c>
      <c r="D1196" t="s">
        <v>11</v>
      </c>
      <c r="E1196">
        <v>32</v>
      </c>
      <c r="F1196" t="s">
        <v>12</v>
      </c>
      <c r="G1196" t="s">
        <v>13</v>
      </c>
      <c r="H1196" t="s">
        <v>1638</v>
      </c>
      <c r="I1196" t="s">
        <v>1646</v>
      </c>
    </row>
    <row r="1197" spans="1:9" x14ac:dyDescent="0.3">
      <c r="A1197">
        <v>100001196</v>
      </c>
      <c r="B1197" t="s">
        <v>139</v>
      </c>
      <c r="C1197" t="s">
        <v>592</v>
      </c>
      <c r="D1197" t="s">
        <v>18</v>
      </c>
      <c r="E1197">
        <v>37</v>
      </c>
      <c r="F1197" t="s">
        <v>12</v>
      </c>
      <c r="G1197" t="s">
        <v>13</v>
      </c>
      <c r="H1197" t="s">
        <v>1638</v>
      </c>
      <c r="I1197" t="s">
        <v>1647</v>
      </c>
    </row>
    <row r="1198" spans="1:9" x14ac:dyDescent="0.3">
      <c r="A1198">
        <v>100001197</v>
      </c>
      <c r="B1198" t="s">
        <v>437</v>
      </c>
      <c r="C1198" t="s">
        <v>291</v>
      </c>
      <c r="D1198" t="s">
        <v>18</v>
      </c>
      <c r="E1198">
        <v>42</v>
      </c>
      <c r="F1198" t="s">
        <v>12</v>
      </c>
      <c r="G1198" t="s">
        <v>20</v>
      </c>
      <c r="H1198" t="s">
        <v>1638</v>
      </c>
      <c r="I1198" t="s">
        <v>1648</v>
      </c>
    </row>
    <row r="1199" spans="1:9" x14ac:dyDescent="0.3">
      <c r="A1199">
        <v>200001198</v>
      </c>
      <c r="B1199" t="s">
        <v>59</v>
      </c>
      <c r="C1199" t="s">
        <v>505</v>
      </c>
      <c r="D1199" t="s">
        <v>11</v>
      </c>
      <c r="E1199">
        <v>55</v>
      </c>
      <c r="F1199" t="s">
        <v>45</v>
      </c>
      <c r="G1199" t="s">
        <v>46</v>
      </c>
      <c r="H1199" t="s">
        <v>1638</v>
      </c>
      <c r="I1199" t="s">
        <v>1649</v>
      </c>
    </row>
    <row r="1200" spans="1:9" x14ac:dyDescent="0.3">
      <c r="A1200">
        <v>200001199</v>
      </c>
      <c r="B1200" t="s">
        <v>131</v>
      </c>
      <c r="C1200" t="s">
        <v>172</v>
      </c>
      <c r="D1200" t="s">
        <v>11</v>
      </c>
      <c r="E1200">
        <v>48</v>
      </c>
      <c r="F1200" t="s">
        <v>45</v>
      </c>
      <c r="G1200" t="s">
        <v>20</v>
      </c>
      <c r="H1200" t="s">
        <v>1638</v>
      </c>
      <c r="I1200" t="s">
        <v>1650</v>
      </c>
    </row>
    <row r="1201" spans="1:9" x14ac:dyDescent="0.3">
      <c r="A1201">
        <v>200001200</v>
      </c>
      <c r="B1201" t="s">
        <v>308</v>
      </c>
      <c r="C1201" t="s">
        <v>152</v>
      </c>
      <c r="D1201" t="s">
        <v>11</v>
      </c>
      <c r="E1201">
        <v>55</v>
      </c>
      <c r="F1201" t="s">
        <v>45</v>
      </c>
      <c r="G1201" t="s">
        <v>13</v>
      </c>
      <c r="H1201" t="s">
        <v>1638</v>
      </c>
      <c r="I1201" t="s">
        <v>1651</v>
      </c>
    </row>
    <row r="1202" spans="1:9" x14ac:dyDescent="0.3">
      <c r="A1202">
        <v>200001201</v>
      </c>
      <c r="B1202" t="s">
        <v>816</v>
      </c>
      <c r="C1202" t="s">
        <v>228</v>
      </c>
      <c r="D1202" t="s">
        <v>11</v>
      </c>
      <c r="E1202">
        <v>48</v>
      </c>
      <c r="F1202" t="s">
        <v>45</v>
      </c>
      <c r="G1202" t="s">
        <v>46</v>
      </c>
      <c r="H1202" t="s">
        <v>1638</v>
      </c>
      <c r="I1202" t="s">
        <v>1652</v>
      </c>
    </row>
    <row r="1203" spans="1:9" x14ac:dyDescent="0.3">
      <c r="A1203">
        <v>200001202</v>
      </c>
      <c r="B1203" t="s">
        <v>349</v>
      </c>
      <c r="C1203" t="s">
        <v>231</v>
      </c>
      <c r="D1203" t="s">
        <v>11</v>
      </c>
      <c r="E1203">
        <v>52</v>
      </c>
      <c r="F1203" t="s">
        <v>45</v>
      </c>
      <c r="G1203" t="s">
        <v>20</v>
      </c>
      <c r="H1203" t="s">
        <v>1638</v>
      </c>
      <c r="I1203" t="s">
        <v>1653</v>
      </c>
    </row>
    <row r="1204" spans="1:9" x14ac:dyDescent="0.3">
      <c r="A1204">
        <v>300001203</v>
      </c>
      <c r="B1204" t="s">
        <v>272</v>
      </c>
      <c r="C1204" t="s">
        <v>44</v>
      </c>
      <c r="D1204" t="s">
        <v>11</v>
      </c>
      <c r="E1204">
        <v>43</v>
      </c>
      <c r="F1204" t="s">
        <v>29</v>
      </c>
      <c r="G1204" t="s">
        <v>13</v>
      </c>
      <c r="H1204" t="s">
        <v>1638</v>
      </c>
      <c r="I1204" t="s">
        <v>1654</v>
      </c>
    </row>
    <row r="1205" spans="1:9" x14ac:dyDescent="0.3">
      <c r="A1205">
        <v>300001204</v>
      </c>
      <c r="B1205" t="s">
        <v>230</v>
      </c>
      <c r="C1205" t="s">
        <v>520</v>
      </c>
      <c r="D1205" t="s">
        <v>18</v>
      </c>
      <c r="E1205">
        <v>42</v>
      </c>
      <c r="F1205" t="s">
        <v>29</v>
      </c>
      <c r="G1205" t="s">
        <v>13</v>
      </c>
      <c r="H1205" t="s">
        <v>1638</v>
      </c>
      <c r="I1205" t="s">
        <v>1655</v>
      </c>
    </row>
    <row r="1206" spans="1:9" x14ac:dyDescent="0.3">
      <c r="A1206">
        <v>300001205</v>
      </c>
      <c r="B1206" t="s">
        <v>121</v>
      </c>
      <c r="C1206" t="s">
        <v>544</v>
      </c>
      <c r="D1206" t="s">
        <v>18</v>
      </c>
      <c r="E1206">
        <v>42</v>
      </c>
      <c r="F1206" t="s">
        <v>29</v>
      </c>
      <c r="G1206" t="s">
        <v>13</v>
      </c>
      <c r="H1206" t="s">
        <v>1638</v>
      </c>
      <c r="I1206" t="s">
        <v>1656</v>
      </c>
    </row>
    <row r="1207" spans="1:9" x14ac:dyDescent="0.3">
      <c r="A1207">
        <v>100001206</v>
      </c>
      <c r="B1207" t="s">
        <v>149</v>
      </c>
      <c r="C1207" t="s">
        <v>688</v>
      </c>
      <c r="D1207" t="s">
        <v>11</v>
      </c>
      <c r="E1207">
        <v>30</v>
      </c>
      <c r="F1207" t="s">
        <v>12</v>
      </c>
      <c r="G1207" t="s">
        <v>20</v>
      </c>
      <c r="H1207" t="s">
        <v>1657</v>
      </c>
      <c r="I1207" t="s">
        <v>1658</v>
      </c>
    </row>
    <row r="1208" spans="1:9" x14ac:dyDescent="0.3">
      <c r="A1208">
        <v>100001207</v>
      </c>
      <c r="B1208" t="s">
        <v>712</v>
      </c>
      <c r="C1208" t="s">
        <v>215</v>
      </c>
      <c r="D1208" t="s">
        <v>11</v>
      </c>
      <c r="E1208">
        <v>35</v>
      </c>
      <c r="F1208" t="s">
        <v>12</v>
      </c>
      <c r="G1208" t="s">
        <v>20</v>
      </c>
      <c r="H1208" t="s">
        <v>1657</v>
      </c>
      <c r="I1208" t="s">
        <v>1659</v>
      </c>
    </row>
    <row r="1209" spans="1:9" x14ac:dyDescent="0.3">
      <c r="A1209">
        <v>100001208</v>
      </c>
      <c r="B1209" t="s">
        <v>155</v>
      </c>
      <c r="C1209" t="s">
        <v>217</v>
      </c>
      <c r="D1209" t="s">
        <v>18</v>
      </c>
      <c r="E1209">
        <v>34</v>
      </c>
      <c r="F1209" t="s">
        <v>12</v>
      </c>
      <c r="G1209" t="s">
        <v>46</v>
      </c>
      <c r="H1209" t="s">
        <v>1657</v>
      </c>
      <c r="I1209" t="s">
        <v>1660</v>
      </c>
    </row>
    <row r="1210" spans="1:9" x14ac:dyDescent="0.3">
      <c r="A1210">
        <v>100001209</v>
      </c>
      <c r="B1210" t="s">
        <v>376</v>
      </c>
      <c r="C1210" t="s">
        <v>444</v>
      </c>
      <c r="D1210" t="s">
        <v>11</v>
      </c>
      <c r="E1210">
        <v>18</v>
      </c>
      <c r="F1210" t="s">
        <v>12</v>
      </c>
      <c r="G1210" t="s">
        <v>20</v>
      </c>
      <c r="H1210" t="s">
        <v>1657</v>
      </c>
      <c r="I1210" t="s">
        <v>1661</v>
      </c>
    </row>
    <row r="1211" spans="1:9" x14ac:dyDescent="0.3">
      <c r="A1211">
        <v>100001210</v>
      </c>
      <c r="B1211" t="s">
        <v>264</v>
      </c>
      <c r="C1211" t="s">
        <v>215</v>
      </c>
      <c r="D1211" t="s">
        <v>11</v>
      </c>
      <c r="E1211">
        <v>30</v>
      </c>
      <c r="F1211" t="s">
        <v>12</v>
      </c>
      <c r="G1211" t="s">
        <v>13</v>
      </c>
      <c r="H1211" t="s">
        <v>1657</v>
      </c>
      <c r="I1211" t="s">
        <v>1662</v>
      </c>
    </row>
    <row r="1212" spans="1:9" x14ac:dyDescent="0.3">
      <c r="A1212">
        <v>100001211</v>
      </c>
      <c r="B1212" t="s">
        <v>65</v>
      </c>
      <c r="C1212" t="s">
        <v>677</v>
      </c>
      <c r="D1212" t="s">
        <v>18</v>
      </c>
      <c r="E1212">
        <v>40</v>
      </c>
      <c r="F1212" t="s">
        <v>12</v>
      </c>
      <c r="G1212" t="s">
        <v>13</v>
      </c>
      <c r="H1212" t="s">
        <v>1657</v>
      </c>
      <c r="I1212" t="s">
        <v>1663</v>
      </c>
    </row>
    <row r="1213" spans="1:9" x14ac:dyDescent="0.3">
      <c r="A1213">
        <v>100001212</v>
      </c>
      <c r="B1213" t="s">
        <v>114</v>
      </c>
      <c r="C1213" t="s">
        <v>33</v>
      </c>
      <c r="D1213" t="s">
        <v>11</v>
      </c>
      <c r="E1213">
        <v>39</v>
      </c>
      <c r="F1213" t="s">
        <v>12</v>
      </c>
      <c r="G1213" t="s">
        <v>13</v>
      </c>
      <c r="H1213" t="s">
        <v>1657</v>
      </c>
      <c r="I1213" t="s">
        <v>1664</v>
      </c>
    </row>
    <row r="1214" spans="1:9" x14ac:dyDescent="0.3">
      <c r="A1214">
        <v>100001213</v>
      </c>
      <c r="B1214" t="s">
        <v>233</v>
      </c>
      <c r="C1214" t="s">
        <v>382</v>
      </c>
      <c r="D1214" t="s">
        <v>11</v>
      </c>
      <c r="E1214">
        <v>33</v>
      </c>
      <c r="F1214" t="s">
        <v>12</v>
      </c>
      <c r="G1214" t="s">
        <v>46</v>
      </c>
      <c r="H1214" t="s">
        <v>1657</v>
      </c>
      <c r="I1214" t="s">
        <v>1665</v>
      </c>
    </row>
    <row r="1215" spans="1:9" x14ac:dyDescent="0.3">
      <c r="A1215">
        <v>200001214</v>
      </c>
      <c r="B1215" t="s">
        <v>169</v>
      </c>
      <c r="C1215" t="s">
        <v>92</v>
      </c>
      <c r="D1215" t="s">
        <v>18</v>
      </c>
      <c r="E1215">
        <v>58</v>
      </c>
      <c r="F1215" t="s">
        <v>45</v>
      </c>
      <c r="G1215" t="s">
        <v>46</v>
      </c>
      <c r="H1215" t="s">
        <v>1657</v>
      </c>
      <c r="I1215" t="s">
        <v>1666</v>
      </c>
    </row>
    <row r="1216" spans="1:9" x14ac:dyDescent="0.3">
      <c r="A1216">
        <v>200001215</v>
      </c>
      <c r="B1216" t="s">
        <v>411</v>
      </c>
      <c r="C1216" t="s">
        <v>394</v>
      </c>
      <c r="D1216" t="s">
        <v>11</v>
      </c>
      <c r="E1216">
        <v>56</v>
      </c>
      <c r="F1216" t="s">
        <v>45</v>
      </c>
      <c r="G1216" t="s">
        <v>20</v>
      </c>
      <c r="H1216" t="s">
        <v>1657</v>
      </c>
      <c r="I1216" t="s">
        <v>1667</v>
      </c>
    </row>
    <row r="1217" spans="1:9" x14ac:dyDescent="0.3">
      <c r="A1217">
        <v>300001216</v>
      </c>
      <c r="B1217" t="s">
        <v>943</v>
      </c>
      <c r="C1217" t="s">
        <v>44</v>
      </c>
      <c r="D1217" t="s">
        <v>18</v>
      </c>
      <c r="E1217">
        <v>29</v>
      </c>
      <c r="F1217" t="s">
        <v>29</v>
      </c>
      <c r="G1217" t="s">
        <v>13</v>
      </c>
      <c r="H1217" t="s">
        <v>1657</v>
      </c>
      <c r="I1217" t="s">
        <v>1668</v>
      </c>
    </row>
    <row r="1218" spans="1:9" x14ac:dyDescent="0.3">
      <c r="A1218">
        <v>300001217</v>
      </c>
      <c r="B1218" t="s">
        <v>329</v>
      </c>
      <c r="C1218" t="s">
        <v>367</v>
      </c>
      <c r="D1218" t="s">
        <v>11</v>
      </c>
      <c r="E1218">
        <v>48</v>
      </c>
      <c r="F1218" t="s">
        <v>29</v>
      </c>
      <c r="G1218" t="s">
        <v>46</v>
      </c>
      <c r="H1218" t="s">
        <v>1657</v>
      </c>
      <c r="I1218" t="s">
        <v>1669</v>
      </c>
    </row>
    <row r="1219" spans="1:9" x14ac:dyDescent="0.3">
      <c r="A1219">
        <v>300001218</v>
      </c>
      <c r="B1219" t="s">
        <v>536</v>
      </c>
      <c r="C1219" t="s">
        <v>341</v>
      </c>
      <c r="D1219" t="s">
        <v>11</v>
      </c>
      <c r="E1219">
        <v>42</v>
      </c>
      <c r="F1219" t="s">
        <v>29</v>
      </c>
      <c r="G1219" t="s">
        <v>46</v>
      </c>
      <c r="H1219" t="s">
        <v>1657</v>
      </c>
      <c r="I1219" t="s">
        <v>1670</v>
      </c>
    </row>
    <row r="1220" spans="1:9" x14ac:dyDescent="0.3">
      <c r="A1220">
        <v>400001219</v>
      </c>
      <c r="B1220" t="s">
        <v>539</v>
      </c>
      <c r="C1220" t="s">
        <v>575</v>
      </c>
      <c r="D1220" t="s">
        <v>18</v>
      </c>
      <c r="E1220">
        <v>34</v>
      </c>
      <c r="F1220" t="s">
        <v>19</v>
      </c>
      <c r="G1220" t="s">
        <v>46</v>
      </c>
      <c r="H1220" t="s">
        <v>1657</v>
      </c>
      <c r="I1220" t="s">
        <v>1671</v>
      </c>
    </row>
    <row r="1221" spans="1:9" x14ac:dyDescent="0.3">
      <c r="A1221">
        <v>100001220</v>
      </c>
      <c r="B1221" t="s">
        <v>567</v>
      </c>
      <c r="C1221" t="s">
        <v>391</v>
      </c>
      <c r="D1221" t="s">
        <v>11</v>
      </c>
      <c r="E1221">
        <v>45</v>
      </c>
      <c r="F1221" t="s">
        <v>12</v>
      </c>
      <c r="G1221" t="s">
        <v>13</v>
      </c>
      <c r="H1221" t="s">
        <v>1672</v>
      </c>
      <c r="I1221" t="s">
        <v>1673</v>
      </c>
    </row>
    <row r="1222" spans="1:9" x14ac:dyDescent="0.3">
      <c r="A1222">
        <v>100001221</v>
      </c>
      <c r="B1222" t="s">
        <v>135</v>
      </c>
      <c r="C1222" t="s">
        <v>44</v>
      </c>
      <c r="D1222" t="s">
        <v>18</v>
      </c>
      <c r="E1222">
        <v>18</v>
      </c>
      <c r="F1222" t="s">
        <v>12</v>
      </c>
      <c r="G1222" t="s">
        <v>20</v>
      </c>
      <c r="H1222" t="s">
        <v>1672</v>
      </c>
      <c r="I1222" t="s">
        <v>1674</v>
      </c>
    </row>
    <row r="1223" spans="1:9" x14ac:dyDescent="0.3">
      <c r="A1223">
        <v>100001222</v>
      </c>
      <c r="B1223" t="s">
        <v>282</v>
      </c>
      <c r="C1223" t="s">
        <v>710</v>
      </c>
      <c r="D1223" t="s">
        <v>18</v>
      </c>
      <c r="E1223">
        <v>38</v>
      </c>
      <c r="F1223" t="s">
        <v>12</v>
      </c>
      <c r="G1223" t="s">
        <v>13</v>
      </c>
      <c r="H1223" t="s">
        <v>1672</v>
      </c>
      <c r="I1223" t="s">
        <v>1675</v>
      </c>
    </row>
    <row r="1224" spans="1:9" x14ac:dyDescent="0.3">
      <c r="A1224">
        <v>100001223</v>
      </c>
      <c r="B1224" t="s">
        <v>32</v>
      </c>
      <c r="C1224" t="s">
        <v>367</v>
      </c>
      <c r="D1224" t="s">
        <v>18</v>
      </c>
      <c r="E1224">
        <v>31</v>
      </c>
      <c r="F1224" t="s">
        <v>12</v>
      </c>
      <c r="G1224" t="s">
        <v>13</v>
      </c>
      <c r="H1224" t="s">
        <v>1672</v>
      </c>
      <c r="I1224" t="s">
        <v>1676</v>
      </c>
    </row>
    <row r="1225" spans="1:9" x14ac:dyDescent="0.3">
      <c r="A1225">
        <v>100001224</v>
      </c>
      <c r="B1225" t="s">
        <v>141</v>
      </c>
      <c r="C1225" t="s">
        <v>466</v>
      </c>
      <c r="D1225" t="s">
        <v>18</v>
      </c>
      <c r="E1225">
        <v>28</v>
      </c>
      <c r="F1225" t="s">
        <v>12</v>
      </c>
      <c r="G1225" t="s">
        <v>46</v>
      </c>
      <c r="H1225" t="s">
        <v>1672</v>
      </c>
      <c r="I1225" t="s">
        <v>1677</v>
      </c>
    </row>
    <row r="1226" spans="1:9" x14ac:dyDescent="0.3">
      <c r="A1226">
        <v>100001225</v>
      </c>
      <c r="B1226" t="s">
        <v>401</v>
      </c>
      <c r="C1226" t="s">
        <v>790</v>
      </c>
      <c r="D1226" t="s">
        <v>11</v>
      </c>
      <c r="E1226">
        <v>34</v>
      </c>
      <c r="F1226" t="s">
        <v>12</v>
      </c>
      <c r="G1226" t="s">
        <v>13</v>
      </c>
      <c r="H1226" t="s">
        <v>1672</v>
      </c>
      <c r="I1226" t="s">
        <v>1678</v>
      </c>
    </row>
    <row r="1227" spans="1:9" x14ac:dyDescent="0.3">
      <c r="A1227">
        <v>100001226</v>
      </c>
      <c r="B1227" t="s">
        <v>267</v>
      </c>
      <c r="C1227" t="s">
        <v>367</v>
      </c>
      <c r="D1227" t="s">
        <v>18</v>
      </c>
      <c r="E1227">
        <v>32</v>
      </c>
      <c r="F1227" t="s">
        <v>12</v>
      </c>
      <c r="G1227" t="s">
        <v>20</v>
      </c>
      <c r="H1227" t="s">
        <v>1672</v>
      </c>
      <c r="I1227" t="s">
        <v>1679</v>
      </c>
    </row>
    <row r="1228" spans="1:9" x14ac:dyDescent="0.3">
      <c r="A1228">
        <v>100001227</v>
      </c>
      <c r="B1228" t="s">
        <v>516</v>
      </c>
      <c r="C1228" t="s">
        <v>306</v>
      </c>
      <c r="D1228" t="s">
        <v>18</v>
      </c>
      <c r="E1228">
        <v>42</v>
      </c>
      <c r="F1228" t="s">
        <v>12</v>
      </c>
      <c r="G1228" t="s">
        <v>20</v>
      </c>
      <c r="H1228" t="s">
        <v>1672</v>
      </c>
      <c r="I1228" t="s">
        <v>1680</v>
      </c>
    </row>
    <row r="1229" spans="1:9" x14ac:dyDescent="0.3">
      <c r="A1229">
        <v>100001228</v>
      </c>
      <c r="B1229" t="s">
        <v>114</v>
      </c>
      <c r="C1229" t="s">
        <v>179</v>
      </c>
      <c r="D1229" t="s">
        <v>11</v>
      </c>
      <c r="E1229">
        <v>29</v>
      </c>
      <c r="F1229" t="s">
        <v>12</v>
      </c>
      <c r="G1229" t="s">
        <v>13</v>
      </c>
      <c r="H1229" t="s">
        <v>1672</v>
      </c>
      <c r="I1229" t="s">
        <v>1681</v>
      </c>
    </row>
    <row r="1230" spans="1:9" x14ac:dyDescent="0.3">
      <c r="A1230">
        <v>200001229</v>
      </c>
      <c r="B1230" t="s">
        <v>536</v>
      </c>
      <c r="C1230" t="s">
        <v>391</v>
      </c>
      <c r="D1230" t="s">
        <v>11</v>
      </c>
      <c r="E1230">
        <v>47</v>
      </c>
      <c r="F1230" t="s">
        <v>45</v>
      </c>
      <c r="G1230" t="s">
        <v>46</v>
      </c>
      <c r="H1230" t="s">
        <v>1672</v>
      </c>
      <c r="I1230" t="s">
        <v>1682</v>
      </c>
    </row>
    <row r="1231" spans="1:9" x14ac:dyDescent="0.3">
      <c r="A1231">
        <v>200001230</v>
      </c>
      <c r="B1231" t="s">
        <v>504</v>
      </c>
      <c r="C1231" t="s">
        <v>231</v>
      </c>
      <c r="D1231" t="s">
        <v>11</v>
      </c>
      <c r="E1231">
        <v>49</v>
      </c>
      <c r="F1231" t="s">
        <v>45</v>
      </c>
      <c r="G1231" t="s">
        <v>20</v>
      </c>
      <c r="H1231" t="s">
        <v>1672</v>
      </c>
      <c r="I1231" t="s">
        <v>1683</v>
      </c>
    </row>
    <row r="1232" spans="1:9" x14ac:dyDescent="0.3">
      <c r="A1232">
        <v>200001231</v>
      </c>
      <c r="B1232" t="s">
        <v>267</v>
      </c>
      <c r="C1232" t="s">
        <v>299</v>
      </c>
      <c r="D1232" t="s">
        <v>18</v>
      </c>
      <c r="E1232">
        <v>43</v>
      </c>
      <c r="F1232" t="s">
        <v>45</v>
      </c>
      <c r="G1232" t="s">
        <v>46</v>
      </c>
      <c r="H1232" t="s">
        <v>1672</v>
      </c>
      <c r="I1232" t="s">
        <v>1684</v>
      </c>
    </row>
    <row r="1233" spans="1:9" x14ac:dyDescent="0.3">
      <c r="A1233">
        <v>200001232</v>
      </c>
      <c r="B1233" t="s">
        <v>75</v>
      </c>
      <c r="C1233" t="s">
        <v>57</v>
      </c>
      <c r="D1233" t="s">
        <v>18</v>
      </c>
      <c r="E1233">
        <v>63</v>
      </c>
      <c r="F1233" t="s">
        <v>45</v>
      </c>
      <c r="G1233" t="s">
        <v>20</v>
      </c>
      <c r="H1233" t="s">
        <v>1672</v>
      </c>
      <c r="I1233" t="s">
        <v>1685</v>
      </c>
    </row>
    <row r="1234" spans="1:9" x14ac:dyDescent="0.3">
      <c r="A1234">
        <v>300001233</v>
      </c>
      <c r="B1234" t="s">
        <v>596</v>
      </c>
      <c r="C1234" t="s">
        <v>73</v>
      </c>
      <c r="D1234" t="s">
        <v>11</v>
      </c>
      <c r="E1234">
        <v>33</v>
      </c>
      <c r="F1234" t="s">
        <v>29</v>
      </c>
      <c r="G1234" t="s">
        <v>46</v>
      </c>
      <c r="H1234" t="s">
        <v>1672</v>
      </c>
      <c r="I1234" t="s">
        <v>1686</v>
      </c>
    </row>
    <row r="1235" spans="1:9" x14ac:dyDescent="0.3">
      <c r="A1235">
        <v>400001234</v>
      </c>
      <c r="B1235" t="s">
        <v>230</v>
      </c>
      <c r="C1235" t="s">
        <v>136</v>
      </c>
      <c r="D1235" t="s">
        <v>18</v>
      </c>
      <c r="E1235">
        <v>17</v>
      </c>
      <c r="F1235" t="s">
        <v>19</v>
      </c>
      <c r="G1235" t="s">
        <v>46</v>
      </c>
      <c r="H1235" t="s">
        <v>1672</v>
      </c>
      <c r="I1235" t="s">
        <v>1687</v>
      </c>
    </row>
    <row r="1236" spans="1:9" x14ac:dyDescent="0.3">
      <c r="A1236">
        <v>100001235</v>
      </c>
      <c r="B1236" t="s">
        <v>430</v>
      </c>
      <c r="C1236" t="s">
        <v>132</v>
      </c>
      <c r="D1236" t="s">
        <v>18</v>
      </c>
      <c r="E1236">
        <v>33</v>
      </c>
      <c r="F1236" t="s">
        <v>12</v>
      </c>
      <c r="G1236" t="s">
        <v>13</v>
      </c>
      <c r="H1236" t="s">
        <v>1688</v>
      </c>
      <c r="I1236" t="s">
        <v>1689</v>
      </c>
    </row>
    <row r="1237" spans="1:9" x14ac:dyDescent="0.3">
      <c r="A1237">
        <v>100001236</v>
      </c>
      <c r="B1237" t="s">
        <v>305</v>
      </c>
      <c r="C1237" t="s">
        <v>276</v>
      </c>
      <c r="D1237" t="s">
        <v>18</v>
      </c>
      <c r="E1237">
        <v>42</v>
      </c>
      <c r="F1237" t="s">
        <v>12</v>
      </c>
      <c r="G1237" t="s">
        <v>20</v>
      </c>
      <c r="H1237" t="s">
        <v>1688</v>
      </c>
      <c r="I1237" t="s">
        <v>1690</v>
      </c>
    </row>
    <row r="1238" spans="1:9" x14ac:dyDescent="0.3">
      <c r="A1238">
        <v>100001237</v>
      </c>
      <c r="B1238" t="s">
        <v>262</v>
      </c>
      <c r="C1238" t="s">
        <v>640</v>
      </c>
      <c r="D1238" t="s">
        <v>11</v>
      </c>
      <c r="E1238">
        <v>39</v>
      </c>
      <c r="F1238" t="s">
        <v>12</v>
      </c>
      <c r="G1238" t="s">
        <v>20</v>
      </c>
      <c r="H1238" t="s">
        <v>1688</v>
      </c>
      <c r="I1238" t="s">
        <v>1691</v>
      </c>
    </row>
    <row r="1239" spans="1:9" x14ac:dyDescent="0.3">
      <c r="A1239">
        <v>100001238</v>
      </c>
      <c r="B1239" t="s">
        <v>329</v>
      </c>
      <c r="C1239" t="s">
        <v>132</v>
      </c>
      <c r="D1239" t="s">
        <v>11</v>
      </c>
      <c r="E1239">
        <v>34</v>
      </c>
      <c r="F1239" t="s">
        <v>12</v>
      </c>
      <c r="G1239" t="s">
        <v>46</v>
      </c>
      <c r="H1239" t="s">
        <v>1688</v>
      </c>
      <c r="I1239" t="s">
        <v>1692</v>
      </c>
    </row>
    <row r="1240" spans="1:9" x14ac:dyDescent="0.3">
      <c r="A1240">
        <v>100001239</v>
      </c>
      <c r="B1240" t="s">
        <v>169</v>
      </c>
      <c r="C1240" t="s">
        <v>33</v>
      </c>
      <c r="D1240" t="s">
        <v>18</v>
      </c>
      <c r="E1240">
        <v>24</v>
      </c>
      <c r="F1240" t="s">
        <v>12</v>
      </c>
      <c r="G1240" t="s">
        <v>13</v>
      </c>
      <c r="H1240" t="s">
        <v>1688</v>
      </c>
      <c r="I1240" t="s">
        <v>1693</v>
      </c>
    </row>
    <row r="1241" spans="1:9" x14ac:dyDescent="0.3">
      <c r="A1241">
        <v>100001240</v>
      </c>
      <c r="B1241" t="s">
        <v>329</v>
      </c>
      <c r="C1241" t="s">
        <v>288</v>
      </c>
      <c r="D1241" t="s">
        <v>11</v>
      </c>
      <c r="E1241">
        <v>34</v>
      </c>
      <c r="F1241" t="s">
        <v>12</v>
      </c>
      <c r="G1241" t="s">
        <v>13</v>
      </c>
      <c r="H1241" t="s">
        <v>1688</v>
      </c>
      <c r="I1241" t="s">
        <v>1694</v>
      </c>
    </row>
    <row r="1242" spans="1:9" x14ac:dyDescent="0.3">
      <c r="A1242">
        <v>100001241</v>
      </c>
      <c r="B1242" t="s">
        <v>744</v>
      </c>
      <c r="C1242" t="s">
        <v>337</v>
      </c>
      <c r="D1242" t="s">
        <v>18</v>
      </c>
      <c r="E1242">
        <v>49</v>
      </c>
      <c r="F1242" t="s">
        <v>12</v>
      </c>
      <c r="G1242" t="s">
        <v>20</v>
      </c>
      <c r="H1242" t="s">
        <v>1688</v>
      </c>
      <c r="I1242" t="s">
        <v>1695</v>
      </c>
    </row>
    <row r="1243" spans="1:9" x14ac:dyDescent="0.3">
      <c r="A1243">
        <v>100001242</v>
      </c>
      <c r="B1243" t="s">
        <v>75</v>
      </c>
      <c r="C1243" t="s">
        <v>601</v>
      </c>
      <c r="D1243" t="s">
        <v>18</v>
      </c>
      <c r="E1243">
        <v>38</v>
      </c>
      <c r="F1243" t="s">
        <v>12</v>
      </c>
      <c r="G1243" t="s">
        <v>13</v>
      </c>
      <c r="H1243" t="s">
        <v>1688</v>
      </c>
      <c r="I1243" t="s">
        <v>1696</v>
      </c>
    </row>
    <row r="1244" spans="1:9" x14ac:dyDescent="0.3">
      <c r="A1244">
        <v>100001243</v>
      </c>
      <c r="B1244" t="s">
        <v>315</v>
      </c>
      <c r="C1244" t="s">
        <v>28</v>
      </c>
      <c r="D1244" t="s">
        <v>18</v>
      </c>
      <c r="E1244">
        <v>41</v>
      </c>
      <c r="F1244" t="s">
        <v>12</v>
      </c>
      <c r="G1244" t="s">
        <v>13</v>
      </c>
      <c r="H1244" t="s">
        <v>1688</v>
      </c>
      <c r="I1244" t="s">
        <v>1697</v>
      </c>
    </row>
    <row r="1245" spans="1:9" x14ac:dyDescent="0.3">
      <c r="A1245">
        <v>100001244</v>
      </c>
      <c r="B1245" t="s">
        <v>567</v>
      </c>
      <c r="C1245" t="s">
        <v>640</v>
      </c>
      <c r="D1245" t="s">
        <v>11</v>
      </c>
      <c r="E1245">
        <v>31</v>
      </c>
      <c r="F1245" t="s">
        <v>12</v>
      </c>
      <c r="G1245" t="s">
        <v>13</v>
      </c>
      <c r="H1245" t="s">
        <v>1688</v>
      </c>
      <c r="I1245" t="s">
        <v>1698</v>
      </c>
    </row>
    <row r="1246" spans="1:9" x14ac:dyDescent="0.3">
      <c r="A1246">
        <v>200001245</v>
      </c>
      <c r="B1246" t="s">
        <v>230</v>
      </c>
      <c r="C1246" t="s">
        <v>394</v>
      </c>
      <c r="D1246" t="s">
        <v>18</v>
      </c>
      <c r="E1246">
        <v>59</v>
      </c>
      <c r="F1246" t="s">
        <v>45</v>
      </c>
      <c r="G1246" t="s">
        <v>46</v>
      </c>
      <c r="H1246" t="s">
        <v>1688</v>
      </c>
      <c r="I1246" t="s">
        <v>1699</v>
      </c>
    </row>
    <row r="1247" spans="1:9" x14ac:dyDescent="0.3">
      <c r="A1247">
        <v>200001246</v>
      </c>
      <c r="B1247" t="s">
        <v>579</v>
      </c>
      <c r="C1247" t="s">
        <v>485</v>
      </c>
      <c r="D1247" t="s">
        <v>18</v>
      </c>
      <c r="E1247">
        <v>62</v>
      </c>
      <c r="F1247" t="s">
        <v>45</v>
      </c>
      <c r="G1247" t="s">
        <v>46</v>
      </c>
      <c r="H1247" t="s">
        <v>1688</v>
      </c>
      <c r="I1247" t="s">
        <v>1700</v>
      </c>
    </row>
    <row r="1248" spans="1:9" x14ac:dyDescent="0.3">
      <c r="A1248">
        <v>200001247</v>
      </c>
      <c r="B1248" t="s">
        <v>191</v>
      </c>
      <c r="C1248" t="s">
        <v>288</v>
      </c>
      <c r="D1248" t="s">
        <v>18</v>
      </c>
      <c r="E1248">
        <v>44</v>
      </c>
      <c r="F1248" t="s">
        <v>45</v>
      </c>
      <c r="G1248" t="s">
        <v>46</v>
      </c>
      <c r="H1248" t="s">
        <v>1688</v>
      </c>
      <c r="I1248">
        <v>25692</v>
      </c>
    </row>
    <row r="1249" spans="1:9" x14ac:dyDescent="0.3">
      <c r="A1249">
        <v>100001248</v>
      </c>
      <c r="B1249" t="s">
        <v>450</v>
      </c>
      <c r="C1249" t="s">
        <v>479</v>
      </c>
      <c r="D1249" t="s">
        <v>18</v>
      </c>
      <c r="E1249">
        <v>40</v>
      </c>
      <c r="F1249" t="s">
        <v>12</v>
      </c>
      <c r="G1249" t="s">
        <v>46</v>
      </c>
      <c r="H1249" t="s">
        <v>1701</v>
      </c>
      <c r="I1249" t="s">
        <v>1702</v>
      </c>
    </row>
    <row r="1250" spans="1:9" x14ac:dyDescent="0.3">
      <c r="A1250">
        <v>100001249</v>
      </c>
      <c r="B1250" t="s">
        <v>43</v>
      </c>
      <c r="C1250" t="s">
        <v>10</v>
      </c>
      <c r="D1250" t="s">
        <v>18</v>
      </c>
      <c r="E1250">
        <v>31</v>
      </c>
      <c r="F1250" t="s">
        <v>12</v>
      </c>
      <c r="G1250" t="s">
        <v>46</v>
      </c>
      <c r="H1250" t="s">
        <v>1701</v>
      </c>
      <c r="I1250" t="s">
        <v>1703</v>
      </c>
    </row>
    <row r="1251" spans="1:9" x14ac:dyDescent="0.3">
      <c r="A1251">
        <v>100001250</v>
      </c>
      <c r="B1251" t="s">
        <v>9</v>
      </c>
      <c r="C1251" t="s">
        <v>145</v>
      </c>
      <c r="D1251" t="s">
        <v>11</v>
      </c>
      <c r="E1251">
        <v>19</v>
      </c>
      <c r="F1251" t="s">
        <v>12</v>
      </c>
      <c r="G1251" t="s">
        <v>13</v>
      </c>
      <c r="H1251" t="s">
        <v>1701</v>
      </c>
      <c r="I1251" t="s">
        <v>1704</v>
      </c>
    </row>
    <row r="1252" spans="1:9" x14ac:dyDescent="0.3">
      <c r="A1252">
        <v>200001251</v>
      </c>
      <c r="B1252" t="s">
        <v>349</v>
      </c>
      <c r="C1252" t="s">
        <v>172</v>
      </c>
      <c r="D1252" t="s">
        <v>11</v>
      </c>
      <c r="E1252">
        <v>45</v>
      </c>
      <c r="F1252" t="s">
        <v>45</v>
      </c>
      <c r="G1252" t="s">
        <v>20</v>
      </c>
      <c r="H1252" t="s">
        <v>1701</v>
      </c>
      <c r="I1252" t="s">
        <v>1705</v>
      </c>
    </row>
    <row r="1253" spans="1:9" x14ac:dyDescent="0.3">
      <c r="A1253">
        <v>200001252</v>
      </c>
      <c r="B1253" t="s">
        <v>504</v>
      </c>
      <c r="C1253" t="s">
        <v>49</v>
      </c>
      <c r="D1253" t="s">
        <v>11</v>
      </c>
      <c r="E1253">
        <v>34</v>
      </c>
      <c r="F1253" t="s">
        <v>45</v>
      </c>
      <c r="G1253" t="s">
        <v>20</v>
      </c>
      <c r="H1253" t="s">
        <v>1701</v>
      </c>
      <c r="I1253" t="s">
        <v>1706</v>
      </c>
    </row>
    <row r="1254" spans="1:9" x14ac:dyDescent="0.3">
      <c r="A1254">
        <v>200001253</v>
      </c>
      <c r="B1254" t="s">
        <v>450</v>
      </c>
      <c r="C1254" t="s">
        <v>160</v>
      </c>
      <c r="D1254" t="s">
        <v>18</v>
      </c>
      <c r="E1254">
        <v>55</v>
      </c>
      <c r="F1254" t="s">
        <v>45</v>
      </c>
      <c r="G1254" t="s">
        <v>46</v>
      </c>
      <c r="H1254" t="s">
        <v>1701</v>
      </c>
      <c r="I1254" t="s">
        <v>1707</v>
      </c>
    </row>
    <row r="1255" spans="1:9" x14ac:dyDescent="0.3">
      <c r="A1255">
        <v>300001254</v>
      </c>
      <c r="B1255" t="s">
        <v>564</v>
      </c>
      <c r="C1255" t="s">
        <v>333</v>
      </c>
      <c r="D1255" t="s">
        <v>18</v>
      </c>
      <c r="E1255">
        <v>36</v>
      </c>
      <c r="F1255" t="s">
        <v>29</v>
      </c>
      <c r="G1255" t="s">
        <v>13</v>
      </c>
      <c r="H1255" t="s">
        <v>1701</v>
      </c>
      <c r="I1255" t="s">
        <v>1708</v>
      </c>
    </row>
    <row r="1256" spans="1:9" x14ac:dyDescent="0.3">
      <c r="A1256">
        <v>300001255</v>
      </c>
      <c r="B1256" t="s">
        <v>275</v>
      </c>
      <c r="C1256" t="s">
        <v>549</v>
      </c>
      <c r="D1256" t="s">
        <v>18</v>
      </c>
      <c r="E1256">
        <v>39</v>
      </c>
      <c r="F1256" t="s">
        <v>29</v>
      </c>
      <c r="G1256" t="s">
        <v>13</v>
      </c>
      <c r="H1256" t="s">
        <v>1701</v>
      </c>
      <c r="I1256" t="s">
        <v>1709</v>
      </c>
    </row>
    <row r="1257" spans="1:9" x14ac:dyDescent="0.3">
      <c r="A1257">
        <v>300001256</v>
      </c>
      <c r="B1257" t="s">
        <v>343</v>
      </c>
      <c r="C1257" t="s">
        <v>431</v>
      </c>
      <c r="D1257" t="s">
        <v>11</v>
      </c>
      <c r="E1257">
        <v>50</v>
      </c>
      <c r="F1257" t="s">
        <v>29</v>
      </c>
      <c r="G1257" t="s">
        <v>13</v>
      </c>
      <c r="H1257" t="s">
        <v>1701</v>
      </c>
      <c r="I1257" t="s">
        <v>1710</v>
      </c>
    </row>
    <row r="1258" spans="1:9" x14ac:dyDescent="0.3">
      <c r="A1258">
        <v>100001257</v>
      </c>
      <c r="B1258" t="s">
        <v>294</v>
      </c>
      <c r="C1258" t="s">
        <v>10</v>
      </c>
      <c r="D1258" t="s">
        <v>11</v>
      </c>
      <c r="E1258">
        <v>33</v>
      </c>
      <c r="F1258" t="s">
        <v>12</v>
      </c>
      <c r="G1258" t="s">
        <v>13</v>
      </c>
      <c r="H1258" t="s">
        <v>1711</v>
      </c>
      <c r="I1258" t="s">
        <v>1712</v>
      </c>
    </row>
    <row r="1259" spans="1:9" x14ac:dyDescent="0.3">
      <c r="A1259">
        <v>100001258</v>
      </c>
      <c r="B1259" t="s">
        <v>298</v>
      </c>
      <c r="C1259" t="s">
        <v>399</v>
      </c>
      <c r="D1259" t="s">
        <v>18</v>
      </c>
      <c r="E1259">
        <v>29</v>
      </c>
      <c r="F1259" t="s">
        <v>12</v>
      </c>
      <c r="G1259" t="s">
        <v>13</v>
      </c>
      <c r="H1259" t="s">
        <v>1711</v>
      </c>
      <c r="I1259" t="s">
        <v>1713</v>
      </c>
    </row>
    <row r="1260" spans="1:9" x14ac:dyDescent="0.3">
      <c r="A1260">
        <v>200001259</v>
      </c>
      <c r="B1260" t="s">
        <v>125</v>
      </c>
      <c r="C1260" t="s">
        <v>485</v>
      </c>
      <c r="D1260" t="s">
        <v>11</v>
      </c>
      <c r="E1260">
        <v>49</v>
      </c>
      <c r="F1260" t="s">
        <v>45</v>
      </c>
      <c r="G1260" t="s">
        <v>20</v>
      </c>
      <c r="H1260" t="s">
        <v>1711</v>
      </c>
      <c r="I1260" t="s">
        <v>1714</v>
      </c>
    </row>
    <row r="1261" spans="1:9" x14ac:dyDescent="0.3">
      <c r="A1261">
        <v>200001260</v>
      </c>
      <c r="B1261" t="s">
        <v>262</v>
      </c>
      <c r="C1261" t="s">
        <v>198</v>
      </c>
      <c r="D1261" t="s">
        <v>11</v>
      </c>
      <c r="E1261">
        <v>52</v>
      </c>
      <c r="F1261" t="s">
        <v>45</v>
      </c>
      <c r="G1261" t="s">
        <v>20</v>
      </c>
      <c r="H1261" t="s">
        <v>1711</v>
      </c>
      <c r="I1261" t="s">
        <v>1715</v>
      </c>
    </row>
    <row r="1262" spans="1:9" x14ac:dyDescent="0.3">
      <c r="A1262">
        <v>200001261</v>
      </c>
      <c r="B1262" t="s">
        <v>272</v>
      </c>
      <c r="C1262" t="s">
        <v>69</v>
      </c>
      <c r="D1262" t="s">
        <v>11</v>
      </c>
      <c r="E1262">
        <v>40</v>
      </c>
      <c r="F1262" t="s">
        <v>45</v>
      </c>
      <c r="G1262" t="s">
        <v>20</v>
      </c>
      <c r="H1262" t="s">
        <v>1711</v>
      </c>
      <c r="I1262" t="s">
        <v>1716</v>
      </c>
    </row>
    <row r="1263" spans="1:9" x14ac:dyDescent="0.3">
      <c r="A1263">
        <v>300001262</v>
      </c>
      <c r="B1263" t="s">
        <v>577</v>
      </c>
      <c r="C1263" t="s">
        <v>359</v>
      </c>
      <c r="D1263" t="s">
        <v>18</v>
      </c>
      <c r="E1263">
        <v>29</v>
      </c>
      <c r="F1263" t="s">
        <v>29</v>
      </c>
      <c r="G1263" t="s">
        <v>13</v>
      </c>
      <c r="H1263" t="s">
        <v>1711</v>
      </c>
      <c r="I1263" t="s">
        <v>1717</v>
      </c>
    </row>
    <row r="1264" spans="1:9" x14ac:dyDescent="0.3">
      <c r="A1264">
        <v>300001263</v>
      </c>
      <c r="B1264" t="s">
        <v>237</v>
      </c>
      <c r="C1264" t="s">
        <v>147</v>
      </c>
      <c r="D1264" t="s">
        <v>11</v>
      </c>
      <c r="E1264">
        <v>37</v>
      </c>
      <c r="F1264" t="s">
        <v>29</v>
      </c>
      <c r="G1264" t="s">
        <v>13</v>
      </c>
      <c r="H1264" t="s">
        <v>1711</v>
      </c>
      <c r="I1264" t="s">
        <v>1718</v>
      </c>
    </row>
    <row r="1265" spans="1:9" x14ac:dyDescent="0.3">
      <c r="A1265">
        <v>300001264</v>
      </c>
      <c r="B1265" t="s">
        <v>233</v>
      </c>
      <c r="C1265" t="s">
        <v>762</v>
      </c>
      <c r="D1265" t="s">
        <v>11</v>
      </c>
      <c r="E1265">
        <v>30</v>
      </c>
      <c r="F1265" t="s">
        <v>29</v>
      </c>
      <c r="G1265" t="s">
        <v>20</v>
      </c>
      <c r="H1265" t="s">
        <v>1711</v>
      </c>
      <c r="I1265" t="s">
        <v>1719</v>
      </c>
    </row>
    <row r="1266" spans="1:9" x14ac:dyDescent="0.3">
      <c r="A1266">
        <v>100001265</v>
      </c>
      <c r="B1266" t="s">
        <v>958</v>
      </c>
      <c r="C1266" t="s">
        <v>217</v>
      </c>
      <c r="D1266" t="s">
        <v>18</v>
      </c>
      <c r="E1266">
        <v>40</v>
      </c>
      <c r="F1266" t="s">
        <v>12</v>
      </c>
      <c r="G1266" t="s">
        <v>20</v>
      </c>
      <c r="H1266" t="s">
        <v>1720</v>
      </c>
      <c r="I1266" t="s">
        <v>1721</v>
      </c>
    </row>
    <row r="1267" spans="1:9" x14ac:dyDescent="0.3">
      <c r="A1267">
        <v>100001266</v>
      </c>
      <c r="B1267" t="s">
        <v>193</v>
      </c>
      <c r="C1267" t="s">
        <v>273</v>
      </c>
      <c r="D1267" t="s">
        <v>11</v>
      </c>
      <c r="E1267">
        <v>39</v>
      </c>
      <c r="F1267" t="s">
        <v>12</v>
      </c>
      <c r="G1267" t="s">
        <v>13</v>
      </c>
      <c r="H1267" t="s">
        <v>1720</v>
      </c>
      <c r="I1267" t="s">
        <v>1722</v>
      </c>
    </row>
    <row r="1268" spans="1:9" x14ac:dyDescent="0.3">
      <c r="A1268">
        <v>100001267</v>
      </c>
      <c r="B1268" t="s">
        <v>205</v>
      </c>
      <c r="C1268" t="s">
        <v>250</v>
      </c>
      <c r="D1268" t="s">
        <v>11</v>
      </c>
      <c r="E1268">
        <v>37</v>
      </c>
      <c r="F1268" t="s">
        <v>12</v>
      </c>
      <c r="G1268" t="s">
        <v>13</v>
      </c>
      <c r="H1268" t="s">
        <v>1720</v>
      </c>
      <c r="I1268" t="s">
        <v>1723</v>
      </c>
    </row>
    <row r="1269" spans="1:9" x14ac:dyDescent="0.3">
      <c r="A1269">
        <v>100001268</v>
      </c>
      <c r="B1269" t="s">
        <v>269</v>
      </c>
      <c r="C1269" t="s">
        <v>638</v>
      </c>
      <c r="D1269" t="s">
        <v>18</v>
      </c>
      <c r="E1269">
        <v>37</v>
      </c>
      <c r="F1269" t="s">
        <v>12</v>
      </c>
      <c r="G1269" t="s">
        <v>20</v>
      </c>
      <c r="H1269" t="s">
        <v>1720</v>
      </c>
      <c r="I1269" t="s">
        <v>1724</v>
      </c>
    </row>
    <row r="1270" spans="1:9" x14ac:dyDescent="0.3">
      <c r="A1270">
        <v>100001269</v>
      </c>
      <c r="B1270" t="s">
        <v>1091</v>
      </c>
      <c r="C1270" t="s">
        <v>333</v>
      </c>
      <c r="D1270" t="s">
        <v>18</v>
      </c>
      <c r="E1270">
        <v>26</v>
      </c>
      <c r="F1270" t="s">
        <v>12</v>
      </c>
      <c r="G1270" t="s">
        <v>13</v>
      </c>
      <c r="H1270" t="s">
        <v>1720</v>
      </c>
      <c r="I1270" t="s">
        <v>1725</v>
      </c>
    </row>
    <row r="1271" spans="1:9" x14ac:dyDescent="0.3">
      <c r="A1271">
        <v>100001270</v>
      </c>
      <c r="B1271" t="s">
        <v>390</v>
      </c>
      <c r="C1271" t="s">
        <v>49</v>
      </c>
      <c r="D1271" t="s">
        <v>11</v>
      </c>
      <c r="E1271">
        <v>34</v>
      </c>
      <c r="F1271" t="s">
        <v>12</v>
      </c>
      <c r="G1271" t="s">
        <v>46</v>
      </c>
      <c r="H1271" t="s">
        <v>1720</v>
      </c>
      <c r="I1271" t="s">
        <v>1726</v>
      </c>
    </row>
    <row r="1272" spans="1:9" x14ac:dyDescent="0.3">
      <c r="A1272">
        <v>200001271</v>
      </c>
      <c r="B1272" t="s">
        <v>298</v>
      </c>
      <c r="C1272" t="s">
        <v>186</v>
      </c>
      <c r="D1272" t="s">
        <v>18</v>
      </c>
      <c r="E1272">
        <v>28</v>
      </c>
      <c r="F1272" t="s">
        <v>45</v>
      </c>
      <c r="G1272" t="s">
        <v>46</v>
      </c>
      <c r="H1272" t="s">
        <v>1720</v>
      </c>
      <c r="I1272" t="s">
        <v>1727</v>
      </c>
    </row>
    <row r="1273" spans="1:9" x14ac:dyDescent="0.3">
      <c r="A1273">
        <v>200001272</v>
      </c>
      <c r="B1273" t="s">
        <v>166</v>
      </c>
      <c r="C1273" t="s">
        <v>549</v>
      </c>
      <c r="D1273" t="s">
        <v>18</v>
      </c>
      <c r="E1273">
        <v>45</v>
      </c>
      <c r="F1273" t="s">
        <v>45</v>
      </c>
      <c r="G1273" t="s">
        <v>46</v>
      </c>
      <c r="H1273" t="s">
        <v>1720</v>
      </c>
      <c r="I1273" t="s">
        <v>1728</v>
      </c>
    </row>
    <row r="1274" spans="1:9" x14ac:dyDescent="0.3">
      <c r="A1274">
        <v>200001273</v>
      </c>
      <c r="B1274" t="s">
        <v>117</v>
      </c>
      <c r="C1274" t="s">
        <v>616</v>
      </c>
      <c r="D1274" t="s">
        <v>11</v>
      </c>
      <c r="E1274">
        <v>61</v>
      </c>
      <c r="F1274" t="s">
        <v>45</v>
      </c>
      <c r="G1274" t="s">
        <v>46</v>
      </c>
      <c r="H1274" t="s">
        <v>1720</v>
      </c>
      <c r="I1274" t="s">
        <v>1729</v>
      </c>
    </row>
    <row r="1275" spans="1:9" x14ac:dyDescent="0.3">
      <c r="A1275">
        <v>100001274</v>
      </c>
      <c r="B1275" t="s">
        <v>294</v>
      </c>
      <c r="C1275" t="s">
        <v>57</v>
      </c>
      <c r="D1275" t="s">
        <v>11</v>
      </c>
      <c r="E1275">
        <v>37</v>
      </c>
      <c r="F1275" t="s">
        <v>12</v>
      </c>
      <c r="G1275" t="s">
        <v>13</v>
      </c>
      <c r="H1275" t="s">
        <v>1730</v>
      </c>
      <c r="I1275" t="s">
        <v>1731</v>
      </c>
    </row>
    <row r="1276" spans="1:9" x14ac:dyDescent="0.3">
      <c r="A1276">
        <v>100001275</v>
      </c>
      <c r="B1276" t="s">
        <v>114</v>
      </c>
      <c r="C1276" t="s">
        <v>136</v>
      </c>
      <c r="D1276" t="s">
        <v>11</v>
      </c>
      <c r="E1276">
        <v>34</v>
      </c>
      <c r="F1276" t="s">
        <v>12</v>
      </c>
      <c r="G1276" t="s">
        <v>13</v>
      </c>
      <c r="H1276" t="s">
        <v>1730</v>
      </c>
      <c r="I1276" t="s">
        <v>1732</v>
      </c>
    </row>
    <row r="1277" spans="1:9" x14ac:dyDescent="0.3">
      <c r="A1277">
        <v>100001276</v>
      </c>
      <c r="B1277" t="s">
        <v>102</v>
      </c>
      <c r="C1277" t="s">
        <v>92</v>
      </c>
      <c r="D1277" t="s">
        <v>11</v>
      </c>
      <c r="E1277">
        <v>38</v>
      </c>
      <c r="F1277" t="s">
        <v>12</v>
      </c>
      <c r="G1277" t="s">
        <v>13</v>
      </c>
      <c r="H1277" t="s">
        <v>1730</v>
      </c>
      <c r="I1277" t="s">
        <v>1733</v>
      </c>
    </row>
    <row r="1278" spans="1:9" x14ac:dyDescent="0.3">
      <c r="A1278">
        <v>100001277</v>
      </c>
      <c r="B1278" t="s">
        <v>166</v>
      </c>
      <c r="C1278" t="s">
        <v>228</v>
      </c>
      <c r="D1278" t="s">
        <v>18</v>
      </c>
      <c r="E1278">
        <v>35</v>
      </c>
      <c r="F1278" t="s">
        <v>12</v>
      </c>
      <c r="G1278" t="s">
        <v>13</v>
      </c>
      <c r="H1278" t="s">
        <v>1730</v>
      </c>
      <c r="I1278" t="s">
        <v>1734</v>
      </c>
    </row>
    <row r="1279" spans="1:9" x14ac:dyDescent="0.3">
      <c r="A1279">
        <v>100001278</v>
      </c>
      <c r="B1279" t="s">
        <v>346</v>
      </c>
      <c r="C1279" t="s">
        <v>66</v>
      </c>
      <c r="D1279" t="s">
        <v>11</v>
      </c>
      <c r="E1279">
        <v>40</v>
      </c>
      <c r="F1279" t="s">
        <v>12</v>
      </c>
      <c r="G1279" t="s">
        <v>20</v>
      </c>
      <c r="H1279" t="s">
        <v>1730</v>
      </c>
      <c r="I1279" t="s">
        <v>1735</v>
      </c>
    </row>
    <row r="1280" spans="1:9" x14ac:dyDescent="0.3">
      <c r="A1280">
        <v>100001279</v>
      </c>
      <c r="B1280" t="s">
        <v>269</v>
      </c>
      <c r="C1280" t="s">
        <v>431</v>
      </c>
      <c r="D1280" t="s">
        <v>18</v>
      </c>
      <c r="E1280">
        <v>35</v>
      </c>
      <c r="F1280" t="s">
        <v>12</v>
      </c>
      <c r="G1280" t="s">
        <v>20</v>
      </c>
      <c r="H1280" t="s">
        <v>1730</v>
      </c>
      <c r="I1280" t="s">
        <v>1736</v>
      </c>
    </row>
    <row r="1281" spans="1:9" x14ac:dyDescent="0.3">
      <c r="A1281">
        <v>100001280</v>
      </c>
      <c r="B1281" t="s">
        <v>525</v>
      </c>
      <c r="C1281" t="s">
        <v>294</v>
      </c>
      <c r="D1281" t="s">
        <v>11</v>
      </c>
      <c r="E1281">
        <v>53</v>
      </c>
      <c r="F1281" t="s">
        <v>12</v>
      </c>
      <c r="G1281" t="s">
        <v>46</v>
      </c>
      <c r="H1281" t="s">
        <v>1730</v>
      </c>
      <c r="I1281" t="s">
        <v>1737</v>
      </c>
    </row>
    <row r="1282" spans="1:9" x14ac:dyDescent="0.3">
      <c r="A1282">
        <v>100001281</v>
      </c>
      <c r="B1282" t="s">
        <v>186</v>
      </c>
      <c r="C1282" t="s">
        <v>362</v>
      </c>
      <c r="D1282" t="s">
        <v>11</v>
      </c>
      <c r="E1282">
        <v>36</v>
      </c>
      <c r="F1282" t="s">
        <v>12</v>
      </c>
      <c r="G1282" t="s">
        <v>13</v>
      </c>
      <c r="H1282" t="s">
        <v>1730</v>
      </c>
      <c r="I1282" t="s">
        <v>1738</v>
      </c>
    </row>
    <row r="1283" spans="1:9" x14ac:dyDescent="0.3">
      <c r="A1283">
        <v>200001282</v>
      </c>
      <c r="B1283" t="s">
        <v>262</v>
      </c>
      <c r="C1283" t="s">
        <v>451</v>
      </c>
      <c r="D1283" t="s">
        <v>11</v>
      </c>
      <c r="E1283">
        <v>44</v>
      </c>
      <c r="F1283" t="s">
        <v>45</v>
      </c>
      <c r="G1283" t="s">
        <v>13</v>
      </c>
      <c r="H1283" t="s">
        <v>1730</v>
      </c>
      <c r="I1283" t="s">
        <v>1739</v>
      </c>
    </row>
    <row r="1284" spans="1:9" x14ac:dyDescent="0.3">
      <c r="A1284">
        <v>200001283</v>
      </c>
      <c r="B1284" t="s">
        <v>828</v>
      </c>
      <c r="C1284" t="s">
        <v>211</v>
      </c>
      <c r="D1284" t="s">
        <v>11</v>
      </c>
      <c r="E1284">
        <v>48</v>
      </c>
      <c r="F1284" t="s">
        <v>45</v>
      </c>
      <c r="G1284" t="s">
        <v>20</v>
      </c>
      <c r="H1284" t="s">
        <v>1730</v>
      </c>
      <c r="I1284" t="s">
        <v>1740</v>
      </c>
    </row>
    <row r="1285" spans="1:9" x14ac:dyDescent="0.3">
      <c r="A1285">
        <v>300001284</v>
      </c>
      <c r="B1285" t="s">
        <v>264</v>
      </c>
      <c r="C1285" t="s">
        <v>85</v>
      </c>
      <c r="D1285" t="s">
        <v>11</v>
      </c>
      <c r="E1285">
        <v>41</v>
      </c>
      <c r="F1285" t="s">
        <v>29</v>
      </c>
      <c r="G1285" t="s">
        <v>13</v>
      </c>
      <c r="H1285" t="s">
        <v>1730</v>
      </c>
      <c r="I1285" t="s">
        <v>1741</v>
      </c>
    </row>
    <row r="1286" spans="1:9" x14ac:dyDescent="0.3">
      <c r="A1286">
        <v>300001285</v>
      </c>
      <c r="B1286" t="s">
        <v>72</v>
      </c>
      <c r="C1286" t="s">
        <v>333</v>
      </c>
      <c r="D1286" t="s">
        <v>18</v>
      </c>
      <c r="E1286">
        <v>32</v>
      </c>
      <c r="F1286" t="s">
        <v>29</v>
      </c>
      <c r="G1286" t="s">
        <v>13</v>
      </c>
      <c r="H1286" t="s">
        <v>1730</v>
      </c>
      <c r="I1286" t="s">
        <v>1742</v>
      </c>
    </row>
    <row r="1287" spans="1:9" x14ac:dyDescent="0.3">
      <c r="A1287">
        <v>300001286</v>
      </c>
      <c r="B1287" t="s">
        <v>27</v>
      </c>
      <c r="C1287" t="s">
        <v>122</v>
      </c>
      <c r="D1287" t="s">
        <v>11</v>
      </c>
      <c r="E1287">
        <v>37</v>
      </c>
      <c r="F1287" t="s">
        <v>29</v>
      </c>
      <c r="G1287" t="s">
        <v>13</v>
      </c>
      <c r="H1287" t="s">
        <v>1730</v>
      </c>
      <c r="I1287" t="s">
        <v>1743</v>
      </c>
    </row>
    <row r="1288" spans="1:9" x14ac:dyDescent="0.3">
      <c r="A1288">
        <v>100001287</v>
      </c>
      <c r="B1288" t="s">
        <v>200</v>
      </c>
      <c r="C1288" t="s">
        <v>431</v>
      </c>
      <c r="D1288" t="s">
        <v>18</v>
      </c>
      <c r="E1288">
        <v>33</v>
      </c>
      <c r="F1288" t="s">
        <v>12</v>
      </c>
      <c r="G1288" t="s">
        <v>13</v>
      </c>
      <c r="H1288" t="s">
        <v>1744</v>
      </c>
      <c r="I1288" t="s">
        <v>1745</v>
      </c>
    </row>
    <row r="1289" spans="1:9" x14ac:dyDescent="0.3">
      <c r="A1289">
        <v>100001288</v>
      </c>
      <c r="B1289" t="s">
        <v>353</v>
      </c>
      <c r="C1289" t="s">
        <v>767</v>
      </c>
      <c r="D1289" t="s">
        <v>18</v>
      </c>
      <c r="E1289">
        <v>33</v>
      </c>
      <c r="F1289" t="s">
        <v>12</v>
      </c>
      <c r="G1289" t="s">
        <v>13</v>
      </c>
      <c r="H1289" t="s">
        <v>1744</v>
      </c>
      <c r="I1289" t="s">
        <v>1746</v>
      </c>
    </row>
    <row r="1290" spans="1:9" x14ac:dyDescent="0.3">
      <c r="A1290">
        <v>100001289</v>
      </c>
      <c r="B1290" t="s">
        <v>355</v>
      </c>
      <c r="C1290" t="s">
        <v>714</v>
      </c>
      <c r="D1290" t="s">
        <v>11</v>
      </c>
      <c r="E1290">
        <v>43</v>
      </c>
      <c r="F1290" t="s">
        <v>12</v>
      </c>
      <c r="G1290" t="s">
        <v>13</v>
      </c>
      <c r="H1290" t="s">
        <v>1744</v>
      </c>
      <c r="I1290" t="s">
        <v>1747</v>
      </c>
    </row>
    <row r="1291" spans="1:9" x14ac:dyDescent="0.3">
      <c r="A1291">
        <v>100001290</v>
      </c>
      <c r="B1291" t="s">
        <v>633</v>
      </c>
      <c r="C1291" t="s">
        <v>280</v>
      </c>
      <c r="D1291" t="s">
        <v>11</v>
      </c>
      <c r="E1291">
        <v>41</v>
      </c>
      <c r="F1291" t="s">
        <v>12</v>
      </c>
      <c r="G1291" t="s">
        <v>13</v>
      </c>
      <c r="H1291" t="s">
        <v>1744</v>
      </c>
      <c r="I1291" t="s">
        <v>1748</v>
      </c>
    </row>
    <row r="1292" spans="1:9" x14ac:dyDescent="0.3">
      <c r="A1292">
        <v>100001291</v>
      </c>
      <c r="B1292" t="s">
        <v>596</v>
      </c>
      <c r="C1292" t="s">
        <v>164</v>
      </c>
      <c r="D1292" t="s">
        <v>11</v>
      </c>
      <c r="E1292">
        <v>27</v>
      </c>
      <c r="F1292" t="s">
        <v>12</v>
      </c>
      <c r="G1292" t="s">
        <v>13</v>
      </c>
      <c r="H1292" t="s">
        <v>1744</v>
      </c>
      <c r="I1292" t="s">
        <v>1749</v>
      </c>
    </row>
    <row r="1293" spans="1:9" x14ac:dyDescent="0.3">
      <c r="A1293">
        <v>100001292</v>
      </c>
      <c r="B1293" t="s">
        <v>415</v>
      </c>
      <c r="C1293" t="s">
        <v>541</v>
      </c>
      <c r="D1293" t="s">
        <v>11</v>
      </c>
      <c r="E1293">
        <v>43</v>
      </c>
      <c r="F1293" t="s">
        <v>12</v>
      </c>
      <c r="G1293" t="s">
        <v>13</v>
      </c>
      <c r="H1293" t="s">
        <v>1744</v>
      </c>
      <c r="I1293" t="s">
        <v>1750</v>
      </c>
    </row>
    <row r="1294" spans="1:9" x14ac:dyDescent="0.3">
      <c r="A1294">
        <v>100001293</v>
      </c>
      <c r="B1294" t="s">
        <v>326</v>
      </c>
      <c r="C1294" t="s">
        <v>466</v>
      </c>
      <c r="D1294" t="s">
        <v>18</v>
      </c>
      <c r="E1294">
        <v>31</v>
      </c>
      <c r="F1294" t="s">
        <v>12</v>
      </c>
      <c r="G1294" t="s">
        <v>13</v>
      </c>
      <c r="H1294" t="s">
        <v>1744</v>
      </c>
      <c r="I1294" t="s">
        <v>1751</v>
      </c>
    </row>
    <row r="1295" spans="1:9" x14ac:dyDescent="0.3">
      <c r="A1295">
        <v>100001294</v>
      </c>
      <c r="B1295" t="s">
        <v>249</v>
      </c>
      <c r="C1295" t="s">
        <v>485</v>
      </c>
      <c r="D1295" t="s">
        <v>18</v>
      </c>
      <c r="E1295">
        <v>36</v>
      </c>
      <c r="F1295" t="s">
        <v>12</v>
      </c>
      <c r="G1295" t="s">
        <v>46</v>
      </c>
      <c r="H1295" t="s">
        <v>1744</v>
      </c>
      <c r="I1295" t="s">
        <v>1752</v>
      </c>
    </row>
    <row r="1296" spans="1:9" x14ac:dyDescent="0.3">
      <c r="A1296">
        <v>200001295</v>
      </c>
      <c r="B1296" t="s">
        <v>405</v>
      </c>
      <c r="C1296" t="s">
        <v>575</v>
      </c>
      <c r="D1296" t="s">
        <v>18</v>
      </c>
      <c r="E1296">
        <v>45</v>
      </c>
      <c r="F1296" t="s">
        <v>45</v>
      </c>
      <c r="G1296" t="s">
        <v>46</v>
      </c>
      <c r="H1296" t="s">
        <v>1744</v>
      </c>
      <c r="I1296" t="s">
        <v>1753</v>
      </c>
    </row>
    <row r="1297" spans="1:9" x14ac:dyDescent="0.3">
      <c r="A1297">
        <v>200001296</v>
      </c>
      <c r="B1297" t="s">
        <v>504</v>
      </c>
      <c r="C1297" t="s">
        <v>103</v>
      </c>
      <c r="D1297" t="s">
        <v>11</v>
      </c>
      <c r="E1297">
        <v>50</v>
      </c>
      <c r="F1297" t="s">
        <v>45</v>
      </c>
      <c r="G1297" t="s">
        <v>13</v>
      </c>
      <c r="H1297" t="s">
        <v>1744</v>
      </c>
      <c r="I1297" t="s">
        <v>1754</v>
      </c>
    </row>
    <row r="1298" spans="1:9" x14ac:dyDescent="0.3">
      <c r="A1298">
        <v>400001297</v>
      </c>
      <c r="B1298" t="s">
        <v>456</v>
      </c>
      <c r="C1298" t="s">
        <v>541</v>
      </c>
      <c r="D1298" t="s">
        <v>11</v>
      </c>
      <c r="E1298">
        <v>32</v>
      </c>
      <c r="F1298" t="s">
        <v>19</v>
      </c>
      <c r="G1298" t="s">
        <v>46</v>
      </c>
      <c r="H1298" t="s">
        <v>1744</v>
      </c>
      <c r="I1298" t="s">
        <v>1755</v>
      </c>
    </row>
    <row r="1299" spans="1:9" x14ac:dyDescent="0.3">
      <c r="A1299">
        <v>100001298</v>
      </c>
      <c r="B1299" t="s">
        <v>117</v>
      </c>
      <c r="C1299" t="s">
        <v>10</v>
      </c>
      <c r="D1299" t="s">
        <v>11</v>
      </c>
      <c r="E1299">
        <v>37</v>
      </c>
      <c r="F1299" t="s">
        <v>12</v>
      </c>
      <c r="G1299" t="s">
        <v>13</v>
      </c>
      <c r="H1299" t="s">
        <v>1756</v>
      </c>
      <c r="I1299" t="s">
        <v>1757</v>
      </c>
    </row>
    <row r="1300" spans="1:9" x14ac:dyDescent="0.3">
      <c r="A1300">
        <v>100001299</v>
      </c>
      <c r="B1300" t="s">
        <v>329</v>
      </c>
      <c r="C1300" t="s">
        <v>701</v>
      </c>
      <c r="D1300" t="s">
        <v>11</v>
      </c>
      <c r="E1300">
        <v>43</v>
      </c>
      <c r="F1300" t="s">
        <v>12</v>
      </c>
      <c r="G1300" t="s">
        <v>13</v>
      </c>
      <c r="H1300" t="s">
        <v>1756</v>
      </c>
      <c r="I1300" t="s">
        <v>1758</v>
      </c>
    </row>
    <row r="1301" spans="1:9" x14ac:dyDescent="0.3">
      <c r="A1301">
        <v>100001300</v>
      </c>
      <c r="B1301" t="s">
        <v>62</v>
      </c>
      <c r="C1301" t="s">
        <v>431</v>
      </c>
      <c r="D1301" t="s">
        <v>11</v>
      </c>
      <c r="E1301">
        <v>35</v>
      </c>
      <c r="F1301" t="s">
        <v>12</v>
      </c>
      <c r="G1301" t="s">
        <v>46</v>
      </c>
      <c r="H1301" t="s">
        <v>1756</v>
      </c>
      <c r="I1301" t="s">
        <v>1759</v>
      </c>
    </row>
    <row r="1302" spans="1:9" x14ac:dyDescent="0.3">
      <c r="A1302">
        <v>100001301</v>
      </c>
      <c r="B1302" t="s">
        <v>169</v>
      </c>
      <c r="C1302" t="s">
        <v>181</v>
      </c>
      <c r="D1302" t="s">
        <v>18</v>
      </c>
      <c r="E1302">
        <v>35</v>
      </c>
      <c r="F1302" t="s">
        <v>12</v>
      </c>
      <c r="G1302" t="s">
        <v>13</v>
      </c>
      <c r="H1302" t="s">
        <v>1756</v>
      </c>
      <c r="I1302" t="s">
        <v>1760</v>
      </c>
    </row>
    <row r="1303" spans="1:9" x14ac:dyDescent="0.3">
      <c r="A1303">
        <v>100001302</v>
      </c>
      <c r="B1303" t="s">
        <v>724</v>
      </c>
      <c r="C1303" t="s">
        <v>710</v>
      </c>
      <c r="D1303" t="s">
        <v>18</v>
      </c>
      <c r="E1303">
        <v>32</v>
      </c>
      <c r="F1303" t="s">
        <v>12</v>
      </c>
      <c r="G1303" t="s">
        <v>13</v>
      </c>
      <c r="H1303" t="s">
        <v>1756</v>
      </c>
      <c r="I1303" t="s">
        <v>1761</v>
      </c>
    </row>
    <row r="1304" spans="1:9" x14ac:dyDescent="0.3">
      <c r="A1304">
        <v>100001303</v>
      </c>
      <c r="B1304" t="s">
        <v>311</v>
      </c>
      <c r="C1304" t="s">
        <v>172</v>
      </c>
      <c r="D1304" t="s">
        <v>11</v>
      </c>
      <c r="E1304">
        <v>40</v>
      </c>
      <c r="F1304" t="s">
        <v>12</v>
      </c>
      <c r="G1304" t="s">
        <v>13</v>
      </c>
      <c r="H1304" t="s">
        <v>1756</v>
      </c>
      <c r="I1304" t="s">
        <v>1762</v>
      </c>
    </row>
    <row r="1305" spans="1:9" x14ac:dyDescent="0.3">
      <c r="A1305">
        <v>100001304</v>
      </c>
      <c r="B1305" t="s">
        <v>326</v>
      </c>
      <c r="C1305" t="s">
        <v>396</v>
      </c>
      <c r="D1305" t="s">
        <v>18</v>
      </c>
      <c r="E1305">
        <v>41</v>
      </c>
      <c r="F1305" t="s">
        <v>12</v>
      </c>
      <c r="G1305" t="s">
        <v>20</v>
      </c>
      <c r="H1305" t="s">
        <v>1756</v>
      </c>
      <c r="I1305" t="s">
        <v>1763</v>
      </c>
    </row>
    <row r="1306" spans="1:9" x14ac:dyDescent="0.3">
      <c r="A1306">
        <v>100001305</v>
      </c>
      <c r="B1306" t="s">
        <v>84</v>
      </c>
      <c r="C1306" t="s">
        <v>158</v>
      </c>
      <c r="D1306" t="s">
        <v>11</v>
      </c>
      <c r="E1306">
        <v>34</v>
      </c>
      <c r="F1306" t="s">
        <v>12</v>
      </c>
      <c r="G1306" t="s">
        <v>20</v>
      </c>
      <c r="H1306" t="s">
        <v>1756</v>
      </c>
      <c r="I1306" t="s">
        <v>1764</v>
      </c>
    </row>
    <row r="1307" spans="1:9" x14ac:dyDescent="0.3">
      <c r="A1307">
        <v>100001306</v>
      </c>
      <c r="B1307" t="s">
        <v>502</v>
      </c>
      <c r="C1307" t="s">
        <v>710</v>
      </c>
      <c r="D1307" t="s">
        <v>18</v>
      </c>
      <c r="E1307">
        <v>33</v>
      </c>
      <c r="F1307" t="s">
        <v>12</v>
      </c>
      <c r="G1307" t="s">
        <v>20</v>
      </c>
      <c r="H1307" t="s">
        <v>1756</v>
      </c>
      <c r="I1307" t="s">
        <v>1765</v>
      </c>
    </row>
    <row r="1308" spans="1:9" x14ac:dyDescent="0.3">
      <c r="A1308">
        <v>100001307</v>
      </c>
      <c r="B1308" t="s">
        <v>39</v>
      </c>
      <c r="C1308" t="s">
        <v>638</v>
      </c>
      <c r="D1308" t="s">
        <v>18</v>
      </c>
      <c r="E1308">
        <v>31</v>
      </c>
      <c r="F1308" t="s">
        <v>12</v>
      </c>
      <c r="G1308" t="s">
        <v>13</v>
      </c>
      <c r="H1308" t="s">
        <v>1756</v>
      </c>
      <c r="I1308" t="s">
        <v>1766</v>
      </c>
    </row>
    <row r="1309" spans="1:9" x14ac:dyDescent="0.3">
      <c r="A1309">
        <v>100001308</v>
      </c>
      <c r="B1309" t="s">
        <v>749</v>
      </c>
      <c r="C1309" t="s">
        <v>638</v>
      </c>
      <c r="D1309" t="s">
        <v>18</v>
      </c>
      <c r="E1309">
        <v>51</v>
      </c>
      <c r="F1309" t="s">
        <v>12</v>
      </c>
      <c r="G1309" t="s">
        <v>13</v>
      </c>
      <c r="H1309" t="s">
        <v>1756</v>
      </c>
      <c r="I1309" t="s">
        <v>1767</v>
      </c>
    </row>
    <row r="1310" spans="1:9" x14ac:dyDescent="0.3">
      <c r="A1310">
        <v>100001309</v>
      </c>
      <c r="B1310" t="s">
        <v>816</v>
      </c>
      <c r="C1310" t="s">
        <v>714</v>
      </c>
      <c r="D1310" t="s">
        <v>11</v>
      </c>
      <c r="E1310">
        <v>35</v>
      </c>
      <c r="F1310" t="s">
        <v>12</v>
      </c>
      <c r="G1310" t="s">
        <v>13</v>
      </c>
      <c r="H1310" t="s">
        <v>1756</v>
      </c>
      <c r="I1310" t="s">
        <v>1768</v>
      </c>
    </row>
    <row r="1311" spans="1:9" x14ac:dyDescent="0.3">
      <c r="A1311">
        <v>100001310</v>
      </c>
      <c r="B1311" t="s">
        <v>448</v>
      </c>
      <c r="C1311" t="s">
        <v>217</v>
      </c>
      <c r="D1311" t="s">
        <v>11</v>
      </c>
      <c r="E1311">
        <v>30</v>
      </c>
      <c r="F1311" t="s">
        <v>12</v>
      </c>
      <c r="G1311" t="s">
        <v>13</v>
      </c>
      <c r="H1311" t="s">
        <v>1756</v>
      </c>
      <c r="I1311" t="s">
        <v>1769</v>
      </c>
    </row>
    <row r="1312" spans="1:9" x14ac:dyDescent="0.3">
      <c r="A1312">
        <v>100001311</v>
      </c>
      <c r="B1312" t="s">
        <v>267</v>
      </c>
      <c r="C1312" t="s">
        <v>179</v>
      </c>
      <c r="D1312" t="s">
        <v>18</v>
      </c>
      <c r="E1312">
        <v>39</v>
      </c>
      <c r="F1312" t="s">
        <v>12</v>
      </c>
      <c r="G1312" t="s">
        <v>20</v>
      </c>
      <c r="H1312" t="s">
        <v>1756</v>
      </c>
      <c r="I1312" t="s">
        <v>1770</v>
      </c>
    </row>
    <row r="1313" spans="1:9" x14ac:dyDescent="0.3">
      <c r="A1313">
        <v>100001312</v>
      </c>
      <c r="B1313" t="s">
        <v>110</v>
      </c>
      <c r="C1313" t="s">
        <v>215</v>
      </c>
      <c r="D1313" t="s">
        <v>18</v>
      </c>
      <c r="E1313">
        <v>38</v>
      </c>
      <c r="F1313" t="s">
        <v>12</v>
      </c>
      <c r="G1313" t="s">
        <v>13</v>
      </c>
      <c r="H1313" t="s">
        <v>1756</v>
      </c>
      <c r="I1313" t="s">
        <v>1771</v>
      </c>
    </row>
    <row r="1314" spans="1:9" x14ac:dyDescent="0.3">
      <c r="A1314">
        <v>100001313</v>
      </c>
      <c r="B1314" t="s">
        <v>175</v>
      </c>
      <c r="C1314" t="s">
        <v>99</v>
      </c>
      <c r="D1314" t="s">
        <v>11</v>
      </c>
      <c r="E1314">
        <v>27</v>
      </c>
      <c r="F1314" t="s">
        <v>12</v>
      </c>
      <c r="G1314" t="s">
        <v>20</v>
      </c>
      <c r="H1314" t="s">
        <v>1756</v>
      </c>
      <c r="I1314" t="s">
        <v>1772</v>
      </c>
    </row>
    <row r="1315" spans="1:9" x14ac:dyDescent="0.3">
      <c r="A1315">
        <v>100001314</v>
      </c>
      <c r="B1315" t="s">
        <v>213</v>
      </c>
      <c r="C1315" t="s">
        <v>344</v>
      </c>
      <c r="D1315" t="s">
        <v>11</v>
      </c>
      <c r="E1315">
        <v>32</v>
      </c>
      <c r="F1315" t="s">
        <v>12</v>
      </c>
      <c r="G1315" t="s">
        <v>13</v>
      </c>
      <c r="H1315" t="s">
        <v>1756</v>
      </c>
      <c r="I1315" t="s">
        <v>1773</v>
      </c>
    </row>
    <row r="1316" spans="1:9" x14ac:dyDescent="0.3">
      <c r="A1316">
        <v>100001315</v>
      </c>
      <c r="B1316" t="s">
        <v>437</v>
      </c>
      <c r="C1316" t="s">
        <v>160</v>
      </c>
      <c r="D1316" t="s">
        <v>18</v>
      </c>
      <c r="E1316">
        <v>28</v>
      </c>
      <c r="F1316" t="s">
        <v>12</v>
      </c>
      <c r="G1316" t="s">
        <v>13</v>
      </c>
      <c r="H1316" t="s">
        <v>1756</v>
      </c>
      <c r="I1316" t="s">
        <v>1774</v>
      </c>
    </row>
    <row r="1317" spans="1:9" x14ac:dyDescent="0.3">
      <c r="A1317">
        <v>100001316</v>
      </c>
      <c r="B1317" t="s">
        <v>9</v>
      </c>
      <c r="C1317" t="s">
        <v>495</v>
      </c>
      <c r="D1317" t="s">
        <v>11</v>
      </c>
      <c r="E1317">
        <v>25</v>
      </c>
      <c r="F1317" t="s">
        <v>12</v>
      </c>
      <c r="G1317" t="s">
        <v>13</v>
      </c>
      <c r="H1317" t="s">
        <v>1756</v>
      </c>
      <c r="I1317" t="s">
        <v>1775</v>
      </c>
    </row>
    <row r="1318" spans="1:9" x14ac:dyDescent="0.3">
      <c r="A1318">
        <v>100001317</v>
      </c>
      <c r="B1318" t="s">
        <v>805</v>
      </c>
      <c r="C1318" t="s">
        <v>382</v>
      </c>
      <c r="D1318" t="s">
        <v>18</v>
      </c>
      <c r="E1318">
        <v>29</v>
      </c>
      <c r="F1318" t="s">
        <v>12</v>
      </c>
      <c r="G1318" t="s">
        <v>20</v>
      </c>
      <c r="H1318" t="s">
        <v>1756</v>
      </c>
      <c r="I1318" t="s">
        <v>1776</v>
      </c>
    </row>
    <row r="1319" spans="1:9" x14ac:dyDescent="0.3">
      <c r="A1319">
        <v>100001318</v>
      </c>
      <c r="B1319" t="s">
        <v>233</v>
      </c>
      <c r="C1319" t="s">
        <v>57</v>
      </c>
      <c r="D1319" t="s">
        <v>11</v>
      </c>
      <c r="E1319">
        <v>37</v>
      </c>
      <c r="F1319" t="s">
        <v>12</v>
      </c>
      <c r="G1319" t="s">
        <v>20</v>
      </c>
      <c r="H1319" t="s">
        <v>1756</v>
      </c>
      <c r="I1319" t="s">
        <v>1777</v>
      </c>
    </row>
    <row r="1320" spans="1:9" x14ac:dyDescent="0.3">
      <c r="A1320">
        <v>100001319</v>
      </c>
      <c r="B1320" t="s">
        <v>287</v>
      </c>
      <c r="C1320" t="s">
        <v>272</v>
      </c>
      <c r="D1320" t="s">
        <v>18</v>
      </c>
      <c r="E1320">
        <v>21</v>
      </c>
      <c r="F1320" t="s">
        <v>12</v>
      </c>
      <c r="G1320" t="s">
        <v>20</v>
      </c>
      <c r="H1320" t="s">
        <v>1756</v>
      </c>
      <c r="I1320" t="s">
        <v>1778</v>
      </c>
    </row>
    <row r="1321" spans="1:9" x14ac:dyDescent="0.3">
      <c r="A1321">
        <v>100001320</v>
      </c>
      <c r="B1321" t="s">
        <v>275</v>
      </c>
      <c r="C1321" t="s">
        <v>367</v>
      </c>
      <c r="D1321" t="s">
        <v>18</v>
      </c>
      <c r="E1321">
        <v>38</v>
      </c>
      <c r="F1321" t="s">
        <v>12</v>
      </c>
      <c r="G1321" t="s">
        <v>13</v>
      </c>
      <c r="H1321" t="s">
        <v>1756</v>
      </c>
      <c r="I1321" t="s">
        <v>1779</v>
      </c>
    </row>
    <row r="1322" spans="1:9" x14ac:dyDescent="0.3">
      <c r="A1322">
        <v>100001321</v>
      </c>
      <c r="B1322" t="s">
        <v>387</v>
      </c>
      <c r="C1322" t="s">
        <v>24</v>
      </c>
      <c r="D1322" t="s">
        <v>11</v>
      </c>
      <c r="E1322">
        <v>37</v>
      </c>
      <c r="F1322" t="s">
        <v>12</v>
      </c>
      <c r="G1322" t="s">
        <v>13</v>
      </c>
      <c r="H1322" t="s">
        <v>1756</v>
      </c>
      <c r="I1322" t="s">
        <v>1780</v>
      </c>
    </row>
    <row r="1323" spans="1:9" x14ac:dyDescent="0.3">
      <c r="A1323">
        <v>100001322</v>
      </c>
      <c r="B1323" t="s">
        <v>539</v>
      </c>
      <c r="C1323" t="s">
        <v>228</v>
      </c>
      <c r="D1323" t="s">
        <v>18</v>
      </c>
      <c r="E1323">
        <v>40</v>
      </c>
      <c r="F1323" t="s">
        <v>12</v>
      </c>
      <c r="G1323" t="s">
        <v>13</v>
      </c>
      <c r="H1323" t="s">
        <v>1756</v>
      </c>
      <c r="I1323" t="s">
        <v>1781</v>
      </c>
    </row>
    <row r="1324" spans="1:9" x14ac:dyDescent="0.3">
      <c r="A1324">
        <v>100001323</v>
      </c>
      <c r="B1324" t="s">
        <v>365</v>
      </c>
      <c r="C1324" t="s">
        <v>253</v>
      </c>
      <c r="D1324" t="s">
        <v>11</v>
      </c>
      <c r="E1324">
        <v>30</v>
      </c>
      <c r="F1324" t="s">
        <v>12</v>
      </c>
      <c r="G1324" t="s">
        <v>13</v>
      </c>
      <c r="H1324" t="s">
        <v>1756</v>
      </c>
      <c r="I1324" t="s">
        <v>1782</v>
      </c>
    </row>
    <row r="1325" spans="1:9" x14ac:dyDescent="0.3">
      <c r="A1325">
        <v>100001324</v>
      </c>
      <c r="B1325" t="s">
        <v>84</v>
      </c>
      <c r="C1325" t="s">
        <v>99</v>
      </c>
      <c r="D1325" t="s">
        <v>11</v>
      </c>
      <c r="E1325">
        <v>35</v>
      </c>
      <c r="F1325" t="s">
        <v>12</v>
      </c>
      <c r="G1325" t="s">
        <v>13</v>
      </c>
      <c r="H1325" t="s">
        <v>1756</v>
      </c>
      <c r="I1325" t="s">
        <v>1783</v>
      </c>
    </row>
    <row r="1326" spans="1:9" x14ac:dyDescent="0.3">
      <c r="A1326">
        <v>100001325</v>
      </c>
      <c r="B1326" t="s">
        <v>139</v>
      </c>
      <c r="C1326" t="s">
        <v>424</v>
      </c>
      <c r="D1326" t="s">
        <v>18</v>
      </c>
      <c r="E1326">
        <v>35</v>
      </c>
      <c r="F1326" t="s">
        <v>12</v>
      </c>
      <c r="G1326" t="s">
        <v>13</v>
      </c>
      <c r="H1326" t="s">
        <v>1756</v>
      </c>
      <c r="I1326" t="s">
        <v>1784</v>
      </c>
    </row>
    <row r="1327" spans="1:9" x14ac:dyDescent="0.3">
      <c r="A1327">
        <v>200001326</v>
      </c>
      <c r="B1327" t="s">
        <v>430</v>
      </c>
      <c r="C1327" t="s">
        <v>37</v>
      </c>
      <c r="D1327" t="s">
        <v>18</v>
      </c>
      <c r="E1327">
        <v>53</v>
      </c>
      <c r="F1327" t="s">
        <v>45</v>
      </c>
      <c r="G1327" t="s">
        <v>46</v>
      </c>
      <c r="H1327" t="s">
        <v>1756</v>
      </c>
      <c r="I1327" t="s">
        <v>1785</v>
      </c>
    </row>
    <row r="1328" spans="1:9" x14ac:dyDescent="0.3">
      <c r="A1328">
        <v>200001327</v>
      </c>
      <c r="B1328" t="s">
        <v>205</v>
      </c>
      <c r="C1328" t="s">
        <v>57</v>
      </c>
      <c r="D1328" t="s">
        <v>11</v>
      </c>
      <c r="E1328">
        <v>44</v>
      </c>
      <c r="F1328" t="s">
        <v>45</v>
      </c>
      <c r="G1328" t="s">
        <v>46</v>
      </c>
      <c r="H1328" t="s">
        <v>1756</v>
      </c>
      <c r="I1328" t="s">
        <v>1786</v>
      </c>
    </row>
    <row r="1329" spans="1:9" x14ac:dyDescent="0.3">
      <c r="A1329">
        <v>200001328</v>
      </c>
      <c r="B1329" t="s">
        <v>272</v>
      </c>
      <c r="C1329" t="s">
        <v>408</v>
      </c>
      <c r="D1329" t="s">
        <v>11</v>
      </c>
      <c r="E1329">
        <v>44</v>
      </c>
      <c r="F1329" t="s">
        <v>45</v>
      </c>
      <c r="G1329" t="s">
        <v>20</v>
      </c>
      <c r="H1329" t="s">
        <v>1756</v>
      </c>
      <c r="I1329" t="s">
        <v>1787</v>
      </c>
    </row>
    <row r="1330" spans="1:9" x14ac:dyDescent="0.3">
      <c r="A1330">
        <v>200001329</v>
      </c>
      <c r="B1330" t="s">
        <v>267</v>
      </c>
      <c r="C1330" t="s">
        <v>126</v>
      </c>
      <c r="D1330" t="s">
        <v>18</v>
      </c>
      <c r="E1330">
        <v>43</v>
      </c>
      <c r="F1330" t="s">
        <v>45</v>
      </c>
      <c r="G1330" t="s">
        <v>46</v>
      </c>
      <c r="H1330" t="s">
        <v>1756</v>
      </c>
      <c r="I1330" t="s">
        <v>1788</v>
      </c>
    </row>
    <row r="1331" spans="1:9" x14ac:dyDescent="0.3">
      <c r="A1331">
        <v>200001330</v>
      </c>
      <c r="B1331" t="s">
        <v>284</v>
      </c>
      <c r="C1331" t="s">
        <v>156</v>
      </c>
      <c r="D1331" t="s">
        <v>11</v>
      </c>
      <c r="E1331">
        <v>19</v>
      </c>
      <c r="F1331" t="s">
        <v>45</v>
      </c>
      <c r="G1331" t="s">
        <v>13</v>
      </c>
      <c r="H1331" t="s">
        <v>1756</v>
      </c>
      <c r="I1331" t="s">
        <v>1789</v>
      </c>
    </row>
    <row r="1332" spans="1:9" x14ac:dyDescent="0.3">
      <c r="A1332">
        <v>200001331</v>
      </c>
      <c r="B1332" t="s">
        <v>209</v>
      </c>
      <c r="C1332" t="s">
        <v>253</v>
      </c>
      <c r="D1332" t="s">
        <v>18</v>
      </c>
      <c r="E1332">
        <v>56</v>
      </c>
      <c r="F1332" t="s">
        <v>45</v>
      </c>
      <c r="G1332" t="s">
        <v>46</v>
      </c>
      <c r="H1332" t="s">
        <v>1756</v>
      </c>
      <c r="I1332" t="s">
        <v>1790</v>
      </c>
    </row>
    <row r="1333" spans="1:9" x14ac:dyDescent="0.3">
      <c r="A1333">
        <v>200001332</v>
      </c>
      <c r="B1333" t="s">
        <v>131</v>
      </c>
      <c r="C1333" t="s">
        <v>588</v>
      </c>
      <c r="D1333" t="s">
        <v>11</v>
      </c>
      <c r="E1333">
        <v>49</v>
      </c>
      <c r="F1333" t="s">
        <v>45</v>
      </c>
      <c r="G1333" t="s">
        <v>20</v>
      </c>
      <c r="H1333" t="s">
        <v>1756</v>
      </c>
      <c r="I1333" t="s">
        <v>1791</v>
      </c>
    </row>
    <row r="1334" spans="1:9" x14ac:dyDescent="0.3">
      <c r="A1334">
        <v>200001333</v>
      </c>
      <c r="B1334" t="s">
        <v>403</v>
      </c>
      <c r="C1334" t="s">
        <v>111</v>
      </c>
      <c r="D1334" t="s">
        <v>11</v>
      </c>
      <c r="E1334">
        <v>55</v>
      </c>
      <c r="F1334" t="s">
        <v>45</v>
      </c>
      <c r="G1334" t="s">
        <v>20</v>
      </c>
      <c r="H1334" t="s">
        <v>1756</v>
      </c>
      <c r="I1334" t="s">
        <v>1792</v>
      </c>
    </row>
    <row r="1335" spans="1:9" x14ac:dyDescent="0.3">
      <c r="A1335">
        <v>200001334</v>
      </c>
      <c r="B1335" t="s">
        <v>94</v>
      </c>
      <c r="C1335" t="s">
        <v>294</v>
      </c>
      <c r="D1335" t="s">
        <v>11</v>
      </c>
      <c r="E1335">
        <v>40</v>
      </c>
      <c r="F1335" t="s">
        <v>45</v>
      </c>
      <c r="G1335" t="s">
        <v>46</v>
      </c>
      <c r="H1335" t="s">
        <v>1756</v>
      </c>
      <c r="I1335" t="s">
        <v>1793</v>
      </c>
    </row>
    <row r="1336" spans="1:9" x14ac:dyDescent="0.3">
      <c r="A1336">
        <v>200001335</v>
      </c>
      <c r="B1336" t="s">
        <v>401</v>
      </c>
      <c r="C1336" t="s">
        <v>485</v>
      </c>
      <c r="D1336" t="s">
        <v>11</v>
      </c>
      <c r="E1336">
        <v>55</v>
      </c>
      <c r="F1336" t="s">
        <v>45</v>
      </c>
      <c r="G1336" t="s">
        <v>20</v>
      </c>
      <c r="H1336" t="s">
        <v>1756</v>
      </c>
      <c r="I1336" t="s">
        <v>1794</v>
      </c>
    </row>
    <row r="1337" spans="1:9" x14ac:dyDescent="0.3">
      <c r="A1337">
        <v>300001336</v>
      </c>
      <c r="B1337" t="s">
        <v>213</v>
      </c>
      <c r="C1337" t="s">
        <v>808</v>
      </c>
      <c r="D1337" t="s">
        <v>11</v>
      </c>
      <c r="E1337">
        <v>47</v>
      </c>
      <c r="F1337" t="s">
        <v>29</v>
      </c>
      <c r="G1337" t="s">
        <v>13</v>
      </c>
      <c r="H1337" t="s">
        <v>1756</v>
      </c>
      <c r="I1337" t="s">
        <v>1795</v>
      </c>
    </row>
    <row r="1338" spans="1:9" x14ac:dyDescent="0.3">
      <c r="A1338">
        <v>300001337</v>
      </c>
      <c r="B1338" t="s">
        <v>155</v>
      </c>
      <c r="C1338" t="s">
        <v>294</v>
      </c>
      <c r="D1338" t="s">
        <v>18</v>
      </c>
      <c r="E1338">
        <v>38</v>
      </c>
      <c r="F1338" t="s">
        <v>29</v>
      </c>
      <c r="G1338" t="s">
        <v>13</v>
      </c>
      <c r="H1338" t="s">
        <v>1756</v>
      </c>
      <c r="I1338" t="s">
        <v>1796</v>
      </c>
    </row>
    <row r="1339" spans="1:9" x14ac:dyDescent="0.3">
      <c r="A1339">
        <v>300001338</v>
      </c>
      <c r="B1339" t="s">
        <v>175</v>
      </c>
      <c r="C1339" t="s">
        <v>228</v>
      </c>
      <c r="D1339" t="s">
        <v>11</v>
      </c>
      <c r="E1339">
        <v>44</v>
      </c>
      <c r="F1339" t="s">
        <v>29</v>
      </c>
      <c r="G1339" t="s">
        <v>13</v>
      </c>
      <c r="H1339" t="s">
        <v>1756</v>
      </c>
      <c r="I1339" t="s">
        <v>1797</v>
      </c>
    </row>
    <row r="1340" spans="1:9" x14ac:dyDescent="0.3">
      <c r="A1340">
        <v>300001339</v>
      </c>
      <c r="B1340" t="s">
        <v>1317</v>
      </c>
      <c r="C1340" t="s">
        <v>592</v>
      </c>
      <c r="D1340" t="s">
        <v>18</v>
      </c>
      <c r="E1340">
        <v>40</v>
      </c>
      <c r="F1340" t="s">
        <v>29</v>
      </c>
      <c r="G1340" t="s">
        <v>46</v>
      </c>
      <c r="H1340" t="s">
        <v>1756</v>
      </c>
      <c r="I1340" t="s">
        <v>1798</v>
      </c>
    </row>
    <row r="1341" spans="1:9" x14ac:dyDescent="0.3">
      <c r="A1341">
        <v>300001340</v>
      </c>
      <c r="B1341" t="s">
        <v>43</v>
      </c>
      <c r="C1341" t="s">
        <v>273</v>
      </c>
      <c r="D1341" t="s">
        <v>18</v>
      </c>
      <c r="E1341">
        <v>42</v>
      </c>
      <c r="F1341" t="s">
        <v>29</v>
      </c>
      <c r="G1341" t="s">
        <v>46</v>
      </c>
      <c r="H1341" t="s">
        <v>1756</v>
      </c>
      <c r="I1341" t="s">
        <v>1799</v>
      </c>
    </row>
    <row r="1342" spans="1:9" x14ac:dyDescent="0.3">
      <c r="A1342">
        <v>300001341</v>
      </c>
      <c r="B1342" t="s">
        <v>703</v>
      </c>
      <c r="C1342" t="s">
        <v>211</v>
      </c>
      <c r="D1342" t="s">
        <v>11</v>
      </c>
      <c r="E1342">
        <v>28</v>
      </c>
      <c r="F1342" t="s">
        <v>29</v>
      </c>
      <c r="G1342" t="s">
        <v>13</v>
      </c>
      <c r="H1342" t="s">
        <v>1756</v>
      </c>
      <c r="I1342" t="s">
        <v>1800</v>
      </c>
    </row>
    <row r="1343" spans="1:9" x14ac:dyDescent="0.3">
      <c r="A1343">
        <v>400001342</v>
      </c>
      <c r="B1343" t="s">
        <v>890</v>
      </c>
      <c r="C1343" t="s">
        <v>431</v>
      </c>
      <c r="D1343" t="s">
        <v>18</v>
      </c>
      <c r="E1343">
        <v>36</v>
      </c>
      <c r="F1343" t="s">
        <v>19</v>
      </c>
      <c r="G1343" t="s">
        <v>46</v>
      </c>
      <c r="H1343" t="s">
        <v>1756</v>
      </c>
      <c r="I1343" t="s">
        <v>1801</v>
      </c>
    </row>
    <row r="1344" spans="1:9" x14ac:dyDescent="0.3">
      <c r="A1344">
        <v>400001343</v>
      </c>
      <c r="B1344" t="s">
        <v>139</v>
      </c>
      <c r="C1344" t="s">
        <v>250</v>
      </c>
      <c r="D1344" t="s">
        <v>18</v>
      </c>
      <c r="E1344">
        <v>31</v>
      </c>
      <c r="F1344" t="s">
        <v>19</v>
      </c>
      <c r="G1344" t="s">
        <v>46</v>
      </c>
      <c r="H1344" t="s">
        <v>1756</v>
      </c>
      <c r="I1344" t="s">
        <v>1802</v>
      </c>
    </row>
    <row r="1345" spans="1:9" x14ac:dyDescent="0.3">
      <c r="A1345">
        <v>400001344</v>
      </c>
      <c r="B1345" t="s">
        <v>712</v>
      </c>
      <c r="C1345" t="s">
        <v>762</v>
      </c>
      <c r="D1345" t="s">
        <v>11</v>
      </c>
      <c r="E1345">
        <v>26</v>
      </c>
      <c r="F1345" t="s">
        <v>19</v>
      </c>
      <c r="G1345" t="s">
        <v>46</v>
      </c>
      <c r="H1345" t="s">
        <v>1756</v>
      </c>
      <c r="I1345" t="s">
        <v>1803</v>
      </c>
    </row>
    <row r="1346" spans="1:9" x14ac:dyDescent="0.3">
      <c r="A1346">
        <v>100001345</v>
      </c>
      <c r="B1346" t="s">
        <v>94</v>
      </c>
      <c r="C1346" t="s">
        <v>762</v>
      </c>
      <c r="D1346" t="s">
        <v>11</v>
      </c>
      <c r="E1346">
        <v>46</v>
      </c>
      <c r="F1346" t="s">
        <v>12</v>
      </c>
      <c r="G1346" t="s">
        <v>13</v>
      </c>
      <c r="H1346" t="s">
        <v>1804</v>
      </c>
      <c r="I1346" t="s">
        <v>1805</v>
      </c>
    </row>
    <row r="1347" spans="1:9" x14ac:dyDescent="0.3">
      <c r="A1347">
        <v>100001346</v>
      </c>
      <c r="B1347" t="s">
        <v>32</v>
      </c>
      <c r="C1347" t="s">
        <v>575</v>
      </c>
      <c r="D1347" t="s">
        <v>18</v>
      </c>
      <c r="E1347">
        <v>33</v>
      </c>
      <c r="F1347" t="s">
        <v>12</v>
      </c>
      <c r="G1347" t="s">
        <v>13</v>
      </c>
      <c r="H1347" t="s">
        <v>1804</v>
      </c>
      <c r="I1347" t="s">
        <v>1806</v>
      </c>
    </row>
    <row r="1348" spans="1:9" x14ac:dyDescent="0.3">
      <c r="A1348">
        <v>100001347</v>
      </c>
      <c r="B1348" t="s">
        <v>65</v>
      </c>
      <c r="C1348" t="s">
        <v>17</v>
      </c>
      <c r="D1348" t="s">
        <v>18</v>
      </c>
      <c r="E1348">
        <v>42</v>
      </c>
      <c r="F1348" t="s">
        <v>12</v>
      </c>
      <c r="G1348" t="s">
        <v>13</v>
      </c>
      <c r="H1348" t="s">
        <v>1804</v>
      </c>
      <c r="I1348" t="s">
        <v>1807</v>
      </c>
    </row>
    <row r="1349" spans="1:9" x14ac:dyDescent="0.3">
      <c r="A1349">
        <v>100001348</v>
      </c>
      <c r="B1349" t="s">
        <v>502</v>
      </c>
      <c r="C1349" t="s">
        <v>82</v>
      </c>
      <c r="D1349" t="s">
        <v>18</v>
      </c>
      <c r="E1349">
        <v>35</v>
      </c>
      <c r="F1349" t="s">
        <v>12</v>
      </c>
      <c r="G1349" t="s">
        <v>13</v>
      </c>
      <c r="H1349" t="s">
        <v>1804</v>
      </c>
      <c r="I1349" t="s">
        <v>1808</v>
      </c>
    </row>
    <row r="1350" spans="1:9" x14ac:dyDescent="0.3">
      <c r="A1350">
        <v>100001349</v>
      </c>
      <c r="B1350" t="s">
        <v>131</v>
      </c>
      <c r="C1350" t="s">
        <v>391</v>
      </c>
      <c r="D1350" t="s">
        <v>11</v>
      </c>
      <c r="E1350">
        <v>44</v>
      </c>
      <c r="F1350" t="s">
        <v>12</v>
      </c>
      <c r="G1350" t="s">
        <v>13</v>
      </c>
      <c r="H1350" t="s">
        <v>1804</v>
      </c>
      <c r="I1350" t="s">
        <v>1809</v>
      </c>
    </row>
    <row r="1351" spans="1:9" x14ac:dyDescent="0.3">
      <c r="A1351">
        <v>200001350</v>
      </c>
      <c r="B1351" t="s">
        <v>415</v>
      </c>
      <c r="C1351" t="s">
        <v>122</v>
      </c>
      <c r="D1351" t="s">
        <v>11</v>
      </c>
      <c r="E1351">
        <v>46</v>
      </c>
      <c r="F1351" t="s">
        <v>45</v>
      </c>
      <c r="G1351" t="s">
        <v>20</v>
      </c>
      <c r="H1351" t="s">
        <v>1804</v>
      </c>
      <c r="I1351" t="s">
        <v>1810</v>
      </c>
    </row>
    <row r="1352" spans="1:9" x14ac:dyDescent="0.3">
      <c r="A1352">
        <v>200001351</v>
      </c>
      <c r="B1352" t="s">
        <v>643</v>
      </c>
      <c r="C1352" t="s">
        <v>44</v>
      </c>
      <c r="D1352" t="s">
        <v>11</v>
      </c>
      <c r="E1352">
        <v>45</v>
      </c>
      <c r="F1352" t="s">
        <v>45</v>
      </c>
      <c r="G1352" t="s">
        <v>20</v>
      </c>
      <c r="H1352" t="s">
        <v>1804</v>
      </c>
      <c r="I1352" t="s">
        <v>1811</v>
      </c>
    </row>
    <row r="1353" spans="1:9" x14ac:dyDescent="0.3">
      <c r="A1353">
        <v>200001352</v>
      </c>
      <c r="B1353" t="s">
        <v>16</v>
      </c>
      <c r="C1353" t="s">
        <v>211</v>
      </c>
      <c r="D1353" t="s">
        <v>18</v>
      </c>
      <c r="E1353">
        <v>49</v>
      </c>
      <c r="F1353" t="s">
        <v>45</v>
      </c>
      <c r="G1353" t="s">
        <v>46</v>
      </c>
      <c r="H1353" t="s">
        <v>1804</v>
      </c>
      <c r="I1353" t="s">
        <v>1812</v>
      </c>
    </row>
    <row r="1354" spans="1:9" x14ac:dyDescent="0.3">
      <c r="A1354">
        <v>300001353</v>
      </c>
      <c r="B1354" t="s">
        <v>209</v>
      </c>
      <c r="C1354" t="s">
        <v>344</v>
      </c>
      <c r="D1354" t="s">
        <v>18</v>
      </c>
      <c r="E1354">
        <v>34</v>
      </c>
      <c r="F1354" t="s">
        <v>29</v>
      </c>
      <c r="G1354" t="s">
        <v>13</v>
      </c>
      <c r="H1354" t="s">
        <v>1804</v>
      </c>
      <c r="I1354" t="s">
        <v>1813</v>
      </c>
    </row>
    <row r="1355" spans="1:9" x14ac:dyDescent="0.3">
      <c r="A1355">
        <v>300001354</v>
      </c>
      <c r="B1355" t="s">
        <v>401</v>
      </c>
      <c r="C1355" t="s">
        <v>92</v>
      </c>
      <c r="D1355" t="s">
        <v>11</v>
      </c>
      <c r="E1355">
        <v>41</v>
      </c>
      <c r="F1355" t="s">
        <v>29</v>
      </c>
      <c r="G1355" t="s">
        <v>13</v>
      </c>
      <c r="H1355" t="s">
        <v>1804</v>
      </c>
      <c r="I1355" t="s">
        <v>1814</v>
      </c>
    </row>
    <row r="1356" spans="1:9" x14ac:dyDescent="0.3">
      <c r="A1356">
        <v>400001355</v>
      </c>
      <c r="B1356" t="s">
        <v>252</v>
      </c>
      <c r="C1356" t="s">
        <v>522</v>
      </c>
      <c r="D1356" t="s">
        <v>11</v>
      </c>
      <c r="E1356">
        <v>25</v>
      </c>
      <c r="F1356" t="s">
        <v>19</v>
      </c>
      <c r="G1356" t="s">
        <v>46</v>
      </c>
      <c r="H1356" t="s">
        <v>1804</v>
      </c>
      <c r="I1356" t="s">
        <v>1815</v>
      </c>
    </row>
    <row r="1357" spans="1:9" x14ac:dyDescent="0.3">
      <c r="A1357">
        <v>100001356</v>
      </c>
      <c r="B1357" t="s">
        <v>605</v>
      </c>
      <c r="C1357" t="s">
        <v>835</v>
      </c>
      <c r="D1357" t="s">
        <v>18</v>
      </c>
      <c r="E1357">
        <v>34</v>
      </c>
      <c r="F1357" t="s">
        <v>12</v>
      </c>
      <c r="G1357" t="s">
        <v>13</v>
      </c>
      <c r="H1357" t="s">
        <v>1816</v>
      </c>
      <c r="I1357" t="s">
        <v>1817</v>
      </c>
    </row>
    <row r="1358" spans="1:9" x14ac:dyDescent="0.3">
      <c r="A1358">
        <v>100001357</v>
      </c>
      <c r="B1358" t="s">
        <v>264</v>
      </c>
      <c r="C1358" t="s">
        <v>181</v>
      </c>
      <c r="D1358" t="s">
        <v>11</v>
      </c>
      <c r="E1358">
        <v>40</v>
      </c>
      <c r="F1358" t="s">
        <v>12</v>
      </c>
      <c r="G1358" t="s">
        <v>13</v>
      </c>
      <c r="H1358" t="s">
        <v>1816</v>
      </c>
      <c r="I1358" t="s">
        <v>1818</v>
      </c>
    </row>
    <row r="1359" spans="1:9" x14ac:dyDescent="0.3">
      <c r="A1359">
        <v>100001358</v>
      </c>
      <c r="B1359" t="s">
        <v>151</v>
      </c>
      <c r="C1359" t="s">
        <v>607</v>
      </c>
      <c r="D1359" t="s">
        <v>11</v>
      </c>
      <c r="E1359">
        <v>49</v>
      </c>
      <c r="F1359" t="s">
        <v>12</v>
      </c>
      <c r="G1359" t="s">
        <v>46</v>
      </c>
      <c r="H1359" t="s">
        <v>1816</v>
      </c>
      <c r="I1359" t="s">
        <v>1819</v>
      </c>
    </row>
    <row r="1360" spans="1:9" x14ac:dyDescent="0.3">
      <c r="A1360">
        <v>100001359</v>
      </c>
      <c r="B1360" t="s">
        <v>401</v>
      </c>
      <c r="C1360" t="s">
        <v>714</v>
      </c>
      <c r="D1360" t="s">
        <v>11</v>
      </c>
      <c r="E1360">
        <v>31</v>
      </c>
      <c r="F1360" t="s">
        <v>12</v>
      </c>
      <c r="G1360" t="s">
        <v>13</v>
      </c>
      <c r="H1360" t="s">
        <v>1816</v>
      </c>
      <c r="I1360">
        <v>24458</v>
      </c>
    </row>
    <row r="1361" spans="1:9" x14ac:dyDescent="0.3">
      <c r="A1361">
        <v>100001360</v>
      </c>
      <c r="B1361" t="s">
        <v>558</v>
      </c>
      <c r="C1361" t="s">
        <v>416</v>
      </c>
      <c r="D1361" t="s">
        <v>11</v>
      </c>
      <c r="E1361">
        <v>37</v>
      </c>
      <c r="F1361" t="s">
        <v>12</v>
      </c>
      <c r="G1361" t="s">
        <v>13</v>
      </c>
      <c r="H1361" t="s">
        <v>1816</v>
      </c>
      <c r="I1361" t="s">
        <v>1820</v>
      </c>
    </row>
    <row r="1362" spans="1:9" x14ac:dyDescent="0.3">
      <c r="A1362">
        <v>200001361</v>
      </c>
      <c r="B1362" t="s">
        <v>456</v>
      </c>
      <c r="C1362" t="s">
        <v>234</v>
      </c>
      <c r="D1362" t="s">
        <v>11</v>
      </c>
      <c r="E1362">
        <v>51</v>
      </c>
      <c r="F1362" t="s">
        <v>45</v>
      </c>
      <c r="G1362" t="s">
        <v>46</v>
      </c>
      <c r="H1362" t="s">
        <v>1816</v>
      </c>
      <c r="I1362" t="s">
        <v>1821</v>
      </c>
    </row>
    <row r="1363" spans="1:9" x14ac:dyDescent="0.3">
      <c r="A1363">
        <v>100001362</v>
      </c>
      <c r="B1363" t="s">
        <v>1317</v>
      </c>
      <c r="C1363" t="s">
        <v>367</v>
      </c>
      <c r="D1363" t="s">
        <v>18</v>
      </c>
      <c r="E1363">
        <v>29</v>
      </c>
      <c r="F1363" t="s">
        <v>12</v>
      </c>
      <c r="G1363" t="s">
        <v>20</v>
      </c>
      <c r="H1363" t="s">
        <v>1822</v>
      </c>
      <c r="I1363" t="s">
        <v>1823</v>
      </c>
    </row>
    <row r="1364" spans="1:9" x14ac:dyDescent="0.3">
      <c r="A1364">
        <v>100001363</v>
      </c>
      <c r="B1364" t="s">
        <v>525</v>
      </c>
      <c r="C1364" t="s">
        <v>474</v>
      </c>
      <c r="D1364" t="s">
        <v>11</v>
      </c>
      <c r="E1364">
        <v>38</v>
      </c>
      <c r="F1364" t="s">
        <v>12</v>
      </c>
      <c r="G1364" t="s">
        <v>13</v>
      </c>
      <c r="H1364" t="s">
        <v>1822</v>
      </c>
      <c r="I1364" t="s">
        <v>1824</v>
      </c>
    </row>
    <row r="1365" spans="1:9" x14ac:dyDescent="0.3">
      <c r="A1365">
        <v>100001364</v>
      </c>
      <c r="B1365" t="s">
        <v>135</v>
      </c>
      <c r="C1365" t="s">
        <v>603</v>
      </c>
      <c r="D1365" t="s">
        <v>18</v>
      </c>
      <c r="E1365">
        <v>35</v>
      </c>
      <c r="F1365" t="s">
        <v>12</v>
      </c>
      <c r="G1365" t="s">
        <v>20</v>
      </c>
      <c r="H1365" t="s">
        <v>1822</v>
      </c>
      <c r="I1365" t="s">
        <v>1825</v>
      </c>
    </row>
    <row r="1366" spans="1:9" x14ac:dyDescent="0.3">
      <c r="A1366">
        <v>100001365</v>
      </c>
      <c r="B1366" t="s">
        <v>205</v>
      </c>
      <c r="C1366" t="s">
        <v>762</v>
      </c>
      <c r="D1366" t="s">
        <v>11</v>
      </c>
      <c r="E1366">
        <v>32</v>
      </c>
      <c r="F1366" t="s">
        <v>12</v>
      </c>
      <c r="G1366" t="s">
        <v>13</v>
      </c>
      <c r="H1366" t="s">
        <v>1822</v>
      </c>
      <c r="I1366" t="s">
        <v>1826</v>
      </c>
    </row>
    <row r="1367" spans="1:9" x14ac:dyDescent="0.3">
      <c r="A1367">
        <v>100001366</v>
      </c>
      <c r="B1367" t="s">
        <v>643</v>
      </c>
      <c r="C1367" t="s">
        <v>85</v>
      </c>
      <c r="D1367" t="s">
        <v>11</v>
      </c>
      <c r="E1367">
        <v>41</v>
      </c>
      <c r="F1367" t="s">
        <v>12</v>
      </c>
      <c r="G1367" t="s">
        <v>20</v>
      </c>
      <c r="H1367" t="s">
        <v>1822</v>
      </c>
      <c r="I1367" t="s">
        <v>1827</v>
      </c>
    </row>
    <row r="1368" spans="1:9" x14ac:dyDescent="0.3">
      <c r="A1368">
        <v>100001367</v>
      </c>
      <c r="B1368" t="s">
        <v>51</v>
      </c>
      <c r="C1368" t="s">
        <v>434</v>
      </c>
      <c r="D1368" t="s">
        <v>11</v>
      </c>
      <c r="E1368">
        <v>33</v>
      </c>
      <c r="F1368" t="s">
        <v>12</v>
      </c>
      <c r="G1368" t="s">
        <v>20</v>
      </c>
      <c r="H1368" t="s">
        <v>1822</v>
      </c>
      <c r="I1368" t="s">
        <v>1828</v>
      </c>
    </row>
    <row r="1369" spans="1:9" x14ac:dyDescent="0.3">
      <c r="A1369">
        <v>100001368</v>
      </c>
      <c r="B1369" t="s">
        <v>56</v>
      </c>
      <c r="C1369" t="s">
        <v>434</v>
      </c>
      <c r="D1369" t="s">
        <v>11</v>
      </c>
      <c r="E1369">
        <v>19</v>
      </c>
      <c r="F1369" t="s">
        <v>12</v>
      </c>
      <c r="G1369" t="s">
        <v>13</v>
      </c>
      <c r="H1369" t="s">
        <v>1822</v>
      </c>
      <c r="I1369" t="s">
        <v>1829</v>
      </c>
    </row>
    <row r="1370" spans="1:9" x14ac:dyDescent="0.3">
      <c r="A1370">
        <v>100001369</v>
      </c>
      <c r="B1370" t="s">
        <v>574</v>
      </c>
      <c r="C1370" t="s">
        <v>505</v>
      </c>
      <c r="D1370" t="s">
        <v>18</v>
      </c>
      <c r="E1370">
        <v>49</v>
      </c>
      <c r="F1370" t="s">
        <v>12</v>
      </c>
      <c r="G1370" t="s">
        <v>13</v>
      </c>
      <c r="H1370" t="s">
        <v>1822</v>
      </c>
      <c r="I1370" t="s">
        <v>1830</v>
      </c>
    </row>
    <row r="1371" spans="1:9" x14ac:dyDescent="0.3">
      <c r="A1371">
        <v>100001370</v>
      </c>
      <c r="B1371" t="s">
        <v>200</v>
      </c>
      <c r="C1371" t="s">
        <v>250</v>
      </c>
      <c r="D1371" t="s">
        <v>18</v>
      </c>
      <c r="E1371">
        <v>30</v>
      </c>
      <c r="F1371" t="s">
        <v>12</v>
      </c>
      <c r="G1371" t="s">
        <v>46</v>
      </c>
      <c r="H1371" t="s">
        <v>1822</v>
      </c>
      <c r="I1371" t="s">
        <v>1831</v>
      </c>
    </row>
    <row r="1372" spans="1:9" x14ac:dyDescent="0.3">
      <c r="A1372">
        <v>100001371</v>
      </c>
      <c r="B1372" t="s">
        <v>9</v>
      </c>
      <c r="C1372" t="s">
        <v>318</v>
      </c>
      <c r="D1372" t="s">
        <v>11</v>
      </c>
      <c r="E1372">
        <v>49</v>
      </c>
      <c r="F1372" t="s">
        <v>12</v>
      </c>
      <c r="G1372" t="s">
        <v>13</v>
      </c>
      <c r="H1372" t="s">
        <v>1822</v>
      </c>
      <c r="I1372" t="s">
        <v>1832</v>
      </c>
    </row>
    <row r="1373" spans="1:9" x14ac:dyDescent="0.3">
      <c r="A1373">
        <v>100001372</v>
      </c>
      <c r="B1373" t="s">
        <v>36</v>
      </c>
      <c r="C1373" t="s">
        <v>509</v>
      </c>
      <c r="D1373" t="s">
        <v>18</v>
      </c>
      <c r="E1373">
        <v>32</v>
      </c>
      <c r="F1373" t="s">
        <v>12</v>
      </c>
      <c r="G1373" t="s">
        <v>13</v>
      </c>
      <c r="H1373" t="s">
        <v>1822</v>
      </c>
      <c r="I1373" t="s">
        <v>1833</v>
      </c>
    </row>
    <row r="1374" spans="1:9" x14ac:dyDescent="0.3">
      <c r="A1374">
        <v>100001373</v>
      </c>
      <c r="B1374" t="s">
        <v>284</v>
      </c>
      <c r="C1374" t="s">
        <v>588</v>
      </c>
      <c r="D1374" t="s">
        <v>11</v>
      </c>
      <c r="E1374">
        <v>24</v>
      </c>
      <c r="F1374" t="s">
        <v>12</v>
      </c>
      <c r="G1374" t="s">
        <v>13</v>
      </c>
      <c r="H1374" t="s">
        <v>1822</v>
      </c>
      <c r="I1374" t="s">
        <v>1834</v>
      </c>
    </row>
    <row r="1375" spans="1:9" x14ac:dyDescent="0.3">
      <c r="A1375">
        <v>200001374</v>
      </c>
      <c r="B1375" t="s">
        <v>245</v>
      </c>
      <c r="C1375" t="s">
        <v>215</v>
      </c>
      <c r="D1375" t="s">
        <v>11</v>
      </c>
      <c r="E1375">
        <v>52</v>
      </c>
      <c r="F1375" t="s">
        <v>45</v>
      </c>
      <c r="G1375" t="s">
        <v>20</v>
      </c>
      <c r="H1375" t="s">
        <v>1822</v>
      </c>
      <c r="I1375" t="s">
        <v>1835</v>
      </c>
    </row>
    <row r="1376" spans="1:9" x14ac:dyDescent="0.3">
      <c r="A1376">
        <v>200001375</v>
      </c>
      <c r="B1376" t="s">
        <v>166</v>
      </c>
      <c r="C1376" t="s">
        <v>95</v>
      </c>
      <c r="D1376" t="s">
        <v>18</v>
      </c>
      <c r="E1376">
        <v>59</v>
      </c>
      <c r="F1376" t="s">
        <v>45</v>
      </c>
      <c r="G1376" t="s">
        <v>46</v>
      </c>
      <c r="H1376" t="s">
        <v>1822</v>
      </c>
      <c r="I1376" t="s">
        <v>1836</v>
      </c>
    </row>
    <row r="1377" spans="1:9" x14ac:dyDescent="0.3">
      <c r="A1377">
        <v>200001376</v>
      </c>
      <c r="B1377" t="s">
        <v>262</v>
      </c>
      <c r="C1377" t="s">
        <v>147</v>
      </c>
      <c r="D1377" t="s">
        <v>11</v>
      </c>
      <c r="E1377">
        <v>48</v>
      </c>
      <c r="F1377" t="s">
        <v>45</v>
      </c>
      <c r="G1377" t="s">
        <v>46</v>
      </c>
      <c r="H1377" t="s">
        <v>1822</v>
      </c>
      <c r="I1377" t="s">
        <v>1837</v>
      </c>
    </row>
    <row r="1378" spans="1:9" x14ac:dyDescent="0.3">
      <c r="A1378">
        <v>200001377</v>
      </c>
      <c r="B1378" t="s">
        <v>84</v>
      </c>
      <c r="C1378" t="s">
        <v>223</v>
      </c>
      <c r="D1378" t="s">
        <v>11</v>
      </c>
      <c r="E1378">
        <v>53</v>
      </c>
      <c r="F1378" t="s">
        <v>45</v>
      </c>
      <c r="G1378" t="s">
        <v>20</v>
      </c>
      <c r="H1378" t="s">
        <v>1822</v>
      </c>
      <c r="I1378" t="s">
        <v>1838</v>
      </c>
    </row>
    <row r="1379" spans="1:9" x14ac:dyDescent="0.3">
      <c r="A1379">
        <v>200001378</v>
      </c>
      <c r="B1379" t="s">
        <v>56</v>
      </c>
      <c r="C1379" t="s">
        <v>223</v>
      </c>
      <c r="D1379" t="s">
        <v>11</v>
      </c>
      <c r="E1379">
        <v>27</v>
      </c>
      <c r="F1379" t="s">
        <v>45</v>
      </c>
      <c r="G1379" t="s">
        <v>20</v>
      </c>
      <c r="H1379" t="s">
        <v>1822</v>
      </c>
      <c r="I1379" t="s">
        <v>1839</v>
      </c>
    </row>
    <row r="1380" spans="1:9" x14ac:dyDescent="0.3">
      <c r="A1380">
        <v>200001379</v>
      </c>
      <c r="B1380" t="s">
        <v>504</v>
      </c>
      <c r="C1380" t="s">
        <v>256</v>
      </c>
      <c r="D1380" t="s">
        <v>11</v>
      </c>
      <c r="E1380">
        <v>56</v>
      </c>
      <c r="F1380" t="s">
        <v>45</v>
      </c>
      <c r="G1380" t="s">
        <v>20</v>
      </c>
      <c r="H1380" t="s">
        <v>1822</v>
      </c>
      <c r="I1380" t="s">
        <v>1840</v>
      </c>
    </row>
    <row r="1381" spans="1:9" x14ac:dyDescent="0.3">
      <c r="A1381">
        <v>400001380</v>
      </c>
      <c r="B1381" t="s">
        <v>59</v>
      </c>
      <c r="C1381" t="s">
        <v>640</v>
      </c>
      <c r="D1381" t="s">
        <v>11</v>
      </c>
      <c r="E1381">
        <v>27</v>
      </c>
      <c r="F1381" t="s">
        <v>19</v>
      </c>
      <c r="G1381" t="s">
        <v>13</v>
      </c>
      <c r="H1381" t="s">
        <v>1822</v>
      </c>
      <c r="I1381" t="s">
        <v>1841</v>
      </c>
    </row>
    <row r="1382" spans="1:9" x14ac:dyDescent="0.3">
      <c r="A1382">
        <v>100001381</v>
      </c>
      <c r="B1382" t="s">
        <v>712</v>
      </c>
      <c r="C1382" t="s">
        <v>852</v>
      </c>
      <c r="D1382" t="s">
        <v>11</v>
      </c>
      <c r="E1382">
        <v>30</v>
      </c>
      <c r="F1382" t="s">
        <v>12</v>
      </c>
      <c r="G1382" t="s">
        <v>20</v>
      </c>
      <c r="H1382" t="s">
        <v>1842</v>
      </c>
      <c r="I1382" t="s">
        <v>1843</v>
      </c>
    </row>
    <row r="1383" spans="1:9" x14ac:dyDescent="0.3">
      <c r="A1383">
        <v>100001382</v>
      </c>
      <c r="B1383" t="s">
        <v>558</v>
      </c>
      <c r="C1383" t="s">
        <v>44</v>
      </c>
      <c r="D1383" t="s">
        <v>11</v>
      </c>
      <c r="E1383">
        <v>34</v>
      </c>
      <c r="F1383" t="s">
        <v>12</v>
      </c>
      <c r="G1383" t="s">
        <v>13</v>
      </c>
      <c r="H1383" t="s">
        <v>1842</v>
      </c>
      <c r="I1383" t="s">
        <v>1844</v>
      </c>
    </row>
    <row r="1384" spans="1:9" x14ac:dyDescent="0.3">
      <c r="A1384">
        <v>100001383</v>
      </c>
      <c r="B1384" t="s">
        <v>225</v>
      </c>
      <c r="C1384" t="s">
        <v>638</v>
      </c>
      <c r="D1384" t="s">
        <v>18</v>
      </c>
      <c r="E1384">
        <v>30</v>
      </c>
      <c r="F1384" t="s">
        <v>12</v>
      </c>
      <c r="G1384" t="s">
        <v>13</v>
      </c>
      <c r="H1384" t="s">
        <v>1842</v>
      </c>
      <c r="I1384">
        <v>39515</v>
      </c>
    </row>
    <row r="1385" spans="1:9" x14ac:dyDescent="0.3">
      <c r="A1385">
        <v>100001384</v>
      </c>
      <c r="B1385" t="s">
        <v>381</v>
      </c>
      <c r="C1385" t="s">
        <v>181</v>
      </c>
      <c r="D1385" t="s">
        <v>11</v>
      </c>
      <c r="E1385">
        <v>52</v>
      </c>
      <c r="F1385" t="s">
        <v>12</v>
      </c>
      <c r="G1385" t="s">
        <v>13</v>
      </c>
      <c r="H1385" t="s">
        <v>1842</v>
      </c>
      <c r="I1385" t="s">
        <v>1845</v>
      </c>
    </row>
    <row r="1386" spans="1:9" x14ac:dyDescent="0.3">
      <c r="A1386">
        <v>100001385</v>
      </c>
      <c r="B1386" t="s">
        <v>355</v>
      </c>
      <c r="C1386" t="s">
        <v>276</v>
      </c>
      <c r="D1386" t="s">
        <v>11</v>
      </c>
      <c r="E1386">
        <v>26</v>
      </c>
      <c r="F1386" t="s">
        <v>12</v>
      </c>
      <c r="G1386" t="s">
        <v>13</v>
      </c>
      <c r="H1386" t="s">
        <v>1842</v>
      </c>
      <c r="I1386" t="s">
        <v>1846</v>
      </c>
    </row>
    <row r="1387" spans="1:9" x14ac:dyDescent="0.3">
      <c r="A1387">
        <v>100001386</v>
      </c>
      <c r="B1387" t="s">
        <v>454</v>
      </c>
      <c r="C1387" t="s">
        <v>507</v>
      </c>
      <c r="D1387" t="s">
        <v>11</v>
      </c>
      <c r="E1387">
        <v>45</v>
      </c>
      <c r="F1387" t="s">
        <v>12</v>
      </c>
      <c r="G1387" t="s">
        <v>13</v>
      </c>
      <c r="H1387" t="s">
        <v>1842</v>
      </c>
      <c r="I1387" t="s">
        <v>1847</v>
      </c>
    </row>
    <row r="1388" spans="1:9" x14ac:dyDescent="0.3">
      <c r="A1388">
        <v>100001387</v>
      </c>
      <c r="B1388" t="s">
        <v>264</v>
      </c>
      <c r="C1388" t="s">
        <v>160</v>
      </c>
      <c r="D1388" t="s">
        <v>11</v>
      </c>
      <c r="E1388">
        <v>31</v>
      </c>
      <c r="F1388" t="s">
        <v>12</v>
      </c>
      <c r="G1388" t="s">
        <v>13</v>
      </c>
      <c r="H1388" t="s">
        <v>1842</v>
      </c>
      <c r="I1388" t="s">
        <v>1848</v>
      </c>
    </row>
    <row r="1389" spans="1:9" x14ac:dyDescent="0.3">
      <c r="A1389">
        <v>100001388</v>
      </c>
      <c r="B1389" t="s">
        <v>27</v>
      </c>
      <c r="C1389" t="s">
        <v>973</v>
      </c>
      <c r="D1389" t="s">
        <v>11</v>
      </c>
      <c r="E1389">
        <v>38</v>
      </c>
      <c r="F1389" t="s">
        <v>12</v>
      </c>
      <c r="G1389" t="s">
        <v>13</v>
      </c>
      <c r="H1389" t="s">
        <v>1842</v>
      </c>
      <c r="I1389" t="s">
        <v>1849</v>
      </c>
    </row>
    <row r="1390" spans="1:9" x14ac:dyDescent="0.3">
      <c r="A1390">
        <v>200001389</v>
      </c>
      <c r="B1390" t="s">
        <v>703</v>
      </c>
      <c r="C1390" t="s">
        <v>399</v>
      </c>
      <c r="D1390" t="s">
        <v>11</v>
      </c>
      <c r="E1390">
        <v>55</v>
      </c>
      <c r="F1390" t="s">
        <v>45</v>
      </c>
      <c r="G1390" t="s">
        <v>20</v>
      </c>
      <c r="H1390" t="s">
        <v>1842</v>
      </c>
      <c r="I1390" t="s">
        <v>1850</v>
      </c>
    </row>
    <row r="1391" spans="1:9" x14ac:dyDescent="0.3">
      <c r="A1391">
        <v>200001390</v>
      </c>
      <c r="B1391" t="s">
        <v>369</v>
      </c>
      <c r="C1391" t="s">
        <v>852</v>
      </c>
      <c r="D1391" t="s">
        <v>11</v>
      </c>
      <c r="E1391">
        <v>54</v>
      </c>
      <c r="F1391" t="s">
        <v>45</v>
      </c>
      <c r="G1391" t="s">
        <v>20</v>
      </c>
      <c r="H1391" t="s">
        <v>1842</v>
      </c>
      <c r="I1391" t="s">
        <v>1851</v>
      </c>
    </row>
    <row r="1392" spans="1:9" x14ac:dyDescent="0.3">
      <c r="A1392">
        <v>200001391</v>
      </c>
      <c r="B1392" t="s">
        <v>317</v>
      </c>
      <c r="C1392" t="s">
        <v>99</v>
      </c>
      <c r="D1392" t="s">
        <v>11</v>
      </c>
      <c r="E1392">
        <v>44</v>
      </c>
      <c r="F1392" t="s">
        <v>45</v>
      </c>
      <c r="G1392" t="s">
        <v>20</v>
      </c>
      <c r="H1392" t="s">
        <v>1842</v>
      </c>
      <c r="I1392" t="s">
        <v>1852</v>
      </c>
    </row>
    <row r="1393" spans="1:9" x14ac:dyDescent="0.3">
      <c r="A1393">
        <v>300001392</v>
      </c>
      <c r="B1393" t="s">
        <v>666</v>
      </c>
      <c r="C1393" t="s">
        <v>359</v>
      </c>
      <c r="D1393" t="s">
        <v>18</v>
      </c>
      <c r="E1393">
        <v>35</v>
      </c>
      <c r="F1393" t="s">
        <v>29</v>
      </c>
      <c r="G1393" t="s">
        <v>13</v>
      </c>
      <c r="H1393" t="s">
        <v>1842</v>
      </c>
      <c r="I1393" t="s">
        <v>1853</v>
      </c>
    </row>
    <row r="1394" spans="1:9" x14ac:dyDescent="0.3">
      <c r="A1394">
        <v>400001393</v>
      </c>
      <c r="B1394" t="s">
        <v>269</v>
      </c>
      <c r="C1394" t="s">
        <v>278</v>
      </c>
      <c r="D1394" t="s">
        <v>18</v>
      </c>
      <c r="E1394">
        <v>21</v>
      </c>
      <c r="F1394" t="s">
        <v>19</v>
      </c>
      <c r="G1394" t="s">
        <v>20</v>
      </c>
      <c r="H1394" t="s">
        <v>1842</v>
      </c>
      <c r="I1394" t="s">
        <v>1854</v>
      </c>
    </row>
    <row r="1395" spans="1:9" x14ac:dyDescent="0.3">
      <c r="A1395">
        <v>100001394</v>
      </c>
      <c r="B1395" t="s">
        <v>305</v>
      </c>
      <c r="C1395" t="s">
        <v>44</v>
      </c>
      <c r="D1395" t="s">
        <v>18</v>
      </c>
      <c r="E1395">
        <v>31</v>
      </c>
      <c r="F1395" t="s">
        <v>12</v>
      </c>
      <c r="G1395" t="s">
        <v>46</v>
      </c>
      <c r="H1395" t="s">
        <v>1855</v>
      </c>
      <c r="I1395" t="s">
        <v>1856</v>
      </c>
    </row>
    <row r="1396" spans="1:9" x14ac:dyDescent="0.3">
      <c r="A1396">
        <v>100001395</v>
      </c>
      <c r="B1396" t="s">
        <v>437</v>
      </c>
      <c r="C1396" t="s">
        <v>701</v>
      </c>
      <c r="D1396" t="s">
        <v>18</v>
      </c>
      <c r="E1396">
        <v>39</v>
      </c>
      <c r="F1396" t="s">
        <v>12</v>
      </c>
      <c r="G1396" t="s">
        <v>13</v>
      </c>
      <c r="H1396" t="s">
        <v>1855</v>
      </c>
      <c r="I1396" t="s">
        <v>1857</v>
      </c>
    </row>
    <row r="1397" spans="1:9" x14ac:dyDescent="0.3">
      <c r="A1397">
        <v>100001396</v>
      </c>
      <c r="B1397" t="s">
        <v>155</v>
      </c>
      <c r="C1397" t="s">
        <v>299</v>
      </c>
      <c r="D1397" t="s">
        <v>18</v>
      </c>
      <c r="E1397">
        <v>32</v>
      </c>
      <c r="F1397" t="s">
        <v>12</v>
      </c>
      <c r="G1397" t="s">
        <v>20</v>
      </c>
      <c r="H1397" t="s">
        <v>1855</v>
      </c>
      <c r="I1397" t="s">
        <v>1858</v>
      </c>
    </row>
    <row r="1398" spans="1:9" x14ac:dyDescent="0.3">
      <c r="A1398">
        <v>100001397</v>
      </c>
      <c r="B1398" t="s">
        <v>88</v>
      </c>
      <c r="C1398" t="s">
        <v>215</v>
      </c>
      <c r="D1398" t="s">
        <v>11</v>
      </c>
      <c r="E1398">
        <v>36</v>
      </c>
      <c r="F1398" t="s">
        <v>12</v>
      </c>
      <c r="G1398" t="s">
        <v>13</v>
      </c>
      <c r="H1398" t="s">
        <v>1855</v>
      </c>
      <c r="I1398" t="s">
        <v>1859</v>
      </c>
    </row>
    <row r="1399" spans="1:9" x14ac:dyDescent="0.3">
      <c r="A1399">
        <v>100001398</v>
      </c>
      <c r="B1399" t="s">
        <v>605</v>
      </c>
      <c r="C1399" t="s">
        <v>466</v>
      </c>
      <c r="D1399" t="s">
        <v>18</v>
      </c>
      <c r="E1399">
        <v>34</v>
      </c>
      <c r="F1399" t="s">
        <v>12</v>
      </c>
      <c r="G1399" t="s">
        <v>13</v>
      </c>
      <c r="H1399" t="s">
        <v>1855</v>
      </c>
      <c r="I1399" t="s">
        <v>1860</v>
      </c>
    </row>
    <row r="1400" spans="1:9" x14ac:dyDescent="0.3">
      <c r="A1400">
        <v>100001399</v>
      </c>
      <c r="B1400" t="s">
        <v>149</v>
      </c>
      <c r="C1400" t="s">
        <v>211</v>
      </c>
      <c r="D1400" t="s">
        <v>11</v>
      </c>
      <c r="E1400">
        <v>34</v>
      </c>
      <c r="F1400" t="s">
        <v>12</v>
      </c>
      <c r="G1400" t="s">
        <v>13</v>
      </c>
      <c r="H1400" t="s">
        <v>1855</v>
      </c>
      <c r="I1400" t="s">
        <v>1861</v>
      </c>
    </row>
    <row r="1401" spans="1:9" x14ac:dyDescent="0.3">
      <c r="A1401">
        <v>100001400</v>
      </c>
      <c r="B1401" t="s">
        <v>500</v>
      </c>
      <c r="C1401" t="s">
        <v>391</v>
      </c>
      <c r="D1401" t="s">
        <v>18</v>
      </c>
      <c r="E1401">
        <v>41</v>
      </c>
      <c r="F1401" t="s">
        <v>12</v>
      </c>
      <c r="G1401" t="s">
        <v>13</v>
      </c>
      <c r="H1401" t="s">
        <v>1855</v>
      </c>
      <c r="I1401" t="s">
        <v>1862</v>
      </c>
    </row>
    <row r="1402" spans="1:9" x14ac:dyDescent="0.3">
      <c r="A1402">
        <v>100001401</v>
      </c>
      <c r="B1402" t="s">
        <v>72</v>
      </c>
      <c r="C1402" t="s">
        <v>181</v>
      </c>
      <c r="D1402" t="s">
        <v>18</v>
      </c>
      <c r="E1402">
        <v>29</v>
      </c>
      <c r="F1402" t="s">
        <v>12</v>
      </c>
      <c r="G1402" t="s">
        <v>46</v>
      </c>
      <c r="H1402" t="s">
        <v>1855</v>
      </c>
      <c r="I1402" t="s">
        <v>1863</v>
      </c>
    </row>
    <row r="1403" spans="1:9" x14ac:dyDescent="0.3">
      <c r="A1403">
        <v>200001402</v>
      </c>
      <c r="B1403" t="s">
        <v>294</v>
      </c>
      <c r="C1403" t="s">
        <v>223</v>
      </c>
      <c r="D1403" t="s">
        <v>11</v>
      </c>
      <c r="E1403">
        <v>48</v>
      </c>
      <c r="F1403" t="s">
        <v>45</v>
      </c>
      <c r="G1403" t="s">
        <v>20</v>
      </c>
      <c r="H1403" t="s">
        <v>1855</v>
      </c>
      <c r="I1403" t="s">
        <v>1864</v>
      </c>
    </row>
    <row r="1404" spans="1:9" x14ac:dyDescent="0.3">
      <c r="A1404">
        <v>200001403</v>
      </c>
      <c r="B1404" t="s">
        <v>329</v>
      </c>
      <c r="C1404" t="s">
        <v>147</v>
      </c>
      <c r="D1404" t="s">
        <v>11</v>
      </c>
      <c r="E1404">
        <v>39</v>
      </c>
      <c r="F1404" t="s">
        <v>45</v>
      </c>
      <c r="G1404" t="s">
        <v>20</v>
      </c>
      <c r="H1404" t="s">
        <v>1855</v>
      </c>
      <c r="I1404" t="s">
        <v>1865</v>
      </c>
    </row>
    <row r="1405" spans="1:9" x14ac:dyDescent="0.3">
      <c r="A1405">
        <v>200001404</v>
      </c>
      <c r="B1405" t="s">
        <v>125</v>
      </c>
      <c r="C1405" t="s">
        <v>485</v>
      </c>
      <c r="D1405" t="s">
        <v>11</v>
      </c>
      <c r="E1405">
        <v>32</v>
      </c>
      <c r="F1405" t="s">
        <v>45</v>
      </c>
      <c r="G1405" t="s">
        <v>46</v>
      </c>
      <c r="H1405" t="s">
        <v>1855</v>
      </c>
      <c r="I1405" t="s">
        <v>1866</v>
      </c>
    </row>
    <row r="1406" spans="1:9" x14ac:dyDescent="0.3">
      <c r="A1406">
        <v>200001405</v>
      </c>
      <c r="B1406" t="s">
        <v>77</v>
      </c>
      <c r="C1406" t="s">
        <v>714</v>
      </c>
      <c r="D1406" t="s">
        <v>11</v>
      </c>
      <c r="E1406">
        <v>52</v>
      </c>
      <c r="F1406" t="s">
        <v>45</v>
      </c>
      <c r="G1406" t="s">
        <v>20</v>
      </c>
      <c r="H1406" t="s">
        <v>1855</v>
      </c>
      <c r="I1406" t="s">
        <v>1867</v>
      </c>
    </row>
    <row r="1407" spans="1:9" x14ac:dyDescent="0.3">
      <c r="A1407">
        <v>200001406</v>
      </c>
      <c r="B1407" t="s">
        <v>935</v>
      </c>
      <c r="C1407" t="s">
        <v>288</v>
      </c>
      <c r="D1407" t="s">
        <v>18</v>
      </c>
      <c r="E1407">
        <v>49</v>
      </c>
      <c r="F1407" t="s">
        <v>45</v>
      </c>
      <c r="G1407" t="s">
        <v>46</v>
      </c>
      <c r="H1407" t="s">
        <v>1855</v>
      </c>
      <c r="I1407" t="s">
        <v>1868</v>
      </c>
    </row>
    <row r="1408" spans="1:9" x14ac:dyDescent="0.3">
      <c r="A1408">
        <v>200001407</v>
      </c>
      <c r="B1408" t="s">
        <v>68</v>
      </c>
      <c r="C1408" t="s">
        <v>179</v>
      </c>
      <c r="D1408" t="s">
        <v>11</v>
      </c>
      <c r="E1408">
        <v>55</v>
      </c>
      <c r="F1408" t="s">
        <v>45</v>
      </c>
      <c r="G1408" t="s">
        <v>46</v>
      </c>
      <c r="H1408" t="s">
        <v>1855</v>
      </c>
      <c r="I1408" t="s">
        <v>1869</v>
      </c>
    </row>
    <row r="1409" spans="1:9" x14ac:dyDescent="0.3">
      <c r="A1409">
        <v>300001408</v>
      </c>
      <c r="B1409" t="s">
        <v>500</v>
      </c>
      <c r="C1409" t="s">
        <v>99</v>
      </c>
      <c r="D1409" t="s">
        <v>18</v>
      </c>
      <c r="E1409">
        <v>40</v>
      </c>
      <c r="F1409" t="s">
        <v>29</v>
      </c>
      <c r="G1409" t="s">
        <v>13</v>
      </c>
      <c r="H1409" t="s">
        <v>1855</v>
      </c>
      <c r="I1409" t="s">
        <v>1870</v>
      </c>
    </row>
    <row r="1410" spans="1:9" x14ac:dyDescent="0.3">
      <c r="A1410">
        <v>300001409</v>
      </c>
      <c r="B1410" t="s">
        <v>227</v>
      </c>
      <c r="C1410" t="s">
        <v>273</v>
      </c>
      <c r="D1410" t="s">
        <v>11</v>
      </c>
      <c r="E1410">
        <v>39</v>
      </c>
      <c r="F1410" t="s">
        <v>29</v>
      </c>
      <c r="G1410" t="s">
        <v>13</v>
      </c>
      <c r="H1410" t="s">
        <v>1855</v>
      </c>
      <c r="I1410" t="s">
        <v>1871</v>
      </c>
    </row>
    <row r="1411" spans="1:9" x14ac:dyDescent="0.3">
      <c r="A1411">
        <v>300001410</v>
      </c>
      <c r="B1411" t="s">
        <v>84</v>
      </c>
      <c r="C1411" t="s">
        <v>394</v>
      </c>
      <c r="D1411" t="s">
        <v>11</v>
      </c>
      <c r="E1411">
        <v>43</v>
      </c>
      <c r="F1411" t="s">
        <v>29</v>
      </c>
      <c r="G1411" t="s">
        <v>13</v>
      </c>
      <c r="H1411" t="s">
        <v>1855</v>
      </c>
      <c r="I1411" t="s">
        <v>1872</v>
      </c>
    </row>
    <row r="1412" spans="1:9" x14ac:dyDescent="0.3">
      <c r="A1412">
        <v>300001411</v>
      </c>
      <c r="B1412" t="s">
        <v>36</v>
      </c>
      <c r="C1412" t="s">
        <v>198</v>
      </c>
      <c r="D1412" t="s">
        <v>18</v>
      </c>
      <c r="E1412">
        <v>38</v>
      </c>
      <c r="F1412" t="s">
        <v>29</v>
      </c>
      <c r="G1412" t="s">
        <v>13</v>
      </c>
      <c r="H1412" t="s">
        <v>1855</v>
      </c>
      <c r="I1412" t="s">
        <v>1873</v>
      </c>
    </row>
    <row r="1413" spans="1:9" x14ac:dyDescent="0.3">
      <c r="A1413">
        <v>300001412</v>
      </c>
      <c r="B1413" t="s">
        <v>326</v>
      </c>
      <c r="C1413" t="s">
        <v>394</v>
      </c>
      <c r="D1413" t="s">
        <v>18</v>
      </c>
      <c r="E1413">
        <v>35</v>
      </c>
      <c r="F1413" t="s">
        <v>29</v>
      </c>
      <c r="G1413" t="s">
        <v>13</v>
      </c>
      <c r="H1413" t="s">
        <v>1855</v>
      </c>
      <c r="I1413" t="s">
        <v>1874</v>
      </c>
    </row>
    <row r="1414" spans="1:9" x14ac:dyDescent="0.3">
      <c r="A1414">
        <v>400001413</v>
      </c>
      <c r="B1414" t="s">
        <v>106</v>
      </c>
      <c r="C1414" t="s">
        <v>167</v>
      </c>
      <c r="D1414" t="s">
        <v>18</v>
      </c>
      <c r="E1414">
        <v>52</v>
      </c>
      <c r="F1414" t="s">
        <v>19</v>
      </c>
      <c r="G1414" t="s">
        <v>46</v>
      </c>
      <c r="H1414" t="s">
        <v>1855</v>
      </c>
      <c r="I1414" t="s">
        <v>1875</v>
      </c>
    </row>
    <row r="1415" spans="1:9" x14ac:dyDescent="0.3">
      <c r="A1415">
        <v>100001414</v>
      </c>
      <c r="B1415" t="s">
        <v>302</v>
      </c>
      <c r="C1415" t="s">
        <v>396</v>
      </c>
      <c r="D1415" t="s">
        <v>11</v>
      </c>
      <c r="E1415">
        <v>29</v>
      </c>
      <c r="F1415" t="s">
        <v>12</v>
      </c>
      <c r="G1415" t="s">
        <v>46</v>
      </c>
      <c r="H1415" t="s">
        <v>1876</v>
      </c>
      <c r="I1415" t="s">
        <v>1877</v>
      </c>
    </row>
    <row r="1416" spans="1:9" x14ac:dyDescent="0.3">
      <c r="A1416">
        <v>100001415</v>
      </c>
      <c r="B1416" t="s">
        <v>518</v>
      </c>
      <c r="C1416" t="s">
        <v>201</v>
      </c>
      <c r="D1416" t="s">
        <v>18</v>
      </c>
      <c r="E1416">
        <v>30</v>
      </c>
      <c r="F1416" t="s">
        <v>12</v>
      </c>
      <c r="G1416" t="s">
        <v>13</v>
      </c>
      <c r="H1416" t="s">
        <v>1876</v>
      </c>
      <c r="I1416" t="s">
        <v>1878</v>
      </c>
    </row>
    <row r="1417" spans="1:9" x14ac:dyDescent="0.3">
      <c r="A1417">
        <v>100001416</v>
      </c>
      <c r="B1417" t="s">
        <v>88</v>
      </c>
      <c r="C1417" t="s">
        <v>688</v>
      </c>
      <c r="D1417" t="s">
        <v>11</v>
      </c>
      <c r="E1417">
        <v>44</v>
      </c>
      <c r="F1417" t="s">
        <v>12</v>
      </c>
      <c r="G1417" t="s">
        <v>13</v>
      </c>
      <c r="H1417" t="s">
        <v>1876</v>
      </c>
      <c r="I1417" t="s">
        <v>1879</v>
      </c>
    </row>
    <row r="1418" spans="1:9" x14ac:dyDescent="0.3">
      <c r="A1418">
        <v>100001417</v>
      </c>
      <c r="B1418" t="s">
        <v>81</v>
      </c>
      <c r="C1418" t="s">
        <v>253</v>
      </c>
      <c r="D1418" t="s">
        <v>18</v>
      </c>
      <c r="E1418">
        <v>37</v>
      </c>
      <c r="F1418" t="s">
        <v>12</v>
      </c>
      <c r="G1418" t="s">
        <v>20</v>
      </c>
      <c r="H1418" t="s">
        <v>1876</v>
      </c>
      <c r="I1418" t="s">
        <v>1880</v>
      </c>
    </row>
    <row r="1419" spans="1:9" x14ac:dyDescent="0.3">
      <c r="A1419">
        <v>100001418</v>
      </c>
      <c r="B1419" t="s">
        <v>329</v>
      </c>
      <c r="C1419" t="s">
        <v>60</v>
      </c>
      <c r="D1419" t="s">
        <v>11</v>
      </c>
      <c r="E1419">
        <v>41</v>
      </c>
      <c r="F1419" t="s">
        <v>12</v>
      </c>
      <c r="G1419" t="s">
        <v>13</v>
      </c>
      <c r="H1419" t="s">
        <v>1876</v>
      </c>
      <c r="I1419" t="s">
        <v>1881</v>
      </c>
    </row>
    <row r="1420" spans="1:9" x14ac:dyDescent="0.3">
      <c r="A1420">
        <v>100001419</v>
      </c>
      <c r="B1420" t="s">
        <v>958</v>
      </c>
      <c r="C1420" t="s">
        <v>242</v>
      </c>
      <c r="D1420" t="s">
        <v>18</v>
      </c>
      <c r="E1420">
        <v>43</v>
      </c>
      <c r="F1420" t="s">
        <v>12</v>
      </c>
      <c r="G1420" t="s">
        <v>13</v>
      </c>
      <c r="H1420" t="s">
        <v>1876</v>
      </c>
      <c r="I1420" t="s">
        <v>1882</v>
      </c>
    </row>
    <row r="1421" spans="1:9" x14ac:dyDescent="0.3">
      <c r="A1421">
        <v>100001420</v>
      </c>
      <c r="B1421" t="s">
        <v>577</v>
      </c>
      <c r="C1421" t="s">
        <v>485</v>
      </c>
      <c r="D1421" t="s">
        <v>18</v>
      </c>
      <c r="E1421">
        <v>38</v>
      </c>
      <c r="F1421" t="s">
        <v>12</v>
      </c>
      <c r="G1421" t="s">
        <v>13</v>
      </c>
      <c r="H1421" t="s">
        <v>1876</v>
      </c>
      <c r="I1421" t="s">
        <v>1883</v>
      </c>
    </row>
    <row r="1422" spans="1:9" x14ac:dyDescent="0.3">
      <c r="A1422">
        <v>100001421</v>
      </c>
      <c r="B1422" t="s">
        <v>260</v>
      </c>
      <c r="C1422" t="s">
        <v>520</v>
      </c>
      <c r="D1422" t="s">
        <v>18</v>
      </c>
      <c r="E1422">
        <v>38</v>
      </c>
      <c r="F1422" t="s">
        <v>12</v>
      </c>
      <c r="G1422" t="s">
        <v>13</v>
      </c>
      <c r="H1422" t="s">
        <v>1876</v>
      </c>
      <c r="I1422" t="s">
        <v>1884</v>
      </c>
    </row>
    <row r="1423" spans="1:9" x14ac:dyDescent="0.3">
      <c r="A1423">
        <v>100001422</v>
      </c>
      <c r="B1423" t="s">
        <v>16</v>
      </c>
      <c r="C1423" t="s">
        <v>648</v>
      </c>
      <c r="D1423" t="s">
        <v>18</v>
      </c>
      <c r="E1423">
        <v>29</v>
      </c>
      <c r="F1423" t="s">
        <v>12</v>
      </c>
      <c r="G1423" t="s">
        <v>46</v>
      </c>
      <c r="H1423" t="s">
        <v>1876</v>
      </c>
      <c r="I1423" t="s">
        <v>1885</v>
      </c>
    </row>
    <row r="1424" spans="1:9" x14ac:dyDescent="0.3">
      <c r="A1424">
        <v>200001423</v>
      </c>
      <c r="B1424" t="s">
        <v>863</v>
      </c>
      <c r="C1424" t="s">
        <v>227</v>
      </c>
      <c r="D1424" t="s">
        <v>18</v>
      </c>
      <c r="E1424">
        <v>50</v>
      </c>
      <c r="F1424" t="s">
        <v>45</v>
      </c>
      <c r="G1424" t="s">
        <v>46</v>
      </c>
      <c r="H1424" t="s">
        <v>1876</v>
      </c>
      <c r="I1424" t="s">
        <v>1886</v>
      </c>
    </row>
    <row r="1425" spans="1:9" x14ac:dyDescent="0.3">
      <c r="A1425">
        <v>200001424</v>
      </c>
      <c r="B1425" t="s">
        <v>195</v>
      </c>
      <c r="C1425" t="s">
        <v>167</v>
      </c>
      <c r="D1425" t="s">
        <v>11</v>
      </c>
      <c r="E1425">
        <v>42</v>
      </c>
      <c r="F1425" t="s">
        <v>45</v>
      </c>
      <c r="G1425" t="s">
        <v>20</v>
      </c>
      <c r="H1425" t="s">
        <v>1876</v>
      </c>
      <c r="I1425" t="s">
        <v>1887</v>
      </c>
    </row>
    <row r="1426" spans="1:9" x14ac:dyDescent="0.3">
      <c r="A1426">
        <v>300001425</v>
      </c>
      <c r="B1426" t="s">
        <v>166</v>
      </c>
      <c r="C1426" t="s">
        <v>156</v>
      </c>
      <c r="D1426" t="s">
        <v>18</v>
      </c>
      <c r="E1426">
        <v>28</v>
      </c>
      <c r="F1426" t="s">
        <v>29</v>
      </c>
      <c r="G1426" t="s">
        <v>13</v>
      </c>
      <c r="H1426" t="s">
        <v>1876</v>
      </c>
      <c r="I1426" t="s">
        <v>1888</v>
      </c>
    </row>
    <row r="1427" spans="1:9" x14ac:dyDescent="0.3">
      <c r="A1427">
        <v>400001426</v>
      </c>
      <c r="B1427" t="s">
        <v>51</v>
      </c>
      <c r="C1427" t="s">
        <v>474</v>
      </c>
      <c r="D1427" t="s">
        <v>11</v>
      </c>
      <c r="E1427">
        <v>17</v>
      </c>
      <c r="F1427" t="s">
        <v>19</v>
      </c>
      <c r="G1427" t="s">
        <v>46</v>
      </c>
      <c r="H1427" t="s">
        <v>1876</v>
      </c>
      <c r="I1427" t="s">
        <v>1889</v>
      </c>
    </row>
    <row r="1428" spans="1:9" x14ac:dyDescent="0.3">
      <c r="A1428">
        <v>100001427</v>
      </c>
      <c r="B1428" t="s">
        <v>166</v>
      </c>
      <c r="C1428" t="s">
        <v>474</v>
      </c>
      <c r="D1428" t="s">
        <v>18</v>
      </c>
      <c r="E1428">
        <v>35</v>
      </c>
      <c r="F1428" t="s">
        <v>12</v>
      </c>
      <c r="G1428" t="s">
        <v>13</v>
      </c>
      <c r="H1428" t="s">
        <v>1890</v>
      </c>
      <c r="I1428" t="s">
        <v>1891</v>
      </c>
    </row>
    <row r="1429" spans="1:9" x14ac:dyDescent="0.3">
      <c r="A1429">
        <v>100001428</v>
      </c>
      <c r="B1429" t="s">
        <v>761</v>
      </c>
      <c r="C1429" t="s">
        <v>37</v>
      </c>
      <c r="D1429" t="s">
        <v>18</v>
      </c>
      <c r="E1429">
        <v>38</v>
      </c>
      <c r="F1429" t="s">
        <v>12</v>
      </c>
      <c r="G1429" t="s">
        <v>13</v>
      </c>
      <c r="H1429" t="s">
        <v>1890</v>
      </c>
      <c r="I1429" t="s">
        <v>1892</v>
      </c>
    </row>
    <row r="1430" spans="1:9" x14ac:dyDescent="0.3">
      <c r="A1430">
        <v>100001429</v>
      </c>
      <c r="B1430" t="s">
        <v>245</v>
      </c>
      <c r="C1430" t="s">
        <v>333</v>
      </c>
      <c r="D1430" t="s">
        <v>11</v>
      </c>
      <c r="E1430">
        <v>32</v>
      </c>
      <c r="F1430" t="s">
        <v>12</v>
      </c>
      <c r="G1430" t="s">
        <v>13</v>
      </c>
      <c r="H1430" t="s">
        <v>1890</v>
      </c>
      <c r="I1430" t="s">
        <v>1893</v>
      </c>
    </row>
    <row r="1431" spans="1:9" x14ac:dyDescent="0.3">
      <c r="A1431">
        <v>100001430</v>
      </c>
      <c r="B1431" t="s">
        <v>186</v>
      </c>
      <c r="C1431" t="s">
        <v>474</v>
      </c>
      <c r="D1431" t="s">
        <v>11</v>
      </c>
      <c r="E1431">
        <v>40</v>
      </c>
      <c r="F1431" t="s">
        <v>12</v>
      </c>
      <c r="G1431" t="s">
        <v>46</v>
      </c>
      <c r="H1431" t="s">
        <v>1890</v>
      </c>
      <c r="I1431" t="s">
        <v>1894</v>
      </c>
    </row>
    <row r="1432" spans="1:9" x14ac:dyDescent="0.3">
      <c r="A1432">
        <v>100001431</v>
      </c>
      <c r="B1432" t="s">
        <v>114</v>
      </c>
      <c r="C1432" t="s">
        <v>57</v>
      </c>
      <c r="D1432" t="s">
        <v>11</v>
      </c>
      <c r="E1432">
        <v>32</v>
      </c>
      <c r="F1432" t="s">
        <v>12</v>
      </c>
      <c r="G1432" t="s">
        <v>13</v>
      </c>
      <c r="H1432" t="s">
        <v>1890</v>
      </c>
      <c r="I1432" t="s">
        <v>1895</v>
      </c>
    </row>
    <row r="1433" spans="1:9" x14ac:dyDescent="0.3">
      <c r="A1433">
        <v>100001432</v>
      </c>
      <c r="B1433" t="s">
        <v>298</v>
      </c>
      <c r="C1433" t="s">
        <v>394</v>
      </c>
      <c r="D1433" t="s">
        <v>18</v>
      </c>
      <c r="E1433">
        <v>27</v>
      </c>
      <c r="F1433" t="s">
        <v>12</v>
      </c>
      <c r="G1433" t="s">
        <v>13</v>
      </c>
      <c r="H1433" t="s">
        <v>1890</v>
      </c>
      <c r="I1433" t="s">
        <v>1896</v>
      </c>
    </row>
    <row r="1434" spans="1:9" x14ac:dyDescent="0.3">
      <c r="A1434">
        <v>100001433</v>
      </c>
      <c r="B1434" t="s">
        <v>712</v>
      </c>
      <c r="C1434" t="s">
        <v>522</v>
      </c>
      <c r="D1434" t="s">
        <v>11</v>
      </c>
      <c r="E1434">
        <v>38</v>
      </c>
      <c r="F1434" t="s">
        <v>12</v>
      </c>
      <c r="G1434" t="s">
        <v>13</v>
      </c>
      <c r="H1434" t="s">
        <v>1890</v>
      </c>
      <c r="I1434" t="s">
        <v>1897</v>
      </c>
    </row>
    <row r="1435" spans="1:9" x14ac:dyDescent="0.3">
      <c r="A1435">
        <v>100001434</v>
      </c>
      <c r="B1435" t="s">
        <v>195</v>
      </c>
      <c r="C1435" t="s">
        <v>128</v>
      </c>
      <c r="D1435" t="s">
        <v>11</v>
      </c>
      <c r="E1435">
        <v>31</v>
      </c>
      <c r="F1435" t="s">
        <v>12</v>
      </c>
      <c r="G1435" t="s">
        <v>20</v>
      </c>
      <c r="H1435" t="s">
        <v>1890</v>
      </c>
      <c r="I1435" t="s">
        <v>1898</v>
      </c>
    </row>
    <row r="1436" spans="1:9" x14ac:dyDescent="0.3">
      <c r="A1436">
        <v>200001435</v>
      </c>
      <c r="B1436" t="s">
        <v>355</v>
      </c>
      <c r="C1436" t="s">
        <v>544</v>
      </c>
      <c r="D1436" t="s">
        <v>11</v>
      </c>
      <c r="E1436">
        <v>51</v>
      </c>
      <c r="F1436" t="s">
        <v>45</v>
      </c>
      <c r="G1436" t="s">
        <v>20</v>
      </c>
      <c r="H1436" t="s">
        <v>1890</v>
      </c>
      <c r="I1436" t="s">
        <v>1899</v>
      </c>
    </row>
    <row r="1437" spans="1:9" x14ac:dyDescent="0.3">
      <c r="A1437">
        <v>200001436</v>
      </c>
      <c r="B1437" t="s">
        <v>755</v>
      </c>
      <c r="C1437" t="s">
        <v>82</v>
      </c>
      <c r="D1437" t="s">
        <v>11</v>
      </c>
      <c r="E1437">
        <v>56</v>
      </c>
      <c r="F1437" t="s">
        <v>45</v>
      </c>
      <c r="G1437" t="s">
        <v>20</v>
      </c>
      <c r="H1437" t="s">
        <v>1890</v>
      </c>
      <c r="I1437" t="s">
        <v>1900</v>
      </c>
    </row>
    <row r="1438" spans="1:9" x14ac:dyDescent="0.3">
      <c r="A1438">
        <v>200001437</v>
      </c>
      <c r="B1438" t="s">
        <v>48</v>
      </c>
      <c r="C1438" t="s">
        <v>704</v>
      </c>
      <c r="D1438" t="s">
        <v>18</v>
      </c>
      <c r="E1438">
        <v>48</v>
      </c>
      <c r="F1438" t="s">
        <v>45</v>
      </c>
      <c r="G1438" t="s">
        <v>46</v>
      </c>
      <c r="H1438" t="s">
        <v>1890</v>
      </c>
      <c r="I1438" t="s">
        <v>1901</v>
      </c>
    </row>
    <row r="1439" spans="1:9" x14ac:dyDescent="0.3">
      <c r="A1439">
        <v>200001438</v>
      </c>
      <c r="B1439" t="s">
        <v>703</v>
      </c>
      <c r="C1439" t="s">
        <v>704</v>
      </c>
      <c r="D1439" t="s">
        <v>11</v>
      </c>
      <c r="E1439">
        <v>60</v>
      </c>
      <c r="F1439" t="s">
        <v>45</v>
      </c>
      <c r="G1439" t="s">
        <v>13</v>
      </c>
      <c r="H1439" t="s">
        <v>1890</v>
      </c>
      <c r="I1439" t="s">
        <v>1902</v>
      </c>
    </row>
    <row r="1440" spans="1:9" x14ac:dyDescent="0.3">
      <c r="A1440">
        <v>200001439</v>
      </c>
      <c r="B1440" t="s">
        <v>84</v>
      </c>
      <c r="C1440" t="s">
        <v>727</v>
      </c>
      <c r="D1440" t="s">
        <v>11</v>
      </c>
      <c r="E1440">
        <v>59</v>
      </c>
      <c r="F1440" t="s">
        <v>45</v>
      </c>
      <c r="G1440" t="s">
        <v>46</v>
      </c>
      <c r="H1440" t="s">
        <v>1890</v>
      </c>
      <c r="I1440" t="s">
        <v>1903</v>
      </c>
    </row>
    <row r="1441" spans="1:9" x14ac:dyDescent="0.3">
      <c r="A1441">
        <v>200001440</v>
      </c>
      <c r="B1441" t="s">
        <v>816</v>
      </c>
      <c r="C1441" t="s">
        <v>73</v>
      </c>
      <c r="D1441" t="s">
        <v>11</v>
      </c>
      <c r="E1441">
        <v>50</v>
      </c>
      <c r="F1441" t="s">
        <v>45</v>
      </c>
      <c r="G1441" t="s">
        <v>20</v>
      </c>
      <c r="H1441" t="s">
        <v>1890</v>
      </c>
      <c r="I1441" t="s">
        <v>1904</v>
      </c>
    </row>
    <row r="1442" spans="1:9" x14ac:dyDescent="0.3">
      <c r="A1442">
        <v>200001441</v>
      </c>
      <c r="B1442" t="s">
        <v>114</v>
      </c>
      <c r="C1442" t="s">
        <v>479</v>
      </c>
      <c r="D1442" t="s">
        <v>11</v>
      </c>
      <c r="E1442">
        <v>51</v>
      </c>
      <c r="F1442" t="s">
        <v>45</v>
      </c>
      <c r="G1442" t="s">
        <v>46</v>
      </c>
      <c r="H1442" t="s">
        <v>1890</v>
      </c>
      <c r="I1442" t="s">
        <v>1905</v>
      </c>
    </row>
    <row r="1443" spans="1:9" x14ac:dyDescent="0.3">
      <c r="A1443">
        <v>300001442</v>
      </c>
      <c r="B1443" t="s">
        <v>518</v>
      </c>
      <c r="C1443" t="s">
        <v>673</v>
      </c>
      <c r="D1443" t="s">
        <v>18</v>
      </c>
      <c r="E1443">
        <v>46</v>
      </c>
      <c r="F1443" t="s">
        <v>29</v>
      </c>
      <c r="G1443" t="s">
        <v>13</v>
      </c>
      <c r="H1443" t="s">
        <v>1890</v>
      </c>
      <c r="I1443" t="s">
        <v>554</v>
      </c>
    </row>
    <row r="1444" spans="1:9" x14ac:dyDescent="0.3">
      <c r="A1444">
        <v>300001443</v>
      </c>
      <c r="B1444" t="s">
        <v>275</v>
      </c>
      <c r="C1444" t="s">
        <v>17</v>
      </c>
      <c r="D1444" t="s">
        <v>18</v>
      </c>
      <c r="E1444">
        <v>43</v>
      </c>
      <c r="F1444" t="s">
        <v>29</v>
      </c>
      <c r="G1444" t="s">
        <v>13</v>
      </c>
      <c r="H1444" t="s">
        <v>1890</v>
      </c>
      <c r="I1444" t="s">
        <v>1906</v>
      </c>
    </row>
    <row r="1445" spans="1:9" x14ac:dyDescent="0.3">
      <c r="A1445">
        <v>300001444</v>
      </c>
      <c r="B1445" t="s">
        <v>329</v>
      </c>
      <c r="C1445" t="s">
        <v>118</v>
      </c>
      <c r="D1445" t="s">
        <v>11</v>
      </c>
      <c r="E1445">
        <v>29</v>
      </c>
      <c r="F1445" t="s">
        <v>29</v>
      </c>
      <c r="G1445" t="s">
        <v>20</v>
      </c>
      <c r="H1445" t="s">
        <v>1890</v>
      </c>
      <c r="I1445" t="s">
        <v>1907</v>
      </c>
    </row>
    <row r="1446" spans="1:9" x14ac:dyDescent="0.3">
      <c r="A1446">
        <v>100001445</v>
      </c>
      <c r="B1446" t="s">
        <v>282</v>
      </c>
      <c r="C1446" t="s">
        <v>638</v>
      </c>
      <c r="D1446" t="s">
        <v>18</v>
      </c>
      <c r="E1446">
        <v>28</v>
      </c>
      <c r="F1446" t="s">
        <v>12</v>
      </c>
      <c r="G1446" t="s">
        <v>46</v>
      </c>
      <c r="H1446" t="s">
        <v>1908</v>
      </c>
      <c r="I1446" t="s">
        <v>1909</v>
      </c>
    </row>
    <row r="1447" spans="1:9" x14ac:dyDescent="0.3">
      <c r="A1447">
        <v>100001446</v>
      </c>
      <c r="B1447" t="s">
        <v>114</v>
      </c>
      <c r="C1447" t="s">
        <v>727</v>
      </c>
      <c r="D1447" t="s">
        <v>11</v>
      </c>
      <c r="E1447">
        <v>36</v>
      </c>
      <c r="F1447" t="s">
        <v>12</v>
      </c>
      <c r="G1447" t="s">
        <v>13</v>
      </c>
      <c r="H1447" t="s">
        <v>1908</v>
      </c>
      <c r="I1447" t="s">
        <v>1910</v>
      </c>
    </row>
    <row r="1448" spans="1:9" x14ac:dyDescent="0.3">
      <c r="A1448">
        <v>100001447</v>
      </c>
      <c r="B1448" t="s">
        <v>308</v>
      </c>
      <c r="C1448" t="s">
        <v>17</v>
      </c>
      <c r="D1448" t="s">
        <v>11</v>
      </c>
      <c r="E1448">
        <v>43</v>
      </c>
      <c r="F1448" t="s">
        <v>12</v>
      </c>
      <c r="G1448" t="s">
        <v>13</v>
      </c>
      <c r="H1448" t="s">
        <v>1908</v>
      </c>
      <c r="I1448" t="s">
        <v>1911</v>
      </c>
    </row>
    <row r="1449" spans="1:9" x14ac:dyDescent="0.3">
      <c r="A1449">
        <v>100001448</v>
      </c>
      <c r="B1449" t="s">
        <v>358</v>
      </c>
      <c r="C1449" t="s">
        <v>256</v>
      </c>
      <c r="D1449" t="s">
        <v>18</v>
      </c>
      <c r="E1449">
        <v>27</v>
      </c>
      <c r="F1449" t="s">
        <v>12</v>
      </c>
      <c r="G1449" t="s">
        <v>20</v>
      </c>
      <c r="H1449" t="s">
        <v>1908</v>
      </c>
      <c r="I1449" t="s">
        <v>1912</v>
      </c>
    </row>
    <row r="1450" spans="1:9" x14ac:dyDescent="0.3">
      <c r="A1450">
        <v>100001449</v>
      </c>
      <c r="B1450" t="s">
        <v>155</v>
      </c>
      <c r="C1450" t="s">
        <v>118</v>
      </c>
      <c r="D1450" t="s">
        <v>18</v>
      </c>
      <c r="E1450">
        <v>27</v>
      </c>
      <c r="F1450" t="s">
        <v>12</v>
      </c>
      <c r="G1450" t="s">
        <v>46</v>
      </c>
      <c r="H1450" t="s">
        <v>1908</v>
      </c>
      <c r="I1450" t="s">
        <v>1913</v>
      </c>
    </row>
    <row r="1451" spans="1:9" x14ac:dyDescent="0.3">
      <c r="A1451">
        <v>200001450</v>
      </c>
      <c r="B1451" t="s">
        <v>131</v>
      </c>
      <c r="C1451" t="s">
        <v>835</v>
      </c>
      <c r="D1451" t="s">
        <v>11</v>
      </c>
      <c r="E1451">
        <v>52</v>
      </c>
      <c r="F1451" t="s">
        <v>45</v>
      </c>
      <c r="G1451" t="s">
        <v>46</v>
      </c>
      <c r="H1451" t="s">
        <v>1908</v>
      </c>
      <c r="I1451" t="s">
        <v>1914</v>
      </c>
    </row>
    <row r="1452" spans="1:9" x14ac:dyDescent="0.3">
      <c r="A1452">
        <v>200001451</v>
      </c>
      <c r="B1452" t="s">
        <v>125</v>
      </c>
      <c r="C1452" t="s">
        <v>714</v>
      </c>
      <c r="D1452" t="s">
        <v>11</v>
      </c>
      <c r="E1452">
        <v>53</v>
      </c>
      <c r="F1452" t="s">
        <v>45</v>
      </c>
      <c r="G1452" t="s">
        <v>46</v>
      </c>
      <c r="H1452" t="s">
        <v>1908</v>
      </c>
      <c r="I1452" t="s">
        <v>1915</v>
      </c>
    </row>
    <row r="1453" spans="1:9" x14ac:dyDescent="0.3">
      <c r="A1453">
        <v>200001452</v>
      </c>
      <c r="B1453" t="s">
        <v>349</v>
      </c>
      <c r="C1453" t="s">
        <v>63</v>
      </c>
      <c r="D1453" t="s">
        <v>11</v>
      </c>
      <c r="E1453">
        <v>47</v>
      </c>
      <c r="F1453" t="s">
        <v>45</v>
      </c>
      <c r="G1453" t="s">
        <v>20</v>
      </c>
      <c r="H1453" t="s">
        <v>1908</v>
      </c>
      <c r="I1453" t="s">
        <v>1916</v>
      </c>
    </row>
    <row r="1454" spans="1:9" x14ac:dyDescent="0.3">
      <c r="A1454">
        <v>200001453</v>
      </c>
      <c r="B1454" t="s">
        <v>405</v>
      </c>
      <c r="C1454" t="s">
        <v>382</v>
      </c>
      <c r="D1454" t="s">
        <v>18</v>
      </c>
      <c r="E1454">
        <v>53</v>
      </c>
      <c r="F1454" t="s">
        <v>45</v>
      </c>
      <c r="G1454" t="s">
        <v>46</v>
      </c>
      <c r="H1454" t="s">
        <v>1908</v>
      </c>
      <c r="I1454" t="s">
        <v>1917</v>
      </c>
    </row>
    <row r="1455" spans="1:9" x14ac:dyDescent="0.3">
      <c r="A1455">
        <v>200001454</v>
      </c>
      <c r="B1455" t="s">
        <v>166</v>
      </c>
      <c r="C1455" t="s">
        <v>416</v>
      </c>
      <c r="D1455" t="s">
        <v>18</v>
      </c>
      <c r="E1455">
        <v>59</v>
      </c>
      <c r="F1455" t="s">
        <v>45</v>
      </c>
      <c r="G1455" t="s">
        <v>46</v>
      </c>
      <c r="H1455" t="s">
        <v>1908</v>
      </c>
      <c r="I1455" t="s">
        <v>1918</v>
      </c>
    </row>
    <row r="1456" spans="1:9" x14ac:dyDescent="0.3">
      <c r="A1456">
        <v>200001455</v>
      </c>
      <c r="B1456" t="s">
        <v>536</v>
      </c>
      <c r="C1456" t="s">
        <v>677</v>
      </c>
      <c r="D1456" t="s">
        <v>11</v>
      </c>
      <c r="E1456">
        <v>59</v>
      </c>
      <c r="F1456" t="s">
        <v>45</v>
      </c>
      <c r="G1456" t="s">
        <v>20</v>
      </c>
      <c r="H1456" t="s">
        <v>1908</v>
      </c>
      <c r="I1456" t="s">
        <v>1919</v>
      </c>
    </row>
    <row r="1457" spans="1:9" x14ac:dyDescent="0.3">
      <c r="A1457">
        <v>300001456</v>
      </c>
      <c r="B1457" t="s">
        <v>51</v>
      </c>
      <c r="C1457" t="s">
        <v>638</v>
      </c>
      <c r="D1457" t="s">
        <v>11</v>
      </c>
      <c r="E1457">
        <v>40</v>
      </c>
      <c r="F1457" t="s">
        <v>29</v>
      </c>
      <c r="G1457" t="s">
        <v>13</v>
      </c>
      <c r="H1457" t="s">
        <v>1908</v>
      </c>
      <c r="I1457" t="s">
        <v>1920</v>
      </c>
    </row>
    <row r="1458" spans="1:9" x14ac:dyDescent="0.3">
      <c r="A1458">
        <v>400001457</v>
      </c>
      <c r="B1458" t="s">
        <v>155</v>
      </c>
      <c r="C1458" t="s">
        <v>673</v>
      </c>
      <c r="D1458" t="s">
        <v>18</v>
      </c>
      <c r="E1458">
        <v>37</v>
      </c>
      <c r="F1458" t="s">
        <v>19</v>
      </c>
      <c r="G1458" t="s">
        <v>13</v>
      </c>
      <c r="H1458" t="s">
        <v>1908</v>
      </c>
      <c r="I1458" t="s">
        <v>1921</v>
      </c>
    </row>
    <row r="1459" spans="1:9" x14ac:dyDescent="0.3">
      <c r="A1459">
        <v>100001458</v>
      </c>
      <c r="B1459" t="s">
        <v>807</v>
      </c>
      <c r="C1459" t="s">
        <v>299</v>
      </c>
      <c r="D1459" t="s">
        <v>18</v>
      </c>
      <c r="E1459">
        <v>30</v>
      </c>
      <c r="F1459" t="s">
        <v>12</v>
      </c>
      <c r="G1459" t="s">
        <v>13</v>
      </c>
      <c r="H1459" t="s">
        <v>1922</v>
      </c>
      <c r="I1459" t="s">
        <v>1923</v>
      </c>
    </row>
    <row r="1460" spans="1:9" x14ac:dyDescent="0.3">
      <c r="A1460">
        <v>100001459</v>
      </c>
      <c r="B1460" t="s">
        <v>724</v>
      </c>
      <c r="C1460" t="s">
        <v>220</v>
      </c>
      <c r="D1460" t="s">
        <v>18</v>
      </c>
      <c r="E1460">
        <v>37</v>
      </c>
      <c r="F1460" t="s">
        <v>12</v>
      </c>
      <c r="G1460" t="s">
        <v>13</v>
      </c>
      <c r="H1460" t="s">
        <v>1922</v>
      </c>
      <c r="I1460" t="s">
        <v>1924</v>
      </c>
    </row>
    <row r="1461" spans="1:9" x14ac:dyDescent="0.3">
      <c r="A1461">
        <v>100001460</v>
      </c>
      <c r="B1461" t="s">
        <v>590</v>
      </c>
      <c r="C1461" t="s">
        <v>431</v>
      </c>
      <c r="D1461" t="s">
        <v>18</v>
      </c>
      <c r="E1461">
        <v>34</v>
      </c>
      <c r="F1461" t="s">
        <v>12</v>
      </c>
      <c r="G1461" t="s">
        <v>13</v>
      </c>
      <c r="H1461" t="s">
        <v>1922</v>
      </c>
      <c r="I1461" t="s">
        <v>1925</v>
      </c>
    </row>
    <row r="1462" spans="1:9" x14ac:dyDescent="0.3">
      <c r="A1462">
        <v>100001461</v>
      </c>
      <c r="B1462" t="s">
        <v>415</v>
      </c>
      <c r="C1462" t="s">
        <v>575</v>
      </c>
      <c r="D1462" t="s">
        <v>11</v>
      </c>
      <c r="E1462">
        <v>30</v>
      </c>
      <c r="F1462" t="s">
        <v>12</v>
      </c>
      <c r="G1462" t="s">
        <v>13</v>
      </c>
      <c r="H1462" t="s">
        <v>1922</v>
      </c>
      <c r="I1462" t="s">
        <v>1926</v>
      </c>
    </row>
    <row r="1463" spans="1:9" x14ac:dyDescent="0.3">
      <c r="A1463">
        <v>100001462</v>
      </c>
      <c r="B1463" t="s">
        <v>574</v>
      </c>
      <c r="C1463" t="s">
        <v>122</v>
      </c>
      <c r="D1463" t="s">
        <v>18</v>
      </c>
      <c r="E1463">
        <v>39</v>
      </c>
      <c r="F1463" t="s">
        <v>12</v>
      </c>
      <c r="G1463" t="s">
        <v>13</v>
      </c>
      <c r="H1463" t="s">
        <v>1922</v>
      </c>
      <c r="I1463">
        <v>16956</v>
      </c>
    </row>
    <row r="1464" spans="1:9" x14ac:dyDescent="0.3">
      <c r="A1464">
        <v>200001463</v>
      </c>
      <c r="B1464" t="s">
        <v>724</v>
      </c>
      <c r="C1464" t="s">
        <v>581</v>
      </c>
      <c r="D1464" t="s">
        <v>18</v>
      </c>
      <c r="E1464">
        <v>38</v>
      </c>
      <c r="F1464" t="s">
        <v>45</v>
      </c>
      <c r="G1464" t="s">
        <v>46</v>
      </c>
      <c r="H1464" t="s">
        <v>1922</v>
      </c>
      <c r="I1464" t="s">
        <v>1927</v>
      </c>
    </row>
    <row r="1465" spans="1:9" x14ac:dyDescent="0.3">
      <c r="A1465">
        <v>200001464</v>
      </c>
      <c r="B1465" t="s">
        <v>207</v>
      </c>
      <c r="C1465" t="s">
        <v>451</v>
      </c>
      <c r="D1465" t="s">
        <v>18</v>
      </c>
      <c r="E1465">
        <v>43</v>
      </c>
      <c r="F1465" t="s">
        <v>45</v>
      </c>
      <c r="G1465" t="s">
        <v>46</v>
      </c>
      <c r="H1465" t="s">
        <v>1922</v>
      </c>
      <c r="I1465" t="s">
        <v>1928</v>
      </c>
    </row>
    <row r="1466" spans="1:9" x14ac:dyDescent="0.3">
      <c r="A1466">
        <v>300001465</v>
      </c>
      <c r="B1466" t="s">
        <v>579</v>
      </c>
      <c r="C1466" t="s">
        <v>509</v>
      </c>
      <c r="D1466" t="s">
        <v>18</v>
      </c>
      <c r="E1466">
        <v>34</v>
      </c>
      <c r="F1466" t="s">
        <v>29</v>
      </c>
      <c r="G1466" t="s">
        <v>13</v>
      </c>
      <c r="H1466" t="s">
        <v>1922</v>
      </c>
      <c r="I1466" t="s">
        <v>1929</v>
      </c>
    </row>
    <row r="1467" spans="1:9" x14ac:dyDescent="0.3">
      <c r="A1467">
        <v>300001466</v>
      </c>
      <c r="B1467" t="s">
        <v>349</v>
      </c>
      <c r="C1467" t="s">
        <v>835</v>
      </c>
      <c r="D1467" t="s">
        <v>11</v>
      </c>
      <c r="E1467">
        <v>34</v>
      </c>
      <c r="F1467" t="s">
        <v>29</v>
      </c>
      <c r="G1467" t="s">
        <v>20</v>
      </c>
      <c r="H1467" t="s">
        <v>1922</v>
      </c>
      <c r="I1467" t="s">
        <v>1930</v>
      </c>
    </row>
    <row r="1468" spans="1:9" x14ac:dyDescent="0.3">
      <c r="A1468">
        <v>400001467</v>
      </c>
      <c r="B1468" t="s">
        <v>59</v>
      </c>
      <c r="C1468" t="s">
        <v>808</v>
      </c>
      <c r="D1468" t="s">
        <v>11</v>
      </c>
      <c r="E1468">
        <v>23</v>
      </c>
      <c r="F1468" t="s">
        <v>19</v>
      </c>
      <c r="G1468" t="s">
        <v>20</v>
      </c>
      <c r="H1468" t="s">
        <v>1922</v>
      </c>
      <c r="I1468">
        <v>106836</v>
      </c>
    </row>
    <row r="1469" spans="1:9" x14ac:dyDescent="0.3">
      <c r="A1469">
        <v>400001468</v>
      </c>
      <c r="B1469" t="s">
        <v>144</v>
      </c>
      <c r="C1469" t="s">
        <v>63</v>
      </c>
      <c r="D1469" t="s">
        <v>11</v>
      </c>
      <c r="E1469">
        <v>30</v>
      </c>
      <c r="F1469" t="s">
        <v>19</v>
      </c>
      <c r="G1469" t="s">
        <v>13</v>
      </c>
      <c r="H1469" t="s">
        <v>1922</v>
      </c>
      <c r="I1469" t="s">
        <v>1931</v>
      </c>
    </row>
    <row r="1470" spans="1:9" x14ac:dyDescent="0.3">
      <c r="A1470">
        <v>100001469</v>
      </c>
      <c r="B1470" t="s">
        <v>125</v>
      </c>
      <c r="C1470" t="s">
        <v>416</v>
      </c>
      <c r="D1470" t="s">
        <v>11</v>
      </c>
      <c r="E1470">
        <v>39</v>
      </c>
      <c r="F1470" t="s">
        <v>12</v>
      </c>
      <c r="G1470" t="s">
        <v>20</v>
      </c>
      <c r="H1470" t="s">
        <v>1932</v>
      </c>
      <c r="I1470" t="s">
        <v>1933</v>
      </c>
    </row>
    <row r="1471" spans="1:9" x14ac:dyDescent="0.3">
      <c r="A1471">
        <v>100001470</v>
      </c>
      <c r="B1471" t="s">
        <v>816</v>
      </c>
      <c r="C1471" t="s">
        <v>291</v>
      </c>
      <c r="D1471" t="s">
        <v>11</v>
      </c>
      <c r="E1471">
        <v>43</v>
      </c>
      <c r="F1471" t="s">
        <v>12</v>
      </c>
      <c r="G1471" t="s">
        <v>20</v>
      </c>
      <c r="H1471" t="s">
        <v>1932</v>
      </c>
      <c r="I1471" t="s">
        <v>1934</v>
      </c>
    </row>
    <row r="1472" spans="1:9" x14ac:dyDescent="0.3">
      <c r="A1472">
        <v>100001471</v>
      </c>
      <c r="B1472" t="s">
        <v>230</v>
      </c>
      <c r="C1472" t="s">
        <v>553</v>
      </c>
      <c r="D1472" t="s">
        <v>18</v>
      </c>
      <c r="E1472">
        <v>29</v>
      </c>
      <c r="F1472" t="s">
        <v>12</v>
      </c>
      <c r="G1472" t="s">
        <v>13</v>
      </c>
      <c r="H1472" t="s">
        <v>1932</v>
      </c>
      <c r="I1472" t="s">
        <v>1935</v>
      </c>
    </row>
    <row r="1473" spans="1:9" x14ac:dyDescent="0.3">
      <c r="A1473">
        <v>100001472</v>
      </c>
      <c r="B1473" t="s">
        <v>456</v>
      </c>
      <c r="C1473" t="s">
        <v>303</v>
      </c>
      <c r="D1473" t="s">
        <v>11</v>
      </c>
      <c r="E1473">
        <v>28</v>
      </c>
      <c r="F1473" t="s">
        <v>12</v>
      </c>
      <c r="G1473" t="s">
        <v>20</v>
      </c>
      <c r="H1473" t="s">
        <v>1932</v>
      </c>
      <c r="I1473" t="s">
        <v>1936</v>
      </c>
    </row>
    <row r="1474" spans="1:9" x14ac:dyDescent="0.3">
      <c r="A1474">
        <v>100001473</v>
      </c>
      <c r="B1474" t="s">
        <v>230</v>
      </c>
      <c r="C1474" t="s">
        <v>762</v>
      </c>
      <c r="D1474" t="s">
        <v>18</v>
      </c>
      <c r="E1474">
        <v>38</v>
      </c>
      <c r="F1474" t="s">
        <v>12</v>
      </c>
      <c r="G1474" t="s">
        <v>46</v>
      </c>
      <c r="H1474" t="s">
        <v>1932</v>
      </c>
      <c r="I1474" t="s">
        <v>1937</v>
      </c>
    </row>
    <row r="1475" spans="1:9" x14ac:dyDescent="0.3">
      <c r="A1475">
        <v>100001474</v>
      </c>
      <c r="B1475" t="s">
        <v>579</v>
      </c>
      <c r="C1475" t="s">
        <v>145</v>
      </c>
      <c r="D1475" t="s">
        <v>18</v>
      </c>
      <c r="E1475">
        <v>23</v>
      </c>
      <c r="F1475" t="s">
        <v>12</v>
      </c>
      <c r="G1475" t="s">
        <v>20</v>
      </c>
      <c r="H1475" t="s">
        <v>1932</v>
      </c>
      <c r="I1475" t="s">
        <v>1938</v>
      </c>
    </row>
    <row r="1476" spans="1:9" x14ac:dyDescent="0.3">
      <c r="A1476">
        <v>100001475</v>
      </c>
      <c r="B1476" t="s">
        <v>183</v>
      </c>
      <c r="C1476" t="s">
        <v>272</v>
      </c>
      <c r="D1476" t="s">
        <v>18</v>
      </c>
      <c r="E1476">
        <v>36</v>
      </c>
      <c r="F1476" t="s">
        <v>12</v>
      </c>
      <c r="G1476" t="s">
        <v>13</v>
      </c>
      <c r="H1476" t="s">
        <v>1932</v>
      </c>
      <c r="I1476" t="s">
        <v>1939</v>
      </c>
    </row>
    <row r="1477" spans="1:9" x14ac:dyDescent="0.3">
      <c r="A1477">
        <v>200001476</v>
      </c>
      <c r="B1477" t="s">
        <v>401</v>
      </c>
      <c r="C1477" t="s">
        <v>278</v>
      </c>
      <c r="D1477" t="s">
        <v>11</v>
      </c>
      <c r="E1477">
        <v>46</v>
      </c>
      <c r="F1477" t="s">
        <v>45</v>
      </c>
      <c r="G1477" t="s">
        <v>20</v>
      </c>
      <c r="H1477" t="s">
        <v>1932</v>
      </c>
      <c r="I1477" t="s">
        <v>1940</v>
      </c>
    </row>
    <row r="1478" spans="1:9" x14ac:dyDescent="0.3">
      <c r="A1478">
        <v>200001477</v>
      </c>
      <c r="B1478" t="s">
        <v>381</v>
      </c>
      <c r="C1478" t="s">
        <v>63</v>
      </c>
      <c r="D1478" t="s">
        <v>11</v>
      </c>
      <c r="E1478">
        <v>44</v>
      </c>
      <c r="F1478" t="s">
        <v>45</v>
      </c>
      <c r="G1478" t="s">
        <v>20</v>
      </c>
      <c r="H1478" t="s">
        <v>1932</v>
      </c>
      <c r="I1478" t="s">
        <v>1941</v>
      </c>
    </row>
    <row r="1479" spans="1:9" x14ac:dyDescent="0.3">
      <c r="A1479">
        <v>200001478</v>
      </c>
      <c r="B1479" t="s">
        <v>56</v>
      </c>
      <c r="C1479" t="s">
        <v>607</v>
      </c>
      <c r="D1479" t="s">
        <v>11</v>
      </c>
      <c r="E1479">
        <v>46</v>
      </c>
      <c r="F1479" t="s">
        <v>45</v>
      </c>
      <c r="G1479" t="s">
        <v>20</v>
      </c>
      <c r="H1479" t="s">
        <v>1932</v>
      </c>
      <c r="I1479" t="s">
        <v>1942</v>
      </c>
    </row>
    <row r="1480" spans="1:9" x14ac:dyDescent="0.3">
      <c r="A1480">
        <v>200001479</v>
      </c>
      <c r="B1480" t="s">
        <v>68</v>
      </c>
      <c r="C1480" t="s">
        <v>156</v>
      </c>
      <c r="D1480" t="s">
        <v>11</v>
      </c>
      <c r="E1480">
        <v>60</v>
      </c>
      <c r="F1480" t="s">
        <v>45</v>
      </c>
      <c r="G1480" t="s">
        <v>46</v>
      </c>
      <c r="H1480" t="s">
        <v>1932</v>
      </c>
      <c r="I1480" t="s">
        <v>1943</v>
      </c>
    </row>
    <row r="1481" spans="1:9" x14ac:dyDescent="0.3">
      <c r="A1481">
        <v>300001480</v>
      </c>
      <c r="B1481" t="s">
        <v>262</v>
      </c>
      <c r="C1481" t="s">
        <v>374</v>
      </c>
      <c r="D1481" t="s">
        <v>11</v>
      </c>
      <c r="E1481">
        <v>46</v>
      </c>
      <c r="F1481" t="s">
        <v>29</v>
      </c>
      <c r="G1481" t="s">
        <v>20</v>
      </c>
      <c r="H1481" t="s">
        <v>1932</v>
      </c>
      <c r="I1481" t="s">
        <v>1944</v>
      </c>
    </row>
    <row r="1482" spans="1:9" x14ac:dyDescent="0.3">
      <c r="A1482">
        <v>300001481</v>
      </c>
      <c r="B1482" t="s">
        <v>98</v>
      </c>
      <c r="C1482" t="s">
        <v>424</v>
      </c>
      <c r="D1482" t="s">
        <v>18</v>
      </c>
      <c r="E1482">
        <v>29</v>
      </c>
      <c r="F1482" t="s">
        <v>29</v>
      </c>
      <c r="G1482" t="s">
        <v>13</v>
      </c>
      <c r="H1482" t="s">
        <v>1932</v>
      </c>
      <c r="I1482" t="s">
        <v>1945</v>
      </c>
    </row>
    <row r="1483" spans="1:9" x14ac:dyDescent="0.3">
      <c r="A1483">
        <v>100001482</v>
      </c>
      <c r="B1483" t="s">
        <v>27</v>
      </c>
      <c r="C1483" t="s">
        <v>160</v>
      </c>
      <c r="D1483" t="s">
        <v>11</v>
      </c>
      <c r="E1483">
        <v>31</v>
      </c>
      <c r="F1483" t="s">
        <v>12</v>
      </c>
      <c r="G1483" t="s">
        <v>13</v>
      </c>
      <c r="H1483" t="s">
        <v>1946</v>
      </c>
      <c r="I1483" t="s">
        <v>1947</v>
      </c>
    </row>
    <row r="1484" spans="1:9" x14ac:dyDescent="0.3">
      <c r="A1484">
        <v>100001483</v>
      </c>
      <c r="B1484" t="s">
        <v>75</v>
      </c>
      <c r="C1484" t="s">
        <v>710</v>
      </c>
      <c r="D1484" t="s">
        <v>18</v>
      </c>
      <c r="E1484">
        <v>25</v>
      </c>
      <c r="F1484" t="s">
        <v>12</v>
      </c>
      <c r="G1484" t="s">
        <v>13</v>
      </c>
      <c r="H1484" t="s">
        <v>1946</v>
      </c>
      <c r="I1484" t="s">
        <v>1948</v>
      </c>
    </row>
    <row r="1485" spans="1:9" x14ac:dyDescent="0.3">
      <c r="A1485">
        <v>100001484</v>
      </c>
      <c r="B1485" t="s">
        <v>448</v>
      </c>
      <c r="C1485" t="s">
        <v>808</v>
      </c>
      <c r="D1485" t="s">
        <v>11</v>
      </c>
      <c r="E1485">
        <v>41</v>
      </c>
      <c r="F1485" t="s">
        <v>12</v>
      </c>
      <c r="G1485" t="s">
        <v>13</v>
      </c>
      <c r="H1485" t="s">
        <v>1946</v>
      </c>
      <c r="I1485" t="s">
        <v>1949</v>
      </c>
    </row>
    <row r="1486" spans="1:9" x14ac:dyDescent="0.3">
      <c r="A1486">
        <v>100001485</v>
      </c>
      <c r="B1486" t="s">
        <v>712</v>
      </c>
      <c r="C1486" t="s">
        <v>444</v>
      </c>
      <c r="D1486" t="s">
        <v>11</v>
      </c>
      <c r="E1486">
        <v>33</v>
      </c>
      <c r="F1486" t="s">
        <v>12</v>
      </c>
      <c r="G1486" t="s">
        <v>13</v>
      </c>
      <c r="H1486" t="s">
        <v>1946</v>
      </c>
      <c r="I1486" t="s">
        <v>1950</v>
      </c>
    </row>
    <row r="1487" spans="1:9" x14ac:dyDescent="0.3">
      <c r="A1487">
        <v>200001486</v>
      </c>
      <c r="B1487" t="s">
        <v>209</v>
      </c>
      <c r="C1487" t="s">
        <v>394</v>
      </c>
      <c r="D1487" t="s">
        <v>18</v>
      </c>
      <c r="E1487">
        <v>43</v>
      </c>
      <c r="F1487" t="s">
        <v>45</v>
      </c>
      <c r="G1487" t="s">
        <v>46</v>
      </c>
      <c r="H1487" t="s">
        <v>1946</v>
      </c>
      <c r="I1487" t="s">
        <v>1951</v>
      </c>
    </row>
    <row r="1488" spans="1:9" x14ac:dyDescent="0.3">
      <c r="A1488">
        <v>200001487</v>
      </c>
      <c r="B1488" t="s">
        <v>633</v>
      </c>
      <c r="C1488" t="s">
        <v>444</v>
      </c>
      <c r="D1488" t="s">
        <v>11</v>
      </c>
      <c r="E1488">
        <v>58</v>
      </c>
      <c r="F1488" t="s">
        <v>45</v>
      </c>
      <c r="G1488" t="s">
        <v>46</v>
      </c>
      <c r="H1488" t="s">
        <v>1946</v>
      </c>
      <c r="I1488" t="s">
        <v>1952</v>
      </c>
    </row>
    <row r="1489" spans="1:9" x14ac:dyDescent="0.3">
      <c r="A1489">
        <v>200001488</v>
      </c>
      <c r="B1489" t="s">
        <v>343</v>
      </c>
      <c r="C1489" t="s">
        <v>1337</v>
      </c>
      <c r="D1489" t="s">
        <v>11</v>
      </c>
      <c r="E1489">
        <v>56</v>
      </c>
      <c r="F1489" t="s">
        <v>45</v>
      </c>
      <c r="G1489" t="s">
        <v>46</v>
      </c>
      <c r="H1489" t="s">
        <v>1946</v>
      </c>
      <c r="I1489" t="s">
        <v>1953</v>
      </c>
    </row>
    <row r="1490" spans="1:9" x14ac:dyDescent="0.3">
      <c r="A1490">
        <v>200001489</v>
      </c>
      <c r="B1490" t="s">
        <v>72</v>
      </c>
      <c r="C1490" t="s">
        <v>416</v>
      </c>
      <c r="D1490" t="s">
        <v>18</v>
      </c>
      <c r="E1490">
        <v>53</v>
      </c>
      <c r="F1490" t="s">
        <v>45</v>
      </c>
      <c r="G1490" t="s">
        <v>13</v>
      </c>
      <c r="H1490" t="s">
        <v>1946</v>
      </c>
      <c r="I1490" t="s">
        <v>1954</v>
      </c>
    </row>
    <row r="1491" spans="1:9" x14ac:dyDescent="0.3">
      <c r="A1491">
        <v>300001490</v>
      </c>
      <c r="B1491" t="s">
        <v>102</v>
      </c>
      <c r="C1491" t="s">
        <v>288</v>
      </c>
      <c r="D1491" t="s">
        <v>11</v>
      </c>
      <c r="E1491">
        <v>43</v>
      </c>
      <c r="F1491" t="s">
        <v>29</v>
      </c>
      <c r="G1491" t="s">
        <v>13</v>
      </c>
      <c r="H1491" t="s">
        <v>1946</v>
      </c>
      <c r="I1491" t="s">
        <v>1955</v>
      </c>
    </row>
    <row r="1492" spans="1:9" x14ac:dyDescent="0.3">
      <c r="A1492">
        <v>100001491</v>
      </c>
      <c r="B1492" t="s">
        <v>249</v>
      </c>
      <c r="C1492" t="s">
        <v>344</v>
      </c>
      <c r="D1492" t="s">
        <v>18</v>
      </c>
      <c r="E1492">
        <v>36</v>
      </c>
      <c r="F1492" t="s">
        <v>12</v>
      </c>
      <c r="G1492" t="s">
        <v>46</v>
      </c>
      <c r="H1492" t="s">
        <v>1956</v>
      </c>
      <c r="I1492" t="s">
        <v>1957</v>
      </c>
    </row>
    <row r="1493" spans="1:9" x14ac:dyDescent="0.3">
      <c r="A1493">
        <v>100001492</v>
      </c>
      <c r="B1493" t="s">
        <v>308</v>
      </c>
      <c r="C1493" t="s">
        <v>270</v>
      </c>
      <c r="D1493" t="s">
        <v>11</v>
      </c>
      <c r="E1493">
        <v>27</v>
      </c>
      <c r="F1493" t="s">
        <v>12</v>
      </c>
      <c r="G1493" t="s">
        <v>13</v>
      </c>
      <c r="H1493" t="s">
        <v>1956</v>
      </c>
      <c r="I1493" t="s">
        <v>1958</v>
      </c>
    </row>
    <row r="1494" spans="1:9" x14ac:dyDescent="0.3">
      <c r="A1494">
        <v>100001493</v>
      </c>
      <c r="B1494" t="s">
        <v>51</v>
      </c>
      <c r="C1494" t="s">
        <v>99</v>
      </c>
      <c r="D1494" t="s">
        <v>11</v>
      </c>
      <c r="E1494">
        <v>27</v>
      </c>
      <c r="F1494" t="s">
        <v>12</v>
      </c>
      <c r="G1494" t="s">
        <v>20</v>
      </c>
      <c r="H1494" t="s">
        <v>1956</v>
      </c>
      <c r="I1494" t="s">
        <v>1959</v>
      </c>
    </row>
    <row r="1495" spans="1:9" x14ac:dyDescent="0.3">
      <c r="A1495">
        <v>100001494</v>
      </c>
      <c r="B1495" t="s">
        <v>560</v>
      </c>
      <c r="C1495" t="s">
        <v>438</v>
      </c>
      <c r="D1495" t="s">
        <v>18</v>
      </c>
      <c r="E1495">
        <v>31</v>
      </c>
      <c r="F1495" t="s">
        <v>12</v>
      </c>
      <c r="G1495" t="s">
        <v>13</v>
      </c>
      <c r="H1495" t="s">
        <v>1956</v>
      </c>
      <c r="I1495" t="s">
        <v>1960</v>
      </c>
    </row>
    <row r="1496" spans="1:9" x14ac:dyDescent="0.3">
      <c r="A1496">
        <v>100001495</v>
      </c>
      <c r="B1496" t="s">
        <v>401</v>
      </c>
      <c r="C1496" t="s">
        <v>382</v>
      </c>
      <c r="D1496" t="s">
        <v>11</v>
      </c>
      <c r="E1496">
        <v>36</v>
      </c>
      <c r="F1496" t="s">
        <v>12</v>
      </c>
      <c r="G1496" t="s">
        <v>13</v>
      </c>
      <c r="H1496" t="s">
        <v>1956</v>
      </c>
      <c r="I1496" t="s">
        <v>1961</v>
      </c>
    </row>
    <row r="1497" spans="1:9" x14ac:dyDescent="0.3">
      <c r="A1497">
        <v>100001496</v>
      </c>
      <c r="B1497" t="s">
        <v>264</v>
      </c>
      <c r="C1497" t="s">
        <v>164</v>
      </c>
      <c r="D1497" t="s">
        <v>11</v>
      </c>
      <c r="E1497">
        <v>31</v>
      </c>
      <c r="F1497" t="s">
        <v>12</v>
      </c>
      <c r="G1497" t="s">
        <v>13</v>
      </c>
      <c r="H1497" t="s">
        <v>1956</v>
      </c>
      <c r="I1497" t="s">
        <v>1962</v>
      </c>
    </row>
    <row r="1498" spans="1:9" x14ac:dyDescent="0.3">
      <c r="A1498">
        <v>100001497</v>
      </c>
      <c r="B1498" t="s">
        <v>317</v>
      </c>
      <c r="C1498" t="s">
        <v>603</v>
      </c>
      <c r="D1498" t="s">
        <v>11</v>
      </c>
      <c r="E1498">
        <v>35</v>
      </c>
      <c r="F1498" t="s">
        <v>12</v>
      </c>
      <c r="G1498" t="s">
        <v>13</v>
      </c>
      <c r="H1498" t="s">
        <v>1956</v>
      </c>
      <c r="I1498" t="s">
        <v>1963</v>
      </c>
    </row>
    <row r="1499" spans="1:9" x14ac:dyDescent="0.3">
      <c r="A1499">
        <v>100001498</v>
      </c>
      <c r="B1499" t="s">
        <v>203</v>
      </c>
      <c r="C1499" t="s">
        <v>640</v>
      </c>
      <c r="D1499" t="s">
        <v>18</v>
      </c>
      <c r="E1499">
        <v>32</v>
      </c>
      <c r="F1499" t="s">
        <v>12</v>
      </c>
      <c r="G1499" t="s">
        <v>13</v>
      </c>
      <c r="H1499" t="s">
        <v>1956</v>
      </c>
      <c r="I1499" t="s">
        <v>1964</v>
      </c>
    </row>
    <row r="1500" spans="1:9" x14ac:dyDescent="0.3">
      <c r="A1500">
        <v>200001499</v>
      </c>
      <c r="B1500" t="s">
        <v>186</v>
      </c>
      <c r="C1500" t="s">
        <v>181</v>
      </c>
      <c r="D1500" t="s">
        <v>11</v>
      </c>
      <c r="E1500">
        <v>64</v>
      </c>
      <c r="F1500" t="s">
        <v>45</v>
      </c>
      <c r="G1500" t="s">
        <v>20</v>
      </c>
      <c r="H1500" t="s">
        <v>1956</v>
      </c>
      <c r="I1500" t="s">
        <v>1965</v>
      </c>
    </row>
    <row r="1501" spans="1:9" x14ac:dyDescent="0.3">
      <c r="A1501">
        <v>200001500</v>
      </c>
      <c r="B1501" t="s">
        <v>272</v>
      </c>
      <c r="C1501" t="s">
        <v>223</v>
      </c>
      <c r="D1501" t="s">
        <v>11</v>
      </c>
      <c r="E1501">
        <v>57</v>
      </c>
      <c r="F1501" t="s">
        <v>45</v>
      </c>
      <c r="G1501" t="s">
        <v>20</v>
      </c>
      <c r="H1501" t="s">
        <v>1956</v>
      </c>
      <c r="I1501" t="s">
        <v>1966</v>
      </c>
    </row>
    <row r="1502" spans="1:9" x14ac:dyDescent="0.3">
      <c r="A1502">
        <v>200001501</v>
      </c>
      <c r="B1502" t="s">
        <v>237</v>
      </c>
      <c r="C1502" t="s">
        <v>189</v>
      </c>
      <c r="D1502" t="s">
        <v>11</v>
      </c>
      <c r="E1502">
        <v>45</v>
      </c>
      <c r="F1502" t="s">
        <v>45</v>
      </c>
      <c r="G1502" t="s">
        <v>20</v>
      </c>
      <c r="H1502" t="s">
        <v>1956</v>
      </c>
      <c r="I1502" t="s">
        <v>1967</v>
      </c>
    </row>
    <row r="1503" spans="1:9" x14ac:dyDescent="0.3">
      <c r="A1503">
        <v>200001502</v>
      </c>
      <c r="B1503" t="s">
        <v>294</v>
      </c>
      <c r="C1503" t="s">
        <v>601</v>
      </c>
      <c r="D1503" t="s">
        <v>11</v>
      </c>
      <c r="E1503">
        <v>57</v>
      </c>
      <c r="F1503" t="s">
        <v>45</v>
      </c>
      <c r="G1503" t="s">
        <v>20</v>
      </c>
      <c r="H1503" t="s">
        <v>1956</v>
      </c>
      <c r="I1503" t="s">
        <v>1968</v>
      </c>
    </row>
    <row r="1504" spans="1:9" x14ac:dyDescent="0.3">
      <c r="A1504">
        <v>400001503</v>
      </c>
      <c r="B1504" t="s">
        <v>65</v>
      </c>
      <c r="C1504" t="s">
        <v>73</v>
      </c>
      <c r="D1504" t="s">
        <v>18</v>
      </c>
      <c r="E1504">
        <v>33</v>
      </c>
      <c r="F1504" t="s">
        <v>19</v>
      </c>
      <c r="G1504" t="s">
        <v>20</v>
      </c>
      <c r="H1504" t="s">
        <v>1956</v>
      </c>
      <c r="I1504" t="s">
        <v>1969</v>
      </c>
    </row>
    <row r="1505" spans="1:9" x14ac:dyDescent="0.3">
      <c r="A1505">
        <v>100001504</v>
      </c>
      <c r="B1505" t="s">
        <v>315</v>
      </c>
      <c r="C1505" t="s">
        <v>549</v>
      </c>
      <c r="D1505" t="s">
        <v>18</v>
      </c>
      <c r="E1505">
        <v>34</v>
      </c>
      <c r="F1505" t="s">
        <v>12</v>
      </c>
      <c r="G1505" t="s">
        <v>46</v>
      </c>
      <c r="H1505" t="s">
        <v>1970</v>
      </c>
      <c r="I1505" t="s">
        <v>1971</v>
      </c>
    </row>
    <row r="1506" spans="1:9" x14ac:dyDescent="0.3">
      <c r="A1506">
        <v>100001505</v>
      </c>
      <c r="B1506" t="s">
        <v>369</v>
      </c>
      <c r="C1506" t="s">
        <v>164</v>
      </c>
      <c r="D1506" t="s">
        <v>11</v>
      </c>
      <c r="E1506">
        <v>36</v>
      </c>
      <c r="F1506" t="s">
        <v>12</v>
      </c>
      <c r="G1506" t="s">
        <v>13</v>
      </c>
      <c r="H1506" t="s">
        <v>1970</v>
      </c>
      <c r="I1506" t="s">
        <v>1972</v>
      </c>
    </row>
    <row r="1507" spans="1:9" x14ac:dyDescent="0.3">
      <c r="A1507">
        <v>100001506</v>
      </c>
      <c r="B1507" t="s">
        <v>848</v>
      </c>
      <c r="C1507" t="s">
        <v>172</v>
      </c>
      <c r="D1507" t="s">
        <v>18</v>
      </c>
      <c r="E1507">
        <v>38</v>
      </c>
      <c r="F1507" t="s">
        <v>12</v>
      </c>
      <c r="G1507" t="s">
        <v>13</v>
      </c>
      <c r="H1507" t="s">
        <v>1970</v>
      </c>
      <c r="I1507" t="s">
        <v>1973</v>
      </c>
    </row>
    <row r="1508" spans="1:9" x14ac:dyDescent="0.3">
      <c r="A1508">
        <v>100001507</v>
      </c>
      <c r="B1508" t="s">
        <v>958</v>
      </c>
      <c r="C1508" t="s">
        <v>424</v>
      </c>
      <c r="D1508" t="s">
        <v>18</v>
      </c>
      <c r="E1508">
        <v>28</v>
      </c>
      <c r="F1508" t="s">
        <v>12</v>
      </c>
      <c r="G1508" t="s">
        <v>13</v>
      </c>
      <c r="H1508" t="s">
        <v>1970</v>
      </c>
      <c r="I1508" t="s">
        <v>1974</v>
      </c>
    </row>
    <row r="1509" spans="1:9" x14ac:dyDescent="0.3">
      <c r="A1509">
        <v>100001508</v>
      </c>
      <c r="B1509" t="s">
        <v>365</v>
      </c>
      <c r="C1509" t="s">
        <v>601</v>
      </c>
      <c r="D1509" t="s">
        <v>11</v>
      </c>
      <c r="E1509">
        <v>27</v>
      </c>
      <c r="F1509" t="s">
        <v>12</v>
      </c>
      <c r="G1509" t="s">
        <v>13</v>
      </c>
      <c r="H1509" t="s">
        <v>1970</v>
      </c>
      <c r="I1509" t="s">
        <v>1975</v>
      </c>
    </row>
    <row r="1510" spans="1:9" x14ac:dyDescent="0.3">
      <c r="A1510">
        <v>100001509</v>
      </c>
      <c r="B1510" t="s">
        <v>32</v>
      </c>
      <c r="C1510" t="s">
        <v>246</v>
      </c>
      <c r="D1510" t="s">
        <v>18</v>
      </c>
      <c r="E1510">
        <v>26</v>
      </c>
      <c r="F1510" t="s">
        <v>12</v>
      </c>
      <c r="G1510" t="s">
        <v>13</v>
      </c>
      <c r="H1510" t="s">
        <v>1970</v>
      </c>
      <c r="I1510" t="s">
        <v>1976</v>
      </c>
    </row>
    <row r="1511" spans="1:9" x14ac:dyDescent="0.3">
      <c r="A1511">
        <v>200001510</v>
      </c>
      <c r="B1511" t="s">
        <v>252</v>
      </c>
      <c r="C1511" t="s">
        <v>184</v>
      </c>
      <c r="D1511" t="s">
        <v>11</v>
      </c>
      <c r="E1511">
        <v>49</v>
      </c>
      <c r="F1511" t="s">
        <v>45</v>
      </c>
      <c r="G1511" t="s">
        <v>20</v>
      </c>
      <c r="H1511" t="s">
        <v>1970</v>
      </c>
      <c r="I1511" t="s">
        <v>1977</v>
      </c>
    </row>
    <row r="1512" spans="1:9" x14ac:dyDescent="0.3">
      <c r="A1512">
        <v>200001511</v>
      </c>
      <c r="B1512" t="s">
        <v>59</v>
      </c>
      <c r="C1512" t="s">
        <v>657</v>
      </c>
      <c r="D1512" t="s">
        <v>11</v>
      </c>
      <c r="E1512">
        <v>45</v>
      </c>
      <c r="F1512" t="s">
        <v>45</v>
      </c>
      <c r="G1512" t="s">
        <v>46</v>
      </c>
      <c r="H1512" t="s">
        <v>1970</v>
      </c>
      <c r="I1512" t="s">
        <v>1978</v>
      </c>
    </row>
    <row r="1513" spans="1:9" x14ac:dyDescent="0.3">
      <c r="A1513">
        <v>200001512</v>
      </c>
      <c r="B1513" t="s">
        <v>179</v>
      </c>
      <c r="C1513" t="s">
        <v>40</v>
      </c>
      <c r="D1513" t="s">
        <v>11</v>
      </c>
      <c r="E1513">
        <v>43</v>
      </c>
      <c r="F1513" t="s">
        <v>45</v>
      </c>
      <c r="G1513" t="s">
        <v>20</v>
      </c>
      <c r="H1513" t="s">
        <v>1970</v>
      </c>
      <c r="I1513" t="s">
        <v>1979</v>
      </c>
    </row>
    <row r="1514" spans="1:9" x14ac:dyDescent="0.3">
      <c r="A1514">
        <v>300001513</v>
      </c>
      <c r="B1514" t="s">
        <v>23</v>
      </c>
      <c r="C1514" t="s">
        <v>85</v>
      </c>
      <c r="D1514" t="s">
        <v>11</v>
      </c>
      <c r="E1514">
        <v>44</v>
      </c>
      <c r="F1514" t="s">
        <v>29</v>
      </c>
      <c r="G1514" t="s">
        <v>20</v>
      </c>
      <c r="H1514" t="s">
        <v>1970</v>
      </c>
      <c r="I1514" t="s">
        <v>1980</v>
      </c>
    </row>
    <row r="1515" spans="1:9" x14ac:dyDescent="0.3">
      <c r="A1515">
        <v>100001514</v>
      </c>
      <c r="B1515" t="s">
        <v>666</v>
      </c>
      <c r="C1515" t="s">
        <v>973</v>
      </c>
      <c r="D1515" t="s">
        <v>18</v>
      </c>
      <c r="E1515">
        <v>30</v>
      </c>
      <c r="F1515" t="s">
        <v>12</v>
      </c>
      <c r="G1515" t="s">
        <v>20</v>
      </c>
      <c r="H1515" t="s">
        <v>1981</v>
      </c>
      <c r="I1515" t="s">
        <v>1982</v>
      </c>
    </row>
    <row r="1516" spans="1:9" x14ac:dyDescent="0.3">
      <c r="A1516">
        <v>100001515</v>
      </c>
      <c r="B1516" t="s">
        <v>237</v>
      </c>
      <c r="C1516" t="s">
        <v>272</v>
      </c>
      <c r="D1516" t="s">
        <v>11</v>
      </c>
      <c r="E1516">
        <v>36</v>
      </c>
      <c r="F1516" t="s">
        <v>12</v>
      </c>
      <c r="G1516" t="s">
        <v>46</v>
      </c>
      <c r="H1516" t="s">
        <v>1981</v>
      </c>
      <c r="I1516" t="s">
        <v>1983</v>
      </c>
    </row>
    <row r="1517" spans="1:9" x14ac:dyDescent="0.3">
      <c r="A1517">
        <v>100001516</v>
      </c>
      <c r="B1517" t="s">
        <v>567</v>
      </c>
      <c r="C1517" t="s">
        <v>40</v>
      </c>
      <c r="D1517" t="s">
        <v>11</v>
      </c>
      <c r="E1517">
        <v>31</v>
      </c>
      <c r="F1517" t="s">
        <v>12</v>
      </c>
      <c r="G1517" t="s">
        <v>13</v>
      </c>
      <c r="H1517" t="s">
        <v>1981</v>
      </c>
      <c r="I1517" t="s">
        <v>1984</v>
      </c>
    </row>
    <row r="1518" spans="1:9" x14ac:dyDescent="0.3">
      <c r="A1518">
        <v>200001517</v>
      </c>
      <c r="B1518" t="s">
        <v>313</v>
      </c>
      <c r="C1518" t="s">
        <v>581</v>
      </c>
      <c r="D1518" t="s">
        <v>11</v>
      </c>
      <c r="E1518">
        <v>53</v>
      </c>
      <c r="F1518" t="s">
        <v>45</v>
      </c>
      <c r="G1518" t="s">
        <v>46</v>
      </c>
      <c r="H1518" t="s">
        <v>1981</v>
      </c>
      <c r="I1518" t="s">
        <v>1985</v>
      </c>
    </row>
    <row r="1519" spans="1:9" x14ac:dyDescent="0.3">
      <c r="A1519">
        <v>200001518</v>
      </c>
      <c r="B1519" t="s">
        <v>72</v>
      </c>
      <c r="C1519" t="s">
        <v>24</v>
      </c>
      <c r="D1519" t="s">
        <v>18</v>
      </c>
      <c r="E1519">
        <v>51</v>
      </c>
      <c r="F1519" t="s">
        <v>45</v>
      </c>
      <c r="G1519" t="s">
        <v>46</v>
      </c>
      <c r="H1519" t="s">
        <v>1981</v>
      </c>
      <c r="I1519" t="s">
        <v>1986</v>
      </c>
    </row>
    <row r="1520" spans="1:9" x14ac:dyDescent="0.3">
      <c r="A1520">
        <v>200001519</v>
      </c>
      <c r="B1520" t="s">
        <v>577</v>
      </c>
      <c r="C1520" t="s">
        <v>128</v>
      </c>
      <c r="D1520" t="s">
        <v>18</v>
      </c>
      <c r="E1520">
        <v>38</v>
      </c>
      <c r="F1520" t="s">
        <v>45</v>
      </c>
      <c r="G1520" t="s">
        <v>46</v>
      </c>
      <c r="H1520" t="s">
        <v>1981</v>
      </c>
      <c r="I1520" t="s">
        <v>1987</v>
      </c>
    </row>
    <row r="1521" spans="1:9" x14ac:dyDescent="0.3">
      <c r="A1521">
        <v>300001520</v>
      </c>
      <c r="B1521" t="s">
        <v>207</v>
      </c>
      <c r="C1521" t="s">
        <v>107</v>
      </c>
      <c r="D1521" t="s">
        <v>18</v>
      </c>
      <c r="E1521">
        <v>47</v>
      </c>
      <c r="F1521" t="s">
        <v>29</v>
      </c>
      <c r="G1521" t="s">
        <v>46</v>
      </c>
      <c r="H1521" t="s">
        <v>1981</v>
      </c>
      <c r="I1521" t="s">
        <v>1988</v>
      </c>
    </row>
    <row r="1522" spans="1:9" x14ac:dyDescent="0.3">
      <c r="A1522">
        <v>400001521</v>
      </c>
      <c r="B1522" t="s">
        <v>807</v>
      </c>
      <c r="C1522" t="s">
        <v>242</v>
      </c>
      <c r="D1522" t="s">
        <v>18</v>
      </c>
      <c r="E1522">
        <v>28</v>
      </c>
      <c r="F1522" t="s">
        <v>19</v>
      </c>
      <c r="G1522" t="s">
        <v>46</v>
      </c>
      <c r="H1522" t="s">
        <v>1981</v>
      </c>
      <c r="I1522" t="s">
        <v>1989</v>
      </c>
    </row>
    <row r="1523" spans="1:9" x14ac:dyDescent="0.3">
      <c r="A1523">
        <v>400001522</v>
      </c>
      <c r="B1523" t="s">
        <v>264</v>
      </c>
      <c r="C1523" t="s">
        <v>54</v>
      </c>
      <c r="D1523" t="s">
        <v>11</v>
      </c>
      <c r="E1523">
        <v>35</v>
      </c>
      <c r="F1523" t="s">
        <v>19</v>
      </c>
      <c r="G1523" t="s">
        <v>46</v>
      </c>
      <c r="H1523" t="s">
        <v>1981</v>
      </c>
      <c r="I1523" t="s">
        <v>1990</v>
      </c>
    </row>
    <row r="1524" spans="1:9" x14ac:dyDescent="0.3">
      <c r="A1524">
        <v>400001523</v>
      </c>
      <c r="B1524" t="s">
        <v>305</v>
      </c>
      <c r="C1524" t="s">
        <v>44</v>
      </c>
      <c r="D1524" t="s">
        <v>18</v>
      </c>
      <c r="E1524">
        <v>18</v>
      </c>
      <c r="F1524" t="s">
        <v>19</v>
      </c>
      <c r="G1524" t="s">
        <v>20</v>
      </c>
      <c r="H1524" t="s">
        <v>1981</v>
      </c>
      <c r="I1524" t="s">
        <v>1991</v>
      </c>
    </row>
    <row r="1525" spans="1:9" x14ac:dyDescent="0.3">
      <c r="A1525">
        <v>100001524</v>
      </c>
      <c r="B1525" t="s">
        <v>958</v>
      </c>
      <c r="C1525" t="s">
        <v>762</v>
      </c>
      <c r="D1525" t="s">
        <v>18</v>
      </c>
      <c r="E1525">
        <v>36</v>
      </c>
      <c r="F1525" t="s">
        <v>12</v>
      </c>
      <c r="G1525" t="s">
        <v>13</v>
      </c>
      <c r="H1525" t="s">
        <v>1992</v>
      </c>
      <c r="I1525" t="s">
        <v>1993</v>
      </c>
    </row>
    <row r="1526" spans="1:9" x14ac:dyDescent="0.3">
      <c r="A1526">
        <v>100001525</v>
      </c>
      <c r="B1526" t="s">
        <v>403</v>
      </c>
      <c r="C1526" t="s">
        <v>451</v>
      </c>
      <c r="D1526" t="s">
        <v>11</v>
      </c>
      <c r="E1526">
        <v>23</v>
      </c>
      <c r="F1526" t="s">
        <v>12</v>
      </c>
      <c r="G1526" t="s">
        <v>13</v>
      </c>
      <c r="H1526" t="s">
        <v>1992</v>
      </c>
      <c r="I1526" t="s">
        <v>1994</v>
      </c>
    </row>
    <row r="1527" spans="1:9" x14ac:dyDescent="0.3">
      <c r="A1527">
        <v>100001526</v>
      </c>
      <c r="B1527" t="s">
        <v>349</v>
      </c>
      <c r="C1527" t="s">
        <v>701</v>
      </c>
      <c r="D1527" t="s">
        <v>11</v>
      </c>
      <c r="E1527">
        <v>48</v>
      </c>
      <c r="F1527" t="s">
        <v>12</v>
      </c>
      <c r="G1527" t="s">
        <v>46</v>
      </c>
      <c r="H1527" t="s">
        <v>1992</v>
      </c>
      <c r="I1527" t="s">
        <v>1995</v>
      </c>
    </row>
    <row r="1528" spans="1:9" x14ac:dyDescent="0.3">
      <c r="A1528">
        <v>100001527</v>
      </c>
      <c r="B1528" t="s">
        <v>890</v>
      </c>
      <c r="C1528" t="s">
        <v>231</v>
      </c>
      <c r="D1528" t="s">
        <v>18</v>
      </c>
      <c r="E1528">
        <v>47</v>
      </c>
      <c r="F1528" t="s">
        <v>12</v>
      </c>
      <c r="G1528" t="s">
        <v>13</v>
      </c>
      <c r="H1528" t="s">
        <v>1992</v>
      </c>
      <c r="I1528" t="s">
        <v>1996</v>
      </c>
    </row>
    <row r="1529" spans="1:9" x14ac:dyDescent="0.3">
      <c r="A1529">
        <v>300001528</v>
      </c>
      <c r="B1529" t="s">
        <v>454</v>
      </c>
      <c r="C1529" t="s">
        <v>337</v>
      </c>
      <c r="D1529" t="s">
        <v>11</v>
      </c>
      <c r="E1529">
        <v>27</v>
      </c>
      <c r="F1529" t="s">
        <v>29</v>
      </c>
      <c r="G1529" t="s">
        <v>13</v>
      </c>
      <c r="H1529" t="s">
        <v>1992</v>
      </c>
      <c r="I1529" t="s">
        <v>1997</v>
      </c>
    </row>
    <row r="1530" spans="1:9" x14ac:dyDescent="0.3">
      <c r="A1530">
        <v>300001529</v>
      </c>
      <c r="B1530" t="s">
        <v>343</v>
      </c>
      <c r="C1530" t="s">
        <v>444</v>
      </c>
      <c r="D1530" t="s">
        <v>11</v>
      </c>
      <c r="E1530">
        <v>43</v>
      </c>
      <c r="F1530" t="s">
        <v>29</v>
      </c>
      <c r="G1530" t="s">
        <v>46</v>
      </c>
      <c r="H1530" t="s">
        <v>1992</v>
      </c>
      <c r="I1530" t="s">
        <v>1998</v>
      </c>
    </row>
    <row r="1531" spans="1:9" x14ac:dyDescent="0.3">
      <c r="A1531">
        <v>300001530</v>
      </c>
      <c r="B1531" t="s">
        <v>943</v>
      </c>
      <c r="C1531" t="s">
        <v>648</v>
      </c>
      <c r="D1531" t="s">
        <v>18</v>
      </c>
      <c r="E1531">
        <v>45</v>
      </c>
      <c r="F1531" t="s">
        <v>29</v>
      </c>
      <c r="G1531" t="s">
        <v>46</v>
      </c>
      <c r="H1531" t="s">
        <v>1992</v>
      </c>
      <c r="I1531" t="s">
        <v>1999</v>
      </c>
    </row>
    <row r="1532" spans="1:9" x14ac:dyDescent="0.3">
      <c r="A1532">
        <v>400001531</v>
      </c>
      <c r="B1532" t="s">
        <v>738</v>
      </c>
      <c r="C1532" t="s">
        <v>640</v>
      </c>
      <c r="D1532" t="s">
        <v>18</v>
      </c>
      <c r="E1532">
        <v>31</v>
      </c>
      <c r="F1532" t="s">
        <v>19</v>
      </c>
      <c r="G1532" t="s">
        <v>20</v>
      </c>
      <c r="H1532" t="s">
        <v>1992</v>
      </c>
      <c r="I1532" t="s">
        <v>2000</v>
      </c>
    </row>
    <row r="1533" spans="1:9" x14ac:dyDescent="0.3">
      <c r="A1533">
        <v>100001532</v>
      </c>
      <c r="B1533" t="s">
        <v>255</v>
      </c>
      <c r="C1533" t="s">
        <v>438</v>
      </c>
      <c r="D1533" t="s">
        <v>11</v>
      </c>
      <c r="E1533">
        <v>51</v>
      </c>
      <c r="F1533" t="s">
        <v>12</v>
      </c>
      <c r="G1533" t="s">
        <v>20</v>
      </c>
      <c r="H1533" t="s">
        <v>2001</v>
      </c>
      <c r="I1533" t="s">
        <v>2002</v>
      </c>
    </row>
    <row r="1534" spans="1:9" x14ac:dyDescent="0.3">
      <c r="A1534">
        <v>100001533</v>
      </c>
      <c r="B1534" t="s">
        <v>863</v>
      </c>
      <c r="C1534" t="s">
        <v>189</v>
      </c>
      <c r="D1534" t="s">
        <v>18</v>
      </c>
      <c r="E1534">
        <v>39</v>
      </c>
      <c r="F1534" t="s">
        <v>12</v>
      </c>
      <c r="G1534" t="s">
        <v>13</v>
      </c>
      <c r="H1534" t="s">
        <v>2001</v>
      </c>
      <c r="I1534" t="s">
        <v>2003</v>
      </c>
    </row>
    <row r="1535" spans="1:9" x14ac:dyDescent="0.3">
      <c r="A1535">
        <v>100001534</v>
      </c>
      <c r="B1535" t="s">
        <v>411</v>
      </c>
      <c r="C1535" t="s">
        <v>250</v>
      </c>
      <c r="D1535" t="s">
        <v>11</v>
      </c>
      <c r="E1535">
        <v>37</v>
      </c>
      <c r="F1535" t="s">
        <v>12</v>
      </c>
      <c r="G1535" t="s">
        <v>20</v>
      </c>
      <c r="H1535" t="s">
        <v>2001</v>
      </c>
      <c r="I1535" t="s">
        <v>2004</v>
      </c>
    </row>
    <row r="1536" spans="1:9" x14ac:dyDescent="0.3">
      <c r="A1536">
        <v>100001535</v>
      </c>
      <c r="B1536" t="s">
        <v>149</v>
      </c>
      <c r="C1536" t="s">
        <v>152</v>
      </c>
      <c r="D1536" t="s">
        <v>11</v>
      </c>
      <c r="E1536">
        <v>39</v>
      </c>
      <c r="F1536" t="s">
        <v>12</v>
      </c>
      <c r="G1536" t="s">
        <v>13</v>
      </c>
      <c r="H1536" t="s">
        <v>2001</v>
      </c>
      <c r="I1536" t="s">
        <v>2005</v>
      </c>
    </row>
    <row r="1537" spans="1:9" x14ac:dyDescent="0.3">
      <c r="A1537">
        <v>100001536</v>
      </c>
      <c r="B1537" t="s">
        <v>703</v>
      </c>
      <c r="C1537" t="s">
        <v>103</v>
      </c>
      <c r="D1537" t="s">
        <v>11</v>
      </c>
      <c r="E1537">
        <v>45</v>
      </c>
      <c r="F1537" t="s">
        <v>12</v>
      </c>
      <c r="G1537" t="s">
        <v>13</v>
      </c>
      <c r="H1537" t="s">
        <v>2001</v>
      </c>
      <c r="I1537" t="s">
        <v>2006</v>
      </c>
    </row>
    <row r="1538" spans="1:9" x14ac:dyDescent="0.3">
      <c r="A1538">
        <v>100001537</v>
      </c>
      <c r="B1538" t="s">
        <v>329</v>
      </c>
      <c r="C1538" t="s">
        <v>444</v>
      </c>
      <c r="D1538" t="s">
        <v>11</v>
      </c>
      <c r="E1538">
        <v>26</v>
      </c>
      <c r="F1538" t="s">
        <v>12</v>
      </c>
      <c r="G1538" t="s">
        <v>13</v>
      </c>
      <c r="H1538" t="s">
        <v>2001</v>
      </c>
      <c r="I1538" t="s">
        <v>2007</v>
      </c>
    </row>
    <row r="1539" spans="1:9" x14ac:dyDescent="0.3">
      <c r="A1539">
        <v>300001538</v>
      </c>
      <c r="B1539" t="s">
        <v>848</v>
      </c>
      <c r="C1539" t="s">
        <v>444</v>
      </c>
      <c r="D1539" t="s">
        <v>18</v>
      </c>
      <c r="E1539">
        <v>47</v>
      </c>
      <c r="F1539" t="s">
        <v>29</v>
      </c>
      <c r="G1539" t="s">
        <v>13</v>
      </c>
      <c r="H1539" t="s">
        <v>2001</v>
      </c>
      <c r="I1539" t="s">
        <v>2008</v>
      </c>
    </row>
    <row r="1540" spans="1:9" x14ac:dyDescent="0.3">
      <c r="A1540">
        <v>300001539</v>
      </c>
      <c r="B1540" t="s">
        <v>560</v>
      </c>
      <c r="C1540" t="s">
        <v>278</v>
      </c>
      <c r="D1540" t="s">
        <v>18</v>
      </c>
      <c r="E1540">
        <v>37</v>
      </c>
      <c r="F1540" t="s">
        <v>29</v>
      </c>
      <c r="G1540" t="s">
        <v>13</v>
      </c>
      <c r="H1540" t="s">
        <v>2001</v>
      </c>
      <c r="I1540" t="s">
        <v>2009</v>
      </c>
    </row>
    <row r="1541" spans="1:9" x14ac:dyDescent="0.3">
      <c r="A1541">
        <v>100001540</v>
      </c>
      <c r="B1541" t="s">
        <v>346</v>
      </c>
      <c r="C1541" t="s">
        <v>158</v>
      </c>
      <c r="D1541" t="s">
        <v>11</v>
      </c>
      <c r="E1541">
        <v>33</v>
      </c>
      <c r="F1541" t="s">
        <v>12</v>
      </c>
      <c r="G1541" t="s">
        <v>46</v>
      </c>
      <c r="H1541" t="s">
        <v>2010</v>
      </c>
      <c r="I1541" t="s">
        <v>2011</v>
      </c>
    </row>
    <row r="1542" spans="1:9" x14ac:dyDescent="0.3">
      <c r="A1542">
        <v>100001541</v>
      </c>
      <c r="B1542" t="s">
        <v>9</v>
      </c>
      <c r="C1542" t="s">
        <v>128</v>
      </c>
      <c r="D1542" t="s">
        <v>11</v>
      </c>
      <c r="E1542">
        <v>30</v>
      </c>
      <c r="F1542" t="s">
        <v>12</v>
      </c>
      <c r="G1542" t="s">
        <v>46</v>
      </c>
      <c r="H1542" t="s">
        <v>2010</v>
      </c>
      <c r="I1542" t="s">
        <v>2012</v>
      </c>
    </row>
    <row r="1543" spans="1:9" x14ac:dyDescent="0.3">
      <c r="A1543">
        <v>100001542</v>
      </c>
      <c r="B1543" t="s">
        <v>39</v>
      </c>
      <c r="C1543" t="s">
        <v>198</v>
      </c>
      <c r="D1543" t="s">
        <v>18</v>
      </c>
      <c r="E1543">
        <v>30</v>
      </c>
      <c r="F1543" t="s">
        <v>12</v>
      </c>
      <c r="G1543" t="s">
        <v>46</v>
      </c>
      <c r="H1543" t="s">
        <v>2010</v>
      </c>
      <c r="I1543" t="s">
        <v>2013</v>
      </c>
    </row>
    <row r="1544" spans="1:9" x14ac:dyDescent="0.3">
      <c r="A1544">
        <v>100001543</v>
      </c>
      <c r="B1544" t="s">
        <v>828</v>
      </c>
      <c r="C1544" t="s">
        <v>408</v>
      </c>
      <c r="D1544" t="s">
        <v>11</v>
      </c>
      <c r="E1544">
        <v>26</v>
      </c>
      <c r="F1544" t="s">
        <v>12</v>
      </c>
      <c r="G1544" t="s">
        <v>13</v>
      </c>
      <c r="H1544" t="s">
        <v>2010</v>
      </c>
      <c r="I1544" t="s">
        <v>2014</v>
      </c>
    </row>
    <row r="1545" spans="1:9" x14ac:dyDescent="0.3">
      <c r="A1545">
        <v>100001544</v>
      </c>
      <c r="B1545" t="s">
        <v>269</v>
      </c>
      <c r="C1545" t="s">
        <v>73</v>
      </c>
      <c r="D1545" t="s">
        <v>18</v>
      </c>
      <c r="E1545">
        <v>25</v>
      </c>
      <c r="F1545" t="s">
        <v>12</v>
      </c>
      <c r="G1545" t="s">
        <v>13</v>
      </c>
      <c r="H1545" t="s">
        <v>2010</v>
      </c>
      <c r="I1545" t="s">
        <v>2015</v>
      </c>
    </row>
    <row r="1546" spans="1:9" x14ac:dyDescent="0.3">
      <c r="A1546">
        <v>100001545</v>
      </c>
      <c r="B1546" t="s">
        <v>68</v>
      </c>
      <c r="C1546" t="s">
        <v>40</v>
      </c>
      <c r="D1546" t="s">
        <v>11</v>
      </c>
      <c r="E1546">
        <v>30</v>
      </c>
      <c r="F1546" t="s">
        <v>12</v>
      </c>
      <c r="G1546" t="s">
        <v>13</v>
      </c>
      <c r="H1546" t="s">
        <v>2010</v>
      </c>
      <c r="I1546" t="s">
        <v>2016</v>
      </c>
    </row>
    <row r="1547" spans="1:9" x14ac:dyDescent="0.3">
      <c r="A1547">
        <v>100001546</v>
      </c>
      <c r="B1547" t="s">
        <v>890</v>
      </c>
      <c r="C1547" t="s">
        <v>575</v>
      </c>
      <c r="D1547" t="s">
        <v>18</v>
      </c>
      <c r="E1547">
        <v>37</v>
      </c>
      <c r="F1547" t="s">
        <v>12</v>
      </c>
      <c r="G1547" t="s">
        <v>13</v>
      </c>
      <c r="H1547" t="s">
        <v>2010</v>
      </c>
      <c r="I1547" t="s">
        <v>2017</v>
      </c>
    </row>
    <row r="1548" spans="1:9" x14ac:dyDescent="0.3">
      <c r="A1548">
        <v>100001547</v>
      </c>
      <c r="B1548" t="s">
        <v>39</v>
      </c>
      <c r="C1548" t="s">
        <v>160</v>
      </c>
      <c r="D1548" t="s">
        <v>18</v>
      </c>
      <c r="E1548">
        <v>38</v>
      </c>
      <c r="F1548" t="s">
        <v>12</v>
      </c>
      <c r="G1548" t="s">
        <v>46</v>
      </c>
      <c r="H1548" t="s">
        <v>2010</v>
      </c>
      <c r="I1548" t="s">
        <v>2018</v>
      </c>
    </row>
    <row r="1549" spans="1:9" x14ac:dyDescent="0.3">
      <c r="A1549">
        <v>100001548</v>
      </c>
      <c r="B1549" t="s">
        <v>209</v>
      </c>
      <c r="C1549" t="s">
        <v>704</v>
      </c>
      <c r="D1549" t="s">
        <v>18</v>
      </c>
      <c r="E1549">
        <v>35</v>
      </c>
      <c r="F1549" t="s">
        <v>12</v>
      </c>
      <c r="G1549" t="s">
        <v>20</v>
      </c>
      <c r="H1549" t="s">
        <v>2010</v>
      </c>
      <c r="I1549" t="s">
        <v>2019</v>
      </c>
    </row>
    <row r="1550" spans="1:9" x14ac:dyDescent="0.3">
      <c r="A1550">
        <v>200001549</v>
      </c>
      <c r="B1550" t="s">
        <v>828</v>
      </c>
      <c r="C1550" t="s">
        <v>217</v>
      </c>
      <c r="D1550" t="s">
        <v>11</v>
      </c>
      <c r="E1550">
        <v>55</v>
      </c>
      <c r="F1550" t="s">
        <v>45</v>
      </c>
      <c r="G1550" t="s">
        <v>20</v>
      </c>
      <c r="H1550" t="s">
        <v>2010</v>
      </c>
      <c r="I1550" t="s">
        <v>2020</v>
      </c>
    </row>
    <row r="1551" spans="1:9" x14ac:dyDescent="0.3">
      <c r="A1551">
        <v>200001550</v>
      </c>
      <c r="B1551" t="s">
        <v>186</v>
      </c>
      <c r="C1551" t="s">
        <v>485</v>
      </c>
      <c r="D1551" t="s">
        <v>11</v>
      </c>
      <c r="E1551">
        <v>50</v>
      </c>
      <c r="F1551" t="s">
        <v>45</v>
      </c>
      <c r="G1551" t="s">
        <v>20</v>
      </c>
      <c r="H1551" t="s">
        <v>2010</v>
      </c>
      <c r="I1551" t="s">
        <v>2021</v>
      </c>
    </row>
    <row r="1552" spans="1:9" x14ac:dyDescent="0.3">
      <c r="A1552">
        <v>400001551</v>
      </c>
      <c r="B1552" t="s">
        <v>358</v>
      </c>
      <c r="C1552" t="s">
        <v>762</v>
      </c>
      <c r="D1552" t="s">
        <v>18</v>
      </c>
      <c r="E1552">
        <v>36</v>
      </c>
      <c r="F1552" t="s">
        <v>19</v>
      </c>
      <c r="G1552" t="s">
        <v>46</v>
      </c>
      <c r="H1552" t="s">
        <v>2010</v>
      </c>
      <c r="I1552" t="s">
        <v>2022</v>
      </c>
    </row>
    <row r="1553" spans="1:9" x14ac:dyDescent="0.3">
      <c r="A1553">
        <v>100001552</v>
      </c>
      <c r="B1553" t="s">
        <v>121</v>
      </c>
      <c r="C1553" t="s">
        <v>250</v>
      </c>
      <c r="D1553" t="s">
        <v>18</v>
      </c>
      <c r="E1553">
        <v>36</v>
      </c>
      <c r="F1553" t="s">
        <v>12</v>
      </c>
      <c r="G1553" t="s">
        <v>20</v>
      </c>
      <c r="H1553" t="s">
        <v>2023</v>
      </c>
      <c r="I1553" t="s">
        <v>2024</v>
      </c>
    </row>
    <row r="1554" spans="1:9" x14ac:dyDescent="0.3">
      <c r="A1554">
        <v>100001553</v>
      </c>
      <c r="B1554" t="s">
        <v>567</v>
      </c>
      <c r="C1554" t="s">
        <v>272</v>
      </c>
      <c r="D1554" t="s">
        <v>11</v>
      </c>
      <c r="E1554">
        <v>44</v>
      </c>
      <c r="F1554" t="s">
        <v>12</v>
      </c>
      <c r="G1554" t="s">
        <v>20</v>
      </c>
      <c r="H1554" t="s">
        <v>2023</v>
      </c>
      <c r="I1554" t="s">
        <v>2025</v>
      </c>
    </row>
    <row r="1555" spans="1:9" x14ac:dyDescent="0.3">
      <c r="A1555">
        <v>100001554</v>
      </c>
      <c r="B1555" t="s">
        <v>51</v>
      </c>
      <c r="C1555" t="s">
        <v>201</v>
      </c>
      <c r="D1555" t="s">
        <v>11</v>
      </c>
      <c r="E1555">
        <v>34</v>
      </c>
      <c r="F1555" t="s">
        <v>12</v>
      </c>
      <c r="G1555" t="s">
        <v>13</v>
      </c>
      <c r="H1555" t="s">
        <v>2023</v>
      </c>
      <c r="I1555" t="s">
        <v>2026</v>
      </c>
    </row>
    <row r="1556" spans="1:9" x14ac:dyDescent="0.3">
      <c r="A1556">
        <v>100001555</v>
      </c>
      <c r="B1556" t="s">
        <v>213</v>
      </c>
      <c r="C1556" t="s">
        <v>186</v>
      </c>
      <c r="D1556" t="s">
        <v>11</v>
      </c>
      <c r="E1556">
        <v>47</v>
      </c>
      <c r="F1556" t="s">
        <v>12</v>
      </c>
      <c r="G1556" t="s">
        <v>46</v>
      </c>
      <c r="H1556" t="s">
        <v>2023</v>
      </c>
      <c r="I1556" t="s">
        <v>2027</v>
      </c>
    </row>
    <row r="1557" spans="1:9" x14ac:dyDescent="0.3">
      <c r="A1557">
        <v>100001556</v>
      </c>
      <c r="B1557" t="s">
        <v>358</v>
      </c>
      <c r="C1557" t="s">
        <v>374</v>
      </c>
      <c r="D1557" t="s">
        <v>18</v>
      </c>
      <c r="E1557">
        <v>25</v>
      </c>
      <c r="F1557" t="s">
        <v>12</v>
      </c>
      <c r="G1557" t="s">
        <v>13</v>
      </c>
      <c r="H1557" t="s">
        <v>2023</v>
      </c>
      <c r="I1557" t="s">
        <v>2028</v>
      </c>
    </row>
    <row r="1558" spans="1:9" x14ac:dyDescent="0.3">
      <c r="A1558">
        <v>100001557</v>
      </c>
      <c r="B1558" t="s">
        <v>84</v>
      </c>
      <c r="C1558" t="s">
        <v>699</v>
      </c>
      <c r="D1558" t="s">
        <v>11</v>
      </c>
      <c r="E1558">
        <v>29</v>
      </c>
      <c r="F1558" t="s">
        <v>12</v>
      </c>
      <c r="G1558" t="s">
        <v>13</v>
      </c>
      <c r="H1558" t="s">
        <v>2023</v>
      </c>
      <c r="I1558" t="s">
        <v>2029</v>
      </c>
    </row>
    <row r="1559" spans="1:9" x14ac:dyDescent="0.3">
      <c r="A1559">
        <v>100001558</v>
      </c>
      <c r="B1559" t="s">
        <v>1091</v>
      </c>
      <c r="C1559" t="s">
        <v>223</v>
      </c>
      <c r="D1559" t="s">
        <v>18</v>
      </c>
      <c r="E1559">
        <v>37</v>
      </c>
      <c r="F1559" t="s">
        <v>12</v>
      </c>
      <c r="G1559" t="s">
        <v>13</v>
      </c>
      <c r="H1559" t="s">
        <v>2023</v>
      </c>
      <c r="I1559" t="s">
        <v>2030</v>
      </c>
    </row>
    <row r="1560" spans="1:9" x14ac:dyDescent="0.3">
      <c r="A1560">
        <v>100001559</v>
      </c>
      <c r="B1560" t="s">
        <v>227</v>
      </c>
      <c r="C1560" t="s">
        <v>391</v>
      </c>
      <c r="D1560" t="s">
        <v>11</v>
      </c>
      <c r="E1560">
        <v>46</v>
      </c>
      <c r="F1560" t="s">
        <v>12</v>
      </c>
      <c r="G1560" t="s">
        <v>13</v>
      </c>
      <c r="H1560" t="s">
        <v>2023</v>
      </c>
      <c r="I1560" t="s">
        <v>2031</v>
      </c>
    </row>
    <row r="1561" spans="1:9" x14ac:dyDescent="0.3">
      <c r="A1561">
        <v>100001560</v>
      </c>
      <c r="B1561" t="s">
        <v>516</v>
      </c>
      <c r="C1561" t="s">
        <v>122</v>
      </c>
      <c r="D1561" t="s">
        <v>18</v>
      </c>
      <c r="E1561">
        <v>35</v>
      </c>
      <c r="F1561" t="s">
        <v>12</v>
      </c>
      <c r="G1561" t="s">
        <v>13</v>
      </c>
      <c r="H1561" t="s">
        <v>2023</v>
      </c>
      <c r="I1561" t="s">
        <v>2032</v>
      </c>
    </row>
    <row r="1562" spans="1:9" x14ac:dyDescent="0.3">
      <c r="A1562">
        <v>200001561</v>
      </c>
      <c r="B1562" t="s">
        <v>329</v>
      </c>
      <c r="C1562" t="s">
        <v>37</v>
      </c>
      <c r="D1562" t="s">
        <v>11</v>
      </c>
      <c r="E1562">
        <v>52</v>
      </c>
      <c r="F1562" t="s">
        <v>45</v>
      </c>
      <c r="G1562" t="s">
        <v>20</v>
      </c>
      <c r="H1562" t="s">
        <v>2023</v>
      </c>
      <c r="I1562" t="s">
        <v>2033</v>
      </c>
    </row>
    <row r="1563" spans="1:9" x14ac:dyDescent="0.3">
      <c r="A1563">
        <v>200001562</v>
      </c>
      <c r="B1563" t="s">
        <v>117</v>
      </c>
      <c r="C1563" t="s">
        <v>359</v>
      </c>
      <c r="D1563" t="s">
        <v>11</v>
      </c>
      <c r="E1563">
        <v>58</v>
      </c>
      <c r="F1563" t="s">
        <v>45</v>
      </c>
      <c r="G1563" t="s">
        <v>46</v>
      </c>
      <c r="H1563" t="s">
        <v>2023</v>
      </c>
      <c r="I1563" t="s">
        <v>2034</v>
      </c>
    </row>
    <row r="1564" spans="1:9" x14ac:dyDescent="0.3">
      <c r="A1564">
        <v>300001563</v>
      </c>
      <c r="B1564" t="s">
        <v>227</v>
      </c>
      <c r="C1564" t="s">
        <v>359</v>
      </c>
      <c r="D1564" t="s">
        <v>11</v>
      </c>
      <c r="E1564">
        <v>49</v>
      </c>
      <c r="F1564" t="s">
        <v>29</v>
      </c>
      <c r="G1564" t="s">
        <v>13</v>
      </c>
      <c r="H1564" t="s">
        <v>2023</v>
      </c>
      <c r="I1564" t="s">
        <v>2035</v>
      </c>
    </row>
    <row r="1565" spans="1:9" x14ac:dyDescent="0.3">
      <c r="A1565">
        <v>100001564</v>
      </c>
      <c r="B1565" t="s">
        <v>75</v>
      </c>
      <c r="C1565" t="s">
        <v>122</v>
      </c>
      <c r="D1565" t="s">
        <v>18</v>
      </c>
      <c r="E1565">
        <v>24</v>
      </c>
      <c r="F1565" t="s">
        <v>12</v>
      </c>
      <c r="G1565" t="s">
        <v>13</v>
      </c>
      <c r="H1565" t="s">
        <v>2036</v>
      </c>
      <c r="I1565">
        <v>86123</v>
      </c>
    </row>
    <row r="1566" spans="1:9" x14ac:dyDescent="0.3">
      <c r="A1566">
        <v>100001565</v>
      </c>
      <c r="B1566" t="s">
        <v>577</v>
      </c>
      <c r="C1566" t="s">
        <v>17</v>
      </c>
      <c r="D1566" t="s">
        <v>18</v>
      </c>
      <c r="E1566">
        <v>39</v>
      </c>
      <c r="F1566" t="s">
        <v>12</v>
      </c>
      <c r="G1566" t="s">
        <v>13</v>
      </c>
      <c r="H1566" t="s">
        <v>2036</v>
      </c>
      <c r="I1566" t="s">
        <v>2037</v>
      </c>
    </row>
    <row r="1567" spans="1:9" x14ac:dyDescent="0.3">
      <c r="A1567">
        <v>100001566</v>
      </c>
      <c r="B1567" t="s">
        <v>191</v>
      </c>
      <c r="C1567" t="s">
        <v>320</v>
      </c>
      <c r="D1567" t="s">
        <v>18</v>
      </c>
      <c r="E1567">
        <v>40</v>
      </c>
      <c r="F1567" t="s">
        <v>12</v>
      </c>
      <c r="G1567" t="s">
        <v>13</v>
      </c>
      <c r="H1567" t="s">
        <v>2036</v>
      </c>
      <c r="I1567" t="s">
        <v>2038</v>
      </c>
    </row>
    <row r="1568" spans="1:9" x14ac:dyDescent="0.3">
      <c r="A1568">
        <v>200001567</v>
      </c>
      <c r="B1568" t="s">
        <v>346</v>
      </c>
      <c r="C1568" t="s">
        <v>118</v>
      </c>
      <c r="D1568" t="s">
        <v>11</v>
      </c>
      <c r="E1568">
        <v>48</v>
      </c>
      <c r="F1568" t="s">
        <v>45</v>
      </c>
      <c r="G1568" t="s">
        <v>20</v>
      </c>
      <c r="H1568" t="s">
        <v>2036</v>
      </c>
      <c r="I1568" t="s">
        <v>2039</v>
      </c>
    </row>
    <row r="1569" spans="1:9" x14ac:dyDescent="0.3">
      <c r="A1569">
        <v>200001568</v>
      </c>
      <c r="B1569" t="s">
        <v>317</v>
      </c>
      <c r="C1569" t="s">
        <v>416</v>
      </c>
      <c r="D1569" t="s">
        <v>11</v>
      </c>
      <c r="E1569">
        <v>36</v>
      </c>
      <c r="F1569" t="s">
        <v>45</v>
      </c>
      <c r="G1569" t="s">
        <v>20</v>
      </c>
      <c r="H1569" t="s">
        <v>2036</v>
      </c>
      <c r="I1569" t="s">
        <v>2040</v>
      </c>
    </row>
    <row r="1570" spans="1:9" x14ac:dyDescent="0.3">
      <c r="A1570">
        <v>200001569</v>
      </c>
      <c r="B1570" t="s">
        <v>264</v>
      </c>
      <c r="C1570" t="s">
        <v>33</v>
      </c>
      <c r="D1570" t="s">
        <v>11</v>
      </c>
      <c r="E1570">
        <v>58</v>
      </c>
      <c r="F1570" t="s">
        <v>45</v>
      </c>
      <c r="G1570" t="s">
        <v>46</v>
      </c>
      <c r="H1570" t="s">
        <v>2036</v>
      </c>
      <c r="I1570" t="s">
        <v>2041</v>
      </c>
    </row>
    <row r="1571" spans="1:9" x14ac:dyDescent="0.3">
      <c r="A1571">
        <v>200001570</v>
      </c>
      <c r="B1571" t="s">
        <v>27</v>
      </c>
      <c r="C1571" t="s">
        <v>913</v>
      </c>
      <c r="D1571" t="s">
        <v>11</v>
      </c>
      <c r="E1571">
        <v>38</v>
      </c>
      <c r="F1571" t="s">
        <v>45</v>
      </c>
      <c r="G1571" t="s">
        <v>20</v>
      </c>
      <c r="H1571" t="s">
        <v>2036</v>
      </c>
      <c r="I1571" t="s">
        <v>2042</v>
      </c>
    </row>
    <row r="1572" spans="1:9" x14ac:dyDescent="0.3">
      <c r="A1572">
        <v>200001571</v>
      </c>
      <c r="B1572" t="s">
        <v>308</v>
      </c>
      <c r="C1572" t="s">
        <v>603</v>
      </c>
      <c r="D1572" t="s">
        <v>11</v>
      </c>
      <c r="E1572">
        <v>52</v>
      </c>
      <c r="F1572" t="s">
        <v>45</v>
      </c>
      <c r="G1572" t="s">
        <v>20</v>
      </c>
      <c r="H1572" t="s">
        <v>2036</v>
      </c>
      <c r="I1572" t="s">
        <v>2043</v>
      </c>
    </row>
    <row r="1573" spans="1:9" x14ac:dyDescent="0.3">
      <c r="A1573">
        <v>200001572</v>
      </c>
      <c r="B1573" t="s">
        <v>343</v>
      </c>
      <c r="C1573" t="s">
        <v>273</v>
      </c>
      <c r="D1573" t="s">
        <v>11</v>
      </c>
      <c r="E1573">
        <v>60</v>
      </c>
      <c r="F1573" t="s">
        <v>45</v>
      </c>
      <c r="G1573" t="s">
        <v>20</v>
      </c>
      <c r="H1573" t="s">
        <v>2036</v>
      </c>
      <c r="I1573" t="s">
        <v>2044</v>
      </c>
    </row>
    <row r="1574" spans="1:9" x14ac:dyDescent="0.3">
      <c r="A1574">
        <v>200001573</v>
      </c>
      <c r="B1574" t="s">
        <v>329</v>
      </c>
      <c r="C1574" t="s">
        <v>49</v>
      </c>
      <c r="D1574" t="s">
        <v>11</v>
      </c>
      <c r="E1574">
        <v>31</v>
      </c>
      <c r="F1574" t="s">
        <v>45</v>
      </c>
      <c r="G1574" t="s">
        <v>13</v>
      </c>
      <c r="H1574" t="s">
        <v>2036</v>
      </c>
      <c r="I1574" t="s">
        <v>2045</v>
      </c>
    </row>
    <row r="1575" spans="1:9" x14ac:dyDescent="0.3">
      <c r="A1575">
        <v>200001574</v>
      </c>
      <c r="B1575" t="s">
        <v>755</v>
      </c>
      <c r="C1575" t="s">
        <v>710</v>
      </c>
      <c r="D1575" t="s">
        <v>11</v>
      </c>
      <c r="E1575">
        <v>56</v>
      </c>
      <c r="F1575" t="s">
        <v>45</v>
      </c>
      <c r="G1575" t="s">
        <v>46</v>
      </c>
      <c r="H1575" t="s">
        <v>2036</v>
      </c>
      <c r="I1575" t="s">
        <v>2046</v>
      </c>
    </row>
    <row r="1576" spans="1:9" x14ac:dyDescent="0.3">
      <c r="A1576">
        <v>300001575</v>
      </c>
      <c r="B1576" t="s">
        <v>179</v>
      </c>
      <c r="C1576" t="s">
        <v>341</v>
      </c>
      <c r="D1576" t="s">
        <v>11</v>
      </c>
      <c r="E1576">
        <v>33</v>
      </c>
      <c r="F1576" t="s">
        <v>29</v>
      </c>
      <c r="G1576" t="s">
        <v>13</v>
      </c>
      <c r="H1576" t="s">
        <v>2036</v>
      </c>
      <c r="I1576" t="s">
        <v>2047</v>
      </c>
    </row>
    <row r="1577" spans="1:9" x14ac:dyDescent="0.3">
      <c r="A1577">
        <v>300001576</v>
      </c>
      <c r="B1577" t="s">
        <v>149</v>
      </c>
      <c r="C1577" t="s">
        <v>303</v>
      </c>
      <c r="D1577" t="s">
        <v>11</v>
      </c>
      <c r="E1577">
        <v>41</v>
      </c>
      <c r="F1577" t="s">
        <v>29</v>
      </c>
      <c r="G1577" t="s">
        <v>13</v>
      </c>
      <c r="H1577" t="s">
        <v>2036</v>
      </c>
      <c r="I1577" t="s">
        <v>2048</v>
      </c>
    </row>
    <row r="1578" spans="1:9" x14ac:dyDescent="0.3">
      <c r="A1578">
        <v>300001577</v>
      </c>
      <c r="B1578" t="s">
        <v>935</v>
      </c>
      <c r="C1578" t="s">
        <v>588</v>
      </c>
      <c r="D1578" t="s">
        <v>18</v>
      </c>
      <c r="E1578">
        <v>38</v>
      </c>
      <c r="F1578" t="s">
        <v>29</v>
      </c>
      <c r="G1578" t="s">
        <v>13</v>
      </c>
      <c r="H1578" t="s">
        <v>2036</v>
      </c>
      <c r="I1578" t="s">
        <v>2049</v>
      </c>
    </row>
    <row r="1579" spans="1:9" x14ac:dyDescent="0.3">
      <c r="A1579">
        <v>400001578</v>
      </c>
      <c r="B1579" t="s">
        <v>943</v>
      </c>
      <c r="C1579" t="s">
        <v>377</v>
      </c>
      <c r="D1579" t="s">
        <v>18</v>
      </c>
      <c r="E1579">
        <v>34</v>
      </c>
      <c r="F1579" t="s">
        <v>19</v>
      </c>
      <c r="G1579" t="s">
        <v>46</v>
      </c>
      <c r="H1579" t="s">
        <v>2036</v>
      </c>
      <c r="I1579" t="s">
        <v>2050</v>
      </c>
    </row>
    <row r="1580" spans="1:9" x14ac:dyDescent="0.3">
      <c r="A1580">
        <v>100001579</v>
      </c>
      <c r="B1580" t="s">
        <v>27</v>
      </c>
      <c r="C1580" t="s">
        <v>278</v>
      </c>
      <c r="D1580" t="s">
        <v>11</v>
      </c>
      <c r="E1580">
        <v>43</v>
      </c>
      <c r="F1580" t="s">
        <v>12</v>
      </c>
      <c r="G1580" t="s">
        <v>20</v>
      </c>
      <c r="H1580" t="s">
        <v>2051</v>
      </c>
      <c r="I1580" t="s">
        <v>2052</v>
      </c>
    </row>
    <row r="1581" spans="1:9" x14ac:dyDescent="0.3">
      <c r="A1581">
        <v>100001580</v>
      </c>
      <c r="B1581" t="s">
        <v>437</v>
      </c>
      <c r="C1581" t="s">
        <v>37</v>
      </c>
      <c r="D1581" t="s">
        <v>18</v>
      </c>
      <c r="E1581">
        <v>36</v>
      </c>
      <c r="F1581" t="s">
        <v>12</v>
      </c>
      <c r="G1581" t="s">
        <v>13</v>
      </c>
      <c r="H1581" t="s">
        <v>2051</v>
      </c>
      <c r="I1581" t="s">
        <v>2053</v>
      </c>
    </row>
    <row r="1582" spans="1:9" x14ac:dyDescent="0.3">
      <c r="A1582">
        <v>100001581</v>
      </c>
      <c r="B1582" t="s">
        <v>564</v>
      </c>
      <c r="C1582" t="s">
        <v>291</v>
      </c>
      <c r="D1582" t="s">
        <v>18</v>
      </c>
      <c r="E1582">
        <v>40</v>
      </c>
      <c r="F1582" t="s">
        <v>12</v>
      </c>
      <c r="G1582" t="s">
        <v>46</v>
      </c>
      <c r="H1582" t="s">
        <v>2051</v>
      </c>
      <c r="I1582" t="s">
        <v>2054</v>
      </c>
    </row>
    <row r="1583" spans="1:9" x14ac:dyDescent="0.3">
      <c r="A1583">
        <v>100001582</v>
      </c>
      <c r="B1583" t="s">
        <v>178</v>
      </c>
      <c r="C1583" t="s">
        <v>172</v>
      </c>
      <c r="D1583" t="s">
        <v>18</v>
      </c>
      <c r="E1583">
        <v>43</v>
      </c>
      <c r="F1583" t="s">
        <v>12</v>
      </c>
      <c r="G1583" t="s">
        <v>13</v>
      </c>
      <c r="H1583" t="s">
        <v>2051</v>
      </c>
      <c r="I1583" t="s">
        <v>2055</v>
      </c>
    </row>
    <row r="1584" spans="1:9" x14ac:dyDescent="0.3">
      <c r="A1584">
        <v>100001583</v>
      </c>
      <c r="B1584" t="s">
        <v>245</v>
      </c>
      <c r="C1584" t="s">
        <v>78</v>
      </c>
      <c r="D1584" t="s">
        <v>11</v>
      </c>
      <c r="E1584">
        <v>36</v>
      </c>
      <c r="F1584" t="s">
        <v>12</v>
      </c>
      <c r="G1584" t="s">
        <v>13</v>
      </c>
      <c r="H1584" t="s">
        <v>2051</v>
      </c>
      <c r="I1584" t="s">
        <v>2056</v>
      </c>
    </row>
    <row r="1585" spans="1:9" x14ac:dyDescent="0.3">
      <c r="A1585">
        <v>100001584</v>
      </c>
      <c r="B1585" t="s">
        <v>313</v>
      </c>
      <c r="C1585" t="s">
        <v>973</v>
      </c>
      <c r="D1585" t="s">
        <v>11</v>
      </c>
      <c r="E1585">
        <v>33</v>
      </c>
      <c r="F1585" t="s">
        <v>12</v>
      </c>
      <c r="G1585" t="s">
        <v>13</v>
      </c>
      <c r="H1585" t="s">
        <v>2051</v>
      </c>
      <c r="I1585" t="s">
        <v>2057</v>
      </c>
    </row>
    <row r="1586" spans="1:9" x14ac:dyDescent="0.3">
      <c r="A1586">
        <v>200001585</v>
      </c>
      <c r="B1586" t="s">
        <v>258</v>
      </c>
      <c r="C1586" t="s">
        <v>474</v>
      </c>
      <c r="D1586" t="s">
        <v>11</v>
      </c>
      <c r="E1586">
        <v>42</v>
      </c>
      <c r="F1586" t="s">
        <v>45</v>
      </c>
      <c r="G1586" t="s">
        <v>46</v>
      </c>
      <c r="H1586" t="s">
        <v>2051</v>
      </c>
      <c r="I1586" t="s">
        <v>2058</v>
      </c>
    </row>
    <row r="1587" spans="1:9" x14ac:dyDescent="0.3">
      <c r="A1587">
        <v>200001586</v>
      </c>
      <c r="B1587" t="s">
        <v>332</v>
      </c>
      <c r="C1587" t="s">
        <v>852</v>
      </c>
      <c r="D1587" t="s">
        <v>18</v>
      </c>
      <c r="E1587">
        <v>54</v>
      </c>
      <c r="F1587" t="s">
        <v>45</v>
      </c>
      <c r="G1587" t="s">
        <v>46</v>
      </c>
      <c r="H1587" t="s">
        <v>2051</v>
      </c>
      <c r="I1587" t="s">
        <v>2059</v>
      </c>
    </row>
    <row r="1588" spans="1:9" x14ac:dyDescent="0.3">
      <c r="A1588">
        <v>200001587</v>
      </c>
      <c r="B1588" t="s">
        <v>131</v>
      </c>
      <c r="C1588" t="s">
        <v>181</v>
      </c>
      <c r="D1588" t="s">
        <v>11</v>
      </c>
      <c r="E1588">
        <v>64</v>
      </c>
      <c r="F1588" t="s">
        <v>45</v>
      </c>
      <c r="G1588" t="s">
        <v>46</v>
      </c>
      <c r="H1588" t="s">
        <v>2051</v>
      </c>
      <c r="I1588" t="s">
        <v>2060</v>
      </c>
    </row>
    <row r="1589" spans="1:9" x14ac:dyDescent="0.3">
      <c r="A1589">
        <v>300001588</v>
      </c>
      <c r="B1589" t="s">
        <v>340</v>
      </c>
      <c r="C1589" t="s">
        <v>509</v>
      </c>
      <c r="D1589" t="s">
        <v>11</v>
      </c>
      <c r="E1589">
        <v>42</v>
      </c>
      <c r="F1589" t="s">
        <v>29</v>
      </c>
      <c r="G1589" t="s">
        <v>20</v>
      </c>
      <c r="H1589" t="s">
        <v>2051</v>
      </c>
      <c r="I1589" t="s">
        <v>2061</v>
      </c>
    </row>
    <row r="1590" spans="1:9" x14ac:dyDescent="0.3">
      <c r="A1590">
        <v>300001589</v>
      </c>
      <c r="B1590" t="s">
        <v>23</v>
      </c>
      <c r="C1590" t="s">
        <v>638</v>
      </c>
      <c r="D1590" t="s">
        <v>11</v>
      </c>
      <c r="E1590">
        <v>37</v>
      </c>
      <c r="F1590" t="s">
        <v>29</v>
      </c>
      <c r="G1590" t="s">
        <v>20</v>
      </c>
      <c r="H1590" t="s">
        <v>2051</v>
      </c>
      <c r="I1590" t="s">
        <v>2062</v>
      </c>
    </row>
    <row r="1591" spans="1:9" x14ac:dyDescent="0.3">
      <c r="A1591">
        <v>300001590</v>
      </c>
      <c r="B1591" t="s">
        <v>536</v>
      </c>
      <c r="C1591" t="s">
        <v>128</v>
      </c>
      <c r="D1591" t="s">
        <v>11</v>
      </c>
      <c r="E1591">
        <v>21</v>
      </c>
      <c r="F1591" t="s">
        <v>29</v>
      </c>
      <c r="G1591" t="s">
        <v>13</v>
      </c>
      <c r="H1591" t="s">
        <v>2051</v>
      </c>
      <c r="I1591" t="s">
        <v>2063</v>
      </c>
    </row>
    <row r="1592" spans="1:9" x14ac:dyDescent="0.3">
      <c r="A1592">
        <v>300001591</v>
      </c>
      <c r="B1592" t="s">
        <v>385</v>
      </c>
      <c r="C1592" t="s">
        <v>479</v>
      </c>
      <c r="D1592" t="s">
        <v>11</v>
      </c>
      <c r="E1592">
        <v>28</v>
      </c>
      <c r="F1592" t="s">
        <v>29</v>
      </c>
      <c r="G1592" t="s">
        <v>13</v>
      </c>
      <c r="H1592" t="s">
        <v>2051</v>
      </c>
      <c r="I1592" t="s">
        <v>2064</v>
      </c>
    </row>
    <row r="1593" spans="1:9" x14ac:dyDescent="0.3">
      <c r="A1593">
        <v>100001592</v>
      </c>
      <c r="B1593" t="s">
        <v>349</v>
      </c>
      <c r="C1593" t="s">
        <v>601</v>
      </c>
      <c r="D1593" t="s">
        <v>11</v>
      </c>
      <c r="E1593">
        <v>32</v>
      </c>
      <c r="F1593" t="s">
        <v>12</v>
      </c>
      <c r="G1593" t="s">
        <v>13</v>
      </c>
      <c r="H1593" t="s">
        <v>2065</v>
      </c>
      <c r="I1593" t="s">
        <v>2066</v>
      </c>
    </row>
    <row r="1594" spans="1:9" x14ac:dyDescent="0.3">
      <c r="A1594">
        <v>100001593</v>
      </c>
      <c r="B1594" t="s">
        <v>225</v>
      </c>
      <c r="C1594" t="s">
        <v>160</v>
      </c>
      <c r="D1594" t="s">
        <v>18</v>
      </c>
      <c r="E1594">
        <v>36</v>
      </c>
      <c r="F1594" t="s">
        <v>12</v>
      </c>
      <c r="G1594" t="s">
        <v>13</v>
      </c>
      <c r="H1594" t="s">
        <v>2065</v>
      </c>
      <c r="I1594" t="s">
        <v>2067</v>
      </c>
    </row>
    <row r="1595" spans="1:9" x14ac:dyDescent="0.3">
      <c r="A1595">
        <v>100001594</v>
      </c>
      <c r="B1595" t="s">
        <v>65</v>
      </c>
      <c r="C1595" t="s">
        <v>10</v>
      </c>
      <c r="D1595" t="s">
        <v>18</v>
      </c>
      <c r="E1595">
        <v>47</v>
      </c>
      <c r="F1595" t="s">
        <v>12</v>
      </c>
      <c r="G1595" t="s">
        <v>13</v>
      </c>
      <c r="H1595" t="s">
        <v>2065</v>
      </c>
      <c r="I1595" t="s">
        <v>2068</v>
      </c>
    </row>
    <row r="1596" spans="1:9" x14ac:dyDescent="0.3">
      <c r="A1596">
        <v>100001595</v>
      </c>
      <c r="B1596" t="s">
        <v>749</v>
      </c>
      <c r="C1596" t="s">
        <v>466</v>
      </c>
      <c r="D1596" t="s">
        <v>18</v>
      </c>
      <c r="E1596">
        <v>40</v>
      </c>
      <c r="F1596" t="s">
        <v>12</v>
      </c>
      <c r="G1596" t="s">
        <v>20</v>
      </c>
      <c r="H1596" t="s">
        <v>2065</v>
      </c>
      <c r="I1596" t="s">
        <v>2069</v>
      </c>
    </row>
    <row r="1597" spans="1:9" x14ac:dyDescent="0.3">
      <c r="A1597">
        <v>100001596</v>
      </c>
      <c r="B1597" t="s">
        <v>139</v>
      </c>
      <c r="C1597" t="s">
        <v>17</v>
      </c>
      <c r="D1597" t="s">
        <v>18</v>
      </c>
      <c r="E1597">
        <v>29</v>
      </c>
      <c r="F1597" t="s">
        <v>12</v>
      </c>
      <c r="G1597" t="s">
        <v>13</v>
      </c>
      <c r="H1597" t="s">
        <v>2065</v>
      </c>
      <c r="I1597" t="s">
        <v>2070</v>
      </c>
    </row>
    <row r="1598" spans="1:9" x14ac:dyDescent="0.3">
      <c r="A1598">
        <v>200001597</v>
      </c>
      <c r="B1598" t="s">
        <v>287</v>
      </c>
      <c r="C1598" t="s">
        <v>474</v>
      </c>
      <c r="D1598" t="s">
        <v>18</v>
      </c>
      <c r="E1598">
        <v>45</v>
      </c>
      <c r="F1598" t="s">
        <v>45</v>
      </c>
      <c r="G1598" t="s">
        <v>46</v>
      </c>
      <c r="H1598" t="s">
        <v>2065</v>
      </c>
      <c r="I1598" t="s">
        <v>2071</v>
      </c>
    </row>
    <row r="1599" spans="1:9" x14ac:dyDescent="0.3">
      <c r="A1599">
        <v>200001598</v>
      </c>
      <c r="B1599" t="s">
        <v>355</v>
      </c>
      <c r="C1599" t="s">
        <v>677</v>
      </c>
      <c r="D1599" t="s">
        <v>11</v>
      </c>
      <c r="E1599">
        <v>51</v>
      </c>
      <c r="F1599" t="s">
        <v>45</v>
      </c>
      <c r="G1599" t="s">
        <v>20</v>
      </c>
      <c r="H1599" t="s">
        <v>2065</v>
      </c>
      <c r="I1599" t="s">
        <v>2072</v>
      </c>
    </row>
    <row r="1600" spans="1:9" x14ac:dyDescent="0.3">
      <c r="A1600">
        <v>300001599</v>
      </c>
      <c r="B1600" t="s">
        <v>643</v>
      </c>
      <c r="C1600" t="s">
        <v>272</v>
      </c>
      <c r="D1600" t="s">
        <v>11</v>
      </c>
      <c r="E1600">
        <v>29</v>
      </c>
      <c r="F1600" t="s">
        <v>29</v>
      </c>
      <c r="G1600" t="s">
        <v>13</v>
      </c>
      <c r="H1600" t="s">
        <v>2065</v>
      </c>
      <c r="I1600" t="s">
        <v>2073</v>
      </c>
    </row>
    <row r="1601" spans="1:9" x14ac:dyDescent="0.3">
      <c r="A1601">
        <v>400001600</v>
      </c>
      <c r="B1601" t="s">
        <v>807</v>
      </c>
      <c r="C1601" t="s">
        <v>377</v>
      </c>
      <c r="D1601" t="s">
        <v>18</v>
      </c>
      <c r="E1601">
        <v>39</v>
      </c>
      <c r="F1601" t="s">
        <v>19</v>
      </c>
      <c r="G1601" t="s">
        <v>20</v>
      </c>
      <c r="H1601" t="s">
        <v>2065</v>
      </c>
      <c r="I1601" t="s">
        <v>2074</v>
      </c>
    </row>
    <row r="1602" spans="1:9" x14ac:dyDescent="0.3">
      <c r="A1602">
        <v>100001601</v>
      </c>
      <c r="B1602" t="s">
        <v>376</v>
      </c>
      <c r="C1602" t="s">
        <v>701</v>
      </c>
      <c r="D1602" t="s">
        <v>11</v>
      </c>
      <c r="E1602">
        <v>40</v>
      </c>
      <c r="F1602" t="s">
        <v>12</v>
      </c>
      <c r="G1602" t="s">
        <v>13</v>
      </c>
      <c r="H1602" t="s">
        <v>2075</v>
      </c>
      <c r="I1602" t="s">
        <v>2076</v>
      </c>
    </row>
    <row r="1603" spans="1:9" x14ac:dyDescent="0.3">
      <c r="A1603">
        <v>100001602</v>
      </c>
      <c r="B1603" t="s">
        <v>135</v>
      </c>
      <c r="C1603" t="s">
        <v>57</v>
      </c>
      <c r="D1603" t="s">
        <v>18</v>
      </c>
      <c r="E1603">
        <v>39</v>
      </c>
      <c r="F1603" t="s">
        <v>12</v>
      </c>
      <c r="G1603" t="s">
        <v>46</v>
      </c>
      <c r="H1603" t="s">
        <v>2075</v>
      </c>
      <c r="I1603" t="s">
        <v>2077</v>
      </c>
    </row>
    <row r="1604" spans="1:9" x14ac:dyDescent="0.3">
      <c r="A1604">
        <v>100001603</v>
      </c>
      <c r="B1604" t="s">
        <v>179</v>
      </c>
      <c r="C1604" t="s">
        <v>485</v>
      </c>
      <c r="D1604" t="s">
        <v>11</v>
      </c>
      <c r="E1604">
        <v>42</v>
      </c>
      <c r="F1604" t="s">
        <v>12</v>
      </c>
      <c r="G1604" t="s">
        <v>13</v>
      </c>
      <c r="H1604" t="s">
        <v>2075</v>
      </c>
      <c r="I1604" t="s">
        <v>2078</v>
      </c>
    </row>
    <row r="1605" spans="1:9" x14ac:dyDescent="0.3">
      <c r="A1605">
        <v>100001604</v>
      </c>
      <c r="B1605" t="s">
        <v>222</v>
      </c>
      <c r="C1605" t="s">
        <v>73</v>
      </c>
      <c r="D1605" t="s">
        <v>18</v>
      </c>
      <c r="E1605">
        <v>37</v>
      </c>
      <c r="F1605" t="s">
        <v>12</v>
      </c>
      <c r="G1605" t="s">
        <v>46</v>
      </c>
      <c r="H1605" t="s">
        <v>2075</v>
      </c>
      <c r="I1605" t="s">
        <v>2079</v>
      </c>
    </row>
    <row r="1606" spans="1:9" x14ac:dyDescent="0.3">
      <c r="A1606">
        <v>100001605</v>
      </c>
      <c r="B1606" t="s">
        <v>315</v>
      </c>
      <c r="C1606" t="s">
        <v>69</v>
      </c>
      <c r="D1606" t="s">
        <v>18</v>
      </c>
      <c r="E1606">
        <v>27</v>
      </c>
      <c r="F1606" t="s">
        <v>12</v>
      </c>
      <c r="G1606" t="s">
        <v>46</v>
      </c>
      <c r="H1606" t="s">
        <v>2075</v>
      </c>
      <c r="I1606" t="s">
        <v>2080</v>
      </c>
    </row>
    <row r="1607" spans="1:9" x14ac:dyDescent="0.3">
      <c r="A1607">
        <v>100001606</v>
      </c>
      <c r="B1607" t="s">
        <v>245</v>
      </c>
      <c r="C1607" t="s">
        <v>710</v>
      </c>
      <c r="D1607" t="s">
        <v>11</v>
      </c>
      <c r="E1607">
        <v>36</v>
      </c>
      <c r="F1607" t="s">
        <v>12</v>
      </c>
      <c r="G1607" t="s">
        <v>13</v>
      </c>
      <c r="H1607" t="s">
        <v>2075</v>
      </c>
      <c r="I1607" t="s">
        <v>2081</v>
      </c>
    </row>
    <row r="1608" spans="1:9" x14ac:dyDescent="0.3">
      <c r="A1608">
        <v>100001607</v>
      </c>
      <c r="B1608" t="s">
        <v>390</v>
      </c>
      <c r="C1608" t="s">
        <v>82</v>
      </c>
      <c r="D1608" t="s">
        <v>11</v>
      </c>
      <c r="E1608">
        <v>33</v>
      </c>
      <c r="F1608" t="s">
        <v>12</v>
      </c>
      <c r="G1608" t="s">
        <v>20</v>
      </c>
      <c r="H1608" t="s">
        <v>2075</v>
      </c>
      <c r="I1608" t="s">
        <v>2082</v>
      </c>
    </row>
    <row r="1609" spans="1:9" x14ac:dyDescent="0.3">
      <c r="A1609">
        <v>100001608</v>
      </c>
      <c r="B1609" t="s">
        <v>560</v>
      </c>
      <c r="C1609" t="s">
        <v>391</v>
      </c>
      <c r="D1609" t="s">
        <v>18</v>
      </c>
      <c r="E1609">
        <v>39</v>
      </c>
      <c r="F1609" t="s">
        <v>12</v>
      </c>
      <c r="G1609" t="s">
        <v>13</v>
      </c>
      <c r="H1609" t="s">
        <v>2075</v>
      </c>
      <c r="I1609" t="s">
        <v>2083</v>
      </c>
    </row>
    <row r="1610" spans="1:9" x14ac:dyDescent="0.3">
      <c r="A1610">
        <v>200001609</v>
      </c>
      <c r="B1610" t="s">
        <v>139</v>
      </c>
      <c r="C1610" t="s">
        <v>337</v>
      </c>
      <c r="D1610" t="s">
        <v>18</v>
      </c>
      <c r="E1610">
        <v>64</v>
      </c>
      <c r="F1610" t="s">
        <v>45</v>
      </c>
      <c r="G1610" t="s">
        <v>46</v>
      </c>
      <c r="H1610" t="s">
        <v>2075</v>
      </c>
      <c r="I1610" t="s">
        <v>2084</v>
      </c>
    </row>
    <row r="1611" spans="1:9" x14ac:dyDescent="0.3">
      <c r="A1611">
        <v>200001610</v>
      </c>
      <c r="B1611" t="s">
        <v>308</v>
      </c>
      <c r="C1611" t="s">
        <v>522</v>
      </c>
      <c r="D1611" t="s">
        <v>11</v>
      </c>
      <c r="E1611">
        <v>44</v>
      </c>
      <c r="F1611" t="s">
        <v>45</v>
      </c>
      <c r="G1611" t="s">
        <v>13</v>
      </c>
      <c r="H1611" t="s">
        <v>2075</v>
      </c>
      <c r="I1611" t="s">
        <v>2085</v>
      </c>
    </row>
    <row r="1612" spans="1:9" x14ac:dyDescent="0.3">
      <c r="A1612">
        <v>200001611</v>
      </c>
      <c r="B1612" t="s">
        <v>315</v>
      </c>
      <c r="C1612" t="s">
        <v>187</v>
      </c>
      <c r="D1612" t="s">
        <v>18</v>
      </c>
      <c r="E1612">
        <v>26</v>
      </c>
      <c r="F1612" t="s">
        <v>45</v>
      </c>
      <c r="G1612" t="s">
        <v>20</v>
      </c>
      <c r="H1612" t="s">
        <v>2075</v>
      </c>
      <c r="I1612" t="s">
        <v>2086</v>
      </c>
    </row>
    <row r="1613" spans="1:9" x14ac:dyDescent="0.3">
      <c r="A1613">
        <v>200001612</v>
      </c>
      <c r="B1613" t="s">
        <v>536</v>
      </c>
      <c r="C1613" t="s">
        <v>603</v>
      </c>
      <c r="D1613" t="s">
        <v>11</v>
      </c>
      <c r="E1613">
        <v>61</v>
      </c>
      <c r="F1613" t="s">
        <v>45</v>
      </c>
      <c r="G1613" t="s">
        <v>46</v>
      </c>
      <c r="H1613" t="s">
        <v>2075</v>
      </c>
      <c r="I1613" t="s">
        <v>2087</v>
      </c>
    </row>
    <row r="1614" spans="1:9" x14ac:dyDescent="0.3">
      <c r="A1614">
        <v>200001613</v>
      </c>
      <c r="B1614" t="s">
        <v>385</v>
      </c>
      <c r="C1614" t="s">
        <v>607</v>
      </c>
      <c r="D1614" t="s">
        <v>11</v>
      </c>
      <c r="E1614">
        <v>55</v>
      </c>
      <c r="F1614" t="s">
        <v>45</v>
      </c>
      <c r="G1614" t="s">
        <v>20</v>
      </c>
      <c r="H1614" t="s">
        <v>2075</v>
      </c>
      <c r="I1614" t="s">
        <v>2088</v>
      </c>
    </row>
    <row r="1615" spans="1:9" x14ac:dyDescent="0.3">
      <c r="A1615">
        <v>300001614</v>
      </c>
      <c r="B1615" t="s">
        <v>272</v>
      </c>
      <c r="C1615" t="s">
        <v>272</v>
      </c>
      <c r="D1615" t="s">
        <v>11</v>
      </c>
      <c r="E1615">
        <v>29</v>
      </c>
      <c r="F1615" t="s">
        <v>29</v>
      </c>
      <c r="G1615" t="s">
        <v>46</v>
      </c>
      <c r="H1615" t="s">
        <v>2075</v>
      </c>
      <c r="I1615" t="s">
        <v>2089</v>
      </c>
    </row>
    <row r="1616" spans="1:9" x14ac:dyDescent="0.3">
      <c r="A1616">
        <v>100001615</v>
      </c>
      <c r="B1616" t="s">
        <v>296</v>
      </c>
      <c r="C1616" t="s">
        <v>156</v>
      </c>
      <c r="D1616" t="s">
        <v>18</v>
      </c>
      <c r="E1616">
        <v>32</v>
      </c>
      <c r="F1616" t="s">
        <v>12</v>
      </c>
      <c r="G1616" t="s">
        <v>46</v>
      </c>
      <c r="H1616" t="s">
        <v>2090</v>
      </c>
      <c r="I1616" t="s">
        <v>2091</v>
      </c>
    </row>
    <row r="1617" spans="1:9" x14ac:dyDescent="0.3">
      <c r="A1617">
        <v>100001616</v>
      </c>
      <c r="B1617" t="s">
        <v>141</v>
      </c>
      <c r="C1617" t="s">
        <v>553</v>
      </c>
      <c r="D1617" t="s">
        <v>18</v>
      </c>
      <c r="E1617">
        <v>25</v>
      </c>
      <c r="F1617" t="s">
        <v>12</v>
      </c>
      <c r="G1617" t="s">
        <v>13</v>
      </c>
      <c r="H1617" t="s">
        <v>2090</v>
      </c>
      <c r="I1617" t="s">
        <v>2092</v>
      </c>
    </row>
    <row r="1618" spans="1:9" x14ac:dyDescent="0.3">
      <c r="A1618">
        <v>100001617</v>
      </c>
      <c r="B1618" t="s">
        <v>500</v>
      </c>
      <c r="C1618" t="s">
        <v>444</v>
      </c>
      <c r="D1618" t="s">
        <v>18</v>
      </c>
      <c r="E1618">
        <v>36</v>
      </c>
      <c r="F1618" t="s">
        <v>12</v>
      </c>
      <c r="G1618" t="s">
        <v>13</v>
      </c>
      <c r="H1618" t="s">
        <v>2090</v>
      </c>
      <c r="I1618" t="s">
        <v>2093</v>
      </c>
    </row>
    <row r="1619" spans="1:9" x14ac:dyDescent="0.3">
      <c r="A1619">
        <v>100001618</v>
      </c>
      <c r="B1619" t="s">
        <v>369</v>
      </c>
      <c r="C1619" t="s">
        <v>152</v>
      </c>
      <c r="D1619" t="s">
        <v>11</v>
      </c>
      <c r="E1619">
        <v>26</v>
      </c>
      <c r="F1619" t="s">
        <v>12</v>
      </c>
      <c r="G1619" t="s">
        <v>46</v>
      </c>
      <c r="H1619" t="s">
        <v>2090</v>
      </c>
      <c r="I1619" t="s">
        <v>2094</v>
      </c>
    </row>
    <row r="1620" spans="1:9" x14ac:dyDescent="0.3">
      <c r="A1620">
        <v>100001619</v>
      </c>
      <c r="B1620" t="s">
        <v>666</v>
      </c>
      <c r="C1620" t="s">
        <v>211</v>
      </c>
      <c r="D1620" t="s">
        <v>18</v>
      </c>
      <c r="E1620">
        <v>28</v>
      </c>
      <c r="F1620" t="s">
        <v>12</v>
      </c>
      <c r="G1620" t="s">
        <v>13</v>
      </c>
      <c r="H1620" t="s">
        <v>2090</v>
      </c>
      <c r="I1620" t="s">
        <v>2095</v>
      </c>
    </row>
    <row r="1621" spans="1:9" x14ac:dyDescent="0.3">
      <c r="A1621">
        <v>100001620</v>
      </c>
      <c r="B1621" t="s">
        <v>590</v>
      </c>
      <c r="C1621" t="s">
        <v>438</v>
      </c>
      <c r="D1621" t="s">
        <v>18</v>
      </c>
      <c r="E1621">
        <v>41</v>
      </c>
      <c r="F1621" t="s">
        <v>12</v>
      </c>
      <c r="G1621" t="s">
        <v>20</v>
      </c>
      <c r="H1621" t="s">
        <v>2090</v>
      </c>
      <c r="I1621" t="s">
        <v>2096</v>
      </c>
    </row>
    <row r="1622" spans="1:9" x14ac:dyDescent="0.3">
      <c r="A1622">
        <v>100001621</v>
      </c>
      <c r="B1622" t="s">
        <v>51</v>
      </c>
      <c r="C1622" t="s">
        <v>341</v>
      </c>
      <c r="D1622" t="s">
        <v>11</v>
      </c>
      <c r="E1622">
        <v>29</v>
      </c>
      <c r="F1622" t="s">
        <v>12</v>
      </c>
      <c r="G1622" t="s">
        <v>13</v>
      </c>
      <c r="H1622" t="s">
        <v>2090</v>
      </c>
      <c r="I1622" t="s">
        <v>2097</v>
      </c>
    </row>
    <row r="1623" spans="1:9" x14ac:dyDescent="0.3">
      <c r="A1623">
        <v>200001622</v>
      </c>
      <c r="B1623" t="s">
        <v>504</v>
      </c>
      <c r="C1623" t="s">
        <v>33</v>
      </c>
      <c r="D1623" t="s">
        <v>11</v>
      </c>
      <c r="E1623">
        <v>51</v>
      </c>
      <c r="F1623" t="s">
        <v>45</v>
      </c>
      <c r="G1623" t="s">
        <v>46</v>
      </c>
      <c r="H1623" t="s">
        <v>2090</v>
      </c>
      <c r="I1623" t="s">
        <v>2098</v>
      </c>
    </row>
    <row r="1624" spans="1:9" x14ac:dyDescent="0.3">
      <c r="A1624">
        <v>200001623</v>
      </c>
      <c r="B1624" t="s">
        <v>448</v>
      </c>
      <c r="C1624" t="s">
        <v>673</v>
      </c>
      <c r="D1624" t="s">
        <v>11</v>
      </c>
      <c r="E1624">
        <v>55</v>
      </c>
      <c r="F1624" t="s">
        <v>45</v>
      </c>
      <c r="G1624" t="s">
        <v>20</v>
      </c>
      <c r="H1624" t="s">
        <v>2090</v>
      </c>
      <c r="I1624" t="s">
        <v>2099</v>
      </c>
    </row>
    <row r="1625" spans="1:9" x14ac:dyDescent="0.3">
      <c r="A1625">
        <v>200001624</v>
      </c>
      <c r="B1625" t="s">
        <v>703</v>
      </c>
      <c r="C1625" t="s">
        <v>10</v>
      </c>
      <c r="D1625" t="s">
        <v>11</v>
      </c>
      <c r="E1625">
        <v>51</v>
      </c>
      <c r="F1625" t="s">
        <v>45</v>
      </c>
      <c r="G1625" t="s">
        <v>46</v>
      </c>
      <c r="H1625" t="s">
        <v>2090</v>
      </c>
      <c r="I1625" t="s">
        <v>2100</v>
      </c>
    </row>
    <row r="1626" spans="1:9" x14ac:dyDescent="0.3">
      <c r="A1626">
        <v>200001625</v>
      </c>
      <c r="B1626" t="s">
        <v>381</v>
      </c>
      <c r="C1626" t="s">
        <v>111</v>
      </c>
      <c r="D1626" t="s">
        <v>11</v>
      </c>
      <c r="E1626">
        <v>51</v>
      </c>
      <c r="F1626" t="s">
        <v>45</v>
      </c>
      <c r="G1626" t="s">
        <v>46</v>
      </c>
      <c r="H1626" t="s">
        <v>2090</v>
      </c>
      <c r="I1626" t="s">
        <v>2101</v>
      </c>
    </row>
    <row r="1627" spans="1:9" x14ac:dyDescent="0.3">
      <c r="A1627">
        <v>300001626</v>
      </c>
      <c r="B1627" t="s">
        <v>460</v>
      </c>
      <c r="C1627" t="s">
        <v>495</v>
      </c>
      <c r="D1627" t="s">
        <v>18</v>
      </c>
      <c r="E1627">
        <v>37</v>
      </c>
      <c r="F1627" t="s">
        <v>29</v>
      </c>
      <c r="G1627" t="s">
        <v>13</v>
      </c>
      <c r="H1627" t="s">
        <v>2090</v>
      </c>
      <c r="I1627" t="s">
        <v>2102</v>
      </c>
    </row>
    <row r="1628" spans="1:9" x14ac:dyDescent="0.3">
      <c r="A1628">
        <v>300001627</v>
      </c>
      <c r="B1628" t="s">
        <v>114</v>
      </c>
      <c r="C1628" t="s">
        <v>198</v>
      </c>
      <c r="D1628" t="s">
        <v>11</v>
      </c>
      <c r="E1628">
        <v>45</v>
      </c>
      <c r="F1628" t="s">
        <v>29</v>
      </c>
      <c r="G1628" t="s">
        <v>13</v>
      </c>
      <c r="H1628" t="s">
        <v>2090</v>
      </c>
      <c r="I1628" t="s">
        <v>2103</v>
      </c>
    </row>
    <row r="1629" spans="1:9" x14ac:dyDescent="0.3">
      <c r="A1629">
        <v>300001628</v>
      </c>
      <c r="B1629" t="s">
        <v>958</v>
      </c>
      <c r="C1629" t="s">
        <v>231</v>
      </c>
      <c r="D1629" t="s">
        <v>18</v>
      </c>
      <c r="E1629">
        <v>45</v>
      </c>
      <c r="F1629" t="s">
        <v>29</v>
      </c>
      <c r="G1629" t="s">
        <v>46</v>
      </c>
      <c r="H1629" t="s">
        <v>2090</v>
      </c>
      <c r="I1629" t="s">
        <v>2104</v>
      </c>
    </row>
    <row r="1630" spans="1:9" x14ac:dyDescent="0.3">
      <c r="A1630">
        <v>300001629</v>
      </c>
      <c r="B1630" t="s">
        <v>579</v>
      </c>
      <c r="C1630" t="s">
        <v>575</v>
      </c>
      <c r="D1630" t="s">
        <v>18</v>
      </c>
      <c r="E1630">
        <v>36</v>
      </c>
      <c r="F1630" t="s">
        <v>29</v>
      </c>
      <c r="G1630" t="s">
        <v>46</v>
      </c>
      <c r="H1630" t="s">
        <v>2090</v>
      </c>
      <c r="I1630" t="s">
        <v>2105</v>
      </c>
    </row>
    <row r="1631" spans="1:9" x14ac:dyDescent="0.3">
      <c r="A1631">
        <v>400001630</v>
      </c>
      <c r="B1631" t="s">
        <v>298</v>
      </c>
      <c r="C1631" t="s">
        <v>33</v>
      </c>
      <c r="D1631" t="s">
        <v>18</v>
      </c>
      <c r="E1631">
        <v>28</v>
      </c>
      <c r="F1631" t="s">
        <v>19</v>
      </c>
      <c r="G1631" t="s">
        <v>46</v>
      </c>
      <c r="H1631" t="s">
        <v>2090</v>
      </c>
      <c r="I1631" t="s">
        <v>2106</v>
      </c>
    </row>
    <row r="1632" spans="1:9" x14ac:dyDescent="0.3">
      <c r="A1632">
        <v>100001631</v>
      </c>
      <c r="B1632" t="s">
        <v>43</v>
      </c>
      <c r="C1632" t="s">
        <v>616</v>
      </c>
      <c r="D1632" t="s">
        <v>18</v>
      </c>
      <c r="E1632">
        <v>28</v>
      </c>
      <c r="F1632" t="s">
        <v>12</v>
      </c>
      <c r="G1632" t="s">
        <v>13</v>
      </c>
      <c r="H1632" t="s">
        <v>2107</v>
      </c>
      <c r="I1632" t="s">
        <v>2108</v>
      </c>
    </row>
    <row r="1633" spans="1:9" x14ac:dyDescent="0.3">
      <c r="A1633">
        <v>100001632</v>
      </c>
      <c r="B1633" t="s">
        <v>805</v>
      </c>
      <c r="C1633" t="s">
        <v>466</v>
      </c>
      <c r="D1633" t="s">
        <v>18</v>
      </c>
      <c r="E1633">
        <v>28</v>
      </c>
      <c r="F1633" t="s">
        <v>12</v>
      </c>
      <c r="G1633" t="s">
        <v>13</v>
      </c>
      <c r="H1633" t="s">
        <v>2107</v>
      </c>
      <c r="I1633" t="s">
        <v>2109</v>
      </c>
    </row>
    <row r="1634" spans="1:9" x14ac:dyDescent="0.3">
      <c r="A1634">
        <v>100001633</v>
      </c>
      <c r="B1634" t="s">
        <v>272</v>
      </c>
      <c r="C1634" t="s">
        <v>607</v>
      </c>
      <c r="D1634" t="s">
        <v>11</v>
      </c>
      <c r="E1634">
        <v>34</v>
      </c>
      <c r="F1634" t="s">
        <v>12</v>
      </c>
      <c r="G1634" t="s">
        <v>13</v>
      </c>
      <c r="H1634" t="s">
        <v>2107</v>
      </c>
      <c r="I1634" t="s">
        <v>2110</v>
      </c>
    </row>
    <row r="1635" spans="1:9" x14ac:dyDescent="0.3">
      <c r="A1635">
        <v>100001634</v>
      </c>
      <c r="B1635" t="s">
        <v>376</v>
      </c>
      <c r="C1635" t="s">
        <v>126</v>
      </c>
      <c r="D1635" t="s">
        <v>11</v>
      </c>
      <c r="E1635">
        <v>28</v>
      </c>
      <c r="F1635" t="s">
        <v>12</v>
      </c>
      <c r="G1635" t="s">
        <v>13</v>
      </c>
      <c r="H1635" t="s">
        <v>2107</v>
      </c>
      <c r="I1635" t="s">
        <v>2111</v>
      </c>
    </row>
    <row r="1636" spans="1:9" x14ac:dyDescent="0.3">
      <c r="A1636">
        <v>100001635</v>
      </c>
      <c r="B1636" t="s">
        <v>564</v>
      </c>
      <c r="C1636" t="s">
        <v>677</v>
      </c>
      <c r="D1636" t="s">
        <v>18</v>
      </c>
      <c r="E1636">
        <v>34</v>
      </c>
      <c r="F1636" t="s">
        <v>12</v>
      </c>
      <c r="G1636" t="s">
        <v>13</v>
      </c>
      <c r="H1636" t="s">
        <v>2107</v>
      </c>
      <c r="I1636" t="s">
        <v>2112</v>
      </c>
    </row>
    <row r="1637" spans="1:9" x14ac:dyDescent="0.3">
      <c r="A1637">
        <v>100001636</v>
      </c>
      <c r="B1637" t="s">
        <v>387</v>
      </c>
      <c r="C1637" t="s">
        <v>217</v>
      </c>
      <c r="D1637" t="s">
        <v>11</v>
      </c>
      <c r="E1637">
        <v>23</v>
      </c>
      <c r="F1637" t="s">
        <v>12</v>
      </c>
      <c r="G1637" t="s">
        <v>46</v>
      </c>
      <c r="H1637" t="s">
        <v>2107</v>
      </c>
      <c r="I1637" t="s">
        <v>2113</v>
      </c>
    </row>
    <row r="1638" spans="1:9" x14ac:dyDescent="0.3">
      <c r="A1638">
        <v>100001637</v>
      </c>
      <c r="B1638" t="s">
        <v>75</v>
      </c>
      <c r="C1638" t="s">
        <v>767</v>
      </c>
      <c r="D1638" t="s">
        <v>18</v>
      </c>
      <c r="E1638">
        <v>26</v>
      </c>
      <c r="F1638" t="s">
        <v>12</v>
      </c>
      <c r="G1638" t="s">
        <v>13</v>
      </c>
      <c r="H1638" t="s">
        <v>2114</v>
      </c>
      <c r="I1638" t="s">
        <v>2115</v>
      </c>
    </row>
    <row r="1639" spans="1:9" x14ac:dyDescent="0.3">
      <c r="A1639">
        <v>200001638</v>
      </c>
      <c r="B1639" t="s">
        <v>349</v>
      </c>
      <c r="C1639" t="s">
        <v>479</v>
      </c>
      <c r="D1639" t="s">
        <v>11</v>
      </c>
      <c r="E1639">
        <v>63</v>
      </c>
      <c r="F1639" t="s">
        <v>45</v>
      </c>
      <c r="G1639" t="s">
        <v>46</v>
      </c>
      <c r="H1639" t="s">
        <v>2114</v>
      </c>
      <c r="I1639" t="s">
        <v>2116</v>
      </c>
    </row>
    <row r="1640" spans="1:9" x14ac:dyDescent="0.3">
      <c r="A1640">
        <v>200001639</v>
      </c>
      <c r="B1640" t="s">
        <v>249</v>
      </c>
      <c r="C1640" t="s">
        <v>359</v>
      </c>
      <c r="D1640" t="s">
        <v>18</v>
      </c>
      <c r="E1640">
        <v>57</v>
      </c>
      <c r="F1640" t="s">
        <v>45</v>
      </c>
      <c r="G1640" t="s">
        <v>13</v>
      </c>
      <c r="H1640" t="s">
        <v>2114</v>
      </c>
      <c r="I1640" t="s">
        <v>2117</v>
      </c>
    </row>
    <row r="1641" spans="1:9" x14ac:dyDescent="0.3">
      <c r="A1641">
        <v>200001640</v>
      </c>
      <c r="B1641" t="s">
        <v>369</v>
      </c>
      <c r="C1641" t="s">
        <v>485</v>
      </c>
      <c r="D1641" t="s">
        <v>11</v>
      </c>
      <c r="E1641">
        <v>64</v>
      </c>
      <c r="F1641" t="s">
        <v>45</v>
      </c>
      <c r="G1641" t="s">
        <v>20</v>
      </c>
      <c r="H1641" t="s">
        <v>2114</v>
      </c>
      <c r="I1641" t="s">
        <v>2118</v>
      </c>
    </row>
    <row r="1642" spans="1:9" x14ac:dyDescent="0.3">
      <c r="A1642">
        <v>300001641</v>
      </c>
      <c r="B1642" t="s">
        <v>349</v>
      </c>
      <c r="C1642" t="s">
        <v>520</v>
      </c>
      <c r="D1642" t="s">
        <v>11</v>
      </c>
      <c r="E1642">
        <v>28</v>
      </c>
      <c r="F1642" t="s">
        <v>29</v>
      </c>
      <c r="G1642" t="s">
        <v>13</v>
      </c>
      <c r="H1642" t="s">
        <v>2114</v>
      </c>
      <c r="I1642" t="s">
        <v>2119</v>
      </c>
    </row>
    <row r="1643" spans="1:9" x14ac:dyDescent="0.3">
      <c r="A1643">
        <v>300001642</v>
      </c>
      <c r="B1643" t="s">
        <v>376</v>
      </c>
      <c r="C1643" t="s">
        <v>111</v>
      </c>
      <c r="D1643" t="s">
        <v>11</v>
      </c>
      <c r="E1643">
        <v>41</v>
      </c>
      <c r="F1643" t="s">
        <v>29</v>
      </c>
      <c r="G1643" t="s">
        <v>13</v>
      </c>
      <c r="H1643" t="s">
        <v>2114</v>
      </c>
      <c r="I1643" t="s">
        <v>2120</v>
      </c>
    </row>
    <row r="1644" spans="1:9" x14ac:dyDescent="0.3">
      <c r="A1644">
        <v>100001643</v>
      </c>
      <c r="B1644" t="s">
        <v>329</v>
      </c>
      <c r="C1644" t="s">
        <v>10</v>
      </c>
      <c r="D1644" t="s">
        <v>11</v>
      </c>
      <c r="E1644">
        <v>40</v>
      </c>
      <c r="F1644" t="s">
        <v>12</v>
      </c>
      <c r="G1644" t="s">
        <v>13</v>
      </c>
      <c r="H1644" t="s">
        <v>2121</v>
      </c>
      <c r="I1644" t="s">
        <v>2122</v>
      </c>
    </row>
    <row r="1645" spans="1:9" x14ac:dyDescent="0.3">
      <c r="A1645">
        <v>100001644</v>
      </c>
      <c r="B1645" t="s">
        <v>442</v>
      </c>
      <c r="C1645" t="s">
        <v>601</v>
      </c>
      <c r="D1645" t="s">
        <v>18</v>
      </c>
      <c r="E1645">
        <v>41</v>
      </c>
      <c r="F1645" t="s">
        <v>12</v>
      </c>
      <c r="G1645" t="s">
        <v>46</v>
      </c>
      <c r="H1645" t="s">
        <v>2121</v>
      </c>
      <c r="I1645" t="s">
        <v>2123</v>
      </c>
    </row>
    <row r="1646" spans="1:9" x14ac:dyDescent="0.3">
      <c r="A1646">
        <v>100001645</v>
      </c>
      <c r="B1646" t="s">
        <v>315</v>
      </c>
      <c r="C1646" t="s">
        <v>158</v>
      </c>
      <c r="D1646" t="s">
        <v>18</v>
      </c>
      <c r="E1646">
        <v>44</v>
      </c>
      <c r="F1646" t="s">
        <v>12</v>
      </c>
      <c r="G1646" t="s">
        <v>13</v>
      </c>
      <c r="H1646" t="s">
        <v>2121</v>
      </c>
      <c r="I1646" t="s">
        <v>2124</v>
      </c>
    </row>
    <row r="1647" spans="1:9" x14ac:dyDescent="0.3">
      <c r="A1647">
        <v>100001646</v>
      </c>
      <c r="B1647" t="s">
        <v>282</v>
      </c>
      <c r="C1647" t="s">
        <v>246</v>
      </c>
      <c r="D1647" t="s">
        <v>18</v>
      </c>
      <c r="E1647">
        <v>31</v>
      </c>
      <c r="F1647" t="s">
        <v>12</v>
      </c>
      <c r="G1647" t="s">
        <v>13</v>
      </c>
      <c r="H1647" t="s">
        <v>2121</v>
      </c>
      <c r="I1647" t="s">
        <v>2125</v>
      </c>
    </row>
    <row r="1648" spans="1:9" x14ac:dyDescent="0.3">
      <c r="A1648">
        <v>100001647</v>
      </c>
      <c r="B1648" t="s">
        <v>385</v>
      </c>
      <c r="C1648" t="s">
        <v>78</v>
      </c>
      <c r="D1648" t="s">
        <v>11</v>
      </c>
      <c r="E1648">
        <v>24</v>
      </c>
      <c r="F1648" t="s">
        <v>12</v>
      </c>
      <c r="G1648" t="s">
        <v>20</v>
      </c>
      <c r="H1648" t="s">
        <v>2121</v>
      </c>
      <c r="I1648" t="s">
        <v>2126</v>
      </c>
    </row>
    <row r="1649" spans="1:9" x14ac:dyDescent="0.3">
      <c r="A1649">
        <v>200001648</v>
      </c>
      <c r="B1649" t="s">
        <v>390</v>
      </c>
      <c r="C1649" t="s">
        <v>118</v>
      </c>
      <c r="D1649" t="s">
        <v>11</v>
      </c>
      <c r="E1649">
        <v>41</v>
      </c>
      <c r="F1649" t="s">
        <v>45</v>
      </c>
      <c r="G1649" t="s">
        <v>46</v>
      </c>
      <c r="H1649" t="s">
        <v>2121</v>
      </c>
      <c r="I1649" t="s">
        <v>2127</v>
      </c>
    </row>
    <row r="1650" spans="1:9" x14ac:dyDescent="0.3">
      <c r="A1650">
        <v>200001649</v>
      </c>
      <c r="B1650" t="s">
        <v>387</v>
      </c>
      <c r="C1650" t="s">
        <v>391</v>
      </c>
      <c r="D1650" t="s">
        <v>11</v>
      </c>
      <c r="E1650">
        <v>55</v>
      </c>
      <c r="F1650" t="s">
        <v>45</v>
      </c>
      <c r="G1650" t="s">
        <v>20</v>
      </c>
      <c r="H1650" t="s">
        <v>2121</v>
      </c>
      <c r="I1650" t="s">
        <v>2128</v>
      </c>
    </row>
    <row r="1651" spans="1:9" x14ac:dyDescent="0.3">
      <c r="A1651">
        <v>200001650</v>
      </c>
      <c r="B1651" t="s">
        <v>355</v>
      </c>
      <c r="C1651" t="s">
        <v>790</v>
      </c>
      <c r="D1651" t="s">
        <v>11</v>
      </c>
      <c r="E1651">
        <v>34</v>
      </c>
      <c r="F1651" t="s">
        <v>45</v>
      </c>
      <c r="G1651" t="s">
        <v>46</v>
      </c>
      <c r="H1651" t="s">
        <v>2121</v>
      </c>
      <c r="I1651" t="s">
        <v>2129</v>
      </c>
    </row>
    <row r="1652" spans="1:9" x14ac:dyDescent="0.3">
      <c r="A1652">
        <v>300001651</v>
      </c>
      <c r="B1652" t="s">
        <v>296</v>
      </c>
      <c r="C1652" t="s">
        <v>424</v>
      </c>
      <c r="D1652" t="s">
        <v>18</v>
      </c>
      <c r="E1652">
        <v>21</v>
      </c>
      <c r="F1652" t="s">
        <v>29</v>
      </c>
      <c r="G1652" t="s">
        <v>13</v>
      </c>
      <c r="H1652" t="s">
        <v>2121</v>
      </c>
      <c r="I1652" t="s">
        <v>2130</v>
      </c>
    </row>
    <row r="1653" spans="1:9" x14ac:dyDescent="0.3">
      <c r="A1653">
        <v>300001652</v>
      </c>
      <c r="B1653" t="s">
        <v>329</v>
      </c>
      <c r="C1653" t="s">
        <v>276</v>
      </c>
      <c r="D1653" t="s">
        <v>11</v>
      </c>
      <c r="E1653">
        <v>39</v>
      </c>
      <c r="F1653" t="s">
        <v>29</v>
      </c>
      <c r="G1653" t="s">
        <v>46</v>
      </c>
      <c r="H1653" t="s">
        <v>2121</v>
      </c>
      <c r="I1653" t="s">
        <v>2131</v>
      </c>
    </row>
    <row r="1654" spans="1:9" x14ac:dyDescent="0.3">
      <c r="A1654">
        <v>100001653</v>
      </c>
      <c r="B1654" t="s">
        <v>179</v>
      </c>
      <c r="C1654" t="s">
        <v>128</v>
      </c>
      <c r="D1654" t="s">
        <v>11</v>
      </c>
      <c r="E1654">
        <v>35</v>
      </c>
      <c r="F1654" t="s">
        <v>12</v>
      </c>
      <c r="G1654" t="s">
        <v>20</v>
      </c>
      <c r="H1654" t="s">
        <v>2132</v>
      </c>
      <c r="I1654" t="s">
        <v>2133</v>
      </c>
    </row>
    <row r="1655" spans="1:9" x14ac:dyDescent="0.3">
      <c r="A1655">
        <v>100001654</v>
      </c>
      <c r="B1655" t="s">
        <v>890</v>
      </c>
      <c r="C1655" t="s">
        <v>126</v>
      </c>
      <c r="D1655" t="s">
        <v>18</v>
      </c>
      <c r="E1655">
        <v>18</v>
      </c>
      <c r="F1655" t="s">
        <v>12</v>
      </c>
      <c r="G1655" t="s">
        <v>13</v>
      </c>
      <c r="H1655" t="s">
        <v>2132</v>
      </c>
      <c r="I1655" t="s">
        <v>2134</v>
      </c>
    </row>
    <row r="1656" spans="1:9" x14ac:dyDescent="0.3">
      <c r="A1656">
        <v>100001655</v>
      </c>
      <c r="B1656" t="s">
        <v>205</v>
      </c>
      <c r="C1656" t="s">
        <v>276</v>
      </c>
      <c r="D1656" t="s">
        <v>11</v>
      </c>
      <c r="E1656">
        <v>40</v>
      </c>
      <c r="F1656" t="s">
        <v>12</v>
      </c>
      <c r="G1656" t="s">
        <v>13</v>
      </c>
      <c r="H1656" t="s">
        <v>2132</v>
      </c>
      <c r="I1656" t="s">
        <v>2135</v>
      </c>
    </row>
    <row r="1657" spans="1:9" x14ac:dyDescent="0.3">
      <c r="A1657">
        <v>100001656</v>
      </c>
      <c r="B1657" t="s">
        <v>313</v>
      </c>
      <c r="C1657" t="s">
        <v>367</v>
      </c>
      <c r="D1657" t="s">
        <v>11</v>
      </c>
      <c r="E1657">
        <v>38</v>
      </c>
      <c r="F1657" t="s">
        <v>12</v>
      </c>
      <c r="G1657" t="s">
        <v>13</v>
      </c>
      <c r="H1657" t="s">
        <v>2132</v>
      </c>
      <c r="I1657" t="s">
        <v>2136</v>
      </c>
    </row>
    <row r="1658" spans="1:9" x14ac:dyDescent="0.3">
      <c r="A1658">
        <v>100001657</v>
      </c>
      <c r="B1658" t="s">
        <v>51</v>
      </c>
      <c r="C1658" t="s">
        <v>167</v>
      </c>
      <c r="D1658" t="s">
        <v>11</v>
      </c>
      <c r="E1658">
        <v>30</v>
      </c>
      <c r="F1658" t="s">
        <v>12</v>
      </c>
      <c r="G1658" t="s">
        <v>13</v>
      </c>
      <c r="H1658" t="s">
        <v>2132</v>
      </c>
      <c r="I1658" t="s">
        <v>2137</v>
      </c>
    </row>
    <row r="1659" spans="1:9" x14ac:dyDescent="0.3">
      <c r="A1659">
        <v>100001658</v>
      </c>
      <c r="B1659" t="s">
        <v>166</v>
      </c>
      <c r="C1659" t="s">
        <v>184</v>
      </c>
      <c r="D1659" t="s">
        <v>18</v>
      </c>
      <c r="E1659">
        <v>39</v>
      </c>
      <c r="F1659" t="s">
        <v>12</v>
      </c>
      <c r="G1659" t="s">
        <v>13</v>
      </c>
      <c r="H1659" t="s">
        <v>2132</v>
      </c>
      <c r="I1659" t="s">
        <v>2138</v>
      </c>
    </row>
    <row r="1660" spans="1:9" x14ac:dyDescent="0.3">
      <c r="A1660">
        <v>100001659</v>
      </c>
      <c r="B1660" t="s">
        <v>155</v>
      </c>
      <c r="C1660" t="s">
        <v>399</v>
      </c>
      <c r="D1660" t="s">
        <v>18</v>
      </c>
      <c r="E1660">
        <v>33</v>
      </c>
      <c r="F1660" t="s">
        <v>12</v>
      </c>
      <c r="G1660" t="s">
        <v>20</v>
      </c>
      <c r="H1660" t="s">
        <v>2132</v>
      </c>
      <c r="I1660" t="s">
        <v>2139</v>
      </c>
    </row>
    <row r="1661" spans="1:9" x14ac:dyDescent="0.3">
      <c r="A1661">
        <v>100001660</v>
      </c>
      <c r="B1661" t="s">
        <v>84</v>
      </c>
      <c r="C1661" t="s">
        <v>377</v>
      </c>
      <c r="D1661" t="s">
        <v>11</v>
      </c>
      <c r="E1661">
        <v>40</v>
      </c>
      <c r="F1661" t="s">
        <v>12</v>
      </c>
      <c r="G1661" t="s">
        <v>13</v>
      </c>
      <c r="H1661" t="s">
        <v>2132</v>
      </c>
      <c r="I1661" t="s">
        <v>2140</v>
      </c>
    </row>
    <row r="1662" spans="1:9" x14ac:dyDescent="0.3">
      <c r="A1662">
        <v>100001661</v>
      </c>
      <c r="B1662" t="s">
        <v>252</v>
      </c>
      <c r="C1662" t="s">
        <v>391</v>
      </c>
      <c r="D1662" t="s">
        <v>11</v>
      </c>
      <c r="E1662">
        <v>26</v>
      </c>
      <c r="F1662" t="s">
        <v>12</v>
      </c>
      <c r="G1662" t="s">
        <v>13</v>
      </c>
      <c r="H1662" t="s">
        <v>2132</v>
      </c>
      <c r="I1662" t="s">
        <v>2141</v>
      </c>
    </row>
    <row r="1663" spans="1:9" x14ac:dyDescent="0.3">
      <c r="A1663">
        <v>200001662</v>
      </c>
      <c r="B1663" t="s">
        <v>411</v>
      </c>
      <c r="C1663" t="s">
        <v>553</v>
      </c>
      <c r="D1663" t="s">
        <v>11</v>
      </c>
      <c r="E1663">
        <v>46</v>
      </c>
      <c r="F1663" t="s">
        <v>45</v>
      </c>
      <c r="G1663" t="s">
        <v>20</v>
      </c>
      <c r="H1663" t="s">
        <v>2132</v>
      </c>
      <c r="I1663" t="s">
        <v>2142</v>
      </c>
    </row>
    <row r="1664" spans="1:9" x14ac:dyDescent="0.3">
      <c r="A1664">
        <v>200001663</v>
      </c>
      <c r="B1664" t="s">
        <v>155</v>
      </c>
      <c r="C1664" t="s">
        <v>575</v>
      </c>
      <c r="D1664" t="s">
        <v>18</v>
      </c>
      <c r="E1664">
        <v>56</v>
      </c>
      <c r="F1664" t="s">
        <v>45</v>
      </c>
      <c r="G1664" t="s">
        <v>46</v>
      </c>
      <c r="H1664" t="s">
        <v>2132</v>
      </c>
      <c r="I1664" t="s">
        <v>2143</v>
      </c>
    </row>
    <row r="1665" spans="1:9" x14ac:dyDescent="0.3">
      <c r="A1665">
        <v>200001664</v>
      </c>
      <c r="B1665" t="s">
        <v>151</v>
      </c>
      <c r="C1665" t="s">
        <v>474</v>
      </c>
      <c r="D1665" t="s">
        <v>11</v>
      </c>
      <c r="E1665">
        <v>33</v>
      </c>
      <c r="F1665" t="s">
        <v>45</v>
      </c>
      <c r="G1665" t="s">
        <v>46</v>
      </c>
      <c r="H1665" t="s">
        <v>2132</v>
      </c>
      <c r="I1665" t="s">
        <v>2144</v>
      </c>
    </row>
    <row r="1666" spans="1:9" x14ac:dyDescent="0.3">
      <c r="A1666">
        <v>200001665</v>
      </c>
      <c r="B1666" t="s">
        <v>577</v>
      </c>
      <c r="C1666" t="s">
        <v>790</v>
      </c>
      <c r="D1666" t="s">
        <v>18</v>
      </c>
      <c r="E1666">
        <v>43</v>
      </c>
      <c r="F1666" t="s">
        <v>45</v>
      </c>
      <c r="G1666" t="s">
        <v>46</v>
      </c>
      <c r="H1666" t="s">
        <v>2132</v>
      </c>
      <c r="I1666" t="s">
        <v>2145</v>
      </c>
    </row>
    <row r="1667" spans="1:9" x14ac:dyDescent="0.3">
      <c r="A1667">
        <v>400001666</v>
      </c>
      <c r="B1667" t="s">
        <v>131</v>
      </c>
      <c r="C1667" t="s">
        <v>242</v>
      </c>
      <c r="D1667" t="s">
        <v>11</v>
      </c>
      <c r="E1667">
        <v>35</v>
      </c>
      <c r="F1667" t="s">
        <v>19</v>
      </c>
      <c r="G1667" t="s">
        <v>13</v>
      </c>
      <c r="H1667" t="s">
        <v>2132</v>
      </c>
      <c r="I1667" t="s">
        <v>2146</v>
      </c>
    </row>
    <row r="1668" spans="1:9" x14ac:dyDescent="0.3">
      <c r="A1668">
        <v>100001667</v>
      </c>
      <c r="B1668" t="s">
        <v>207</v>
      </c>
      <c r="C1668" t="s">
        <v>215</v>
      </c>
      <c r="D1668" t="s">
        <v>18</v>
      </c>
      <c r="E1668">
        <v>56</v>
      </c>
      <c r="F1668" t="s">
        <v>12</v>
      </c>
      <c r="G1668" t="s">
        <v>13</v>
      </c>
      <c r="H1668" t="s">
        <v>2147</v>
      </c>
      <c r="I1668" t="s">
        <v>2148</v>
      </c>
    </row>
    <row r="1669" spans="1:9" x14ac:dyDescent="0.3">
      <c r="A1669">
        <v>200001668</v>
      </c>
      <c r="B1669" t="s">
        <v>23</v>
      </c>
      <c r="C1669" t="s">
        <v>337</v>
      </c>
      <c r="D1669" t="s">
        <v>11</v>
      </c>
      <c r="E1669">
        <v>62</v>
      </c>
      <c r="F1669" t="s">
        <v>45</v>
      </c>
      <c r="G1669" t="s">
        <v>20</v>
      </c>
      <c r="H1669" t="s">
        <v>2147</v>
      </c>
      <c r="I1669" t="s">
        <v>2149</v>
      </c>
    </row>
    <row r="1670" spans="1:9" x14ac:dyDescent="0.3">
      <c r="A1670">
        <v>200001669</v>
      </c>
      <c r="B1670" t="s">
        <v>805</v>
      </c>
      <c r="C1670" t="s">
        <v>44</v>
      </c>
      <c r="D1670" t="s">
        <v>18</v>
      </c>
      <c r="E1670">
        <v>47</v>
      </c>
      <c r="F1670" t="s">
        <v>45</v>
      </c>
      <c r="G1670" t="s">
        <v>46</v>
      </c>
      <c r="H1670" t="s">
        <v>2147</v>
      </c>
      <c r="I1670" t="s">
        <v>2150</v>
      </c>
    </row>
    <row r="1671" spans="1:9" x14ac:dyDescent="0.3">
      <c r="A1671">
        <v>200001670</v>
      </c>
      <c r="B1671" t="s">
        <v>525</v>
      </c>
      <c r="C1671" t="s">
        <v>488</v>
      </c>
      <c r="D1671" t="s">
        <v>11</v>
      </c>
      <c r="E1671">
        <v>45</v>
      </c>
      <c r="F1671" t="s">
        <v>45</v>
      </c>
      <c r="G1671" t="s">
        <v>46</v>
      </c>
      <c r="H1671" t="s">
        <v>2147</v>
      </c>
      <c r="I1671" t="s">
        <v>2151</v>
      </c>
    </row>
    <row r="1672" spans="1:9" x14ac:dyDescent="0.3">
      <c r="A1672">
        <v>400001671</v>
      </c>
      <c r="B1672" t="s">
        <v>207</v>
      </c>
      <c r="C1672" t="s">
        <v>394</v>
      </c>
      <c r="D1672" t="s">
        <v>18</v>
      </c>
      <c r="E1672">
        <v>17</v>
      </c>
      <c r="F1672" t="s">
        <v>19</v>
      </c>
      <c r="G1672" t="s">
        <v>20</v>
      </c>
      <c r="H1672" t="s">
        <v>2147</v>
      </c>
      <c r="I1672" t="s">
        <v>2152</v>
      </c>
    </row>
    <row r="1673" spans="1:9" x14ac:dyDescent="0.3">
      <c r="A1673">
        <v>100001672</v>
      </c>
      <c r="B1673" t="s">
        <v>724</v>
      </c>
      <c r="C1673" t="s">
        <v>164</v>
      </c>
      <c r="D1673" t="s">
        <v>18</v>
      </c>
      <c r="E1673">
        <v>45</v>
      </c>
      <c r="F1673" t="s">
        <v>12</v>
      </c>
      <c r="G1673" t="s">
        <v>13</v>
      </c>
      <c r="H1673" t="s">
        <v>2153</v>
      </c>
      <c r="I1673" t="s">
        <v>2154</v>
      </c>
    </row>
    <row r="1674" spans="1:9" x14ac:dyDescent="0.3">
      <c r="A1674">
        <v>100001673</v>
      </c>
      <c r="B1674" t="s">
        <v>340</v>
      </c>
      <c r="C1674" t="s">
        <v>242</v>
      </c>
      <c r="D1674" t="s">
        <v>11</v>
      </c>
      <c r="E1674">
        <v>39</v>
      </c>
      <c r="F1674" t="s">
        <v>12</v>
      </c>
      <c r="G1674" t="s">
        <v>13</v>
      </c>
      <c r="H1674" t="s">
        <v>2153</v>
      </c>
      <c r="I1674" t="s">
        <v>2155</v>
      </c>
    </row>
    <row r="1675" spans="1:9" x14ac:dyDescent="0.3">
      <c r="A1675">
        <v>100001674</v>
      </c>
      <c r="B1675" t="s">
        <v>183</v>
      </c>
      <c r="C1675" t="s">
        <v>603</v>
      </c>
      <c r="D1675" t="s">
        <v>18</v>
      </c>
      <c r="E1675">
        <v>46</v>
      </c>
      <c r="F1675" t="s">
        <v>12</v>
      </c>
      <c r="G1675" t="s">
        <v>13</v>
      </c>
      <c r="H1675" t="s">
        <v>2153</v>
      </c>
      <c r="I1675" t="s">
        <v>2156</v>
      </c>
    </row>
    <row r="1676" spans="1:9" x14ac:dyDescent="0.3">
      <c r="A1676">
        <v>100001675</v>
      </c>
      <c r="B1676" t="s">
        <v>296</v>
      </c>
      <c r="C1676" t="s">
        <v>33</v>
      </c>
      <c r="D1676" t="s">
        <v>18</v>
      </c>
      <c r="E1676">
        <v>42</v>
      </c>
      <c r="F1676" t="s">
        <v>12</v>
      </c>
      <c r="G1676" t="s">
        <v>46</v>
      </c>
      <c r="H1676" t="s">
        <v>2153</v>
      </c>
      <c r="I1676" t="s">
        <v>2157</v>
      </c>
    </row>
    <row r="1677" spans="1:9" x14ac:dyDescent="0.3">
      <c r="A1677">
        <v>100001676</v>
      </c>
      <c r="B1677" t="s">
        <v>65</v>
      </c>
      <c r="C1677" t="s">
        <v>362</v>
      </c>
      <c r="D1677" t="s">
        <v>18</v>
      </c>
      <c r="E1677">
        <v>27</v>
      </c>
      <c r="F1677" t="s">
        <v>12</v>
      </c>
      <c r="G1677" t="s">
        <v>20</v>
      </c>
      <c r="H1677" t="s">
        <v>2153</v>
      </c>
      <c r="I1677" t="s">
        <v>2158</v>
      </c>
    </row>
    <row r="1678" spans="1:9" x14ac:dyDescent="0.3">
      <c r="A1678">
        <v>200001677</v>
      </c>
      <c r="B1678" t="s">
        <v>249</v>
      </c>
      <c r="C1678" t="s">
        <v>82</v>
      </c>
      <c r="D1678" t="s">
        <v>18</v>
      </c>
      <c r="E1678">
        <v>56</v>
      </c>
      <c r="F1678" t="s">
        <v>45</v>
      </c>
      <c r="G1678" t="s">
        <v>46</v>
      </c>
      <c r="H1678" t="s">
        <v>2153</v>
      </c>
      <c r="I1678" t="s">
        <v>2159</v>
      </c>
    </row>
    <row r="1679" spans="1:9" x14ac:dyDescent="0.3">
      <c r="A1679">
        <v>200001678</v>
      </c>
      <c r="B1679" t="s">
        <v>419</v>
      </c>
      <c r="C1679" t="s">
        <v>270</v>
      </c>
      <c r="D1679" t="s">
        <v>18</v>
      </c>
      <c r="E1679">
        <v>47</v>
      </c>
      <c r="F1679" t="s">
        <v>45</v>
      </c>
      <c r="G1679" t="s">
        <v>46</v>
      </c>
      <c r="H1679" t="s">
        <v>2153</v>
      </c>
      <c r="I1679" t="s">
        <v>2160</v>
      </c>
    </row>
    <row r="1680" spans="1:9" x14ac:dyDescent="0.3">
      <c r="A1680">
        <v>200001679</v>
      </c>
      <c r="B1680" t="s">
        <v>596</v>
      </c>
      <c r="C1680" t="s">
        <v>408</v>
      </c>
      <c r="D1680" t="s">
        <v>11</v>
      </c>
      <c r="E1680">
        <v>61</v>
      </c>
      <c r="F1680" t="s">
        <v>45</v>
      </c>
      <c r="G1680" t="s">
        <v>20</v>
      </c>
      <c r="H1680" t="s">
        <v>2153</v>
      </c>
      <c r="I1680" t="s">
        <v>2161</v>
      </c>
    </row>
    <row r="1681" spans="1:9" x14ac:dyDescent="0.3">
      <c r="A1681">
        <v>300001680</v>
      </c>
      <c r="B1681" t="s">
        <v>358</v>
      </c>
      <c r="C1681" t="s">
        <v>505</v>
      </c>
      <c r="D1681" t="s">
        <v>18</v>
      </c>
      <c r="E1681">
        <v>33</v>
      </c>
      <c r="F1681" t="s">
        <v>29</v>
      </c>
      <c r="G1681" t="s">
        <v>13</v>
      </c>
      <c r="H1681" t="s">
        <v>2153</v>
      </c>
      <c r="I1681" t="s">
        <v>2162</v>
      </c>
    </row>
    <row r="1682" spans="1:9" x14ac:dyDescent="0.3">
      <c r="A1682">
        <v>300001681</v>
      </c>
      <c r="B1682" t="s">
        <v>755</v>
      </c>
      <c r="C1682" t="s">
        <v>673</v>
      </c>
      <c r="D1682" t="s">
        <v>11</v>
      </c>
      <c r="E1682">
        <v>29</v>
      </c>
      <c r="F1682" t="s">
        <v>29</v>
      </c>
      <c r="G1682" t="s">
        <v>13</v>
      </c>
      <c r="H1682" t="s">
        <v>2153</v>
      </c>
      <c r="I1682" t="s">
        <v>2163</v>
      </c>
    </row>
    <row r="1683" spans="1:9" x14ac:dyDescent="0.3">
      <c r="A1683">
        <v>400001682</v>
      </c>
      <c r="B1683" t="s">
        <v>564</v>
      </c>
      <c r="C1683" t="s">
        <v>82</v>
      </c>
      <c r="D1683" t="s">
        <v>18</v>
      </c>
      <c r="E1683">
        <v>31</v>
      </c>
      <c r="F1683" t="s">
        <v>19</v>
      </c>
      <c r="G1683" t="s">
        <v>46</v>
      </c>
      <c r="H1683" t="s">
        <v>2153</v>
      </c>
      <c r="I1683" t="s">
        <v>2164</v>
      </c>
    </row>
    <row r="1684" spans="1:9" x14ac:dyDescent="0.3">
      <c r="A1684">
        <v>400001683</v>
      </c>
      <c r="B1684" t="s">
        <v>647</v>
      </c>
      <c r="C1684" t="s">
        <v>488</v>
      </c>
      <c r="D1684" t="s">
        <v>18</v>
      </c>
      <c r="E1684">
        <v>24</v>
      </c>
      <c r="F1684" t="s">
        <v>19</v>
      </c>
      <c r="G1684" t="s">
        <v>46</v>
      </c>
      <c r="H1684" t="s">
        <v>2153</v>
      </c>
      <c r="I1684" t="s">
        <v>2165</v>
      </c>
    </row>
    <row r="1685" spans="1:9" x14ac:dyDescent="0.3">
      <c r="A1685">
        <v>100001684</v>
      </c>
      <c r="B1685" t="s">
        <v>579</v>
      </c>
      <c r="C1685" t="s">
        <v>306</v>
      </c>
      <c r="D1685" t="s">
        <v>18</v>
      </c>
      <c r="E1685">
        <v>30</v>
      </c>
      <c r="F1685" t="s">
        <v>12</v>
      </c>
      <c r="G1685" t="s">
        <v>13</v>
      </c>
      <c r="H1685" t="s">
        <v>2166</v>
      </c>
      <c r="I1685" t="s">
        <v>2167</v>
      </c>
    </row>
    <row r="1686" spans="1:9" x14ac:dyDescent="0.3">
      <c r="A1686">
        <v>100001685</v>
      </c>
      <c r="B1686" t="s">
        <v>68</v>
      </c>
      <c r="C1686" t="s">
        <v>575</v>
      </c>
      <c r="D1686" t="s">
        <v>11</v>
      </c>
      <c r="E1686">
        <v>44</v>
      </c>
      <c r="F1686" t="s">
        <v>12</v>
      </c>
      <c r="G1686" t="s">
        <v>13</v>
      </c>
      <c r="H1686" t="s">
        <v>2166</v>
      </c>
      <c r="I1686" t="s">
        <v>2168</v>
      </c>
    </row>
    <row r="1687" spans="1:9" x14ac:dyDescent="0.3">
      <c r="A1687">
        <v>100001686</v>
      </c>
      <c r="B1687" t="s">
        <v>151</v>
      </c>
      <c r="C1687" t="s">
        <v>451</v>
      </c>
      <c r="D1687" t="s">
        <v>11</v>
      </c>
      <c r="E1687">
        <v>36</v>
      </c>
      <c r="F1687" t="s">
        <v>12</v>
      </c>
      <c r="G1687" t="s">
        <v>46</v>
      </c>
      <c r="H1687" t="s">
        <v>2166</v>
      </c>
      <c r="I1687" t="s">
        <v>2169</v>
      </c>
    </row>
    <row r="1688" spans="1:9" x14ac:dyDescent="0.3">
      <c r="A1688">
        <v>100001687</v>
      </c>
      <c r="B1688" t="s">
        <v>260</v>
      </c>
      <c r="C1688" t="s">
        <v>37</v>
      </c>
      <c r="D1688" t="s">
        <v>18</v>
      </c>
      <c r="E1688">
        <v>34</v>
      </c>
      <c r="F1688" t="s">
        <v>12</v>
      </c>
      <c r="G1688" t="s">
        <v>13</v>
      </c>
      <c r="H1688" t="s">
        <v>2166</v>
      </c>
      <c r="I1688" t="s">
        <v>2170</v>
      </c>
    </row>
    <row r="1689" spans="1:9" x14ac:dyDescent="0.3">
      <c r="A1689">
        <v>100001688</v>
      </c>
      <c r="B1689" t="s">
        <v>59</v>
      </c>
      <c r="C1689" t="s">
        <v>33</v>
      </c>
      <c r="D1689" t="s">
        <v>11</v>
      </c>
      <c r="E1689">
        <v>31</v>
      </c>
      <c r="F1689" t="s">
        <v>12</v>
      </c>
      <c r="G1689" t="s">
        <v>13</v>
      </c>
      <c r="H1689" t="s">
        <v>2166</v>
      </c>
      <c r="I1689" t="s">
        <v>2171</v>
      </c>
    </row>
    <row r="1690" spans="1:9" x14ac:dyDescent="0.3">
      <c r="A1690">
        <v>100001689</v>
      </c>
      <c r="B1690" t="s">
        <v>805</v>
      </c>
      <c r="C1690" t="s">
        <v>107</v>
      </c>
      <c r="D1690" t="s">
        <v>18</v>
      </c>
      <c r="E1690">
        <v>32</v>
      </c>
      <c r="F1690" t="s">
        <v>12</v>
      </c>
      <c r="G1690" t="s">
        <v>13</v>
      </c>
      <c r="H1690" t="s">
        <v>2166</v>
      </c>
      <c r="I1690" t="s">
        <v>2172</v>
      </c>
    </row>
    <row r="1691" spans="1:9" x14ac:dyDescent="0.3">
      <c r="A1691">
        <v>100001690</v>
      </c>
      <c r="B1691" t="s">
        <v>255</v>
      </c>
      <c r="C1691" t="s">
        <v>1337</v>
      </c>
      <c r="D1691" t="s">
        <v>11</v>
      </c>
      <c r="E1691">
        <v>48</v>
      </c>
      <c r="F1691" t="s">
        <v>12</v>
      </c>
      <c r="G1691" t="s">
        <v>13</v>
      </c>
      <c r="H1691" t="s">
        <v>2166</v>
      </c>
      <c r="I1691" t="s">
        <v>2173</v>
      </c>
    </row>
    <row r="1692" spans="1:9" x14ac:dyDescent="0.3">
      <c r="A1692">
        <v>100001691</v>
      </c>
      <c r="B1692" t="s">
        <v>419</v>
      </c>
      <c r="C1692" t="s">
        <v>142</v>
      </c>
      <c r="D1692" t="s">
        <v>18</v>
      </c>
      <c r="E1692">
        <v>33</v>
      </c>
      <c r="F1692" t="s">
        <v>12</v>
      </c>
      <c r="G1692" t="s">
        <v>13</v>
      </c>
      <c r="H1692" t="s">
        <v>2166</v>
      </c>
      <c r="I1692" t="s">
        <v>2174</v>
      </c>
    </row>
    <row r="1693" spans="1:9" x14ac:dyDescent="0.3">
      <c r="A1693">
        <v>200001692</v>
      </c>
      <c r="B1693" t="s">
        <v>369</v>
      </c>
      <c r="C1693" t="s">
        <v>118</v>
      </c>
      <c r="D1693" t="s">
        <v>11</v>
      </c>
      <c r="E1693">
        <v>58</v>
      </c>
      <c r="F1693" t="s">
        <v>45</v>
      </c>
      <c r="G1693" t="s">
        <v>20</v>
      </c>
      <c r="H1693" t="s">
        <v>2166</v>
      </c>
      <c r="I1693" t="s">
        <v>2175</v>
      </c>
    </row>
    <row r="1694" spans="1:9" x14ac:dyDescent="0.3">
      <c r="A1694">
        <v>200001693</v>
      </c>
      <c r="B1694" t="s">
        <v>114</v>
      </c>
      <c r="C1694" t="s">
        <v>575</v>
      </c>
      <c r="D1694" t="s">
        <v>11</v>
      </c>
      <c r="E1694">
        <v>48</v>
      </c>
      <c r="F1694" t="s">
        <v>45</v>
      </c>
      <c r="G1694" t="s">
        <v>20</v>
      </c>
      <c r="H1694" t="s">
        <v>2166</v>
      </c>
      <c r="I1694" t="s">
        <v>2176</v>
      </c>
    </row>
    <row r="1695" spans="1:9" x14ac:dyDescent="0.3">
      <c r="A1695">
        <v>200001694</v>
      </c>
      <c r="B1695" t="s">
        <v>16</v>
      </c>
      <c r="C1695" t="s">
        <v>242</v>
      </c>
      <c r="D1695" t="s">
        <v>18</v>
      </c>
      <c r="E1695">
        <v>47</v>
      </c>
      <c r="F1695" t="s">
        <v>45</v>
      </c>
      <c r="G1695" t="s">
        <v>46</v>
      </c>
      <c r="H1695" t="s">
        <v>2166</v>
      </c>
      <c r="I1695" t="s">
        <v>2177</v>
      </c>
    </row>
    <row r="1696" spans="1:9" x14ac:dyDescent="0.3">
      <c r="A1696">
        <v>200001695</v>
      </c>
      <c r="B1696" t="s">
        <v>577</v>
      </c>
      <c r="C1696" t="s">
        <v>408</v>
      </c>
      <c r="D1696" t="s">
        <v>18</v>
      </c>
      <c r="E1696">
        <v>55</v>
      </c>
      <c r="F1696" t="s">
        <v>45</v>
      </c>
      <c r="G1696" t="s">
        <v>46</v>
      </c>
      <c r="H1696" t="s">
        <v>2166</v>
      </c>
      <c r="I1696" t="s">
        <v>2178</v>
      </c>
    </row>
    <row r="1697" spans="1:9" x14ac:dyDescent="0.3">
      <c r="A1697">
        <v>300001696</v>
      </c>
      <c r="B1697" t="s">
        <v>430</v>
      </c>
      <c r="C1697" t="s">
        <v>553</v>
      </c>
      <c r="D1697" t="s">
        <v>18</v>
      </c>
      <c r="E1697">
        <v>38</v>
      </c>
      <c r="F1697" t="s">
        <v>29</v>
      </c>
      <c r="G1697" t="s">
        <v>13</v>
      </c>
      <c r="H1697" t="s">
        <v>2166</v>
      </c>
      <c r="I1697" t="s">
        <v>2179</v>
      </c>
    </row>
    <row r="1698" spans="1:9" x14ac:dyDescent="0.3">
      <c r="A1698">
        <v>300001697</v>
      </c>
      <c r="B1698" t="s">
        <v>403</v>
      </c>
      <c r="C1698" t="s">
        <v>231</v>
      </c>
      <c r="D1698" t="s">
        <v>11</v>
      </c>
      <c r="E1698">
        <v>33</v>
      </c>
      <c r="F1698" t="s">
        <v>29</v>
      </c>
      <c r="G1698" t="s">
        <v>46</v>
      </c>
      <c r="H1698" t="s">
        <v>2166</v>
      </c>
      <c r="I1698" t="s">
        <v>2180</v>
      </c>
    </row>
    <row r="1699" spans="1:9" x14ac:dyDescent="0.3">
      <c r="A1699">
        <v>300001698</v>
      </c>
      <c r="B1699" t="s">
        <v>525</v>
      </c>
      <c r="C1699" t="s">
        <v>616</v>
      </c>
      <c r="D1699" t="s">
        <v>11</v>
      </c>
      <c r="E1699">
        <v>38</v>
      </c>
      <c r="F1699" t="s">
        <v>29</v>
      </c>
      <c r="G1699" t="s">
        <v>20</v>
      </c>
      <c r="H1699" t="s">
        <v>2166</v>
      </c>
      <c r="I1699" t="s">
        <v>2181</v>
      </c>
    </row>
    <row r="1700" spans="1:9" x14ac:dyDescent="0.3">
      <c r="A1700">
        <v>300001699</v>
      </c>
      <c r="B1700" t="s">
        <v>502</v>
      </c>
      <c r="C1700" t="s">
        <v>474</v>
      </c>
      <c r="D1700" t="s">
        <v>18</v>
      </c>
      <c r="E1700">
        <v>33</v>
      </c>
      <c r="F1700" t="s">
        <v>29</v>
      </c>
      <c r="G1700" t="s">
        <v>46</v>
      </c>
      <c r="H1700" t="s">
        <v>2166</v>
      </c>
      <c r="I1700" t="s">
        <v>2182</v>
      </c>
    </row>
    <row r="1701" spans="1:9" x14ac:dyDescent="0.3">
      <c r="A1701">
        <v>300001700</v>
      </c>
      <c r="B1701" t="s">
        <v>558</v>
      </c>
      <c r="C1701" t="s">
        <v>714</v>
      </c>
      <c r="D1701" t="s">
        <v>11</v>
      </c>
      <c r="E1701">
        <v>37</v>
      </c>
      <c r="F1701" t="s">
        <v>29</v>
      </c>
      <c r="G1701" t="s">
        <v>20</v>
      </c>
      <c r="H1701" t="s">
        <v>2166</v>
      </c>
      <c r="I1701" t="s">
        <v>2183</v>
      </c>
    </row>
    <row r="1702" spans="1:9" x14ac:dyDescent="0.3">
      <c r="A1702">
        <v>400001701</v>
      </c>
      <c r="B1702" t="s">
        <v>564</v>
      </c>
      <c r="C1702" t="s">
        <v>434</v>
      </c>
      <c r="D1702" t="s">
        <v>18</v>
      </c>
      <c r="E1702">
        <v>41</v>
      </c>
      <c r="F1702" t="s">
        <v>19</v>
      </c>
      <c r="G1702" t="s">
        <v>13</v>
      </c>
      <c r="H1702" t="s">
        <v>2166</v>
      </c>
      <c r="I1702" t="s">
        <v>2184</v>
      </c>
    </row>
    <row r="1703" spans="1:9" x14ac:dyDescent="0.3">
      <c r="A1703">
        <v>100001702</v>
      </c>
      <c r="B1703" t="s">
        <v>106</v>
      </c>
      <c r="C1703" t="s">
        <v>399</v>
      </c>
      <c r="D1703" t="s">
        <v>18</v>
      </c>
      <c r="E1703">
        <v>52</v>
      </c>
      <c r="F1703" t="s">
        <v>12</v>
      </c>
      <c r="G1703" t="s">
        <v>20</v>
      </c>
      <c r="H1703" t="s">
        <v>2185</v>
      </c>
      <c r="I1703" t="s">
        <v>2186</v>
      </c>
    </row>
    <row r="1704" spans="1:9" x14ac:dyDescent="0.3">
      <c r="A1704">
        <v>100001703</v>
      </c>
      <c r="B1704" t="s">
        <v>525</v>
      </c>
      <c r="C1704" t="s">
        <v>727</v>
      </c>
      <c r="D1704" t="s">
        <v>11</v>
      </c>
      <c r="E1704">
        <v>29</v>
      </c>
      <c r="F1704" t="s">
        <v>12</v>
      </c>
      <c r="G1704" t="s">
        <v>20</v>
      </c>
      <c r="H1704" t="s">
        <v>2185</v>
      </c>
      <c r="I1704" t="s">
        <v>2187</v>
      </c>
    </row>
    <row r="1705" spans="1:9" x14ac:dyDescent="0.3">
      <c r="A1705">
        <v>100001704</v>
      </c>
      <c r="B1705" t="s">
        <v>287</v>
      </c>
      <c r="C1705" t="s">
        <v>549</v>
      </c>
      <c r="D1705" t="s">
        <v>18</v>
      </c>
      <c r="E1705">
        <v>28</v>
      </c>
      <c r="F1705" t="s">
        <v>12</v>
      </c>
      <c r="G1705" t="s">
        <v>13</v>
      </c>
      <c r="H1705" t="s">
        <v>2185</v>
      </c>
      <c r="I1705" t="s">
        <v>2188</v>
      </c>
    </row>
    <row r="1706" spans="1:9" x14ac:dyDescent="0.3">
      <c r="A1706">
        <v>100001705</v>
      </c>
      <c r="B1706" t="s">
        <v>574</v>
      </c>
      <c r="C1706" t="s">
        <v>28</v>
      </c>
      <c r="D1706" t="s">
        <v>18</v>
      </c>
      <c r="E1706">
        <v>43</v>
      </c>
      <c r="F1706" t="s">
        <v>12</v>
      </c>
      <c r="G1706" t="s">
        <v>46</v>
      </c>
      <c r="H1706" t="s">
        <v>2185</v>
      </c>
      <c r="I1706" t="s">
        <v>2189</v>
      </c>
    </row>
    <row r="1707" spans="1:9" x14ac:dyDescent="0.3">
      <c r="A1707">
        <v>100001706</v>
      </c>
      <c r="B1707" t="s">
        <v>9</v>
      </c>
      <c r="C1707" t="s">
        <v>211</v>
      </c>
      <c r="D1707" t="s">
        <v>11</v>
      </c>
      <c r="E1707">
        <v>43</v>
      </c>
      <c r="F1707" t="s">
        <v>12</v>
      </c>
      <c r="G1707" t="s">
        <v>13</v>
      </c>
      <c r="H1707" t="s">
        <v>2185</v>
      </c>
      <c r="I1707" t="s">
        <v>2190</v>
      </c>
    </row>
    <row r="1708" spans="1:9" x14ac:dyDescent="0.3">
      <c r="A1708">
        <v>100001707</v>
      </c>
      <c r="B1708" t="s">
        <v>72</v>
      </c>
      <c r="C1708" t="s">
        <v>382</v>
      </c>
      <c r="D1708" t="s">
        <v>18</v>
      </c>
      <c r="E1708">
        <v>41</v>
      </c>
      <c r="F1708" t="s">
        <v>12</v>
      </c>
      <c r="G1708" t="s">
        <v>13</v>
      </c>
      <c r="H1708" t="s">
        <v>2185</v>
      </c>
      <c r="I1708" t="s">
        <v>2191</v>
      </c>
    </row>
    <row r="1709" spans="1:9" x14ac:dyDescent="0.3">
      <c r="A1709">
        <v>200001708</v>
      </c>
      <c r="B1709" t="s">
        <v>195</v>
      </c>
      <c r="C1709" t="s">
        <v>505</v>
      </c>
      <c r="D1709" t="s">
        <v>11</v>
      </c>
      <c r="E1709">
        <v>51</v>
      </c>
      <c r="F1709" t="s">
        <v>45</v>
      </c>
      <c r="G1709" t="s">
        <v>46</v>
      </c>
      <c r="H1709" t="s">
        <v>2185</v>
      </c>
      <c r="I1709" t="s">
        <v>2192</v>
      </c>
    </row>
    <row r="1710" spans="1:9" x14ac:dyDescent="0.3">
      <c r="A1710">
        <v>200001709</v>
      </c>
      <c r="B1710" t="s">
        <v>437</v>
      </c>
      <c r="C1710" t="s">
        <v>479</v>
      </c>
      <c r="D1710" t="s">
        <v>18</v>
      </c>
      <c r="E1710">
        <v>44</v>
      </c>
      <c r="F1710" t="s">
        <v>45</v>
      </c>
      <c r="G1710" t="s">
        <v>46</v>
      </c>
      <c r="H1710" t="s">
        <v>2185</v>
      </c>
      <c r="I1710" t="s">
        <v>2193</v>
      </c>
    </row>
    <row r="1711" spans="1:9" x14ac:dyDescent="0.3">
      <c r="A1711">
        <v>200001710</v>
      </c>
      <c r="B1711" t="s">
        <v>125</v>
      </c>
      <c r="C1711" t="s">
        <v>152</v>
      </c>
      <c r="D1711" t="s">
        <v>11</v>
      </c>
      <c r="E1711">
        <v>50</v>
      </c>
      <c r="F1711" t="s">
        <v>45</v>
      </c>
      <c r="G1711" t="s">
        <v>13</v>
      </c>
      <c r="H1711" t="s">
        <v>2185</v>
      </c>
      <c r="I1711" t="s">
        <v>2194</v>
      </c>
    </row>
    <row r="1712" spans="1:9" x14ac:dyDescent="0.3">
      <c r="A1712">
        <v>200001711</v>
      </c>
      <c r="B1712" t="s">
        <v>369</v>
      </c>
      <c r="C1712" t="s">
        <v>126</v>
      </c>
      <c r="D1712" t="s">
        <v>11</v>
      </c>
      <c r="E1712">
        <v>34</v>
      </c>
      <c r="F1712" t="s">
        <v>45</v>
      </c>
      <c r="G1712" t="s">
        <v>13</v>
      </c>
      <c r="H1712" t="s">
        <v>2185</v>
      </c>
      <c r="I1712" t="s">
        <v>2195</v>
      </c>
    </row>
    <row r="1713" spans="1:9" x14ac:dyDescent="0.3">
      <c r="A1713">
        <v>200001712</v>
      </c>
      <c r="B1713" t="s">
        <v>456</v>
      </c>
      <c r="C1713" t="s">
        <v>111</v>
      </c>
      <c r="D1713" t="s">
        <v>11</v>
      </c>
      <c r="E1713">
        <v>41</v>
      </c>
      <c r="F1713" t="s">
        <v>45</v>
      </c>
      <c r="G1713" t="s">
        <v>20</v>
      </c>
      <c r="H1713" t="s">
        <v>2185</v>
      </c>
      <c r="I1713" t="s">
        <v>2196</v>
      </c>
    </row>
    <row r="1714" spans="1:9" x14ac:dyDescent="0.3">
      <c r="A1714">
        <v>100001713</v>
      </c>
      <c r="B1714" t="s">
        <v>88</v>
      </c>
      <c r="C1714" t="s">
        <v>92</v>
      </c>
      <c r="D1714" t="s">
        <v>11</v>
      </c>
      <c r="E1714">
        <v>34</v>
      </c>
      <c r="F1714" t="s">
        <v>12</v>
      </c>
      <c r="G1714" t="s">
        <v>20</v>
      </c>
      <c r="H1714" t="s">
        <v>2197</v>
      </c>
      <c r="I1714" t="s">
        <v>2198</v>
      </c>
    </row>
    <row r="1715" spans="1:9" x14ac:dyDescent="0.3">
      <c r="A1715">
        <v>100001714</v>
      </c>
      <c r="B1715" t="s">
        <v>502</v>
      </c>
      <c r="C1715" t="s">
        <v>408</v>
      </c>
      <c r="D1715" t="s">
        <v>18</v>
      </c>
      <c r="E1715">
        <v>38</v>
      </c>
      <c r="F1715" t="s">
        <v>12</v>
      </c>
      <c r="G1715" t="s">
        <v>13</v>
      </c>
      <c r="H1715" t="s">
        <v>2197</v>
      </c>
      <c r="I1715" t="s">
        <v>2199</v>
      </c>
    </row>
    <row r="1716" spans="1:9" x14ac:dyDescent="0.3">
      <c r="A1716">
        <v>100001715</v>
      </c>
      <c r="B1716" t="s">
        <v>125</v>
      </c>
      <c r="C1716" t="s">
        <v>28</v>
      </c>
      <c r="D1716" t="s">
        <v>11</v>
      </c>
      <c r="E1716">
        <v>32</v>
      </c>
      <c r="F1716" t="s">
        <v>12</v>
      </c>
      <c r="G1716" t="s">
        <v>20</v>
      </c>
      <c r="H1716" t="s">
        <v>2197</v>
      </c>
      <c r="I1716" t="s">
        <v>2200</v>
      </c>
    </row>
    <row r="1717" spans="1:9" x14ac:dyDescent="0.3">
      <c r="A1717">
        <v>100001716</v>
      </c>
      <c r="B1717" t="s">
        <v>84</v>
      </c>
      <c r="C1717" t="s">
        <v>507</v>
      </c>
      <c r="D1717" t="s">
        <v>11</v>
      </c>
      <c r="E1717">
        <v>23</v>
      </c>
      <c r="F1717" t="s">
        <v>12</v>
      </c>
      <c r="G1717" t="s">
        <v>13</v>
      </c>
      <c r="H1717" t="s">
        <v>2197</v>
      </c>
      <c r="I1717" t="s">
        <v>2201</v>
      </c>
    </row>
    <row r="1718" spans="1:9" x14ac:dyDescent="0.3">
      <c r="A1718">
        <v>100001717</v>
      </c>
      <c r="B1718" t="s">
        <v>317</v>
      </c>
      <c r="C1718" t="s">
        <v>541</v>
      </c>
      <c r="D1718" t="s">
        <v>11</v>
      </c>
      <c r="E1718">
        <v>26</v>
      </c>
      <c r="F1718" t="s">
        <v>12</v>
      </c>
      <c r="G1718" t="s">
        <v>13</v>
      </c>
      <c r="H1718" t="s">
        <v>2197</v>
      </c>
      <c r="I1718" t="s">
        <v>2202</v>
      </c>
    </row>
    <row r="1719" spans="1:9" x14ac:dyDescent="0.3">
      <c r="A1719">
        <v>100001718</v>
      </c>
      <c r="B1719" t="s">
        <v>207</v>
      </c>
      <c r="C1719" t="s">
        <v>44</v>
      </c>
      <c r="D1719" t="s">
        <v>18</v>
      </c>
      <c r="E1719">
        <v>41</v>
      </c>
      <c r="F1719" t="s">
        <v>12</v>
      </c>
      <c r="G1719" t="s">
        <v>13</v>
      </c>
      <c r="H1719" t="s">
        <v>2197</v>
      </c>
      <c r="I1719" t="s">
        <v>2203</v>
      </c>
    </row>
    <row r="1720" spans="1:9" x14ac:dyDescent="0.3">
      <c r="A1720">
        <v>100001719</v>
      </c>
      <c r="B1720" t="s">
        <v>65</v>
      </c>
      <c r="C1720" t="s">
        <v>95</v>
      </c>
      <c r="D1720" t="s">
        <v>18</v>
      </c>
      <c r="E1720">
        <v>30</v>
      </c>
      <c r="F1720" t="s">
        <v>12</v>
      </c>
      <c r="G1720" t="s">
        <v>20</v>
      </c>
      <c r="H1720" t="s">
        <v>2197</v>
      </c>
      <c r="I1720" t="s">
        <v>2204</v>
      </c>
    </row>
    <row r="1721" spans="1:9" x14ac:dyDescent="0.3">
      <c r="A1721">
        <v>100001720</v>
      </c>
      <c r="B1721" t="s">
        <v>32</v>
      </c>
      <c r="C1721" t="s">
        <v>603</v>
      </c>
      <c r="D1721" t="s">
        <v>18</v>
      </c>
      <c r="E1721">
        <v>25</v>
      </c>
      <c r="F1721" t="s">
        <v>12</v>
      </c>
      <c r="G1721" t="s">
        <v>20</v>
      </c>
      <c r="H1721" t="s">
        <v>2197</v>
      </c>
      <c r="I1721" t="s">
        <v>2205</v>
      </c>
    </row>
    <row r="1722" spans="1:9" x14ac:dyDescent="0.3">
      <c r="A1722">
        <v>100001721</v>
      </c>
      <c r="B1722" t="s">
        <v>255</v>
      </c>
      <c r="C1722" t="s">
        <v>44</v>
      </c>
      <c r="D1722" t="s">
        <v>11</v>
      </c>
      <c r="E1722">
        <v>34</v>
      </c>
      <c r="F1722" t="s">
        <v>12</v>
      </c>
      <c r="G1722" t="s">
        <v>20</v>
      </c>
      <c r="H1722" t="s">
        <v>2197</v>
      </c>
      <c r="I1722" t="s">
        <v>2206</v>
      </c>
    </row>
    <row r="1723" spans="1:9" x14ac:dyDescent="0.3">
      <c r="A1723">
        <v>100001722</v>
      </c>
      <c r="B1723" t="s">
        <v>346</v>
      </c>
      <c r="C1723" t="s">
        <v>37</v>
      </c>
      <c r="D1723" t="s">
        <v>11</v>
      </c>
      <c r="E1723">
        <v>29</v>
      </c>
      <c r="F1723" t="s">
        <v>12</v>
      </c>
      <c r="G1723" t="s">
        <v>13</v>
      </c>
      <c r="H1723" t="s">
        <v>2197</v>
      </c>
      <c r="I1723" t="s">
        <v>2207</v>
      </c>
    </row>
    <row r="1724" spans="1:9" x14ac:dyDescent="0.3">
      <c r="A1724">
        <v>100001723</v>
      </c>
      <c r="B1724" t="s">
        <v>863</v>
      </c>
      <c r="C1724" t="s">
        <v>223</v>
      </c>
      <c r="D1724" t="s">
        <v>18</v>
      </c>
      <c r="E1724">
        <v>28</v>
      </c>
      <c r="F1724" t="s">
        <v>12</v>
      </c>
      <c r="G1724" t="s">
        <v>13</v>
      </c>
      <c r="H1724" t="s">
        <v>2197</v>
      </c>
      <c r="I1724" t="s">
        <v>2208</v>
      </c>
    </row>
    <row r="1725" spans="1:9" x14ac:dyDescent="0.3">
      <c r="A1725">
        <v>100001724</v>
      </c>
      <c r="B1725" t="s">
        <v>448</v>
      </c>
      <c r="C1725" t="s">
        <v>215</v>
      </c>
      <c r="D1725" t="s">
        <v>11</v>
      </c>
      <c r="E1725">
        <v>36</v>
      </c>
      <c r="F1725" t="s">
        <v>12</v>
      </c>
      <c r="G1725" t="s">
        <v>20</v>
      </c>
      <c r="H1725" t="s">
        <v>2197</v>
      </c>
      <c r="I1725" t="s">
        <v>2209</v>
      </c>
    </row>
    <row r="1726" spans="1:9" x14ac:dyDescent="0.3">
      <c r="A1726">
        <v>100001725</v>
      </c>
      <c r="B1726" t="s">
        <v>387</v>
      </c>
      <c r="C1726" t="s">
        <v>60</v>
      </c>
      <c r="D1726" t="s">
        <v>11</v>
      </c>
      <c r="E1726">
        <v>46</v>
      </c>
      <c r="F1726" t="s">
        <v>12</v>
      </c>
      <c r="G1726" t="s">
        <v>13</v>
      </c>
      <c r="H1726" t="s">
        <v>2197</v>
      </c>
      <c r="I1726" t="s">
        <v>2210</v>
      </c>
    </row>
    <row r="1727" spans="1:9" x14ac:dyDescent="0.3">
      <c r="A1727">
        <v>100001726</v>
      </c>
      <c r="B1727" t="s">
        <v>195</v>
      </c>
      <c r="C1727" t="s">
        <v>63</v>
      </c>
      <c r="D1727" t="s">
        <v>11</v>
      </c>
      <c r="E1727">
        <v>37</v>
      </c>
      <c r="F1727" t="s">
        <v>12</v>
      </c>
      <c r="G1727" t="s">
        <v>46</v>
      </c>
      <c r="H1727" t="s">
        <v>2197</v>
      </c>
      <c r="I1727" t="s">
        <v>2211</v>
      </c>
    </row>
    <row r="1728" spans="1:9" x14ac:dyDescent="0.3">
      <c r="A1728">
        <v>100001727</v>
      </c>
      <c r="B1728" t="s">
        <v>27</v>
      </c>
      <c r="C1728" t="s">
        <v>607</v>
      </c>
      <c r="D1728" t="s">
        <v>11</v>
      </c>
      <c r="E1728">
        <v>38</v>
      </c>
      <c r="F1728" t="s">
        <v>12</v>
      </c>
      <c r="G1728" t="s">
        <v>13</v>
      </c>
      <c r="H1728" t="s">
        <v>2197</v>
      </c>
      <c r="I1728" t="s">
        <v>2212</v>
      </c>
    </row>
    <row r="1729" spans="1:9" x14ac:dyDescent="0.3">
      <c r="A1729">
        <v>100001728</v>
      </c>
      <c r="B1729" t="s">
        <v>178</v>
      </c>
      <c r="C1729" t="s">
        <v>394</v>
      </c>
      <c r="D1729" t="s">
        <v>18</v>
      </c>
      <c r="E1729">
        <v>29</v>
      </c>
      <c r="F1729" t="s">
        <v>12</v>
      </c>
      <c r="G1729" t="s">
        <v>13</v>
      </c>
      <c r="H1729" t="s">
        <v>2197</v>
      </c>
      <c r="I1729" t="s">
        <v>2213</v>
      </c>
    </row>
    <row r="1730" spans="1:9" x14ac:dyDescent="0.3">
      <c r="A1730">
        <v>100001729</v>
      </c>
      <c r="B1730" t="s">
        <v>577</v>
      </c>
      <c r="C1730" t="s">
        <v>362</v>
      </c>
      <c r="D1730" t="s">
        <v>18</v>
      </c>
      <c r="E1730">
        <v>30</v>
      </c>
      <c r="F1730" t="s">
        <v>12</v>
      </c>
      <c r="G1730" t="s">
        <v>46</v>
      </c>
      <c r="H1730" t="s">
        <v>2197</v>
      </c>
      <c r="I1730" t="s">
        <v>2214</v>
      </c>
    </row>
    <row r="1731" spans="1:9" x14ac:dyDescent="0.3">
      <c r="A1731">
        <v>100001730</v>
      </c>
      <c r="B1731" t="s">
        <v>151</v>
      </c>
      <c r="C1731" t="s">
        <v>60</v>
      </c>
      <c r="D1731" t="s">
        <v>11</v>
      </c>
      <c r="E1731">
        <v>30</v>
      </c>
      <c r="F1731" t="s">
        <v>12</v>
      </c>
      <c r="G1731" t="s">
        <v>46</v>
      </c>
      <c r="H1731" t="s">
        <v>2197</v>
      </c>
      <c r="I1731" t="s">
        <v>2215</v>
      </c>
    </row>
    <row r="1732" spans="1:9" x14ac:dyDescent="0.3">
      <c r="A1732">
        <v>100001731</v>
      </c>
      <c r="B1732" t="s">
        <v>1091</v>
      </c>
      <c r="C1732" t="s">
        <v>60</v>
      </c>
      <c r="D1732" t="s">
        <v>18</v>
      </c>
      <c r="E1732">
        <v>38</v>
      </c>
      <c r="F1732" t="s">
        <v>12</v>
      </c>
      <c r="G1732" t="s">
        <v>13</v>
      </c>
      <c r="H1732" t="s">
        <v>2197</v>
      </c>
      <c r="I1732" t="s">
        <v>2216</v>
      </c>
    </row>
    <row r="1733" spans="1:9" x14ac:dyDescent="0.3">
      <c r="A1733">
        <v>100001732</v>
      </c>
      <c r="B1733" t="s">
        <v>340</v>
      </c>
      <c r="C1733" t="s">
        <v>408</v>
      </c>
      <c r="D1733" t="s">
        <v>11</v>
      </c>
      <c r="E1733">
        <v>47</v>
      </c>
      <c r="F1733" t="s">
        <v>12</v>
      </c>
      <c r="G1733" t="s">
        <v>13</v>
      </c>
      <c r="H1733" t="s">
        <v>2197</v>
      </c>
      <c r="I1733" t="s">
        <v>2217</v>
      </c>
    </row>
    <row r="1734" spans="1:9" x14ac:dyDescent="0.3">
      <c r="A1734">
        <v>200001733</v>
      </c>
      <c r="B1734" t="s">
        <v>574</v>
      </c>
      <c r="C1734" t="s">
        <v>220</v>
      </c>
      <c r="D1734" t="s">
        <v>18</v>
      </c>
      <c r="E1734">
        <v>60</v>
      </c>
      <c r="F1734" t="s">
        <v>45</v>
      </c>
      <c r="G1734" t="s">
        <v>46</v>
      </c>
      <c r="H1734" t="s">
        <v>2197</v>
      </c>
      <c r="I1734">
        <v>2527</v>
      </c>
    </row>
    <row r="1735" spans="1:9" x14ac:dyDescent="0.3">
      <c r="A1735">
        <v>200001734</v>
      </c>
      <c r="B1735" t="s">
        <v>284</v>
      </c>
      <c r="C1735" t="s">
        <v>103</v>
      </c>
      <c r="D1735" t="s">
        <v>11</v>
      </c>
      <c r="E1735">
        <v>46</v>
      </c>
      <c r="F1735" t="s">
        <v>45</v>
      </c>
      <c r="G1735" t="s">
        <v>46</v>
      </c>
      <c r="H1735" t="s">
        <v>2197</v>
      </c>
      <c r="I1735" t="s">
        <v>2218</v>
      </c>
    </row>
    <row r="1736" spans="1:9" x14ac:dyDescent="0.3">
      <c r="A1736">
        <v>200001735</v>
      </c>
      <c r="B1736" t="s">
        <v>558</v>
      </c>
      <c r="C1736" t="s">
        <v>201</v>
      </c>
      <c r="D1736" t="s">
        <v>11</v>
      </c>
      <c r="E1736">
        <v>61</v>
      </c>
      <c r="F1736" t="s">
        <v>45</v>
      </c>
      <c r="G1736" t="s">
        <v>20</v>
      </c>
      <c r="H1736" t="s">
        <v>2197</v>
      </c>
      <c r="I1736" t="s">
        <v>2219</v>
      </c>
    </row>
    <row r="1737" spans="1:9" x14ac:dyDescent="0.3">
      <c r="A1737">
        <v>200001736</v>
      </c>
      <c r="B1737" t="s">
        <v>460</v>
      </c>
      <c r="C1737" t="s">
        <v>451</v>
      </c>
      <c r="D1737" t="s">
        <v>18</v>
      </c>
      <c r="E1737">
        <v>59</v>
      </c>
      <c r="F1737" t="s">
        <v>45</v>
      </c>
      <c r="G1737" t="s">
        <v>46</v>
      </c>
      <c r="H1737" t="s">
        <v>2197</v>
      </c>
      <c r="I1737" t="s">
        <v>2220</v>
      </c>
    </row>
    <row r="1738" spans="1:9" x14ac:dyDescent="0.3">
      <c r="A1738">
        <v>200001737</v>
      </c>
      <c r="B1738" t="s">
        <v>567</v>
      </c>
      <c r="C1738" t="s">
        <v>767</v>
      </c>
      <c r="D1738" t="s">
        <v>11</v>
      </c>
      <c r="E1738">
        <v>43</v>
      </c>
      <c r="F1738" t="s">
        <v>45</v>
      </c>
      <c r="G1738" t="s">
        <v>20</v>
      </c>
      <c r="H1738" t="s">
        <v>2197</v>
      </c>
      <c r="I1738" t="s">
        <v>2221</v>
      </c>
    </row>
    <row r="1739" spans="1:9" x14ac:dyDescent="0.3">
      <c r="A1739">
        <v>200001738</v>
      </c>
      <c r="B1739" t="s">
        <v>255</v>
      </c>
      <c r="C1739" t="s">
        <v>616</v>
      </c>
      <c r="D1739" t="s">
        <v>11</v>
      </c>
      <c r="E1739">
        <v>53</v>
      </c>
      <c r="F1739" t="s">
        <v>45</v>
      </c>
      <c r="G1739" t="s">
        <v>20</v>
      </c>
      <c r="H1739" t="s">
        <v>2197</v>
      </c>
      <c r="I1739" t="s">
        <v>2222</v>
      </c>
    </row>
    <row r="1740" spans="1:9" x14ac:dyDescent="0.3">
      <c r="A1740">
        <v>200001739</v>
      </c>
      <c r="B1740" t="s">
        <v>125</v>
      </c>
      <c r="C1740" t="s">
        <v>189</v>
      </c>
      <c r="D1740" t="s">
        <v>11</v>
      </c>
      <c r="E1740">
        <v>52</v>
      </c>
      <c r="F1740" t="s">
        <v>45</v>
      </c>
      <c r="G1740" t="s">
        <v>20</v>
      </c>
      <c r="H1740" t="s">
        <v>2197</v>
      </c>
      <c r="I1740" t="s">
        <v>2223</v>
      </c>
    </row>
    <row r="1741" spans="1:9" x14ac:dyDescent="0.3">
      <c r="A1741">
        <v>300001740</v>
      </c>
      <c r="B1741" t="s">
        <v>500</v>
      </c>
      <c r="C1741" t="s">
        <v>616</v>
      </c>
      <c r="D1741" t="s">
        <v>18</v>
      </c>
      <c r="E1741">
        <v>35</v>
      </c>
      <c r="F1741" t="s">
        <v>29</v>
      </c>
      <c r="G1741" t="s">
        <v>13</v>
      </c>
      <c r="H1741" t="s">
        <v>2197</v>
      </c>
      <c r="I1741" t="s">
        <v>2224</v>
      </c>
    </row>
    <row r="1742" spans="1:9" x14ac:dyDescent="0.3">
      <c r="A1742">
        <v>300001741</v>
      </c>
      <c r="B1742" t="s">
        <v>863</v>
      </c>
      <c r="C1742" t="s">
        <v>399</v>
      </c>
      <c r="D1742" t="s">
        <v>18</v>
      </c>
      <c r="E1742">
        <v>33</v>
      </c>
      <c r="F1742" t="s">
        <v>29</v>
      </c>
      <c r="G1742" t="s">
        <v>13</v>
      </c>
      <c r="H1742" t="s">
        <v>2197</v>
      </c>
      <c r="I1742" t="s">
        <v>2225</v>
      </c>
    </row>
    <row r="1743" spans="1:9" x14ac:dyDescent="0.3">
      <c r="A1743">
        <v>300001742</v>
      </c>
      <c r="B1743" t="s">
        <v>269</v>
      </c>
      <c r="C1743" t="s">
        <v>575</v>
      </c>
      <c r="D1743" t="s">
        <v>18</v>
      </c>
      <c r="E1743">
        <v>18</v>
      </c>
      <c r="F1743" t="s">
        <v>29</v>
      </c>
      <c r="G1743" t="s">
        <v>13</v>
      </c>
      <c r="H1743" t="s">
        <v>2197</v>
      </c>
      <c r="I1743" t="s">
        <v>2226</v>
      </c>
    </row>
    <row r="1744" spans="1:9" x14ac:dyDescent="0.3">
      <c r="A1744">
        <v>300001743</v>
      </c>
      <c r="B1744" t="s">
        <v>633</v>
      </c>
      <c r="C1744" t="s">
        <v>122</v>
      </c>
      <c r="D1744" t="s">
        <v>11</v>
      </c>
      <c r="E1744">
        <v>18</v>
      </c>
      <c r="F1744" t="s">
        <v>29</v>
      </c>
      <c r="G1744" t="s">
        <v>13</v>
      </c>
      <c r="H1744" t="s">
        <v>2197</v>
      </c>
      <c r="I1744" t="s">
        <v>2227</v>
      </c>
    </row>
    <row r="1745" spans="1:9" x14ac:dyDescent="0.3">
      <c r="A1745">
        <v>300001744</v>
      </c>
      <c r="B1745" t="s">
        <v>121</v>
      </c>
      <c r="C1745" t="s">
        <v>278</v>
      </c>
      <c r="D1745" t="s">
        <v>18</v>
      </c>
      <c r="E1745">
        <v>19</v>
      </c>
      <c r="F1745" t="s">
        <v>29</v>
      </c>
      <c r="G1745" t="s">
        <v>13</v>
      </c>
      <c r="H1745" t="s">
        <v>2197</v>
      </c>
      <c r="I1745" t="s">
        <v>2228</v>
      </c>
    </row>
    <row r="1746" spans="1:9" x14ac:dyDescent="0.3">
      <c r="A1746">
        <v>300001745</v>
      </c>
      <c r="B1746" t="s">
        <v>353</v>
      </c>
      <c r="C1746" t="s">
        <v>215</v>
      </c>
      <c r="D1746" t="s">
        <v>18</v>
      </c>
      <c r="E1746">
        <v>34</v>
      </c>
      <c r="F1746" t="s">
        <v>29</v>
      </c>
      <c r="G1746" t="s">
        <v>20</v>
      </c>
      <c r="H1746" t="s">
        <v>2197</v>
      </c>
      <c r="I1746" t="s">
        <v>2229</v>
      </c>
    </row>
    <row r="1747" spans="1:9" x14ac:dyDescent="0.3">
      <c r="A1747">
        <v>300001746</v>
      </c>
      <c r="B1747" t="s">
        <v>272</v>
      </c>
      <c r="C1747" t="s">
        <v>85</v>
      </c>
      <c r="D1747" t="s">
        <v>11</v>
      </c>
      <c r="E1747">
        <v>37</v>
      </c>
      <c r="F1747" t="s">
        <v>29</v>
      </c>
      <c r="G1747" t="s">
        <v>13</v>
      </c>
      <c r="H1747" t="s">
        <v>2197</v>
      </c>
      <c r="I1747" t="s">
        <v>2230</v>
      </c>
    </row>
    <row r="1748" spans="1:9" x14ac:dyDescent="0.3">
      <c r="A1748">
        <v>300001747</v>
      </c>
      <c r="B1748" t="s">
        <v>245</v>
      </c>
      <c r="C1748" t="s">
        <v>359</v>
      </c>
      <c r="D1748" t="s">
        <v>11</v>
      </c>
      <c r="E1748">
        <v>44</v>
      </c>
      <c r="F1748" t="s">
        <v>29</v>
      </c>
      <c r="G1748" t="s">
        <v>13</v>
      </c>
      <c r="H1748" t="s">
        <v>2197</v>
      </c>
      <c r="I1748" t="s">
        <v>2231</v>
      </c>
    </row>
    <row r="1749" spans="1:9" x14ac:dyDescent="0.3">
      <c r="A1749">
        <v>300001748</v>
      </c>
      <c r="B1749" t="s">
        <v>567</v>
      </c>
      <c r="C1749" t="s">
        <v>95</v>
      </c>
      <c r="D1749" t="s">
        <v>11</v>
      </c>
      <c r="E1749">
        <v>29</v>
      </c>
      <c r="F1749" t="s">
        <v>29</v>
      </c>
      <c r="G1749" t="s">
        <v>46</v>
      </c>
      <c r="H1749" t="s">
        <v>2197</v>
      </c>
      <c r="I1749" t="s">
        <v>2232</v>
      </c>
    </row>
    <row r="1750" spans="1:9" x14ac:dyDescent="0.3">
      <c r="A1750">
        <v>300001749</v>
      </c>
      <c r="B1750" t="s">
        <v>761</v>
      </c>
      <c r="C1750" t="s">
        <v>69</v>
      </c>
      <c r="D1750" t="s">
        <v>18</v>
      </c>
      <c r="E1750">
        <v>41</v>
      </c>
      <c r="F1750" t="s">
        <v>29</v>
      </c>
      <c r="G1750" t="s">
        <v>13</v>
      </c>
      <c r="H1750" t="s">
        <v>2197</v>
      </c>
      <c r="I1750" t="s">
        <v>2233</v>
      </c>
    </row>
    <row r="1751" spans="1:9" x14ac:dyDescent="0.3">
      <c r="A1751">
        <v>300001750</v>
      </c>
      <c r="B1751" t="s">
        <v>301</v>
      </c>
      <c r="C1751" t="s">
        <v>215</v>
      </c>
      <c r="D1751" t="s">
        <v>18</v>
      </c>
      <c r="E1751">
        <v>48</v>
      </c>
      <c r="F1751" t="s">
        <v>29</v>
      </c>
      <c r="G1751" t="s">
        <v>13</v>
      </c>
      <c r="H1751" t="s">
        <v>2197</v>
      </c>
      <c r="I1751" t="s">
        <v>2234</v>
      </c>
    </row>
    <row r="1752" spans="1:9" x14ac:dyDescent="0.3">
      <c r="A1752">
        <v>300001751</v>
      </c>
      <c r="B1752" t="s">
        <v>110</v>
      </c>
      <c r="C1752" t="s">
        <v>152</v>
      </c>
      <c r="D1752" t="s">
        <v>18</v>
      </c>
      <c r="E1752">
        <v>46</v>
      </c>
      <c r="F1752" t="s">
        <v>29</v>
      </c>
      <c r="G1752" t="s">
        <v>13</v>
      </c>
      <c r="H1752" t="s">
        <v>2197</v>
      </c>
      <c r="I1752" t="s">
        <v>2235</v>
      </c>
    </row>
    <row r="1753" spans="1:9" x14ac:dyDescent="0.3">
      <c r="A1753">
        <v>400001752</v>
      </c>
      <c r="B1753" t="s">
        <v>332</v>
      </c>
      <c r="C1753" t="s">
        <v>152</v>
      </c>
      <c r="D1753" t="s">
        <v>18</v>
      </c>
      <c r="E1753">
        <v>26</v>
      </c>
      <c r="F1753" t="s">
        <v>19</v>
      </c>
      <c r="G1753" t="s">
        <v>20</v>
      </c>
      <c r="H1753" t="s">
        <v>2197</v>
      </c>
      <c r="I1753" t="s">
        <v>2236</v>
      </c>
    </row>
    <row r="1754" spans="1:9" x14ac:dyDescent="0.3">
      <c r="A1754">
        <v>400001753</v>
      </c>
      <c r="B1754" t="s">
        <v>863</v>
      </c>
      <c r="C1754" t="s">
        <v>285</v>
      </c>
      <c r="D1754" t="s">
        <v>18</v>
      </c>
      <c r="E1754">
        <v>30</v>
      </c>
      <c r="F1754" t="s">
        <v>19</v>
      </c>
      <c r="G1754" t="s">
        <v>46</v>
      </c>
      <c r="H1754" t="s">
        <v>2197</v>
      </c>
      <c r="I1754" t="s">
        <v>2237</v>
      </c>
    </row>
    <row r="1755" spans="1:9" x14ac:dyDescent="0.3">
      <c r="A1755">
        <v>400001754</v>
      </c>
      <c r="B1755" t="s">
        <v>516</v>
      </c>
      <c r="C1755" t="s">
        <v>396</v>
      </c>
      <c r="D1755" t="s">
        <v>18</v>
      </c>
      <c r="E1755">
        <v>36</v>
      </c>
      <c r="F1755" t="s">
        <v>19</v>
      </c>
      <c r="G1755" t="s">
        <v>13</v>
      </c>
      <c r="H1755" t="s">
        <v>2197</v>
      </c>
      <c r="I1755" t="s">
        <v>2238</v>
      </c>
    </row>
    <row r="1756" spans="1:9" x14ac:dyDescent="0.3">
      <c r="A1756">
        <v>100001755</v>
      </c>
      <c r="B1756" t="s">
        <v>84</v>
      </c>
      <c r="C1756" t="s">
        <v>520</v>
      </c>
      <c r="D1756" t="s">
        <v>11</v>
      </c>
      <c r="E1756">
        <v>29</v>
      </c>
      <c r="F1756" t="s">
        <v>12</v>
      </c>
      <c r="G1756" t="s">
        <v>46</v>
      </c>
      <c r="H1756" t="s">
        <v>2239</v>
      </c>
      <c r="I1756" t="s">
        <v>2240</v>
      </c>
    </row>
    <row r="1757" spans="1:9" x14ac:dyDescent="0.3">
      <c r="A1757">
        <v>100001756</v>
      </c>
      <c r="B1757" t="s">
        <v>376</v>
      </c>
      <c r="C1757" t="s">
        <v>136</v>
      </c>
      <c r="D1757" t="s">
        <v>11</v>
      </c>
      <c r="E1757">
        <v>28</v>
      </c>
      <c r="F1757" t="s">
        <v>12</v>
      </c>
      <c r="G1757" t="s">
        <v>46</v>
      </c>
      <c r="H1757" t="s">
        <v>2239</v>
      </c>
      <c r="I1757" t="s">
        <v>2241</v>
      </c>
    </row>
    <row r="1758" spans="1:9" x14ac:dyDescent="0.3">
      <c r="A1758">
        <v>100001757</v>
      </c>
      <c r="B1758" t="s">
        <v>186</v>
      </c>
      <c r="C1758" t="s">
        <v>408</v>
      </c>
      <c r="D1758" t="s">
        <v>11</v>
      </c>
      <c r="E1758">
        <v>20</v>
      </c>
      <c r="F1758" t="s">
        <v>12</v>
      </c>
      <c r="G1758" t="s">
        <v>13</v>
      </c>
      <c r="H1758" t="s">
        <v>2239</v>
      </c>
      <c r="I1758" t="s">
        <v>2242</v>
      </c>
    </row>
    <row r="1759" spans="1:9" x14ac:dyDescent="0.3">
      <c r="A1759">
        <v>100001758</v>
      </c>
      <c r="B1759" t="s">
        <v>178</v>
      </c>
      <c r="C1759" t="s">
        <v>54</v>
      </c>
      <c r="D1759" t="s">
        <v>18</v>
      </c>
      <c r="E1759">
        <v>47</v>
      </c>
      <c r="F1759" t="s">
        <v>12</v>
      </c>
      <c r="G1759" t="s">
        <v>13</v>
      </c>
      <c r="H1759" t="s">
        <v>2239</v>
      </c>
      <c r="I1759" t="s">
        <v>2243</v>
      </c>
    </row>
    <row r="1760" spans="1:9" x14ac:dyDescent="0.3">
      <c r="A1760">
        <v>100001759</v>
      </c>
      <c r="B1760" t="s">
        <v>816</v>
      </c>
      <c r="C1760" t="s">
        <v>126</v>
      </c>
      <c r="D1760" t="s">
        <v>11</v>
      </c>
      <c r="E1760">
        <v>38</v>
      </c>
      <c r="F1760" t="s">
        <v>12</v>
      </c>
      <c r="G1760" t="s">
        <v>13</v>
      </c>
      <c r="H1760" t="s">
        <v>2239</v>
      </c>
      <c r="I1760" t="s">
        <v>2244</v>
      </c>
    </row>
    <row r="1761" spans="1:9" x14ac:dyDescent="0.3">
      <c r="A1761">
        <v>100001760</v>
      </c>
      <c r="B1761" t="s">
        <v>16</v>
      </c>
      <c r="C1761" t="s">
        <v>601</v>
      </c>
      <c r="D1761" t="s">
        <v>18</v>
      </c>
      <c r="E1761">
        <v>36</v>
      </c>
      <c r="F1761" t="s">
        <v>12</v>
      </c>
      <c r="G1761" t="s">
        <v>46</v>
      </c>
      <c r="H1761" t="s">
        <v>2239</v>
      </c>
      <c r="I1761" t="s">
        <v>2245</v>
      </c>
    </row>
    <row r="1762" spans="1:9" x14ac:dyDescent="0.3">
      <c r="A1762">
        <v>100001761</v>
      </c>
      <c r="B1762" t="s">
        <v>32</v>
      </c>
      <c r="C1762" t="s">
        <v>318</v>
      </c>
      <c r="D1762" t="s">
        <v>18</v>
      </c>
      <c r="E1762">
        <v>31</v>
      </c>
      <c r="F1762" t="s">
        <v>12</v>
      </c>
      <c r="G1762" t="s">
        <v>20</v>
      </c>
      <c r="H1762" t="s">
        <v>2239</v>
      </c>
      <c r="I1762" t="s">
        <v>2246</v>
      </c>
    </row>
    <row r="1763" spans="1:9" x14ac:dyDescent="0.3">
      <c r="A1763">
        <v>200001762</v>
      </c>
      <c r="B1763" t="s">
        <v>302</v>
      </c>
      <c r="C1763" t="s">
        <v>66</v>
      </c>
      <c r="D1763" t="s">
        <v>11</v>
      </c>
      <c r="E1763">
        <v>50</v>
      </c>
      <c r="F1763" t="s">
        <v>45</v>
      </c>
      <c r="G1763" t="s">
        <v>20</v>
      </c>
      <c r="H1763" t="s">
        <v>2239</v>
      </c>
      <c r="I1763" t="s">
        <v>2247</v>
      </c>
    </row>
    <row r="1764" spans="1:9" x14ac:dyDescent="0.3">
      <c r="A1764">
        <v>200001763</v>
      </c>
      <c r="B1764" t="s">
        <v>88</v>
      </c>
      <c r="C1764" t="s">
        <v>172</v>
      </c>
      <c r="D1764" t="s">
        <v>11</v>
      </c>
      <c r="E1764">
        <v>54</v>
      </c>
      <c r="F1764" t="s">
        <v>45</v>
      </c>
      <c r="G1764" t="s">
        <v>46</v>
      </c>
      <c r="H1764" t="s">
        <v>2239</v>
      </c>
      <c r="I1764" t="s">
        <v>2248</v>
      </c>
    </row>
    <row r="1765" spans="1:9" x14ac:dyDescent="0.3">
      <c r="A1765">
        <v>200001764</v>
      </c>
      <c r="B1765" t="s">
        <v>258</v>
      </c>
      <c r="C1765" t="s">
        <v>727</v>
      </c>
      <c r="D1765" t="s">
        <v>11</v>
      </c>
      <c r="E1765">
        <v>57</v>
      </c>
      <c r="F1765" t="s">
        <v>45</v>
      </c>
      <c r="G1765" t="s">
        <v>20</v>
      </c>
      <c r="H1765" t="s">
        <v>2239</v>
      </c>
      <c r="I1765" t="s">
        <v>2249</v>
      </c>
    </row>
    <row r="1766" spans="1:9" x14ac:dyDescent="0.3">
      <c r="A1766">
        <v>200001765</v>
      </c>
      <c r="B1766" t="s">
        <v>149</v>
      </c>
      <c r="C1766" t="s">
        <v>136</v>
      </c>
      <c r="D1766" t="s">
        <v>11</v>
      </c>
      <c r="E1766">
        <v>52</v>
      </c>
      <c r="F1766" t="s">
        <v>45</v>
      </c>
      <c r="G1766" t="s">
        <v>46</v>
      </c>
      <c r="H1766" t="s">
        <v>2239</v>
      </c>
      <c r="I1766" t="s">
        <v>2250</v>
      </c>
    </row>
    <row r="1767" spans="1:9" x14ac:dyDescent="0.3">
      <c r="A1767">
        <v>200001766</v>
      </c>
      <c r="B1767" t="s">
        <v>16</v>
      </c>
      <c r="C1767" t="s">
        <v>337</v>
      </c>
      <c r="D1767" t="s">
        <v>18</v>
      </c>
      <c r="E1767">
        <v>57</v>
      </c>
      <c r="F1767" t="s">
        <v>45</v>
      </c>
      <c r="G1767" t="s">
        <v>20</v>
      </c>
      <c r="H1767" t="s">
        <v>2239</v>
      </c>
      <c r="I1767" t="s">
        <v>2251</v>
      </c>
    </row>
    <row r="1768" spans="1:9" x14ac:dyDescent="0.3">
      <c r="A1768">
        <v>300001767</v>
      </c>
      <c r="B1768" t="s">
        <v>828</v>
      </c>
      <c r="C1768" t="s">
        <v>122</v>
      </c>
      <c r="D1768" t="s">
        <v>11</v>
      </c>
      <c r="E1768">
        <v>41</v>
      </c>
      <c r="F1768" t="s">
        <v>29</v>
      </c>
      <c r="G1768" t="s">
        <v>20</v>
      </c>
      <c r="H1768" t="s">
        <v>2239</v>
      </c>
      <c r="I1768" t="s">
        <v>2252</v>
      </c>
    </row>
    <row r="1769" spans="1:9" x14ac:dyDescent="0.3">
      <c r="A1769">
        <v>400001768</v>
      </c>
      <c r="B1769" t="s">
        <v>516</v>
      </c>
      <c r="C1769" t="s">
        <v>136</v>
      </c>
      <c r="D1769" t="s">
        <v>18</v>
      </c>
      <c r="E1769">
        <v>29</v>
      </c>
      <c r="F1769" t="s">
        <v>19</v>
      </c>
      <c r="G1769" t="s">
        <v>46</v>
      </c>
      <c r="H1769" t="s">
        <v>2239</v>
      </c>
      <c r="I1769" t="s">
        <v>2253</v>
      </c>
    </row>
    <row r="1770" spans="1:9" x14ac:dyDescent="0.3">
      <c r="A1770">
        <v>400001769</v>
      </c>
      <c r="B1770" t="s">
        <v>191</v>
      </c>
      <c r="C1770" t="s">
        <v>128</v>
      </c>
      <c r="D1770" t="s">
        <v>18</v>
      </c>
      <c r="E1770">
        <v>28</v>
      </c>
      <c r="F1770" t="s">
        <v>19</v>
      </c>
      <c r="G1770" t="s">
        <v>46</v>
      </c>
      <c r="H1770" t="s">
        <v>2239</v>
      </c>
      <c r="I1770" t="s">
        <v>2254</v>
      </c>
    </row>
    <row r="1771" spans="1:9" x14ac:dyDescent="0.3">
      <c r="A1771">
        <v>100001770</v>
      </c>
      <c r="B1771" t="s">
        <v>387</v>
      </c>
      <c r="C1771" t="s">
        <v>158</v>
      </c>
      <c r="D1771" t="s">
        <v>11</v>
      </c>
      <c r="E1771">
        <v>26</v>
      </c>
      <c r="F1771" t="s">
        <v>12</v>
      </c>
      <c r="G1771" t="s">
        <v>46</v>
      </c>
      <c r="H1771" t="s">
        <v>2255</v>
      </c>
      <c r="I1771" t="s">
        <v>2256</v>
      </c>
    </row>
    <row r="1772" spans="1:9" x14ac:dyDescent="0.3">
      <c r="A1772">
        <v>100001771</v>
      </c>
      <c r="B1772" t="s">
        <v>27</v>
      </c>
      <c r="C1772" t="s">
        <v>99</v>
      </c>
      <c r="D1772" t="s">
        <v>11</v>
      </c>
      <c r="E1772">
        <v>27</v>
      </c>
      <c r="F1772" t="s">
        <v>12</v>
      </c>
      <c r="G1772" t="s">
        <v>13</v>
      </c>
      <c r="H1772" t="s">
        <v>2255</v>
      </c>
      <c r="I1772" t="s">
        <v>2257</v>
      </c>
    </row>
    <row r="1773" spans="1:9" x14ac:dyDescent="0.3">
      <c r="A1773">
        <v>100001772</v>
      </c>
      <c r="B1773" t="s">
        <v>807</v>
      </c>
      <c r="C1773" t="s">
        <v>196</v>
      </c>
      <c r="D1773" t="s">
        <v>18</v>
      </c>
      <c r="E1773">
        <v>37</v>
      </c>
      <c r="F1773" t="s">
        <v>12</v>
      </c>
      <c r="G1773" t="s">
        <v>46</v>
      </c>
      <c r="H1773" t="s">
        <v>2255</v>
      </c>
      <c r="I1773" t="s">
        <v>2258</v>
      </c>
    </row>
    <row r="1774" spans="1:9" x14ac:dyDescent="0.3">
      <c r="A1774">
        <v>100001773</v>
      </c>
      <c r="B1774" t="s">
        <v>336</v>
      </c>
      <c r="C1774" t="s">
        <v>657</v>
      </c>
      <c r="D1774" t="s">
        <v>18</v>
      </c>
      <c r="E1774">
        <v>47</v>
      </c>
      <c r="F1774" t="s">
        <v>12</v>
      </c>
      <c r="G1774" t="s">
        <v>13</v>
      </c>
      <c r="H1774" t="s">
        <v>2255</v>
      </c>
      <c r="I1774" t="s">
        <v>2259</v>
      </c>
    </row>
    <row r="1775" spans="1:9" x14ac:dyDescent="0.3">
      <c r="A1775">
        <v>100001774</v>
      </c>
      <c r="B1775" t="s">
        <v>596</v>
      </c>
      <c r="C1775" t="s">
        <v>391</v>
      </c>
      <c r="D1775" t="s">
        <v>11</v>
      </c>
      <c r="E1775">
        <v>34</v>
      </c>
      <c r="F1775" t="s">
        <v>12</v>
      </c>
      <c r="G1775" t="s">
        <v>13</v>
      </c>
      <c r="H1775" t="s">
        <v>2255</v>
      </c>
      <c r="I1775" t="s">
        <v>2260</v>
      </c>
    </row>
    <row r="1776" spans="1:9" x14ac:dyDescent="0.3">
      <c r="A1776">
        <v>200001775</v>
      </c>
      <c r="B1776" t="s">
        <v>385</v>
      </c>
      <c r="C1776" t="s">
        <v>66</v>
      </c>
      <c r="D1776" t="s">
        <v>11</v>
      </c>
      <c r="E1776">
        <v>51</v>
      </c>
      <c r="F1776" t="s">
        <v>45</v>
      </c>
      <c r="G1776" t="s">
        <v>20</v>
      </c>
      <c r="H1776" t="s">
        <v>2255</v>
      </c>
      <c r="I1776" t="s">
        <v>2261</v>
      </c>
    </row>
    <row r="1777" spans="1:9" x14ac:dyDescent="0.3">
      <c r="A1777">
        <v>200001776</v>
      </c>
      <c r="B1777" t="s">
        <v>237</v>
      </c>
      <c r="C1777" t="s">
        <v>250</v>
      </c>
      <c r="D1777" t="s">
        <v>11</v>
      </c>
      <c r="E1777">
        <v>52</v>
      </c>
      <c r="F1777" t="s">
        <v>45</v>
      </c>
      <c r="G1777" t="s">
        <v>20</v>
      </c>
      <c r="H1777" t="s">
        <v>2255</v>
      </c>
      <c r="I1777" t="s">
        <v>2262</v>
      </c>
    </row>
    <row r="1778" spans="1:9" x14ac:dyDescent="0.3">
      <c r="A1778">
        <v>200001777</v>
      </c>
      <c r="B1778" t="s">
        <v>511</v>
      </c>
      <c r="C1778" t="s">
        <v>152</v>
      </c>
      <c r="D1778" t="s">
        <v>18</v>
      </c>
      <c r="E1778">
        <v>49</v>
      </c>
      <c r="F1778" t="s">
        <v>45</v>
      </c>
      <c r="G1778" t="s">
        <v>13</v>
      </c>
      <c r="H1778" t="s">
        <v>2255</v>
      </c>
      <c r="I1778" t="s">
        <v>2263</v>
      </c>
    </row>
    <row r="1779" spans="1:9" x14ac:dyDescent="0.3">
      <c r="A1779">
        <v>200001778</v>
      </c>
      <c r="B1779" t="s">
        <v>32</v>
      </c>
      <c r="C1779" t="s">
        <v>228</v>
      </c>
      <c r="D1779" t="s">
        <v>18</v>
      </c>
      <c r="E1779">
        <v>36</v>
      </c>
      <c r="F1779" t="s">
        <v>45</v>
      </c>
      <c r="G1779" t="s">
        <v>46</v>
      </c>
      <c r="H1779" t="s">
        <v>2255</v>
      </c>
      <c r="I1779" t="s">
        <v>2264</v>
      </c>
    </row>
    <row r="1780" spans="1:9" x14ac:dyDescent="0.3">
      <c r="A1780">
        <v>300001779</v>
      </c>
      <c r="B1780" t="s">
        <v>139</v>
      </c>
      <c r="C1780" t="s">
        <v>24</v>
      </c>
      <c r="D1780" t="s">
        <v>18</v>
      </c>
      <c r="E1780">
        <v>37</v>
      </c>
      <c r="F1780" t="s">
        <v>29</v>
      </c>
      <c r="G1780" t="s">
        <v>13</v>
      </c>
      <c r="H1780" t="s">
        <v>2255</v>
      </c>
      <c r="I1780" t="s">
        <v>2265</v>
      </c>
    </row>
    <row r="1781" spans="1:9" x14ac:dyDescent="0.3">
      <c r="A1781">
        <v>300001780</v>
      </c>
      <c r="B1781" t="s">
        <v>353</v>
      </c>
      <c r="C1781" t="s">
        <v>374</v>
      </c>
      <c r="D1781" t="s">
        <v>18</v>
      </c>
      <c r="E1781">
        <v>36</v>
      </c>
      <c r="F1781" t="s">
        <v>29</v>
      </c>
      <c r="G1781" t="s">
        <v>13</v>
      </c>
      <c r="H1781" t="s">
        <v>2255</v>
      </c>
      <c r="I1781" t="s">
        <v>2266</v>
      </c>
    </row>
    <row r="1782" spans="1:9" x14ac:dyDescent="0.3">
      <c r="A1782">
        <v>400001781</v>
      </c>
      <c r="B1782" t="s">
        <v>183</v>
      </c>
      <c r="C1782" t="s">
        <v>128</v>
      </c>
      <c r="D1782" t="s">
        <v>18</v>
      </c>
      <c r="E1782">
        <v>23</v>
      </c>
      <c r="F1782" t="s">
        <v>19</v>
      </c>
      <c r="G1782" t="s">
        <v>46</v>
      </c>
      <c r="H1782" t="s">
        <v>2255</v>
      </c>
      <c r="I1782" t="s">
        <v>2267</v>
      </c>
    </row>
    <row r="1783" spans="1:9" x14ac:dyDescent="0.3">
      <c r="A1783">
        <v>100001782</v>
      </c>
      <c r="B1783" t="s">
        <v>195</v>
      </c>
      <c r="C1783" t="s">
        <v>288</v>
      </c>
      <c r="D1783" t="s">
        <v>11</v>
      </c>
      <c r="E1783">
        <v>34</v>
      </c>
      <c r="F1783" t="s">
        <v>12</v>
      </c>
      <c r="G1783" t="s">
        <v>46</v>
      </c>
      <c r="H1783" t="s">
        <v>2268</v>
      </c>
      <c r="I1783" t="s">
        <v>2269</v>
      </c>
    </row>
    <row r="1784" spans="1:9" x14ac:dyDescent="0.3">
      <c r="A1784">
        <v>100001783</v>
      </c>
      <c r="B1784" t="s">
        <v>237</v>
      </c>
      <c r="C1784" t="s">
        <v>145</v>
      </c>
      <c r="D1784" t="s">
        <v>11</v>
      </c>
      <c r="E1784">
        <v>31</v>
      </c>
      <c r="F1784" t="s">
        <v>12</v>
      </c>
      <c r="G1784" t="s">
        <v>13</v>
      </c>
      <c r="H1784" t="s">
        <v>2268</v>
      </c>
      <c r="I1784" t="s">
        <v>2270</v>
      </c>
    </row>
    <row r="1785" spans="1:9" x14ac:dyDescent="0.3">
      <c r="A1785">
        <v>100001784</v>
      </c>
      <c r="B1785" t="s">
        <v>227</v>
      </c>
      <c r="C1785" t="s">
        <v>382</v>
      </c>
      <c r="D1785" t="s">
        <v>11</v>
      </c>
      <c r="E1785">
        <v>28</v>
      </c>
      <c r="F1785" t="s">
        <v>12</v>
      </c>
      <c r="G1785" t="s">
        <v>13</v>
      </c>
      <c r="H1785" t="s">
        <v>2268</v>
      </c>
      <c r="I1785" t="s">
        <v>2271</v>
      </c>
    </row>
    <row r="1786" spans="1:9" x14ac:dyDescent="0.3">
      <c r="A1786">
        <v>100001785</v>
      </c>
      <c r="B1786" t="s">
        <v>222</v>
      </c>
      <c r="C1786" t="s">
        <v>198</v>
      </c>
      <c r="D1786" t="s">
        <v>18</v>
      </c>
      <c r="E1786">
        <v>29</v>
      </c>
      <c r="F1786" t="s">
        <v>12</v>
      </c>
      <c r="G1786" t="s">
        <v>46</v>
      </c>
      <c r="H1786" t="s">
        <v>2268</v>
      </c>
      <c r="I1786" t="s">
        <v>2272</v>
      </c>
    </row>
    <row r="1787" spans="1:9" x14ac:dyDescent="0.3">
      <c r="A1787">
        <v>100001786</v>
      </c>
      <c r="B1787" t="s">
        <v>805</v>
      </c>
      <c r="C1787" t="s">
        <v>1337</v>
      </c>
      <c r="D1787" t="s">
        <v>18</v>
      </c>
      <c r="E1787">
        <v>28</v>
      </c>
      <c r="F1787" t="s">
        <v>12</v>
      </c>
      <c r="G1787" t="s">
        <v>13</v>
      </c>
      <c r="H1787" t="s">
        <v>2268</v>
      </c>
      <c r="I1787" t="s">
        <v>2273</v>
      </c>
    </row>
    <row r="1788" spans="1:9" x14ac:dyDescent="0.3">
      <c r="A1788">
        <v>100001787</v>
      </c>
      <c r="B1788" t="s">
        <v>175</v>
      </c>
      <c r="C1788" t="s">
        <v>303</v>
      </c>
      <c r="D1788" t="s">
        <v>11</v>
      </c>
      <c r="E1788">
        <v>28</v>
      </c>
      <c r="F1788" t="s">
        <v>12</v>
      </c>
      <c r="G1788" t="s">
        <v>13</v>
      </c>
      <c r="H1788" t="s">
        <v>2268</v>
      </c>
      <c r="I1788" t="s">
        <v>2274</v>
      </c>
    </row>
    <row r="1789" spans="1:9" x14ac:dyDescent="0.3">
      <c r="A1789">
        <v>100001788</v>
      </c>
      <c r="B1789" t="s">
        <v>23</v>
      </c>
      <c r="C1789" t="s">
        <v>337</v>
      </c>
      <c r="D1789" t="s">
        <v>11</v>
      </c>
      <c r="E1789">
        <v>28</v>
      </c>
      <c r="F1789" t="s">
        <v>12</v>
      </c>
      <c r="G1789" t="s">
        <v>20</v>
      </c>
      <c r="H1789" t="s">
        <v>2268</v>
      </c>
      <c r="I1789" t="s">
        <v>2275</v>
      </c>
    </row>
    <row r="1790" spans="1:9" x14ac:dyDescent="0.3">
      <c r="A1790">
        <v>100001789</v>
      </c>
      <c r="B1790" t="s">
        <v>200</v>
      </c>
      <c r="C1790" t="s">
        <v>438</v>
      </c>
      <c r="D1790" t="s">
        <v>18</v>
      </c>
      <c r="E1790">
        <v>39</v>
      </c>
      <c r="F1790" t="s">
        <v>12</v>
      </c>
      <c r="G1790" t="s">
        <v>46</v>
      </c>
      <c r="H1790" t="s">
        <v>2268</v>
      </c>
      <c r="I1790" t="s">
        <v>2276</v>
      </c>
    </row>
    <row r="1791" spans="1:9" x14ac:dyDescent="0.3">
      <c r="A1791">
        <v>100001790</v>
      </c>
      <c r="B1791" t="s">
        <v>287</v>
      </c>
      <c r="C1791" t="s">
        <v>541</v>
      </c>
      <c r="D1791" t="s">
        <v>18</v>
      </c>
      <c r="E1791">
        <v>40</v>
      </c>
      <c r="F1791" t="s">
        <v>12</v>
      </c>
      <c r="G1791" t="s">
        <v>13</v>
      </c>
      <c r="H1791" t="s">
        <v>2268</v>
      </c>
      <c r="I1791" t="s">
        <v>2277</v>
      </c>
    </row>
    <row r="1792" spans="1:9" x14ac:dyDescent="0.3">
      <c r="A1792">
        <v>200001791</v>
      </c>
      <c r="B1792" t="s">
        <v>284</v>
      </c>
      <c r="C1792" t="s">
        <v>318</v>
      </c>
      <c r="D1792" t="s">
        <v>11</v>
      </c>
      <c r="E1792">
        <v>42</v>
      </c>
      <c r="F1792" t="s">
        <v>45</v>
      </c>
      <c r="G1792" t="s">
        <v>20</v>
      </c>
      <c r="H1792" t="s">
        <v>2268</v>
      </c>
      <c r="I1792" t="s">
        <v>2278</v>
      </c>
    </row>
    <row r="1793" spans="1:9" x14ac:dyDescent="0.3">
      <c r="A1793">
        <v>200001792</v>
      </c>
      <c r="B1793" t="s">
        <v>1317</v>
      </c>
      <c r="C1793" t="s">
        <v>306</v>
      </c>
      <c r="D1793" t="s">
        <v>18</v>
      </c>
      <c r="E1793">
        <v>53</v>
      </c>
      <c r="F1793" t="s">
        <v>45</v>
      </c>
      <c r="G1793" t="s">
        <v>46</v>
      </c>
      <c r="H1793" t="s">
        <v>2268</v>
      </c>
      <c r="I1793" t="s">
        <v>2279</v>
      </c>
    </row>
    <row r="1794" spans="1:9" x14ac:dyDescent="0.3">
      <c r="A1794">
        <v>300001793</v>
      </c>
      <c r="B1794" t="s">
        <v>365</v>
      </c>
      <c r="C1794" t="s">
        <v>673</v>
      </c>
      <c r="D1794" t="s">
        <v>11</v>
      </c>
      <c r="E1794">
        <v>35</v>
      </c>
      <c r="F1794" t="s">
        <v>29</v>
      </c>
      <c r="G1794" t="s">
        <v>13</v>
      </c>
      <c r="H1794" t="s">
        <v>2268</v>
      </c>
      <c r="I1794" t="s">
        <v>2280</v>
      </c>
    </row>
    <row r="1795" spans="1:9" x14ac:dyDescent="0.3">
      <c r="A1795">
        <v>400001794</v>
      </c>
      <c r="B1795" t="s">
        <v>179</v>
      </c>
      <c r="C1795" t="s">
        <v>152</v>
      </c>
      <c r="D1795" t="s">
        <v>11</v>
      </c>
      <c r="E1795">
        <v>27</v>
      </c>
      <c r="F1795" t="s">
        <v>19</v>
      </c>
      <c r="G1795" t="s">
        <v>20</v>
      </c>
      <c r="H1795" t="s">
        <v>2268</v>
      </c>
      <c r="I1795" t="s">
        <v>2281</v>
      </c>
    </row>
    <row r="1796" spans="1:9" x14ac:dyDescent="0.3">
      <c r="A1796">
        <v>400001795</v>
      </c>
      <c r="B1796" t="s">
        <v>139</v>
      </c>
      <c r="C1796" t="s">
        <v>132</v>
      </c>
      <c r="D1796" t="s">
        <v>18</v>
      </c>
      <c r="E1796">
        <v>37</v>
      </c>
      <c r="F1796" t="s">
        <v>19</v>
      </c>
      <c r="G1796" t="s">
        <v>13</v>
      </c>
      <c r="H1796" t="s">
        <v>2268</v>
      </c>
      <c r="I1796" t="s">
        <v>2282</v>
      </c>
    </row>
    <row r="1797" spans="1:9" x14ac:dyDescent="0.3">
      <c r="A1797">
        <v>100001796</v>
      </c>
      <c r="B1797" t="s">
        <v>84</v>
      </c>
      <c r="C1797" t="s">
        <v>152</v>
      </c>
      <c r="D1797" t="s">
        <v>11</v>
      </c>
      <c r="E1797">
        <v>36</v>
      </c>
      <c r="F1797" t="s">
        <v>12</v>
      </c>
      <c r="G1797" t="s">
        <v>20</v>
      </c>
      <c r="H1797" t="s">
        <v>2283</v>
      </c>
      <c r="I1797" t="s">
        <v>2284</v>
      </c>
    </row>
    <row r="1798" spans="1:9" x14ac:dyDescent="0.3">
      <c r="A1798">
        <v>100001797</v>
      </c>
      <c r="B1798" t="s">
        <v>258</v>
      </c>
      <c r="C1798" t="s">
        <v>196</v>
      </c>
      <c r="D1798" t="s">
        <v>11</v>
      </c>
      <c r="E1798">
        <v>44</v>
      </c>
      <c r="F1798" t="s">
        <v>12</v>
      </c>
      <c r="G1798" t="s">
        <v>13</v>
      </c>
      <c r="H1798" t="s">
        <v>2283</v>
      </c>
      <c r="I1798" t="s">
        <v>2285</v>
      </c>
    </row>
    <row r="1799" spans="1:9" x14ac:dyDescent="0.3">
      <c r="A1799">
        <v>100001798</v>
      </c>
      <c r="B1799" t="s">
        <v>313</v>
      </c>
      <c r="C1799" t="s">
        <v>507</v>
      </c>
      <c r="D1799" t="s">
        <v>11</v>
      </c>
      <c r="E1799">
        <v>25</v>
      </c>
      <c r="F1799" t="s">
        <v>12</v>
      </c>
      <c r="G1799" t="s">
        <v>13</v>
      </c>
      <c r="H1799" t="s">
        <v>2283</v>
      </c>
      <c r="I1799" t="s">
        <v>2286</v>
      </c>
    </row>
    <row r="1800" spans="1:9" x14ac:dyDescent="0.3">
      <c r="A1800">
        <v>100001799</v>
      </c>
      <c r="B1800" t="s">
        <v>308</v>
      </c>
      <c r="C1800" t="s">
        <v>99</v>
      </c>
      <c r="D1800" t="s">
        <v>11</v>
      </c>
      <c r="E1800">
        <v>39</v>
      </c>
      <c r="F1800" t="s">
        <v>12</v>
      </c>
      <c r="G1800" t="s">
        <v>13</v>
      </c>
      <c r="H1800" t="s">
        <v>2283</v>
      </c>
      <c r="I1800" t="s">
        <v>2287</v>
      </c>
    </row>
    <row r="1801" spans="1:9" x14ac:dyDescent="0.3">
      <c r="A1801">
        <v>100001800</v>
      </c>
      <c r="B1801" t="s">
        <v>376</v>
      </c>
      <c r="C1801" t="s">
        <v>588</v>
      </c>
      <c r="D1801" t="s">
        <v>11</v>
      </c>
      <c r="E1801">
        <v>27</v>
      </c>
      <c r="F1801" t="s">
        <v>12</v>
      </c>
      <c r="G1801" t="s">
        <v>20</v>
      </c>
      <c r="H1801" t="s">
        <v>2283</v>
      </c>
      <c r="I1801" t="s">
        <v>2288</v>
      </c>
    </row>
    <row r="1802" spans="1:9" x14ac:dyDescent="0.3">
      <c r="A1802">
        <v>100001801</v>
      </c>
      <c r="B1802" t="s">
        <v>346</v>
      </c>
      <c r="C1802" t="s">
        <v>278</v>
      </c>
      <c r="D1802" t="s">
        <v>11</v>
      </c>
      <c r="E1802">
        <v>34</v>
      </c>
      <c r="F1802" t="s">
        <v>12</v>
      </c>
      <c r="G1802" t="s">
        <v>13</v>
      </c>
      <c r="H1802" t="s">
        <v>2283</v>
      </c>
      <c r="I1802" t="s">
        <v>2289</v>
      </c>
    </row>
    <row r="1803" spans="1:9" x14ac:dyDescent="0.3">
      <c r="A1803">
        <v>100001802</v>
      </c>
      <c r="B1803" t="s">
        <v>419</v>
      </c>
      <c r="C1803" t="s">
        <v>37</v>
      </c>
      <c r="D1803" t="s">
        <v>18</v>
      </c>
      <c r="E1803">
        <v>41</v>
      </c>
      <c r="F1803" t="s">
        <v>12</v>
      </c>
      <c r="G1803" t="s">
        <v>20</v>
      </c>
      <c r="H1803" t="s">
        <v>2283</v>
      </c>
      <c r="I1803" t="s">
        <v>2290</v>
      </c>
    </row>
    <row r="1804" spans="1:9" x14ac:dyDescent="0.3">
      <c r="A1804">
        <v>100001803</v>
      </c>
      <c r="B1804" t="s">
        <v>502</v>
      </c>
      <c r="C1804" t="s">
        <v>913</v>
      </c>
      <c r="D1804" t="s">
        <v>18</v>
      </c>
      <c r="E1804">
        <v>29</v>
      </c>
      <c r="F1804" t="s">
        <v>12</v>
      </c>
      <c r="G1804" t="s">
        <v>13</v>
      </c>
      <c r="H1804" t="s">
        <v>2283</v>
      </c>
      <c r="I1804" t="s">
        <v>2291</v>
      </c>
    </row>
    <row r="1805" spans="1:9" x14ac:dyDescent="0.3">
      <c r="A1805">
        <v>100001804</v>
      </c>
      <c r="B1805" t="s">
        <v>848</v>
      </c>
      <c r="C1805" t="s">
        <v>152</v>
      </c>
      <c r="D1805" t="s">
        <v>18</v>
      </c>
      <c r="E1805">
        <v>38</v>
      </c>
      <c r="F1805" t="s">
        <v>12</v>
      </c>
      <c r="G1805" t="s">
        <v>13</v>
      </c>
      <c r="H1805" t="s">
        <v>2283</v>
      </c>
      <c r="I1805" t="s">
        <v>2292</v>
      </c>
    </row>
    <row r="1806" spans="1:9" x14ac:dyDescent="0.3">
      <c r="A1806">
        <v>100001805</v>
      </c>
      <c r="B1806" t="s">
        <v>294</v>
      </c>
      <c r="C1806" t="s">
        <v>344</v>
      </c>
      <c r="D1806" t="s">
        <v>11</v>
      </c>
      <c r="E1806">
        <v>33</v>
      </c>
      <c r="F1806" t="s">
        <v>12</v>
      </c>
      <c r="G1806" t="s">
        <v>46</v>
      </c>
      <c r="H1806" t="s">
        <v>2283</v>
      </c>
      <c r="I1806" t="s">
        <v>2293</v>
      </c>
    </row>
    <row r="1807" spans="1:9" x14ac:dyDescent="0.3">
      <c r="A1807">
        <v>100001806</v>
      </c>
      <c r="B1807" t="s">
        <v>403</v>
      </c>
      <c r="C1807" t="s">
        <v>132</v>
      </c>
      <c r="D1807" t="s">
        <v>11</v>
      </c>
      <c r="E1807">
        <v>35</v>
      </c>
      <c r="F1807" t="s">
        <v>12</v>
      </c>
      <c r="G1807" t="s">
        <v>46</v>
      </c>
      <c r="H1807" t="s">
        <v>2283</v>
      </c>
      <c r="I1807" t="s">
        <v>2294</v>
      </c>
    </row>
    <row r="1808" spans="1:9" x14ac:dyDescent="0.3">
      <c r="A1808">
        <v>200001807</v>
      </c>
      <c r="B1808" t="s">
        <v>437</v>
      </c>
      <c r="C1808" t="s">
        <v>28</v>
      </c>
      <c r="D1808" t="s">
        <v>18</v>
      </c>
      <c r="E1808">
        <v>54</v>
      </c>
      <c r="F1808" t="s">
        <v>45</v>
      </c>
      <c r="G1808" t="s">
        <v>46</v>
      </c>
      <c r="H1808" t="s">
        <v>2283</v>
      </c>
      <c r="I1808" t="s">
        <v>2295</v>
      </c>
    </row>
    <row r="1809" spans="1:9" x14ac:dyDescent="0.3">
      <c r="A1809">
        <v>200001808</v>
      </c>
      <c r="B1809" t="s">
        <v>203</v>
      </c>
      <c r="C1809" t="s">
        <v>126</v>
      </c>
      <c r="D1809" t="s">
        <v>18</v>
      </c>
      <c r="E1809">
        <v>47</v>
      </c>
      <c r="F1809" t="s">
        <v>45</v>
      </c>
      <c r="G1809" t="s">
        <v>13</v>
      </c>
      <c r="H1809" t="s">
        <v>2283</v>
      </c>
      <c r="I1809" t="s">
        <v>2296</v>
      </c>
    </row>
    <row r="1810" spans="1:9" x14ac:dyDescent="0.3">
      <c r="A1810">
        <v>200001809</v>
      </c>
      <c r="B1810" t="s">
        <v>225</v>
      </c>
      <c r="C1810" t="s">
        <v>835</v>
      </c>
      <c r="D1810" t="s">
        <v>18</v>
      </c>
      <c r="E1810">
        <v>54</v>
      </c>
      <c r="F1810" t="s">
        <v>45</v>
      </c>
      <c r="G1810" t="s">
        <v>46</v>
      </c>
      <c r="H1810" t="s">
        <v>2283</v>
      </c>
      <c r="I1810" t="s">
        <v>2297</v>
      </c>
    </row>
    <row r="1811" spans="1:9" x14ac:dyDescent="0.3">
      <c r="A1811">
        <v>200001810</v>
      </c>
      <c r="B1811" t="s">
        <v>88</v>
      </c>
      <c r="C1811" t="s">
        <v>49</v>
      </c>
      <c r="D1811" t="s">
        <v>11</v>
      </c>
      <c r="E1811">
        <v>33</v>
      </c>
      <c r="F1811" t="s">
        <v>45</v>
      </c>
      <c r="G1811" t="s">
        <v>46</v>
      </c>
      <c r="H1811" t="s">
        <v>2283</v>
      </c>
      <c r="I1811" t="s">
        <v>2298</v>
      </c>
    </row>
    <row r="1812" spans="1:9" x14ac:dyDescent="0.3">
      <c r="A1812">
        <v>200001811</v>
      </c>
      <c r="B1812" t="s">
        <v>213</v>
      </c>
      <c r="C1812" t="s">
        <v>495</v>
      </c>
      <c r="D1812" t="s">
        <v>11</v>
      </c>
      <c r="E1812">
        <v>53</v>
      </c>
      <c r="F1812" t="s">
        <v>45</v>
      </c>
      <c r="G1812" t="s">
        <v>46</v>
      </c>
      <c r="H1812" t="s">
        <v>2283</v>
      </c>
      <c r="I1812" t="s">
        <v>2299</v>
      </c>
    </row>
    <row r="1813" spans="1:9" x14ac:dyDescent="0.3">
      <c r="A1813">
        <v>300001812</v>
      </c>
      <c r="B1813" t="s">
        <v>84</v>
      </c>
      <c r="C1813" t="s">
        <v>616</v>
      </c>
      <c r="D1813" t="s">
        <v>11</v>
      </c>
      <c r="E1813">
        <v>36</v>
      </c>
      <c r="F1813" t="s">
        <v>29</v>
      </c>
      <c r="G1813" t="s">
        <v>13</v>
      </c>
      <c r="H1813" t="s">
        <v>2283</v>
      </c>
      <c r="I1813" t="s">
        <v>2300</v>
      </c>
    </row>
    <row r="1814" spans="1:9" x14ac:dyDescent="0.3">
      <c r="A1814">
        <v>300001813</v>
      </c>
      <c r="B1814" t="s">
        <v>252</v>
      </c>
      <c r="C1814" t="s">
        <v>82</v>
      </c>
      <c r="D1814" t="s">
        <v>11</v>
      </c>
      <c r="E1814">
        <v>39</v>
      </c>
      <c r="F1814" t="s">
        <v>29</v>
      </c>
      <c r="G1814" t="s">
        <v>13</v>
      </c>
      <c r="H1814" t="s">
        <v>2283</v>
      </c>
      <c r="I1814" t="s">
        <v>2301</v>
      </c>
    </row>
    <row r="1815" spans="1:9" x14ac:dyDescent="0.3">
      <c r="A1815">
        <v>400001814</v>
      </c>
      <c r="B1815" t="s">
        <v>110</v>
      </c>
      <c r="C1815" t="s">
        <v>762</v>
      </c>
      <c r="D1815" t="s">
        <v>18</v>
      </c>
      <c r="E1815">
        <v>32</v>
      </c>
      <c r="F1815" t="s">
        <v>19</v>
      </c>
      <c r="G1815" t="s">
        <v>13</v>
      </c>
      <c r="H1815" t="s">
        <v>2283</v>
      </c>
      <c r="I1815" t="s">
        <v>2302</v>
      </c>
    </row>
    <row r="1816" spans="1:9" x14ac:dyDescent="0.3">
      <c r="A1816">
        <v>400001815</v>
      </c>
      <c r="B1816" t="s">
        <v>65</v>
      </c>
      <c r="C1816" t="s">
        <v>341</v>
      </c>
      <c r="D1816" t="s">
        <v>18</v>
      </c>
      <c r="E1816">
        <v>35</v>
      </c>
      <c r="F1816" t="s">
        <v>19</v>
      </c>
      <c r="G1816" t="s">
        <v>20</v>
      </c>
      <c r="H1816" t="s">
        <v>2283</v>
      </c>
      <c r="I1816" t="s">
        <v>2303</v>
      </c>
    </row>
    <row r="1817" spans="1:9" x14ac:dyDescent="0.3">
      <c r="A1817">
        <v>400001816</v>
      </c>
      <c r="B1817" t="s">
        <v>943</v>
      </c>
      <c r="C1817" t="s">
        <v>603</v>
      </c>
      <c r="D1817" t="s">
        <v>18</v>
      </c>
      <c r="E1817">
        <v>25</v>
      </c>
      <c r="F1817" t="s">
        <v>19</v>
      </c>
      <c r="G1817" t="s">
        <v>46</v>
      </c>
      <c r="H1817" t="s">
        <v>2283</v>
      </c>
      <c r="I1817" t="s">
        <v>2304</v>
      </c>
    </row>
    <row r="1818" spans="1:9" x14ac:dyDescent="0.3">
      <c r="A1818">
        <v>400001817</v>
      </c>
      <c r="B1818" t="s">
        <v>816</v>
      </c>
      <c r="C1818" t="s">
        <v>294</v>
      </c>
      <c r="D1818" t="s">
        <v>11</v>
      </c>
      <c r="E1818">
        <v>35</v>
      </c>
      <c r="F1818" t="s">
        <v>19</v>
      </c>
      <c r="G1818" t="s">
        <v>13</v>
      </c>
      <c r="H1818" t="s">
        <v>2283</v>
      </c>
      <c r="I1818" t="s">
        <v>2305</v>
      </c>
    </row>
    <row r="1819" spans="1:9" x14ac:dyDescent="0.3">
      <c r="A1819">
        <v>400001818</v>
      </c>
      <c r="B1819" t="s">
        <v>179</v>
      </c>
      <c r="C1819" t="s">
        <v>291</v>
      </c>
      <c r="D1819" t="s">
        <v>11</v>
      </c>
      <c r="E1819">
        <v>33</v>
      </c>
      <c r="F1819" t="s">
        <v>19</v>
      </c>
      <c r="G1819" t="s">
        <v>13</v>
      </c>
      <c r="H1819" t="s">
        <v>2283</v>
      </c>
      <c r="I1819" t="s">
        <v>2306</v>
      </c>
    </row>
    <row r="1820" spans="1:9" x14ac:dyDescent="0.3">
      <c r="A1820">
        <v>100001819</v>
      </c>
      <c r="B1820" t="s">
        <v>114</v>
      </c>
      <c r="C1820" t="s">
        <v>220</v>
      </c>
      <c r="D1820" t="s">
        <v>11</v>
      </c>
      <c r="E1820">
        <v>38</v>
      </c>
      <c r="F1820" t="s">
        <v>12</v>
      </c>
      <c r="G1820" t="s">
        <v>46</v>
      </c>
      <c r="H1820" t="s">
        <v>2307</v>
      </c>
      <c r="I1820" t="s">
        <v>2308</v>
      </c>
    </row>
    <row r="1821" spans="1:9" x14ac:dyDescent="0.3">
      <c r="A1821">
        <v>100001820</v>
      </c>
      <c r="B1821" t="s">
        <v>151</v>
      </c>
      <c r="C1821" t="s">
        <v>575</v>
      </c>
      <c r="D1821" t="s">
        <v>11</v>
      </c>
      <c r="E1821">
        <v>27</v>
      </c>
      <c r="F1821" t="s">
        <v>12</v>
      </c>
      <c r="G1821" t="s">
        <v>13</v>
      </c>
      <c r="H1821" t="s">
        <v>2307</v>
      </c>
      <c r="I1821" t="s">
        <v>2309</v>
      </c>
    </row>
    <row r="1822" spans="1:9" x14ac:dyDescent="0.3">
      <c r="A1822">
        <v>100001821</v>
      </c>
      <c r="B1822" t="s">
        <v>315</v>
      </c>
      <c r="C1822" t="s">
        <v>270</v>
      </c>
      <c r="D1822" t="s">
        <v>18</v>
      </c>
      <c r="E1822">
        <v>29</v>
      </c>
      <c r="F1822" t="s">
        <v>12</v>
      </c>
      <c r="G1822" t="s">
        <v>13</v>
      </c>
      <c r="H1822" t="s">
        <v>2307</v>
      </c>
      <c r="I1822" t="s">
        <v>2310</v>
      </c>
    </row>
    <row r="1823" spans="1:9" x14ac:dyDescent="0.3">
      <c r="A1823">
        <v>100001822</v>
      </c>
      <c r="B1823" t="s">
        <v>16</v>
      </c>
      <c r="C1823" t="s">
        <v>714</v>
      </c>
      <c r="D1823" t="s">
        <v>18</v>
      </c>
      <c r="E1823">
        <v>38</v>
      </c>
      <c r="F1823" t="s">
        <v>12</v>
      </c>
      <c r="G1823" t="s">
        <v>46</v>
      </c>
      <c r="H1823" t="s">
        <v>2307</v>
      </c>
      <c r="I1823" t="s">
        <v>2311</v>
      </c>
    </row>
    <row r="1824" spans="1:9" x14ac:dyDescent="0.3">
      <c r="A1824">
        <v>100001823</v>
      </c>
      <c r="B1824" t="s">
        <v>430</v>
      </c>
      <c r="C1824" t="s">
        <v>727</v>
      </c>
      <c r="D1824" t="s">
        <v>18</v>
      </c>
      <c r="E1824">
        <v>34</v>
      </c>
      <c r="F1824" t="s">
        <v>12</v>
      </c>
      <c r="G1824" t="s">
        <v>13</v>
      </c>
      <c r="H1824" t="s">
        <v>2307</v>
      </c>
      <c r="I1824" t="s">
        <v>2312</v>
      </c>
    </row>
    <row r="1825" spans="1:9" x14ac:dyDescent="0.3">
      <c r="A1825">
        <v>100001824</v>
      </c>
      <c r="B1825" t="s">
        <v>88</v>
      </c>
      <c r="C1825" t="s">
        <v>299</v>
      </c>
      <c r="D1825" t="s">
        <v>11</v>
      </c>
      <c r="E1825">
        <v>35</v>
      </c>
      <c r="F1825" t="s">
        <v>12</v>
      </c>
      <c r="G1825" t="s">
        <v>46</v>
      </c>
      <c r="H1825" t="s">
        <v>2307</v>
      </c>
      <c r="I1825" t="s">
        <v>2313</v>
      </c>
    </row>
    <row r="1826" spans="1:9" x14ac:dyDescent="0.3">
      <c r="A1826">
        <v>100001825</v>
      </c>
      <c r="B1826" t="s">
        <v>504</v>
      </c>
      <c r="C1826" t="s">
        <v>24</v>
      </c>
      <c r="D1826" t="s">
        <v>11</v>
      </c>
      <c r="E1826">
        <v>34</v>
      </c>
      <c r="F1826" t="s">
        <v>12</v>
      </c>
      <c r="G1826" t="s">
        <v>13</v>
      </c>
      <c r="H1826" t="s">
        <v>2307</v>
      </c>
      <c r="I1826" t="s">
        <v>2314</v>
      </c>
    </row>
    <row r="1827" spans="1:9" x14ac:dyDescent="0.3">
      <c r="A1827">
        <v>200001826</v>
      </c>
      <c r="B1827" t="s">
        <v>9</v>
      </c>
      <c r="C1827" t="s">
        <v>33</v>
      </c>
      <c r="D1827" t="s">
        <v>11</v>
      </c>
      <c r="E1827">
        <v>62</v>
      </c>
      <c r="F1827" t="s">
        <v>45</v>
      </c>
      <c r="G1827" t="s">
        <v>46</v>
      </c>
      <c r="H1827" t="s">
        <v>2307</v>
      </c>
      <c r="I1827" t="s">
        <v>2315</v>
      </c>
    </row>
    <row r="1828" spans="1:9" x14ac:dyDescent="0.3">
      <c r="A1828">
        <v>200001827</v>
      </c>
      <c r="B1828" t="s">
        <v>117</v>
      </c>
      <c r="C1828" t="s">
        <v>377</v>
      </c>
      <c r="D1828" t="s">
        <v>11</v>
      </c>
      <c r="E1828">
        <v>47</v>
      </c>
      <c r="F1828" t="s">
        <v>45</v>
      </c>
      <c r="G1828" t="s">
        <v>20</v>
      </c>
      <c r="H1828" t="s">
        <v>2307</v>
      </c>
      <c r="I1828" t="s">
        <v>2316</v>
      </c>
    </row>
    <row r="1829" spans="1:9" x14ac:dyDescent="0.3">
      <c r="A1829">
        <v>200001828</v>
      </c>
      <c r="B1829" t="s">
        <v>275</v>
      </c>
      <c r="C1829" t="s">
        <v>211</v>
      </c>
      <c r="D1829" t="s">
        <v>18</v>
      </c>
      <c r="E1829">
        <v>59</v>
      </c>
      <c r="F1829" t="s">
        <v>45</v>
      </c>
      <c r="G1829" t="s">
        <v>20</v>
      </c>
      <c r="H1829" t="s">
        <v>2307</v>
      </c>
      <c r="I1829" t="s">
        <v>2317</v>
      </c>
    </row>
    <row r="1830" spans="1:9" x14ac:dyDescent="0.3">
      <c r="A1830">
        <v>200001829</v>
      </c>
      <c r="B1830" t="s">
        <v>326</v>
      </c>
      <c r="C1830" t="s">
        <v>431</v>
      </c>
      <c r="D1830" t="s">
        <v>18</v>
      </c>
      <c r="E1830">
        <v>52</v>
      </c>
      <c r="F1830" t="s">
        <v>45</v>
      </c>
      <c r="G1830" t="s">
        <v>46</v>
      </c>
      <c r="H1830" t="s">
        <v>2307</v>
      </c>
      <c r="I1830" t="s">
        <v>2318</v>
      </c>
    </row>
    <row r="1831" spans="1:9" x14ac:dyDescent="0.3">
      <c r="A1831">
        <v>300001830</v>
      </c>
      <c r="B1831" t="s">
        <v>245</v>
      </c>
      <c r="C1831" t="s">
        <v>285</v>
      </c>
      <c r="D1831" t="s">
        <v>11</v>
      </c>
      <c r="E1831">
        <v>29</v>
      </c>
      <c r="F1831" t="s">
        <v>29</v>
      </c>
      <c r="G1831" t="s">
        <v>13</v>
      </c>
      <c r="H1831" t="s">
        <v>2307</v>
      </c>
      <c r="I1831" t="s">
        <v>2319</v>
      </c>
    </row>
    <row r="1832" spans="1:9" x14ac:dyDescent="0.3">
      <c r="A1832">
        <v>100001831</v>
      </c>
      <c r="B1832" t="s">
        <v>72</v>
      </c>
      <c r="C1832" t="s">
        <v>278</v>
      </c>
      <c r="D1832" t="s">
        <v>18</v>
      </c>
      <c r="E1832">
        <v>34</v>
      </c>
      <c r="F1832" t="s">
        <v>12</v>
      </c>
      <c r="G1832" t="s">
        <v>13</v>
      </c>
      <c r="H1832" t="s">
        <v>2320</v>
      </c>
      <c r="I1832" t="s">
        <v>2321</v>
      </c>
    </row>
    <row r="1833" spans="1:9" x14ac:dyDescent="0.3">
      <c r="A1833">
        <v>100001832</v>
      </c>
      <c r="B1833" t="s">
        <v>298</v>
      </c>
      <c r="C1833" t="s">
        <v>272</v>
      </c>
      <c r="D1833" t="s">
        <v>18</v>
      </c>
      <c r="E1833">
        <v>36</v>
      </c>
      <c r="F1833" t="s">
        <v>12</v>
      </c>
      <c r="G1833" t="s">
        <v>46</v>
      </c>
      <c r="H1833" t="s">
        <v>2320</v>
      </c>
      <c r="I1833" t="s">
        <v>2322</v>
      </c>
    </row>
    <row r="1834" spans="1:9" x14ac:dyDescent="0.3">
      <c r="A1834">
        <v>100001833</v>
      </c>
      <c r="B1834" t="s">
        <v>227</v>
      </c>
      <c r="C1834" t="s">
        <v>704</v>
      </c>
      <c r="D1834" t="s">
        <v>11</v>
      </c>
      <c r="E1834">
        <v>27</v>
      </c>
      <c r="F1834" t="s">
        <v>12</v>
      </c>
      <c r="G1834" t="s">
        <v>13</v>
      </c>
      <c r="H1834" t="s">
        <v>2320</v>
      </c>
      <c r="I1834" t="s">
        <v>2323</v>
      </c>
    </row>
    <row r="1835" spans="1:9" x14ac:dyDescent="0.3">
      <c r="A1835">
        <v>100001834</v>
      </c>
      <c r="B1835" t="s">
        <v>16</v>
      </c>
      <c r="C1835" t="s">
        <v>762</v>
      </c>
      <c r="D1835" t="s">
        <v>18</v>
      </c>
      <c r="E1835">
        <v>37</v>
      </c>
      <c r="F1835" t="s">
        <v>12</v>
      </c>
      <c r="G1835" t="s">
        <v>13</v>
      </c>
      <c r="H1835" t="s">
        <v>2320</v>
      </c>
      <c r="I1835" t="s">
        <v>2324</v>
      </c>
    </row>
    <row r="1836" spans="1:9" x14ac:dyDescent="0.3">
      <c r="A1836">
        <v>100001835</v>
      </c>
      <c r="B1836" t="s">
        <v>605</v>
      </c>
      <c r="C1836" t="s">
        <v>256</v>
      </c>
      <c r="D1836" t="s">
        <v>18</v>
      </c>
      <c r="E1836">
        <v>41</v>
      </c>
      <c r="F1836" t="s">
        <v>12</v>
      </c>
      <c r="G1836" t="s">
        <v>13</v>
      </c>
      <c r="H1836" t="s">
        <v>2320</v>
      </c>
      <c r="I1836" t="s">
        <v>2325</v>
      </c>
    </row>
    <row r="1837" spans="1:9" x14ac:dyDescent="0.3">
      <c r="A1837">
        <v>200001836</v>
      </c>
      <c r="B1837" t="s">
        <v>117</v>
      </c>
      <c r="C1837" t="s">
        <v>424</v>
      </c>
      <c r="D1837" t="s">
        <v>11</v>
      </c>
      <c r="E1837">
        <v>58</v>
      </c>
      <c r="F1837" t="s">
        <v>45</v>
      </c>
      <c r="G1837" t="s">
        <v>46</v>
      </c>
      <c r="H1837" t="s">
        <v>2320</v>
      </c>
      <c r="I1837" t="s">
        <v>2326</v>
      </c>
    </row>
    <row r="1838" spans="1:9" x14ac:dyDescent="0.3">
      <c r="A1838">
        <v>200001837</v>
      </c>
      <c r="B1838" t="s">
        <v>440</v>
      </c>
      <c r="C1838" t="s">
        <v>640</v>
      </c>
      <c r="D1838" t="s">
        <v>11</v>
      </c>
      <c r="E1838">
        <v>53</v>
      </c>
      <c r="F1838" t="s">
        <v>45</v>
      </c>
      <c r="G1838" t="s">
        <v>13</v>
      </c>
      <c r="H1838" t="s">
        <v>2320</v>
      </c>
      <c r="I1838" t="s">
        <v>2327</v>
      </c>
    </row>
    <row r="1839" spans="1:9" x14ac:dyDescent="0.3">
      <c r="A1839">
        <v>200001838</v>
      </c>
      <c r="B1839" t="s">
        <v>51</v>
      </c>
      <c r="C1839" t="s">
        <v>291</v>
      </c>
      <c r="D1839" t="s">
        <v>11</v>
      </c>
      <c r="E1839">
        <v>24</v>
      </c>
      <c r="F1839" t="s">
        <v>45</v>
      </c>
      <c r="G1839" t="s">
        <v>46</v>
      </c>
      <c r="H1839" t="s">
        <v>2320</v>
      </c>
      <c r="I1839" t="s">
        <v>2328</v>
      </c>
    </row>
    <row r="1840" spans="1:9" x14ac:dyDescent="0.3">
      <c r="A1840">
        <v>300001839</v>
      </c>
      <c r="B1840" t="s">
        <v>460</v>
      </c>
      <c r="C1840" t="s">
        <v>184</v>
      </c>
      <c r="D1840" t="s">
        <v>18</v>
      </c>
      <c r="E1840">
        <v>38</v>
      </c>
      <c r="F1840" t="s">
        <v>29</v>
      </c>
      <c r="G1840" t="s">
        <v>13</v>
      </c>
      <c r="H1840" t="s">
        <v>2320</v>
      </c>
      <c r="I1840" t="s">
        <v>2329</v>
      </c>
    </row>
    <row r="1841" spans="1:9" x14ac:dyDescent="0.3">
      <c r="A1841">
        <v>300001840</v>
      </c>
      <c r="B1841" t="s">
        <v>935</v>
      </c>
      <c r="C1841" t="s">
        <v>320</v>
      </c>
      <c r="D1841" t="s">
        <v>18</v>
      </c>
      <c r="E1841">
        <v>34</v>
      </c>
      <c r="F1841" t="s">
        <v>29</v>
      </c>
      <c r="G1841" t="s">
        <v>13</v>
      </c>
      <c r="H1841" t="s">
        <v>2320</v>
      </c>
      <c r="I1841" t="s">
        <v>2330</v>
      </c>
    </row>
    <row r="1842" spans="1:9" x14ac:dyDescent="0.3">
      <c r="A1842">
        <v>300001841</v>
      </c>
      <c r="B1842" t="s">
        <v>943</v>
      </c>
      <c r="C1842" t="s">
        <v>220</v>
      </c>
      <c r="D1842" t="s">
        <v>18</v>
      </c>
      <c r="E1842">
        <v>32</v>
      </c>
      <c r="F1842" t="s">
        <v>29</v>
      </c>
      <c r="G1842" t="s">
        <v>20</v>
      </c>
      <c r="H1842" t="s">
        <v>2320</v>
      </c>
      <c r="I1842" t="s">
        <v>2331</v>
      </c>
    </row>
    <row r="1843" spans="1:9" x14ac:dyDescent="0.3">
      <c r="A1843">
        <v>300001842</v>
      </c>
      <c r="B1843" t="s">
        <v>287</v>
      </c>
      <c r="C1843" t="s">
        <v>553</v>
      </c>
      <c r="D1843" t="s">
        <v>18</v>
      </c>
      <c r="E1843">
        <v>29</v>
      </c>
      <c r="F1843" t="s">
        <v>29</v>
      </c>
      <c r="G1843" t="s">
        <v>13</v>
      </c>
      <c r="H1843" t="s">
        <v>2320</v>
      </c>
      <c r="I1843" t="s">
        <v>2332</v>
      </c>
    </row>
    <row r="1844" spans="1:9" x14ac:dyDescent="0.3">
      <c r="A1844">
        <v>300001843</v>
      </c>
      <c r="B1844" t="s">
        <v>504</v>
      </c>
      <c r="C1844" t="s">
        <v>616</v>
      </c>
      <c r="D1844" t="s">
        <v>11</v>
      </c>
      <c r="E1844">
        <v>33</v>
      </c>
      <c r="F1844" t="s">
        <v>29</v>
      </c>
      <c r="G1844" t="s">
        <v>46</v>
      </c>
      <c r="H1844" t="s">
        <v>2320</v>
      </c>
      <c r="I1844" t="s">
        <v>2333</v>
      </c>
    </row>
    <row r="1845" spans="1:9" x14ac:dyDescent="0.3">
      <c r="A1845">
        <v>300001844</v>
      </c>
      <c r="B1845" t="s">
        <v>376</v>
      </c>
      <c r="C1845" t="s">
        <v>507</v>
      </c>
      <c r="D1845" t="s">
        <v>11</v>
      </c>
      <c r="E1845">
        <v>35</v>
      </c>
      <c r="F1845" t="s">
        <v>29</v>
      </c>
      <c r="G1845" t="s">
        <v>46</v>
      </c>
      <c r="H1845" t="s">
        <v>2320</v>
      </c>
      <c r="I1845" t="s">
        <v>2334</v>
      </c>
    </row>
    <row r="1846" spans="1:9" x14ac:dyDescent="0.3">
      <c r="A1846">
        <v>400001845</v>
      </c>
      <c r="B1846" t="s">
        <v>724</v>
      </c>
      <c r="C1846" t="s">
        <v>714</v>
      </c>
      <c r="D1846" t="s">
        <v>18</v>
      </c>
      <c r="E1846">
        <v>45</v>
      </c>
      <c r="F1846" t="s">
        <v>19</v>
      </c>
      <c r="G1846" t="s">
        <v>46</v>
      </c>
      <c r="H1846" t="s">
        <v>2320</v>
      </c>
      <c r="I1846" t="s">
        <v>2335</v>
      </c>
    </row>
    <row r="1847" spans="1:9" x14ac:dyDescent="0.3">
      <c r="A1847">
        <v>100001846</v>
      </c>
      <c r="B1847" t="s">
        <v>560</v>
      </c>
      <c r="C1847" t="s">
        <v>488</v>
      </c>
      <c r="D1847" t="s">
        <v>18</v>
      </c>
      <c r="E1847">
        <v>30</v>
      </c>
      <c r="F1847" t="s">
        <v>12</v>
      </c>
      <c r="G1847" t="s">
        <v>13</v>
      </c>
      <c r="H1847" t="s">
        <v>2336</v>
      </c>
      <c r="I1847" t="s">
        <v>2337</v>
      </c>
    </row>
    <row r="1848" spans="1:9" x14ac:dyDescent="0.3">
      <c r="A1848">
        <v>100001847</v>
      </c>
      <c r="B1848" t="s">
        <v>848</v>
      </c>
      <c r="C1848" t="s">
        <v>603</v>
      </c>
      <c r="D1848" t="s">
        <v>18</v>
      </c>
      <c r="E1848">
        <v>31</v>
      </c>
      <c r="F1848" t="s">
        <v>12</v>
      </c>
      <c r="G1848" t="s">
        <v>13</v>
      </c>
      <c r="H1848" t="s">
        <v>2336</v>
      </c>
      <c r="I1848" t="s">
        <v>2338</v>
      </c>
    </row>
    <row r="1849" spans="1:9" x14ac:dyDescent="0.3">
      <c r="A1849">
        <v>100001848</v>
      </c>
      <c r="B1849" t="s">
        <v>326</v>
      </c>
      <c r="C1849" t="s">
        <v>60</v>
      </c>
      <c r="D1849" t="s">
        <v>18</v>
      </c>
      <c r="E1849">
        <v>29</v>
      </c>
      <c r="F1849" t="s">
        <v>12</v>
      </c>
      <c r="G1849" t="s">
        <v>13</v>
      </c>
      <c r="H1849" t="s">
        <v>2336</v>
      </c>
      <c r="I1849" t="s">
        <v>2339</v>
      </c>
    </row>
    <row r="1850" spans="1:9" x14ac:dyDescent="0.3">
      <c r="A1850">
        <v>100001849</v>
      </c>
      <c r="B1850" t="s">
        <v>186</v>
      </c>
      <c r="C1850" t="s">
        <v>223</v>
      </c>
      <c r="D1850" t="s">
        <v>11</v>
      </c>
      <c r="E1850">
        <v>33</v>
      </c>
      <c r="F1850" t="s">
        <v>12</v>
      </c>
      <c r="G1850" t="s">
        <v>46</v>
      </c>
      <c r="H1850" t="s">
        <v>2336</v>
      </c>
      <c r="I1850" t="s">
        <v>2340</v>
      </c>
    </row>
    <row r="1851" spans="1:9" x14ac:dyDescent="0.3">
      <c r="A1851">
        <v>100001850</v>
      </c>
      <c r="B1851" t="s">
        <v>222</v>
      </c>
      <c r="C1851" t="s">
        <v>246</v>
      </c>
      <c r="D1851" t="s">
        <v>18</v>
      </c>
      <c r="E1851">
        <v>32</v>
      </c>
      <c r="F1851" t="s">
        <v>12</v>
      </c>
      <c r="G1851" t="s">
        <v>13</v>
      </c>
      <c r="H1851" t="s">
        <v>2336</v>
      </c>
      <c r="I1851" t="s">
        <v>2341</v>
      </c>
    </row>
    <row r="1852" spans="1:9" x14ac:dyDescent="0.3">
      <c r="A1852">
        <v>100001851</v>
      </c>
      <c r="B1852" t="s">
        <v>311</v>
      </c>
      <c r="C1852" t="s">
        <v>640</v>
      </c>
      <c r="D1852" t="s">
        <v>11</v>
      </c>
      <c r="E1852">
        <v>30</v>
      </c>
      <c r="F1852" t="s">
        <v>12</v>
      </c>
      <c r="G1852" t="s">
        <v>13</v>
      </c>
      <c r="H1852" t="s">
        <v>2336</v>
      </c>
      <c r="I1852" t="s">
        <v>2342</v>
      </c>
    </row>
    <row r="1853" spans="1:9" x14ac:dyDescent="0.3">
      <c r="A1853">
        <v>100001852</v>
      </c>
      <c r="B1853" t="s">
        <v>349</v>
      </c>
      <c r="C1853" t="s">
        <v>89</v>
      </c>
      <c r="D1853" t="s">
        <v>11</v>
      </c>
      <c r="E1853">
        <v>31</v>
      </c>
      <c r="F1853" t="s">
        <v>12</v>
      </c>
      <c r="G1853" t="s">
        <v>13</v>
      </c>
      <c r="H1853" t="s">
        <v>2336</v>
      </c>
      <c r="I1853" t="s">
        <v>2343</v>
      </c>
    </row>
    <row r="1854" spans="1:9" x14ac:dyDescent="0.3">
      <c r="A1854">
        <v>100001853</v>
      </c>
      <c r="B1854" t="s">
        <v>88</v>
      </c>
      <c r="C1854" t="s">
        <v>54</v>
      </c>
      <c r="D1854" t="s">
        <v>11</v>
      </c>
      <c r="E1854">
        <v>33</v>
      </c>
      <c r="F1854" t="s">
        <v>12</v>
      </c>
      <c r="G1854" t="s">
        <v>13</v>
      </c>
      <c r="H1854" t="s">
        <v>2336</v>
      </c>
      <c r="I1854" t="s">
        <v>2344</v>
      </c>
    </row>
    <row r="1855" spans="1:9" x14ac:dyDescent="0.3">
      <c r="A1855">
        <v>100001854</v>
      </c>
      <c r="B1855" t="s">
        <v>191</v>
      </c>
      <c r="C1855" t="s">
        <v>762</v>
      </c>
      <c r="D1855" t="s">
        <v>18</v>
      </c>
      <c r="E1855">
        <v>30</v>
      </c>
      <c r="F1855" t="s">
        <v>12</v>
      </c>
      <c r="G1855" t="s">
        <v>13</v>
      </c>
      <c r="H1855" t="s">
        <v>2336</v>
      </c>
      <c r="I1855" t="s">
        <v>2345</v>
      </c>
    </row>
    <row r="1856" spans="1:9" x14ac:dyDescent="0.3">
      <c r="A1856">
        <v>300001855</v>
      </c>
      <c r="B1856" t="s">
        <v>579</v>
      </c>
      <c r="C1856" t="s">
        <v>553</v>
      </c>
      <c r="D1856" t="s">
        <v>18</v>
      </c>
      <c r="E1856">
        <v>27</v>
      </c>
      <c r="F1856" t="s">
        <v>29</v>
      </c>
      <c r="G1856" t="s">
        <v>46</v>
      </c>
      <c r="H1856" t="s">
        <v>2336</v>
      </c>
      <c r="I1856" t="s">
        <v>2346</v>
      </c>
    </row>
    <row r="1857" spans="1:9" x14ac:dyDescent="0.3">
      <c r="A1857">
        <v>300001856</v>
      </c>
      <c r="B1857" t="s">
        <v>353</v>
      </c>
      <c r="C1857" t="s">
        <v>616</v>
      </c>
      <c r="D1857" t="s">
        <v>18</v>
      </c>
      <c r="E1857">
        <v>30</v>
      </c>
      <c r="F1857" t="s">
        <v>29</v>
      </c>
      <c r="G1857" t="s">
        <v>13</v>
      </c>
      <c r="H1857" t="s">
        <v>2336</v>
      </c>
      <c r="I1857" t="s">
        <v>2347</v>
      </c>
    </row>
    <row r="1858" spans="1:9" x14ac:dyDescent="0.3">
      <c r="A1858">
        <v>300001857</v>
      </c>
      <c r="B1858" t="s">
        <v>43</v>
      </c>
      <c r="C1858" t="s">
        <v>242</v>
      </c>
      <c r="D1858" t="s">
        <v>18</v>
      </c>
      <c r="E1858">
        <v>47</v>
      </c>
      <c r="F1858" t="s">
        <v>29</v>
      </c>
      <c r="G1858" t="s">
        <v>13</v>
      </c>
      <c r="H1858" t="s">
        <v>2336</v>
      </c>
      <c r="I1858" t="s">
        <v>2348</v>
      </c>
    </row>
    <row r="1859" spans="1:9" x14ac:dyDescent="0.3">
      <c r="A1859">
        <v>300001858</v>
      </c>
      <c r="B1859" t="s">
        <v>175</v>
      </c>
      <c r="C1859" t="s">
        <v>601</v>
      </c>
      <c r="D1859" t="s">
        <v>11</v>
      </c>
      <c r="E1859">
        <v>57</v>
      </c>
      <c r="F1859" t="s">
        <v>29</v>
      </c>
      <c r="G1859" t="s">
        <v>46</v>
      </c>
      <c r="H1859" t="s">
        <v>2336</v>
      </c>
      <c r="I1859" t="s">
        <v>2349</v>
      </c>
    </row>
    <row r="1860" spans="1:9" x14ac:dyDescent="0.3">
      <c r="A1860">
        <v>100001859</v>
      </c>
      <c r="B1860" t="s">
        <v>358</v>
      </c>
      <c r="C1860" t="s">
        <v>111</v>
      </c>
      <c r="D1860" t="s">
        <v>18</v>
      </c>
      <c r="E1860">
        <v>35</v>
      </c>
      <c r="F1860" t="s">
        <v>12</v>
      </c>
      <c r="G1860" t="s">
        <v>13</v>
      </c>
      <c r="H1860" t="s">
        <v>2350</v>
      </c>
      <c r="I1860" t="s">
        <v>2351</v>
      </c>
    </row>
    <row r="1861" spans="1:9" x14ac:dyDescent="0.3">
      <c r="A1861">
        <v>100001860</v>
      </c>
      <c r="B1861" t="s">
        <v>68</v>
      </c>
      <c r="C1861" t="s">
        <v>688</v>
      </c>
      <c r="D1861" t="s">
        <v>11</v>
      </c>
      <c r="E1861">
        <v>40</v>
      </c>
      <c r="F1861" t="s">
        <v>12</v>
      </c>
      <c r="G1861" t="s">
        <v>13</v>
      </c>
      <c r="H1861" t="s">
        <v>2350</v>
      </c>
      <c r="I1861" t="s">
        <v>2352</v>
      </c>
    </row>
    <row r="1862" spans="1:9" x14ac:dyDescent="0.3">
      <c r="A1862">
        <v>100001861</v>
      </c>
      <c r="B1862" t="s">
        <v>567</v>
      </c>
      <c r="C1862" t="s">
        <v>115</v>
      </c>
      <c r="D1862" t="s">
        <v>11</v>
      </c>
      <c r="E1862">
        <v>26</v>
      </c>
      <c r="F1862" t="s">
        <v>12</v>
      </c>
      <c r="G1862" t="s">
        <v>46</v>
      </c>
      <c r="H1862" t="s">
        <v>2350</v>
      </c>
      <c r="I1862" t="s">
        <v>2353</v>
      </c>
    </row>
    <row r="1863" spans="1:9" x14ac:dyDescent="0.3">
      <c r="A1863">
        <v>100001862</v>
      </c>
      <c r="B1863" t="s">
        <v>816</v>
      </c>
      <c r="C1863" t="s">
        <v>242</v>
      </c>
      <c r="D1863" t="s">
        <v>11</v>
      </c>
      <c r="E1863">
        <v>35</v>
      </c>
      <c r="F1863" t="s">
        <v>12</v>
      </c>
      <c r="G1863" t="s">
        <v>13</v>
      </c>
      <c r="H1863" t="s">
        <v>2350</v>
      </c>
      <c r="I1863" t="s">
        <v>2354</v>
      </c>
    </row>
    <row r="1864" spans="1:9" x14ac:dyDescent="0.3">
      <c r="A1864">
        <v>100001863</v>
      </c>
      <c r="B1864" t="s">
        <v>574</v>
      </c>
      <c r="C1864" t="s">
        <v>710</v>
      </c>
      <c r="D1864" t="s">
        <v>18</v>
      </c>
      <c r="E1864">
        <v>36</v>
      </c>
      <c r="F1864" t="s">
        <v>12</v>
      </c>
      <c r="G1864" t="s">
        <v>13</v>
      </c>
      <c r="H1864" t="s">
        <v>2350</v>
      </c>
      <c r="I1864" t="s">
        <v>2355</v>
      </c>
    </row>
    <row r="1865" spans="1:9" x14ac:dyDescent="0.3">
      <c r="A1865">
        <v>100001864</v>
      </c>
      <c r="B1865" t="s">
        <v>207</v>
      </c>
      <c r="C1865" t="s">
        <v>852</v>
      </c>
      <c r="D1865" t="s">
        <v>18</v>
      </c>
      <c r="E1865">
        <v>28</v>
      </c>
      <c r="F1865" t="s">
        <v>12</v>
      </c>
      <c r="G1865" t="s">
        <v>13</v>
      </c>
      <c r="H1865" t="s">
        <v>2350</v>
      </c>
      <c r="I1865" t="s">
        <v>2356</v>
      </c>
    </row>
    <row r="1866" spans="1:9" x14ac:dyDescent="0.3">
      <c r="A1866">
        <v>100001865</v>
      </c>
      <c r="B1866" t="s">
        <v>305</v>
      </c>
      <c r="C1866" t="s">
        <v>294</v>
      </c>
      <c r="D1866" t="s">
        <v>18</v>
      </c>
      <c r="E1866">
        <v>36</v>
      </c>
      <c r="F1866" t="s">
        <v>12</v>
      </c>
      <c r="G1866" t="s">
        <v>13</v>
      </c>
      <c r="H1866" t="s">
        <v>2350</v>
      </c>
      <c r="I1866" t="s">
        <v>2357</v>
      </c>
    </row>
    <row r="1867" spans="1:9" x14ac:dyDescent="0.3">
      <c r="A1867">
        <v>200001866</v>
      </c>
      <c r="B1867" t="s">
        <v>88</v>
      </c>
      <c r="C1867" t="s">
        <v>549</v>
      </c>
      <c r="D1867" t="s">
        <v>11</v>
      </c>
      <c r="E1867">
        <v>40</v>
      </c>
      <c r="F1867" t="s">
        <v>45</v>
      </c>
      <c r="G1867" t="s">
        <v>20</v>
      </c>
      <c r="H1867" t="s">
        <v>2350</v>
      </c>
      <c r="I1867" t="s">
        <v>2358</v>
      </c>
    </row>
    <row r="1868" spans="1:9" x14ac:dyDescent="0.3">
      <c r="A1868">
        <v>200001867</v>
      </c>
      <c r="B1868" t="s">
        <v>596</v>
      </c>
      <c r="C1868" t="s">
        <v>638</v>
      </c>
      <c r="D1868" t="s">
        <v>11</v>
      </c>
      <c r="E1868">
        <v>48</v>
      </c>
      <c r="F1868" t="s">
        <v>45</v>
      </c>
      <c r="G1868" t="s">
        <v>13</v>
      </c>
      <c r="H1868" t="s">
        <v>2350</v>
      </c>
      <c r="I1868" t="s">
        <v>2359</v>
      </c>
    </row>
    <row r="1869" spans="1:9" x14ac:dyDescent="0.3">
      <c r="A1869">
        <v>200001868</v>
      </c>
      <c r="B1869" t="s">
        <v>1317</v>
      </c>
      <c r="C1869" t="s">
        <v>603</v>
      </c>
      <c r="D1869" t="s">
        <v>18</v>
      </c>
      <c r="E1869">
        <v>48</v>
      </c>
      <c r="F1869" t="s">
        <v>45</v>
      </c>
      <c r="G1869" t="s">
        <v>46</v>
      </c>
      <c r="H1869" t="s">
        <v>2350</v>
      </c>
      <c r="I1869" t="s">
        <v>2360</v>
      </c>
    </row>
    <row r="1870" spans="1:9" x14ac:dyDescent="0.3">
      <c r="A1870">
        <v>200001869</v>
      </c>
      <c r="B1870" t="s">
        <v>381</v>
      </c>
      <c r="C1870" t="s">
        <v>592</v>
      </c>
      <c r="D1870" t="s">
        <v>11</v>
      </c>
      <c r="E1870">
        <v>59</v>
      </c>
      <c r="F1870" t="s">
        <v>45</v>
      </c>
      <c r="G1870" t="s">
        <v>46</v>
      </c>
      <c r="H1870" t="s">
        <v>2350</v>
      </c>
      <c r="I1870" t="s">
        <v>2361</v>
      </c>
    </row>
    <row r="1871" spans="1:9" x14ac:dyDescent="0.3">
      <c r="A1871">
        <v>200001870</v>
      </c>
      <c r="B1871" t="s">
        <v>94</v>
      </c>
      <c r="C1871" t="s">
        <v>474</v>
      </c>
      <c r="D1871" t="s">
        <v>11</v>
      </c>
      <c r="E1871">
        <v>55</v>
      </c>
      <c r="F1871" t="s">
        <v>45</v>
      </c>
      <c r="G1871" t="s">
        <v>20</v>
      </c>
      <c r="H1871" t="s">
        <v>2350</v>
      </c>
      <c r="I1871" t="s">
        <v>2362</v>
      </c>
    </row>
    <row r="1872" spans="1:9" x14ac:dyDescent="0.3">
      <c r="A1872">
        <v>200001871</v>
      </c>
      <c r="B1872" t="s">
        <v>227</v>
      </c>
      <c r="C1872" t="s">
        <v>640</v>
      </c>
      <c r="D1872" t="s">
        <v>11</v>
      </c>
      <c r="E1872">
        <v>46</v>
      </c>
      <c r="F1872" t="s">
        <v>45</v>
      </c>
      <c r="G1872" t="s">
        <v>46</v>
      </c>
      <c r="H1872" t="s">
        <v>2350</v>
      </c>
      <c r="I1872" t="s">
        <v>2363</v>
      </c>
    </row>
    <row r="1873" spans="1:9" x14ac:dyDescent="0.3">
      <c r="A1873">
        <v>300001872</v>
      </c>
      <c r="B1873" t="s">
        <v>415</v>
      </c>
      <c r="C1873" t="s">
        <v>136</v>
      </c>
      <c r="D1873" t="s">
        <v>11</v>
      </c>
      <c r="E1873">
        <v>23</v>
      </c>
      <c r="F1873" t="s">
        <v>29</v>
      </c>
      <c r="G1873" t="s">
        <v>20</v>
      </c>
      <c r="H1873" t="s">
        <v>2350</v>
      </c>
      <c r="I1873" t="s">
        <v>2364</v>
      </c>
    </row>
    <row r="1874" spans="1:9" x14ac:dyDescent="0.3">
      <c r="A1874">
        <v>300001873</v>
      </c>
      <c r="B1874" t="s">
        <v>666</v>
      </c>
      <c r="C1874" t="s">
        <v>495</v>
      </c>
      <c r="D1874" t="s">
        <v>18</v>
      </c>
      <c r="E1874">
        <v>26</v>
      </c>
      <c r="F1874" t="s">
        <v>29</v>
      </c>
      <c r="G1874" t="s">
        <v>46</v>
      </c>
      <c r="H1874" t="s">
        <v>2350</v>
      </c>
      <c r="I1874" t="s">
        <v>2365</v>
      </c>
    </row>
    <row r="1875" spans="1:9" x14ac:dyDescent="0.3">
      <c r="A1875">
        <v>300001874</v>
      </c>
      <c r="B1875" t="s">
        <v>88</v>
      </c>
      <c r="C1875" t="s">
        <v>242</v>
      </c>
      <c r="D1875" t="s">
        <v>11</v>
      </c>
      <c r="E1875">
        <v>42</v>
      </c>
      <c r="F1875" t="s">
        <v>29</v>
      </c>
      <c r="G1875" t="s">
        <v>13</v>
      </c>
      <c r="H1875" t="s">
        <v>2350</v>
      </c>
      <c r="I1875" t="s">
        <v>2366</v>
      </c>
    </row>
    <row r="1876" spans="1:9" x14ac:dyDescent="0.3">
      <c r="A1876">
        <v>100001875</v>
      </c>
      <c r="B1876" t="s">
        <v>828</v>
      </c>
      <c r="C1876" t="s">
        <v>320</v>
      </c>
      <c r="D1876" t="s">
        <v>11</v>
      </c>
      <c r="E1876">
        <v>40</v>
      </c>
      <c r="F1876" t="s">
        <v>12</v>
      </c>
      <c r="G1876" t="s">
        <v>20</v>
      </c>
      <c r="H1876" t="s">
        <v>2367</v>
      </c>
      <c r="I1876" t="s">
        <v>2368</v>
      </c>
    </row>
    <row r="1877" spans="1:9" x14ac:dyDescent="0.3">
      <c r="A1877">
        <v>100001876</v>
      </c>
      <c r="B1877" t="s">
        <v>712</v>
      </c>
      <c r="C1877" t="s">
        <v>132</v>
      </c>
      <c r="D1877" t="s">
        <v>11</v>
      </c>
      <c r="E1877">
        <v>46</v>
      </c>
      <c r="F1877" t="s">
        <v>12</v>
      </c>
      <c r="G1877" t="s">
        <v>13</v>
      </c>
      <c r="H1877" t="s">
        <v>2367</v>
      </c>
      <c r="I1877" t="s">
        <v>2369</v>
      </c>
    </row>
    <row r="1878" spans="1:9" x14ac:dyDescent="0.3">
      <c r="A1878">
        <v>100001877</v>
      </c>
      <c r="B1878" t="s">
        <v>48</v>
      </c>
      <c r="C1878" t="s">
        <v>808</v>
      </c>
      <c r="D1878" t="s">
        <v>18</v>
      </c>
      <c r="E1878">
        <v>41</v>
      </c>
      <c r="F1878" t="s">
        <v>12</v>
      </c>
      <c r="G1878" t="s">
        <v>13</v>
      </c>
      <c r="H1878" t="s">
        <v>2367</v>
      </c>
      <c r="I1878" t="s">
        <v>2370</v>
      </c>
    </row>
    <row r="1879" spans="1:9" x14ac:dyDescent="0.3">
      <c r="A1879">
        <v>100001878</v>
      </c>
      <c r="B1879" t="s">
        <v>539</v>
      </c>
      <c r="C1879" t="s">
        <v>306</v>
      </c>
      <c r="D1879" t="s">
        <v>18</v>
      </c>
      <c r="E1879">
        <v>31</v>
      </c>
      <c r="F1879" t="s">
        <v>12</v>
      </c>
      <c r="G1879" t="s">
        <v>20</v>
      </c>
      <c r="H1879" t="s">
        <v>2367</v>
      </c>
      <c r="I1879" t="s">
        <v>2371</v>
      </c>
    </row>
    <row r="1880" spans="1:9" x14ac:dyDescent="0.3">
      <c r="A1880">
        <v>100001879</v>
      </c>
      <c r="B1880" t="s">
        <v>135</v>
      </c>
      <c r="C1880" t="s">
        <v>63</v>
      </c>
      <c r="D1880" t="s">
        <v>18</v>
      </c>
      <c r="E1880">
        <v>37</v>
      </c>
      <c r="F1880" t="s">
        <v>12</v>
      </c>
      <c r="G1880" t="s">
        <v>20</v>
      </c>
      <c r="H1880" t="s">
        <v>2367</v>
      </c>
      <c r="I1880" t="s">
        <v>2372</v>
      </c>
    </row>
    <row r="1881" spans="1:9" x14ac:dyDescent="0.3">
      <c r="A1881">
        <v>100001880</v>
      </c>
      <c r="B1881" t="s">
        <v>343</v>
      </c>
      <c r="C1881" t="s">
        <v>299</v>
      </c>
      <c r="D1881" t="s">
        <v>11</v>
      </c>
      <c r="E1881">
        <v>36</v>
      </c>
      <c r="F1881" t="s">
        <v>12</v>
      </c>
      <c r="G1881" t="s">
        <v>13</v>
      </c>
      <c r="H1881" t="s">
        <v>2367</v>
      </c>
      <c r="I1881" t="s">
        <v>2373</v>
      </c>
    </row>
    <row r="1882" spans="1:9" x14ac:dyDescent="0.3">
      <c r="A1882">
        <v>100001881</v>
      </c>
      <c r="B1882" t="s">
        <v>275</v>
      </c>
      <c r="C1882" t="s">
        <v>341</v>
      </c>
      <c r="D1882" t="s">
        <v>18</v>
      </c>
      <c r="E1882">
        <v>44</v>
      </c>
      <c r="F1882" t="s">
        <v>12</v>
      </c>
      <c r="G1882" t="s">
        <v>46</v>
      </c>
      <c r="H1882" t="s">
        <v>2367</v>
      </c>
      <c r="I1882" t="s">
        <v>2374</v>
      </c>
    </row>
    <row r="1883" spans="1:9" x14ac:dyDescent="0.3">
      <c r="A1883">
        <v>100001882</v>
      </c>
      <c r="B1883" t="s">
        <v>349</v>
      </c>
      <c r="C1883" t="s">
        <v>374</v>
      </c>
      <c r="D1883" t="s">
        <v>11</v>
      </c>
      <c r="E1883">
        <v>19</v>
      </c>
      <c r="F1883" t="s">
        <v>12</v>
      </c>
      <c r="G1883" t="s">
        <v>13</v>
      </c>
      <c r="H1883" t="s">
        <v>2367</v>
      </c>
      <c r="I1883" t="s">
        <v>2375</v>
      </c>
    </row>
    <row r="1884" spans="1:9" x14ac:dyDescent="0.3">
      <c r="A1884">
        <v>100001883</v>
      </c>
      <c r="B1884" t="s">
        <v>643</v>
      </c>
      <c r="C1884" t="s">
        <v>40</v>
      </c>
      <c r="D1884" t="s">
        <v>11</v>
      </c>
      <c r="E1884">
        <v>25</v>
      </c>
      <c r="F1884" t="s">
        <v>12</v>
      </c>
      <c r="G1884" t="s">
        <v>13</v>
      </c>
      <c r="H1884" t="s">
        <v>2367</v>
      </c>
      <c r="I1884" t="s">
        <v>2376</v>
      </c>
    </row>
    <row r="1885" spans="1:9" x14ac:dyDescent="0.3">
      <c r="A1885">
        <v>200001884</v>
      </c>
      <c r="B1885" t="s">
        <v>516</v>
      </c>
      <c r="C1885" t="s">
        <v>507</v>
      </c>
      <c r="D1885" t="s">
        <v>18</v>
      </c>
      <c r="E1885">
        <v>44</v>
      </c>
      <c r="F1885" t="s">
        <v>45</v>
      </c>
      <c r="G1885" t="s">
        <v>46</v>
      </c>
      <c r="H1885" t="s">
        <v>2367</v>
      </c>
      <c r="I1885" t="s">
        <v>2377</v>
      </c>
    </row>
    <row r="1886" spans="1:9" x14ac:dyDescent="0.3">
      <c r="A1886">
        <v>300001885</v>
      </c>
      <c r="B1886" t="s">
        <v>643</v>
      </c>
      <c r="C1886" t="s">
        <v>126</v>
      </c>
      <c r="D1886" t="s">
        <v>11</v>
      </c>
      <c r="E1886">
        <v>32</v>
      </c>
      <c r="F1886" t="s">
        <v>29</v>
      </c>
      <c r="G1886" t="s">
        <v>13</v>
      </c>
      <c r="H1886" t="s">
        <v>2367</v>
      </c>
      <c r="I1886" t="s">
        <v>2378</v>
      </c>
    </row>
    <row r="1887" spans="1:9" x14ac:dyDescent="0.3">
      <c r="A1887">
        <v>300001886</v>
      </c>
      <c r="B1887" t="s">
        <v>43</v>
      </c>
      <c r="C1887" t="s">
        <v>451</v>
      </c>
      <c r="D1887" t="s">
        <v>18</v>
      </c>
      <c r="E1887">
        <v>34</v>
      </c>
      <c r="F1887" t="s">
        <v>29</v>
      </c>
      <c r="G1887" t="s">
        <v>13</v>
      </c>
      <c r="H1887" t="s">
        <v>2367</v>
      </c>
      <c r="I1887" t="s">
        <v>2379</v>
      </c>
    </row>
    <row r="1888" spans="1:9" x14ac:dyDescent="0.3">
      <c r="A1888">
        <v>100001887</v>
      </c>
      <c r="B1888" t="s">
        <v>23</v>
      </c>
      <c r="C1888" t="s">
        <v>438</v>
      </c>
      <c r="D1888" t="s">
        <v>11</v>
      </c>
      <c r="E1888">
        <v>40</v>
      </c>
      <c r="F1888" t="s">
        <v>12</v>
      </c>
      <c r="G1888" t="s">
        <v>13</v>
      </c>
      <c r="H1888" t="s">
        <v>2380</v>
      </c>
      <c r="I1888" t="s">
        <v>2381</v>
      </c>
    </row>
    <row r="1889" spans="1:9" x14ac:dyDescent="0.3">
      <c r="A1889">
        <v>100001888</v>
      </c>
      <c r="B1889" t="s">
        <v>267</v>
      </c>
      <c r="C1889" t="s">
        <v>189</v>
      </c>
      <c r="D1889" t="s">
        <v>18</v>
      </c>
      <c r="E1889">
        <v>33</v>
      </c>
      <c r="F1889" t="s">
        <v>12</v>
      </c>
      <c r="G1889" t="s">
        <v>13</v>
      </c>
      <c r="H1889" t="s">
        <v>2380</v>
      </c>
      <c r="I1889" t="s">
        <v>2382</v>
      </c>
    </row>
    <row r="1890" spans="1:9" x14ac:dyDescent="0.3">
      <c r="A1890">
        <v>100001889</v>
      </c>
      <c r="B1890" t="s">
        <v>738</v>
      </c>
      <c r="C1890" t="s">
        <v>1337</v>
      </c>
      <c r="D1890" t="s">
        <v>18</v>
      </c>
      <c r="E1890">
        <v>34</v>
      </c>
      <c r="F1890" t="s">
        <v>12</v>
      </c>
      <c r="G1890" t="s">
        <v>13</v>
      </c>
      <c r="H1890" t="s">
        <v>2380</v>
      </c>
      <c r="I1890" t="s">
        <v>2383</v>
      </c>
    </row>
    <row r="1891" spans="1:9" x14ac:dyDescent="0.3">
      <c r="A1891">
        <v>200001890</v>
      </c>
      <c r="B1891" t="s">
        <v>249</v>
      </c>
      <c r="C1891" t="s">
        <v>479</v>
      </c>
      <c r="D1891" t="s">
        <v>18</v>
      </c>
      <c r="E1891">
        <v>62</v>
      </c>
      <c r="F1891" t="s">
        <v>45</v>
      </c>
      <c r="G1891" t="s">
        <v>46</v>
      </c>
      <c r="H1891" t="s">
        <v>2380</v>
      </c>
      <c r="I1891" t="s">
        <v>2384</v>
      </c>
    </row>
    <row r="1892" spans="1:9" x14ac:dyDescent="0.3">
      <c r="A1892">
        <v>200001891</v>
      </c>
      <c r="B1892" t="s">
        <v>313</v>
      </c>
      <c r="C1892" t="s">
        <v>66</v>
      </c>
      <c r="D1892" t="s">
        <v>11</v>
      </c>
      <c r="E1892">
        <v>47</v>
      </c>
      <c r="F1892" t="s">
        <v>45</v>
      </c>
      <c r="G1892" t="s">
        <v>20</v>
      </c>
      <c r="H1892" t="s">
        <v>2380</v>
      </c>
      <c r="I1892" t="s">
        <v>2385</v>
      </c>
    </row>
    <row r="1893" spans="1:9" x14ac:dyDescent="0.3">
      <c r="A1893">
        <v>200001892</v>
      </c>
      <c r="B1893" t="s">
        <v>294</v>
      </c>
      <c r="C1893" t="s">
        <v>73</v>
      </c>
      <c r="D1893" t="s">
        <v>11</v>
      </c>
      <c r="E1893">
        <v>41</v>
      </c>
      <c r="F1893" t="s">
        <v>45</v>
      </c>
      <c r="G1893" t="s">
        <v>20</v>
      </c>
      <c r="H1893" t="s">
        <v>2380</v>
      </c>
      <c r="I1893" t="s">
        <v>2386</v>
      </c>
    </row>
    <row r="1894" spans="1:9" x14ac:dyDescent="0.3">
      <c r="A1894">
        <v>300001893</v>
      </c>
      <c r="B1894" t="s">
        <v>166</v>
      </c>
      <c r="C1894" t="s">
        <v>438</v>
      </c>
      <c r="D1894" t="s">
        <v>18</v>
      </c>
      <c r="E1894">
        <v>35</v>
      </c>
      <c r="F1894" t="s">
        <v>29</v>
      </c>
      <c r="G1894" t="s">
        <v>20</v>
      </c>
      <c r="H1894" t="s">
        <v>2380</v>
      </c>
      <c r="I1894" t="s">
        <v>2387</v>
      </c>
    </row>
    <row r="1895" spans="1:9" x14ac:dyDescent="0.3">
      <c r="A1895">
        <v>100001894</v>
      </c>
      <c r="B1895" t="s">
        <v>805</v>
      </c>
      <c r="C1895" t="s">
        <v>399</v>
      </c>
      <c r="D1895" t="s">
        <v>18</v>
      </c>
      <c r="E1895">
        <v>34</v>
      </c>
      <c r="F1895" t="s">
        <v>12</v>
      </c>
      <c r="G1895" t="s">
        <v>13</v>
      </c>
      <c r="H1895" t="s">
        <v>2388</v>
      </c>
      <c r="I1895">
        <v>95423</v>
      </c>
    </row>
    <row r="1896" spans="1:9" x14ac:dyDescent="0.3">
      <c r="A1896">
        <v>100001895</v>
      </c>
      <c r="B1896" t="s">
        <v>267</v>
      </c>
      <c r="C1896" t="s">
        <v>638</v>
      </c>
      <c r="D1896" t="s">
        <v>18</v>
      </c>
      <c r="E1896">
        <v>39</v>
      </c>
      <c r="F1896" t="s">
        <v>12</v>
      </c>
      <c r="G1896" t="s">
        <v>20</v>
      </c>
      <c r="H1896" t="s">
        <v>2388</v>
      </c>
      <c r="I1896" t="s">
        <v>2389</v>
      </c>
    </row>
    <row r="1897" spans="1:9" x14ac:dyDescent="0.3">
      <c r="A1897">
        <v>100001896</v>
      </c>
      <c r="B1897" t="s">
        <v>816</v>
      </c>
      <c r="C1897" t="s">
        <v>288</v>
      </c>
      <c r="D1897" t="s">
        <v>11</v>
      </c>
      <c r="E1897">
        <v>33</v>
      </c>
      <c r="F1897" t="s">
        <v>12</v>
      </c>
      <c r="G1897" t="s">
        <v>13</v>
      </c>
      <c r="H1897" t="s">
        <v>2388</v>
      </c>
      <c r="I1897" t="s">
        <v>2390</v>
      </c>
    </row>
    <row r="1898" spans="1:9" x14ac:dyDescent="0.3">
      <c r="A1898">
        <v>100001897</v>
      </c>
      <c r="B1898" t="s">
        <v>179</v>
      </c>
      <c r="C1898" t="s">
        <v>118</v>
      </c>
      <c r="D1898" t="s">
        <v>11</v>
      </c>
      <c r="E1898">
        <v>36</v>
      </c>
      <c r="F1898" t="s">
        <v>12</v>
      </c>
      <c r="G1898" t="s">
        <v>13</v>
      </c>
      <c r="H1898" t="s">
        <v>2388</v>
      </c>
      <c r="I1898" t="s">
        <v>2391</v>
      </c>
    </row>
    <row r="1899" spans="1:9" x14ac:dyDescent="0.3">
      <c r="A1899">
        <v>100001898</v>
      </c>
      <c r="B1899" t="s">
        <v>633</v>
      </c>
      <c r="C1899" t="s">
        <v>362</v>
      </c>
      <c r="D1899" t="s">
        <v>11</v>
      </c>
      <c r="E1899">
        <v>32</v>
      </c>
      <c r="F1899" t="s">
        <v>12</v>
      </c>
      <c r="G1899" t="s">
        <v>13</v>
      </c>
      <c r="H1899" t="s">
        <v>2388</v>
      </c>
      <c r="I1899" t="s">
        <v>2392</v>
      </c>
    </row>
    <row r="1900" spans="1:9" x14ac:dyDescent="0.3">
      <c r="A1900">
        <v>100001899</v>
      </c>
      <c r="B1900" t="s">
        <v>43</v>
      </c>
      <c r="C1900" t="s">
        <v>710</v>
      </c>
      <c r="D1900" t="s">
        <v>18</v>
      </c>
      <c r="E1900">
        <v>24</v>
      </c>
      <c r="F1900" t="s">
        <v>12</v>
      </c>
      <c r="G1900" t="s">
        <v>13</v>
      </c>
      <c r="H1900" t="s">
        <v>2388</v>
      </c>
      <c r="I1900" t="s">
        <v>2393</v>
      </c>
    </row>
    <row r="1901" spans="1:9" x14ac:dyDescent="0.3">
      <c r="A1901">
        <v>200001900</v>
      </c>
      <c r="B1901" t="s">
        <v>193</v>
      </c>
      <c r="C1901" t="s">
        <v>40</v>
      </c>
      <c r="D1901" t="s">
        <v>11</v>
      </c>
      <c r="E1901">
        <v>50</v>
      </c>
      <c r="F1901" t="s">
        <v>45</v>
      </c>
      <c r="G1901" t="s">
        <v>46</v>
      </c>
      <c r="H1901" t="s">
        <v>2388</v>
      </c>
      <c r="I1901" t="s">
        <v>2394</v>
      </c>
    </row>
    <row r="1902" spans="1:9" x14ac:dyDescent="0.3">
      <c r="A1902">
        <v>200001901</v>
      </c>
      <c r="B1902" t="s">
        <v>365</v>
      </c>
      <c r="C1902" t="s">
        <v>451</v>
      </c>
      <c r="D1902" t="s">
        <v>11</v>
      </c>
      <c r="E1902">
        <v>50</v>
      </c>
      <c r="F1902" t="s">
        <v>45</v>
      </c>
      <c r="G1902" t="s">
        <v>46</v>
      </c>
      <c r="H1902" t="s">
        <v>2388</v>
      </c>
      <c r="I1902" t="s">
        <v>2395</v>
      </c>
    </row>
    <row r="1903" spans="1:9" x14ac:dyDescent="0.3">
      <c r="A1903">
        <v>200001902</v>
      </c>
      <c r="B1903" t="s">
        <v>376</v>
      </c>
      <c r="C1903" t="s">
        <v>704</v>
      </c>
      <c r="D1903" t="s">
        <v>11</v>
      </c>
      <c r="E1903">
        <v>60</v>
      </c>
      <c r="F1903" t="s">
        <v>45</v>
      </c>
      <c r="G1903" t="s">
        <v>20</v>
      </c>
      <c r="H1903" t="s">
        <v>2388</v>
      </c>
      <c r="I1903" t="s">
        <v>2396</v>
      </c>
    </row>
    <row r="1904" spans="1:9" x14ac:dyDescent="0.3">
      <c r="A1904">
        <v>200001903</v>
      </c>
      <c r="B1904" t="s">
        <v>365</v>
      </c>
      <c r="C1904" t="s">
        <v>147</v>
      </c>
      <c r="D1904" t="s">
        <v>11</v>
      </c>
      <c r="E1904">
        <v>43</v>
      </c>
      <c r="F1904" t="s">
        <v>45</v>
      </c>
      <c r="G1904" t="s">
        <v>20</v>
      </c>
      <c r="H1904" t="s">
        <v>2388</v>
      </c>
      <c r="I1904" t="s">
        <v>2397</v>
      </c>
    </row>
    <row r="1905" spans="1:9" x14ac:dyDescent="0.3">
      <c r="A1905">
        <v>200001904</v>
      </c>
      <c r="B1905" t="s">
        <v>155</v>
      </c>
      <c r="C1905" t="s">
        <v>603</v>
      </c>
      <c r="D1905" t="s">
        <v>18</v>
      </c>
      <c r="E1905">
        <v>50</v>
      </c>
      <c r="F1905" t="s">
        <v>45</v>
      </c>
      <c r="G1905" t="s">
        <v>46</v>
      </c>
      <c r="H1905" t="s">
        <v>2388</v>
      </c>
      <c r="I1905" t="s">
        <v>2398</v>
      </c>
    </row>
    <row r="1906" spans="1:9" x14ac:dyDescent="0.3">
      <c r="A1906">
        <v>200001905</v>
      </c>
      <c r="B1906" t="s">
        <v>249</v>
      </c>
      <c r="C1906" t="s">
        <v>285</v>
      </c>
      <c r="D1906" t="s">
        <v>18</v>
      </c>
      <c r="E1906">
        <v>59</v>
      </c>
      <c r="F1906" t="s">
        <v>45</v>
      </c>
      <c r="G1906" t="s">
        <v>46</v>
      </c>
      <c r="H1906" t="s">
        <v>2388</v>
      </c>
      <c r="I1906" t="s">
        <v>2399</v>
      </c>
    </row>
    <row r="1907" spans="1:9" x14ac:dyDescent="0.3">
      <c r="A1907">
        <v>400001906</v>
      </c>
      <c r="B1907" t="s">
        <v>110</v>
      </c>
      <c r="C1907" t="s">
        <v>184</v>
      </c>
      <c r="D1907" t="s">
        <v>18</v>
      </c>
      <c r="E1907">
        <v>28</v>
      </c>
      <c r="F1907" t="s">
        <v>19</v>
      </c>
      <c r="G1907" t="s">
        <v>46</v>
      </c>
      <c r="H1907" t="s">
        <v>2388</v>
      </c>
      <c r="I1907" t="s">
        <v>2400</v>
      </c>
    </row>
    <row r="1908" spans="1:9" x14ac:dyDescent="0.3">
      <c r="A1908">
        <v>100001907</v>
      </c>
      <c r="B1908" t="s">
        <v>385</v>
      </c>
      <c r="C1908" t="s">
        <v>187</v>
      </c>
      <c r="D1908" t="s">
        <v>11</v>
      </c>
      <c r="E1908">
        <v>43</v>
      </c>
      <c r="F1908" t="s">
        <v>12</v>
      </c>
      <c r="G1908" t="s">
        <v>13</v>
      </c>
      <c r="H1908" t="s">
        <v>2401</v>
      </c>
      <c r="I1908" t="s">
        <v>2402</v>
      </c>
    </row>
    <row r="1909" spans="1:9" x14ac:dyDescent="0.3">
      <c r="A1909">
        <v>100001908</v>
      </c>
      <c r="B1909" t="s">
        <v>9</v>
      </c>
      <c r="C1909" t="s">
        <v>66</v>
      </c>
      <c r="D1909" t="s">
        <v>11</v>
      </c>
      <c r="E1909">
        <v>33</v>
      </c>
      <c r="F1909" t="s">
        <v>12</v>
      </c>
      <c r="G1909" t="s">
        <v>13</v>
      </c>
      <c r="H1909" t="s">
        <v>2401</v>
      </c>
      <c r="I1909" t="s">
        <v>2403</v>
      </c>
    </row>
    <row r="1910" spans="1:9" x14ac:dyDescent="0.3">
      <c r="A1910">
        <v>100001909</v>
      </c>
      <c r="B1910" t="s">
        <v>298</v>
      </c>
      <c r="C1910" t="s">
        <v>291</v>
      </c>
      <c r="D1910" t="s">
        <v>18</v>
      </c>
      <c r="E1910">
        <v>36</v>
      </c>
      <c r="F1910" t="s">
        <v>12</v>
      </c>
      <c r="G1910" t="s">
        <v>13</v>
      </c>
      <c r="H1910" t="s">
        <v>2401</v>
      </c>
      <c r="I1910" t="s">
        <v>2404</v>
      </c>
    </row>
    <row r="1911" spans="1:9" x14ac:dyDescent="0.3">
      <c r="A1911">
        <v>100001910</v>
      </c>
      <c r="B1911" t="s">
        <v>275</v>
      </c>
      <c r="C1911" t="s">
        <v>710</v>
      </c>
      <c r="D1911" t="s">
        <v>18</v>
      </c>
      <c r="E1911">
        <v>38</v>
      </c>
      <c r="F1911" t="s">
        <v>12</v>
      </c>
      <c r="G1911" t="s">
        <v>13</v>
      </c>
      <c r="H1911" t="s">
        <v>2401</v>
      </c>
      <c r="I1911" t="s">
        <v>2405</v>
      </c>
    </row>
    <row r="1912" spans="1:9" x14ac:dyDescent="0.3">
      <c r="A1912">
        <v>200001911</v>
      </c>
      <c r="B1912" t="s">
        <v>169</v>
      </c>
      <c r="C1912" t="s">
        <v>396</v>
      </c>
      <c r="D1912" t="s">
        <v>18</v>
      </c>
      <c r="E1912">
        <v>55</v>
      </c>
      <c r="F1912" t="s">
        <v>45</v>
      </c>
      <c r="G1912" t="s">
        <v>46</v>
      </c>
      <c r="H1912" t="s">
        <v>2401</v>
      </c>
      <c r="I1912" t="s">
        <v>2406</v>
      </c>
    </row>
    <row r="1913" spans="1:9" x14ac:dyDescent="0.3">
      <c r="A1913">
        <v>200001912</v>
      </c>
      <c r="B1913" t="s">
        <v>301</v>
      </c>
      <c r="C1913" t="s">
        <v>333</v>
      </c>
      <c r="D1913" t="s">
        <v>18</v>
      </c>
      <c r="E1913">
        <v>49</v>
      </c>
      <c r="F1913" t="s">
        <v>45</v>
      </c>
      <c r="G1913" t="s">
        <v>46</v>
      </c>
      <c r="H1913" t="s">
        <v>2401</v>
      </c>
      <c r="I1913" t="s">
        <v>2407</v>
      </c>
    </row>
    <row r="1914" spans="1:9" x14ac:dyDescent="0.3">
      <c r="A1914">
        <v>300001913</v>
      </c>
      <c r="B1914" t="s">
        <v>336</v>
      </c>
      <c r="C1914" t="s">
        <v>359</v>
      </c>
      <c r="D1914" t="s">
        <v>18</v>
      </c>
      <c r="E1914">
        <v>33</v>
      </c>
      <c r="F1914" t="s">
        <v>29</v>
      </c>
      <c r="G1914" t="s">
        <v>13</v>
      </c>
      <c r="H1914" t="s">
        <v>2401</v>
      </c>
      <c r="I1914" t="s">
        <v>2408</v>
      </c>
    </row>
    <row r="1915" spans="1:9" x14ac:dyDescent="0.3">
      <c r="A1915">
        <v>100001914</v>
      </c>
      <c r="B1915" t="s">
        <v>329</v>
      </c>
      <c r="C1915" t="s">
        <v>179</v>
      </c>
      <c r="D1915" t="s">
        <v>11</v>
      </c>
      <c r="E1915">
        <v>23</v>
      </c>
      <c r="F1915" t="s">
        <v>12</v>
      </c>
      <c r="G1915" t="s">
        <v>13</v>
      </c>
      <c r="H1915" t="s">
        <v>2409</v>
      </c>
      <c r="I1915" t="s">
        <v>2410</v>
      </c>
    </row>
    <row r="1916" spans="1:9" x14ac:dyDescent="0.3">
      <c r="A1916">
        <v>100001915</v>
      </c>
      <c r="B1916" t="s">
        <v>269</v>
      </c>
      <c r="C1916" t="s">
        <v>145</v>
      </c>
      <c r="D1916" t="s">
        <v>18</v>
      </c>
      <c r="E1916">
        <v>24</v>
      </c>
      <c r="F1916" t="s">
        <v>12</v>
      </c>
      <c r="G1916" t="s">
        <v>46</v>
      </c>
      <c r="H1916" t="s">
        <v>2409</v>
      </c>
      <c r="I1916" t="s">
        <v>2411</v>
      </c>
    </row>
    <row r="1917" spans="1:9" x14ac:dyDescent="0.3">
      <c r="A1917">
        <v>100001916</v>
      </c>
      <c r="B1917" t="s">
        <v>233</v>
      </c>
      <c r="C1917" t="s">
        <v>145</v>
      </c>
      <c r="D1917" t="s">
        <v>11</v>
      </c>
      <c r="E1917">
        <v>37</v>
      </c>
      <c r="F1917" t="s">
        <v>12</v>
      </c>
      <c r="G1917" t="s">
        <v>13</v>
      </c>
      <c r="H1917" t="s">
        <v>2409</v>
      </c>
      <c r="I1917" t="s">
        <v>2412</v>
      </c>
    </row>
    <row r="1918" spans="1:9" x14ac:dyDescent="0.3">
      <c r="A1918">
        <v>100001917</v>
      </c>
      <c r="B1918" t="s">
        <v>193</v>
      </c>
      <c r="C1918" t="s">
        <v>103</v>
      </c>
      <c r="D1918" t="s">
        <v>11</v>
      </c>
      <c r="E1918">
        <v>22</v>
      </c>
      <c r="F1918" t="s">
        <v>12</v>
      </c>
      <c r="G1918" t="s">
        <v>20</v>
      </c>
      <c r="H1918" t="s">
        <v>2409</v>
      </c>
      <c r="I1918" t="s">
        <v>2413</v>
      </c>
    </row>
    <row r="1919" spans="1:9" x14ac:dyDescent="0.3">
      <c r="A1919">
        <v>100001918</v>
      </c>
      <c r="B1919" t="s">
        <v>151</v>
      </c>
      <c r="C1919" t="s">
        <v>704</v>
      </c>
      <c r="D1919" t="s">
        <v>11</v>
      </c>
      <c r="E1919">
        <v>32</v>
      </c>
      <c r="F1919" t="s">
        <v>12</v>
      </c>
      <c r="G1919" t="s">
        <v>13</v>
      </c>
      <c r="H1919" t="s">
        <v>2409</v>
      </c>
      <c r="I1919" t="s">
        <v>2414</v>
      </c>
    </row>
    <row r="1920" spans="1:9" x14ac:dyDescent="0.3">
      <c r="A1920">
        <v>100001919</v>
      </c>
      <c r="B1920" t="s">
        <v>139</v>
      </c>
      <c r="C1920" t="s">
        <v>147</v>
      </c>
      <c r="D1920" t="s">
        <v>18</v>
      </c>
      <c r="E1920">
        <v>29</v>
      </c>
      <c r="F1920" t="s">
        <v>12</v>
      </c>
      <c r="G1920" t="s">
        <v>13</v>
      </c>
      <c r="H1920" t="s">
        <v>2409</v>
      </c>
      <c r="I1920" t="s">
        <v>2415</v>
      </c>
    </row>
    <row r="1921" spans="1:9" x14ac:dyDescent="0.3">
      <c r="A1921">
        <v>100001920</v>
      </c>
      <c r="B1921" t="s">
        <v>376</v>
      </c>
      <c r="C1921" t="s">
        <v>160</v>
      </c>
      <c r="D1921" t="s">
        <v>11</v>
      </c>
      <c r="E1921">
        <v>39</v>
      </c>
      <c r="F1921" t="s">
        <v>12</v>
      </c>
      <c r="G1921" t="s">
        <v>20</v>
      </c>
      <c r="H1921" t="s">
        <v>2409</v>
      </c>
      <c r="I1921" t="s">
        <v>2416</v>
      </c>
    </row>
    <row r="1922" spans="1:9" x14ac:dyDescent="0.3">
      <c r="A1922">
        <v>100001921</v>
      </c>
      <c r="B1922" t="s">
        <v>191</v>
      </c>
      <c r="C1922" t="s">
        <v>66</v>
      </c>
      <c r="D1922" t="s">
        <v>18</v>
      </c>
      <c r="E1922">
        <v>31</v>
      </c>
      <c r="F1922" t="s">
        <v>12</v>
      </c>
      <c r="G1922" t="s">
        <v>13</v>
      </c>
      <c r="H1922" t="s">
        <v>2409</v>
      </c>
      <c r="I1922" t="s">
        <v>2417</v>
      </c>
    </row>
    <row r="1923" spans="1:9" x14ac:dyDescent="0.3">
      <c r="A1923">
        <v>100001922</v>
      </c>
      <c r="B1923" t="s">
        <v>102</v>
      </c>
      <c r="C1923" t="s">
        <v>99</v>
      </c>
      <c r="D1923" t="s">
        <v>11</v>
      </c>
      <c r="E1923">
        <v>33</v>
      </c>
      <c r="F1923" t="s">
        <v>12</v>
      </c>
      <c r="G1923" t="s">
        <v>20</v>
      </c>
      <c r="H1923" t="s">
        <v>2409</v>
      </c>
      <c r="I1923" t="s">
        <v>2418</v>
      </c>
    </row>
    <row r="1924" spans="1:9" x14ac:dyDescent="0.3">
      <c r="A1924">
        <v>100001923</v>
      </c>
      <c r="B1924" t="s">
        <v>169</v>
      </c>
      <c r="C1924" t="s">
        <v>85</v>
      </c>
      <c r="D1924" t="s">
        <v>18</v>
      </c>
      <c r="E1924">
        <v>44</v>
      </c>
      <c r="F1924" t="s">
        <v>12</v>
      </c>
      <c r="G1924" t="s">
        <v>13</v>
      </c>
      <c r="H1924" t="s">
        <v>2409</v>
      </c>
      <c r="I1924" t="s">
        <v>2419</v>
      </c>
    </row>
    <row r="1925" spans="1:9" x14ac:dyDescent="0.3">
      <c r="A1925">
        <v>200001924</v>
      </c>
      <c r="B1925" t="s">
        <v>958</v>
      </c>
      <c r="C1925" t="s">
        <v>416</v>
      </c>
      <c r="D1925" t="s">
        <v>18</v>
      </c>
      <c r="E1925">
        <v>57</v>
      </c>
      <c r="F1925" t="s">
        <v>45</v>
      </c>
      <c r="G1925" t="s">
        <v>46</v>
      </c>
      <c r="H1925" t="s">
        <v>2409</v>
      </c>
      <c r="I1925" t="s">
        <v>2420</v>
      </c>
    </row>
    <row r="1926" spans="1:9" x14ac:dyDescent="0.3">
      <c r="A1926">
        <v>300001925</v>
      </c>
      <c r="B1926" t="s">
        <v>500</v>
      </c>
      <c r="C1926" t="s">
        <v>220</v>
      </c>
      <c r="D1926" t="s">
        <v>18</v>
      </c>
      <c r="E1926">
        <v>31</v>
      </c>
      <c r="F1926" t="s">
        <v>29</v>
      </c>
      <c r="G1926" t="s">
        <v>46</v>
      </c>
      <c r="H1926" t="s">
        <v>2409</v>
      </c>
      <c r="I1926" t="s">
        <v>2421</v>
      </c>
    </row>
    <row r="1927" spans="1:9" x14ac:dyDescent="0.3">
      <c r="A1927">
        <v>300001926</v>
      </c>
      <c r="B1927" t="s">
        <v>387</v>
      </c>
      <c r="C1927" t="s">
        <v>306</v>
      </c>
      <c r="D1927" t="s">
        <v>11</v>
      </c>
      <c r="E1927">
        <v>41</v>
      </c>
      <c r="F1927" t="s">
        <v>29</v>
      </c>
      <c r="G1927" t="s">
        <v>13</v>
      </c>
      <c r="H1927" t="s">
        <v>2409</v>
      </c>
      <c r="I1927" t="s">
        <v>2422</v>
      </c>
    </row>
    <row r="1928" spans="1:9" x14ac:dyDescent="0.3">
      <c r="A1928">
        <v>400001927</v>
      </c>
      <c r="B1928" t="s">
        <v>943</v>
      </c>
      <c r="C1928" t="s">
        <v>211</v>
      </c>
      <c r="D1928" t="s">
        <v>18</v>
      </c>
      <c r="E1928">
        <v>32</v>
      </c>
      <c r="F1928" t="s">
        <v>19</v>
      </c>
      <c r="G1928" t="s">
        <v>46</v>
      </c>
      <c r="H1928" t="s">
        <v>2409</v>
      </c>
      <c r="I1928" t="s">
        <v>2423</v>
      </c>
    </row>
    <row r="1929" spans="1:9" x14ac:dyDescent="0.3">
      <c r="A1929">
        <v>100001928</v>
      </c>
      <c r="B1929" t="s">
        <v>863</v>
      </c>
      <c r="C1929" t="s">
        <v>242</v>
      </c>
      <c r="D1929" t="s">
        <v>18</v>
      </c>
      <c r="E1929">
        <v>35</v>
      </c>
      <c r="F1929" t="s">
        <v>12</v>
      </c>
      <c r="G1929" t="s">
        <v>13</v>
      </c>
      <c r="H1929" t="s">
        <v>2424</v>
      </c>
      <c r="I1929" t="s">
        <v>2425</v>
      </c>
    </row>
    <row r="1930" spans="1:9" x14ac:dyDescent="0.3">
      <c r="A1930">
        <v>100001929</v>
      </c>
      <c r="B1930" t="s">
        <v>442</v>
      </c>
      <c r="C1930" t="s">
        <v>253</v>
      </c>
      <c r="D1930" t="s">
        <v>18</v>
      </c>
      <c r="E1930">
        <v>37</v>
      </c>
      <c r="F1930" t="s">
        <v>12</v>
      </c>
      <c r="G1930" t="s">
        <v>13</v>
      </c>
      <c r="H1930" t="s">
        <v>2424</v>
      </c>
      <c r="I1930" t="s">
        <v>2426</v>
      </c>
    </row>
    <row r="1931" spans="1:9" x14ac:dyDescent="0.3">
      <c r="A1931">
        <v>100001930</v>
      </c>
      <c r="B1931" t="s">
        <v>536</v>
      </c>
      <c r="C1931" t="s">
        <v>522</v>
      </c>
      <c r="D1931" t="s">
        <v>11</v>
      </c>
      <c r="E1931">
        <v>38</v>
      </c>
      <c r="F1931" t="s">
        <v>12</v>
      </c>
      <c r="G1931" t="s">
        <v>13</v>
      </c>
      <c r="H1931" t="s">
        <v>2424</v>
      </c>
      <c r="I1931" t="s">
        <v>2427</v>
      </c>
    </row>
    <row r="1932" spans="1:9" x14ac:dyDescent="0.3">
      <c r="A1932">
        <v>100001931</v>
      </c>
      <c r="B1932" t="s">
        <v>16</v>
      </c>
      <c r="C1932" t="s">
        <v>710</v>
      </c>
      <c r="D1932" t="s">
        <v>18</v>
      </c>
      <c r="E1932">
        <v>21</v>
      </c>
      <c r="F1932" t="s">
        <v>12</v>
      </c>
      <c r="G1932" t="s">
        <v>13</v>
      </c>
      <c r="H1932" t="s">
        <v>2424</v>
      </c>
      <c r="I1932" t="s">
        <v>2428</v>
      </c>
    </row>
    <row r="1933" spans="1:9" x14ac:dyDescent="0.3">
      <c r="A1933">
        <v>100001932</v>
      </c>
      <c r="B1933" t="s">
        <v>195</v>
      </c>
      <c r="C1933" t="s">
        <v>223</v>
      </c>
      <c r="D1933" t="s">
        <v>11</v>
      </c>
      <c r="E1933">
        <v>37</v>
      </c>
      <c r="F1933" t="s">
        <v>12</v>
      </c>
      <c r="G1933" t="s">
        <v>46</v>
      </c>
      <c r="H1933" t="s">
        <v>2424</v>
      </c>
      <c r="I1933" t="s">
        <v>2429</v>
      </c>
    </row>
    <row r="1934" spans="1:9" x14ac:dyDescent="0.3">
      <c r="A1934">
        <v>100001933</v>
      </c>
      <c r="B1934" t="s">
        <v>504</v>
      </c>
      <c r="C1934" t="s">
        <v>699</v>
      </c>
      <c r="D1934" t="s">
        <v>11</v>
      </c>
      <c r="E1934">
        <v>33</v>
      </c>
      <c r="F1934" t="s">
        <v>12</v>
      </c>
      <c r="G1934" t="s">
        <v>13</v>
      </c>
      <c r="H1934" t="s">
        <v>2424</v>
      </c>
      <c r="I1934" t="s">
        <v>2430</v>
      </c>
    </row>
    <row r="1935" spans="1:9" x14ac:dyDescent="0.3">
      <c r="A1935">
        <v>200001934</v>
      </c>
      <c r="B1935" t="s">
        <v>355</v>
      </c>
      <c r="C1935" t="s">
        <v>444</v>
      </c>
      <c r="D1935" t="s">
        <v>11</v>
      </c>
      <c r="E1935">
        <v>61</v>
      </c>
      <c r="F1935" t="s">
        <v>45</v>
      </c>
      <c r="G1935" t="s">
        <v>20</v>
      </c>
      <c r="H1935" t="s">
        <v>2424</v>
      </c>
      <c r="I1935" t="s">
        <v>2431</v>
      </c>
    </row>
    <row r="1936" spans="1:9" x14ac:dyDescent="0.3">
      <c r="A1936">
        <v>200001935</v>
      </c>
      <c r="B1936" t="s">
        <v>712</v>
      </c>
      <c r="C1936" t="s">
        <v>85</v>
      </c>
      <c r="D1936" t="s">
        <v>11</v>
      </c>
      <c r="E1936">
        <v>52</v>
      </c>
      <c r="F1936" t="s">
        <v>45</v>
      </c>
      <c r="G1936" t="s">
        <v>46</v>
      </c>
      <c r="H1936" t="s">
        <v>2424</v>
      </c>
      <c r="I1936" t="s">
        <v>2432</v>
      </c>
    </row>
    <row r="1937" spans="1:9" x14ac:dyDescent="0.3">
      <c r="A1937">
        <v>200001936</v>
      </c>
      <c r="B1937" t="s">
        <v>230</v>
      </c>
      <c r="C1937" t="s">
        <v>341</v>
      </c>
      <c r="D1937" t="s">
        <v>18</v>
      </c>
      <c r="E1937">
        <v>49</v>
      </c>
      <c r="F1937" t="s">
        <v>45</v>
      </c>
      <c r="G1937" t="s">
        <v>13</v>
      </c>
      <c r="H1937" t="s">
        <v>2424</v>
      </c>
      <c r="I1937" t="s">
        <v>2433</v>
      </c>
    </row>
    <row r="1938" spans="1:9" x14ac:dyDescent="0.3">
      <c r="A1938">
        <v>200001937</v>
      </c>
      <c r="B1938" t="s">
        <v>308</v>
      </c>
      <c r="C1938" t="s">
        <v>234</v>
      </c>
      <c r="D1938" t="s">
        <v>11</v>
      </c>
      <c r="E1938">
        <v>34</v>
      </c>
      <c r="F1938" t="s">
        <v>45</v>
      </c>
      <c r="G1938" t="s">
        <v>46</v>
      </c>
      <c r="H1938" t="s">
        <v>2424</v>
      </c>
      <c r="I1938" t="s">
        <v>2434</v>
      </c>
    </row>
    <row r="1939" spans="1:9" x14ac:dyDescent="0.3">
      <c r="A1939">
        <v>200001938</v>
      </c>
      <c r="B1939" t="s">
        <v>442</v>
      </c>
      <c r="C1939" t="s">
        <v>444</v>
      </c>
      <c r="D1939" t="s">
        <v>18</v>
      </c>
      <c r="E1939">
        <v>42</v>
      </c>
      <c r="F1939" t="s">
        <v>45</v>
      </c>
      <c r="G1939" t="s">
        <v>46</v>
      </c>
      <c r="H1939" t="s">
        <v>2424</v>
      </c>
      <c r="I1939" t="s">
        <v>2435</v>
      </c>
    </row>
    <row r="1940" spans="1:9" x14ac:dyDescent="0.3">
      <c r="A1940">
        <v>400001939</v>
      </c>
      <c r="B1940" t="s">
        <v>102</v>
      </c>
      <c r="C1940" t="s">
        <v>231</v>
      </c>
      <c r="D1940" t="s">
        <v>11</v>
      </c>
      <c r="E1940">
        <v>21</v>
      </c>
      <c r="F1940" t="s">
        <v>19</v>
      </c>
      <c r="G1940" t="s">
        <v>13</v>
      </c>
      <c r="H1940" t="s">
        <v>2424</v>
      </c>
      <c r="I1940" t="s">
        <v>2436</v>
      </c>
    </row>
    <row r="1941" spans="1:9" x14ac:dyDescent="0.3">
      <c r="A1941">
        <v>100001940</v>
      </c>
      <c r="B1941" t="s">
        <v>9</v>
      </c>
      <c r="C1941" t="s">
        <v>607</v>
      </c>
      <c r="D1941" t="s">
        <v>11</v>
      </c>
      <c r="E1941">
        <v>31</v>
      </c>
      <c r="F1941" t="s">
        <v>12</v>
      </c>
      <c r="G1941" t="s">
        <v>13</v>
      </c>
      <c r="H1941" t="s">
        <v>2437</v>
      </c>
      <c r="I1941" t="s">
        <v>2438</v>
      </c>
    </row>
    <row r="1942" spans="1:9" x14ac:dyDescent="0.3">
      <c r="A1942">
        <v>100001941</v>
      </c>
      <c r="B1942" t="s">
        <v>724</v>
      </c>
      <c r="C1942" t="s">
        <v>132</v>
      </c>
      <c r="D1942" t="s">
        <v>18</v>
      </c>
      <c r="E1942">
        <v>41</v>
      </c>
      <c r="F1942" t="s">
        <v>12</v>
      </c>
      <c r="G1942" t="s">
        <v>13</v>
      </c>
      <c r="H1942" t="s">
        <v>2437</v>
      </c>
      <c r="I1942" t="s">
        <v>2439</v>
      </c>
    </row>
    <row r="1943" spans="1:9" x14ac:dyDescent="0.3">
      <c r="A1943">
        <v>100001942</v>
      </c>
      <c r="B1943" t="s">
        <v>633</v>
      </c>
      <c r="C1943" t="s">
        <v>341</v>
      </c>
      <c r="D1943" t="s">
        <v>11</v>
      </c>
      <c r="E1943">
        <v>50</v>
      </c>
      <c r="F1943" t="s">
        <v>12</v>
      </c>
      <c r="G1943" t="s">
        <v>13</v>
      </c>
      <c r="H1943" t="s">
        <v>2437</v>
      </c>
      <c r="I1943" t="s">
        <v>2440</v>
      </c>
    </row>
    <row r="1944" spans="1:9" x14ac:dyDescent="0.3">
      <c r="A1944">
        <v>100001943</v>
      </c>
      <c r="B1944" t="s">
        <v>349</v>
      </c>
      <c r="C1944" t="s">
        <v>24</v>
      </c>
      <c r="D1944" t="s">
        <v>11</v>
      </c>
      <c r="E1944">
        <v>36</v>
      </c>
      <c r="F1944" t="s">
        <v>12</v>
      </c>
      <c r="G1944" t="s">
        <v>13</v>
      </c>
      <c r="H1944" t="s">
        <v>2437</v>
      </c>
      <c r="I1944" t="s">
        <v>2441</v>
      </c>
    </row>
    <row r="1945" spans="1:9" x14ac:dyDescent="0.3">
      <c r="A1945">
        <v>100001944</v>
      </c>
      <c r="B1945" t="s">
        <v>516</v>
      </c>
      <c r="C1945" t="s">
        <v>434</v>
      </c>
      <c r="D1945" t="s">
        <v>18</v>
      </c>
      <c r="E1945">
        <v>23</v>
      </c>
      <c r="F1945" t="s">
        <v>12</v>
      </c>
      <c r="G1945" t="s">
        <v>13</v>
      </c>
      <c r="H1945" t="s">
        <v>2437</v>
      </c>
      <c r="I1945" t="s">
        <v>2442</v>
      </c>
    </row>
    <row r="1946" spans="1:9" x14ac:dyDescent="0.3">
      <c r="A1946">
        <v>100001945</v>
      </c>
      <c r="B1946" t="s">
        <v>245</v>
      </c>
      <c r="C1946" t="s">
        <v>790</v>
      </c>
      <c r="D1946" t="s">
        <v>11</v>
      </c>
      <c r="E1946">
        <v>41</v>
      </c>
      <c r="F1946" t="s">
        <v>12</v>
      </c>
      <c r="G1946" t="s">
        <v>20</v>
      </c>
      <c r="H1946" t="s">
        <v>2437</v>
      </c>
      <c r="I1946" t="s">
        <v>2443</v>
      </c>
    </row>
    <row r="1947" spans="1:9" x14ac:dyDescent="0.3">
      <c r="A1947">
        <v>100001946</v>
      </c>
      <c r="B1947" t="s">
        <v>308</v>
      </c>
      <c r="C1947" t="s">
        <v>438</v>
      </c>
      <c r="D1947" t="s">
        <v>11</v>
      </c>
      <c r="E1947">
        <v>40</v>
      </c>
      <c r="F1947" t="s">
        <v>12</v>
      </c>
      <c r="G1947" t="s">
        <v>20</v>
      </c>
      <c r="H1947" t="s">
        <v>2437</v>
      </c>
      <c r="I1947" t="s">
        <v>2444</v>
      </c>
    </row>
    <row r="1948" spans="1:9" x14ac:dyDescent="0.3">
      <c r="A1948">
        <v>100001947</v>
      </c>
      <c r="B1948" t="s">
        <v>169</v>
      </c>
      <c r="C1948" t="s">
        <v>673</v>
      </c>
      <c r="D1948" t="s">
        <v>18</v>
      </c>
      <c r="E1948">
        <v>37</v>
      </c>
      <c r="F1948" t="s">
        <v>12</v>
      </c>
      <c r="G1948" t="s">
        <v>13</v>
      </c>
      <c r="H1948" t="s">
        <v>2437</v>
      </c>
      <c r="I1948" t="s">
        <v>2445</v>
      </c>
    </row>
    <row r="1949" spans="1:9" x14ac:dyDescent="0.3">
      <c r="A1949">
        <v>100001948</v>
      </c>
      <c r="B1949" t="s">
        <v>23</v>
      </c>
      <c r="C1949" t="s">
        <v>99</v>
      </c>
      <c r="D1949" t="s">
        <v>11</v>
      </c>
      <c r="E1949">
        <v>31</v>
      </c>
      <c r="F1949" t="s">
        <v>12</v>
      </c>
      <c r="G1949" t="s">
        <v>13</v>
      </c>
      <c r="H1949" t="s">
        <v>2437</v>
      </c>
      <c r="I1949" t="s">
        <v>2446</v>
      </c>
    </row>
    <row r="1950" spans="1:9" x14ac:dyDescent="0.3">
      <c r="A1950">
        <v>100001949</v>
      </c>
      <c r="B1950" t="s">
        <v>27</v>
      </c>
      <c r="C1950" t="s">
        <v>291</v>
      </c>
      <c r="D1950" t="s">
        <v>11</v>
      </c>
      <c r="E1950">
        <v>29</v>
      </c>
      <c r="F1950" t="s">
        <v>12</v>
      </c>
      <c r="G1950" t="s">
        <v>13</v>
      </c>
      <c r="H1950" t="s">
        <v>2437</v>
      </c>
      <c r="I1950" t="s">
        <v>2447</v>
      </c>
    </row>
    <row r="1951" spans="1:9" x14ac:dyDescent="0.3">
      <c r="A1951">
        <v>200001950</v>
      </c>
      <c r="B1951" t="s">
        <v>84</v>
      </c>
      <c r="C1951" t="s">
        <v>92</v>
      </c>
      <c r="D1951" t="s">
        <v>11</v>
      </c>
      <c r="E1951">
        <v>37</v>
      </c>
      <c r="F1951" t="s">
        <v>45</v>
      </c>
      <c r="G1951" t="s">
        <v>20</v>
      </c>
      <c r="H1951" t="s">
        <v>2437</v>
      </c>
      <c r="I1951" t="s">
        <v>2448</v>
      </c>
    </row>
    <row r="1952" spans="1:9" x14ac:dyDescent="0.3">
      <c r="A1952">
        <v>200001951</v>
      </c>
      <c r="B1952" t="s">
        <v>415</v>
      </c>
      <c r="C1952" t="s">
        <v>640</v>
      </c>
      <c r="D1952" t="s">
        <v>11</v>
      </c>
      <c r="E1952">
        <v>54</v>
      </c>
      <c r="F1952" t="s">
        <v>45</v>
      </c>
      <c r="G1952" t="s">
        <v>20</v>
      </c>
      <c r="H1952" t="s">
        <v>2437</v>
      </c>
      <c r="I1952" t="s">
        <v>2449</v>
      </c>
    </row>
    <row r="1953" spans="1:9" x14ac:dyDescent="0.3">
      <c r="A1953">
        <v>300001952</v>
      </c>
      <c r="B1953" t="s">
        <v>16</v>
      </c>
      <c r="C1953" t="s">
        <v>37</v>
      </c>
      <c r="D1953" t="s">
        <v>18</v>
      </c>
      <c r="E1953">
        <v>33</v>
      </c>
      <c r="F1953" t="s">
        <v>29</v>
      </c>
      <c r="G1953" t="s">
        <v>13</v>
      </c>
      <c r="H1953" t="s">
        <v>2437</v>
      </c>
      <c r="I1953" t="s">
        <v>2450</v>
      </c>
    </row>
    <row r="1954" spans="1:9" x14ac:dyDescent="0.3">
      <c r="A1954">
        <v>300001953</v>
      </c>
      <c r="B1954" t="s">
        <v>332</v>
      </c>
      <c r="C1954" t="s">
        <v>640</v>
      </c>
      <c r="D1954" t="s">
        <v>18</v>
      </c>
      <c r="E1954">
        <v>43</v>
      </c>
      <c r="F1954" t="s">
        <v>29</v>
      </c>
      <c r="G1954" t="s">
        <v>13</v>
      </c>
      <c r="H1954" t="s">
        <v>2437</v>
      </c>
      <c r="I1954" t="s">
        <v>2451</v>
      </c>
    </row>
    <row r="1955" spans="1:9" x14ac:dyDescent="0.3">
      <c r="A1955">
        <v>300001954</v>
      </c>
      <c r="B1955" t="s">
        <v>577</v>
      </c>
      <c r="C1955" t="s">
        <v>710</v>
      </c>
      <c r="D1955" t="s">
        <v>18</v>
      </c>
      <c r="E1955">
        <v>35</v>
      </c>
      <c r="F1955" t="s">
        <v>29</v>
      </c>
      <c r="G1955" t="s">
        <v>13</v>
      </c>
      <c r="H1955" t="s">
        <v>2437</v>
      </c>
      <c r="I1955" t="s">
        <v>2452</v>
      </c>
    </row>
    <row r="1956" spans="1:9" x14ac:dyDescent="0.3">
      <c r="A1956">
        <v>300001955</v>
      </c>
      <c r="B1956" t="s">
        <v>371</v>
      </c>
      <c r="C1956" t="s">
        <v>762</v>
      </c>
      <c r="D1956" t="s">
        <v>18</v>
      </c>
      <c r="E1956">
        <v>41</v>
      </c>
      <c r="F1956" t="s">
        <v>29</v>
      </c>
      <c r="G1956" t="s">
        <v>20</v>
      </c>
      <c r="H1956" t="s">
        <v>2437</v>
      </c>
      <c r="I1956" t="s">
        <v>2453</v>
      </c>
    </row>
    <row r="1957" spans="1:9" x14ac:dyDescent="0.3">
      <c r="A1957">
        <v>300001956</v>
      </c>
      <c r="B1957" t="s">
        <v>200</v>
      </c>
      <c r="C1957" t="s">
        <v>217</v>
      </c>
      <c r="D1957" t="s">
        <v>18</v>
      </c>
      <c r="E1957">
        <v>24</v>
      </c>
      <c r="F1957" t="s">
        <v>29</v>
      </c>
      <c r="G1957" t="s">
        <v>13</v>
      </c>
      <c r="H1957" t="s">
        <v>2437</v>
      </c>
      <c r="I1957" t="s">
        <v>2454</v>
      </c>
    </row>
    <row r="1958" spans="1:9" x14ac:dyDescent="0.3">
      <c r="A1958">
        <v>400001957</v>
      </c>
      <c r="B1958" t="s">
        <v>9</v>
      </c>
      <c r="C1958" t="s">
        <v>399</v>
      </c>
      <c r="D1958" t="s">
        <v>11</v>
      </c>
      <c r="E1958">
        <v>33</v>
      </c>
      <c r="F1958" t="s">
        <v>19</v>
      </c>
      <c r="G1958" t="s">
        <v>46</v>
      </c>
      <c r="H1958" t="s">
        <v>2437</v>
      </c>
      <c r="I1958" t="s">
        <v>2455</v>
      </c>
    </row>
    <row r="1959" spans="1:9" x14ac:dyDescent="0.3">
      <c r="A1959">
        <v>100001958</v>
      </c>
      <c r="B1959" t="s">
        <v>287</v>
      </c>
      <c r="C1959" t="s">
        <v>285</v>
      </c>
      <c r="D1959" t="s">
        <v>18</v>
      </c>
      <c r="E1959">
        <v>41</v>
      </c>
      <c r="F1959" t="s">
        <v>12</v>
      </c>
      <c r="G1959" t="s">
        <v>20</v>
      </c>
      <c r="H1959" t="s">
        <v>2456</v>
      </c>
      <c r="I1959" t="s">
        <v>2457</v>
      </c>
    </row>
    <row r="1960" spans="1:9" x14ac:dyDescent="0.3">
      <c r="A1960">
        <v>100001959</v>
      </c>
      <c r="B1960" t="s">
        <v>440</v>
      </c>
      <c r="C1960" t="s">
        <v>273</v>
      </c>
      <c r="D1960" t="s">
        <v>11</v>
      </c>
      <c r="E1960">
        <v>39</v>
      </c>
      <c r="F1960" t="s">
        <v>12</v>
      </c>
      <c r="G1960" t="s">
        <v>46</v>
      </c>
      <c r="H1960" t="s">
        <v>2456</v>
      </c>
      <c r="I1960" t="s">
        <v>2458</v>
      </c>
    </row>
    <row r="1961" spans="1:9" x14ac:dyDescent="0.3">
      <c r="A1961">
        <v>100001960</v>
      </c>
      <c r="B1961" t="s">
        <v>230</v>
      </c>
      <c r="C1961" t="s">
        <v>377</v>
      </c>
      <c r="D1961" t="s">
        <v>18</v>
      </c>
      <c r="E1961">
        <v>31</v>
      </c>
      <c r="F1961" t="s">
        <v>12</v>
      </c>
      <c r="G1961" t="s">
        <v>13</v>
      </c>
      <c r="H1961" t="s">
        <v>2456</v>
      </c>
      <c r="I1961" t="s">
        <v>2459</v>
      </c>
    </row>
    <row r="1962" spans="1:9" x14ac:dyDescent="0.3">
      <c r="A1962">
        <v>100001961</v>
      </c>
      <c r="B1962" t="s">
        <v>403</v>
      </c>
      <c r="C1962" t="s">
        <v>520</v>
      </c>
      <c r="D1962" t="s">
        <v>11</v>
      </c>
      <c r="E1962">
        <v>34</v>
      </c>
      <c r="F1962" t="s">
        <v>12</v>
      </c>
      <c r="G1962" t="s">
        <v>46</v>
      </c>
      <c r="H1962" t="s">
        <v>2456</v>
      </c>
      <c r="I1962" t="s">
        <v>2460</v>
      </c>
    </row>
    <row r="1963" spans="1:9" x14ac:dyDescent="0.3">
      <c r="A1963">
        <v>100001962</v>
      </c>
      <c r="B1963" t="s">
        <v>403</v>
      </c>
      <c r="C1963" t="s">
        <v>727</v>
      </c>
      <c r="D1963" t="s">
        <v>11</v>
      </c>
      <c r="E1963">
        <v>48</v>
      </c>
      <c r="F1963" t="s">
        <v>12</v>
      </c>
      <c r="G1963" t="s">
        <v>13</v>
      </c>
      <c r="H1963" t="s">
        <v>2456</v>
      </c>
      <c r="I1963" t="s">
        <v>2461</v>
      </c>
    </row>
    <row r="1964" spans="1:9" x14ac:dyDescent="0.3">
      <c r="A1964">
        <v>200001963</v>
      </c>
      <c r="B1964" t="s">
        <v>284</v>
      </c>
      <c r="C1964" t="s">
        <v>611</v>
      </c>
      <c r="D1964" t="s">
        <v>11</v>
      </c>
      <c r="E1964">
        <v>53</v>
      </c>
      <c r="F1964" t="s">
        <v>45</v>
      </c>
      <c r="G1964" t="s">
        <v>46</v>
      </c>
      <c r="H1964" t="s">
        <v>2456</v>
      </c>
      <c r="I1964" t="s">
        <v>2462</v>
      </c>
    </row>
    <row r="1965" spans="1:9" x14ac:dyDescent="0.3">
      <c r="A1965">
        <v>200001964</v>
      </c>
      <c r="B1965" t="s">
        <v>317</v>
      </c>
      <c r="C1965" t="s">
        <v>294</v>
      </c>
      <c r="D1965" t="s">
        <v>11</v>
      </c>
      <c r="E1965">
        <v>42</v>
      </c>
      <c r="F1965" t="s">
        <v>45</v>
      </c>
      <c r="G1965" t="s">
        <v>20</v>
      </c>
      <c r="H1965" t="s">
        <v>2456</v>
      </c>
      <c r="I1965" t="s">
        <v>2463</v>
      </c>
    </row>
    <row r="1966" spans="1:9" x14ac:dyDescent="0.3">
      <c r="A1966">
        <v>100001965</v>
      </c>
      <c r="B1966" t="s">
        <v>633</v>
      </c>
      <c r="C1966" t="s">
        <v>217</v>
      </c>
      <c r="D1966" t="s">
        <v>11</v>
      </c>
      <c r="E1966">
        <v>37</v>
      </c>
      <c r="F1966" t="s">
        <v>12</v>
      </c>
      <c r="G1966" t="s">
        <v>13</v>
      </c>
      <c r="H1966" t="s">
        <v>2464</v>
      </c>
      <c r="I1966" t="s">
        <v>2465</v>
      </c>
    </row>
    <row r="1967" spans="1:9" x14ac:dyDescent="0.3">
      <c r="A1967">
        <v>100001966</v>
      </c>
      <c r="B1967" t="s">
        <v>175</v>
      </c>
      <c r="C1967" t="s">
        <v>374</v>
      </c>
      <c r="D1967" t="s">
        <v>11</v>
      </c>
      <c r="E1967">
        <v>37</v>
      </c>
      <c r="F1967" t="s">
        <v>12</v>
      </c>
      <c r="G1967" t="s">
        <v>20</v>
      </c>
      <c r="H1967" t="s">
        <v>2464</v>
      </c>
      <c r="I1967" t="s">
        <v>2466</v>
      </c>
    </row>
    <row r="1968" spans="1:9" x14ac:dyDescent="0.3">
      <c r="A1968">
        <v>100001967</v>
      </c>
      <c r="B1968" t="s">
        <v>448</v>
      </c>
      <c r="C1968" t="s">
        <v>186</v>
      </c>
      <c r="D1968" t="s">
        <v>11</v>
      </c>
      <c r="E1968">
        <v>31</v>
      </c>
      <c r="F1968" t="s">
        <v>12</v>
      </c>
      <c r="G1968" t="s">
        <v>20</v>
      </c>
      <c r="H1968" t="s">
        <v>2464</v>
      </c>
      <c r="I1968" t="s">
        <v>2467</v>
      </c>
    </row>
    <row r="1969" spans="1:9" x14ac:dyDescent="0.3">
      <c r="A1969">
        <v>100001968</v>
      </c>
      <c r="B1969" t="s">
        <v>264</v>
      </c>
      <c r="C1969" t="s">
        <v>57</v>
      </c>
      <c r="D1969" t="s">
        <v>11</v>
      </c>
      <c r="E1969">
        <v>38</v>
      </c>
      <c r="F1969" t="s">
        <v>12</v>
      </c>
      <c r="G1969" t="s">
        <v>13</v>
      </c>
      <c r="H1969" t="s">
        <v>2464</v>
      </c>
      <c r="I1969" t="s">
        <v>2468</v>
      </c>
    </row>
    <row r="1970" spans="1:9" x14ac:dyDescent="0.3">
      <c r="A1970">
        <v>100001969</v>
      </c>
      <c r="B1970" t="s">
        <v>712</v>
      </c>
      <c r="C1970" t="s">
        <v>333</v>
      </c>
      <c r="D1970" t="s">
        <v>11</v>
      </c>
      <c r="E1970">
        <v>35</v>
      </c>
      <c r="F1970" t="s">
        <v>12</v>
      </c>
      <c r="G1970" t="s">
        <v>13</v>
      </c>
      <c r="H1970" t="s">
        <v>2464</v>
      </c>
      <c r="I1970" t="s">
        <v>2469</v>
      </c>
    </row>
    <row r="1971" spans="1:9" x14ac:dyDescent="0.3">
      <c r="A1971">
        <v>100001970</v>
      </c>
      <c r="B1971" t="s">
        <v>284</v>
      </c>
      <c r="C1971" t="s">
        <v>54</v>
      </c>
      <c r="D1971" t="s">
        <v>11</v>
      </c>
      <c r="E1971">
        <v>34</v>
      </c>
      <c r="F1971" t="s">
        <v>12</v>
      </c>
      <c r="G1971" t="s">
        <v>20</v>
      </c>
      <c r="H1971" t="s">
        <v>2464</v>
      </c>
      <c r="I1971" t="s">
        <v>2470</v>
      </c>
    </row>
    <row r="1972" spans="1:9" x14ac:dyDescent="0.3">
      <c r="A1972">
        <v>100001971</v>
      </c>
      <c r="B1972" t="s">
        <v>558</v>
      </c>
      <c r="C1972" t="s">
        <v>701</v>
      </c>
      <c r="D1972" t="s">
        <v>11</v>
      </c>
      <c r="E1972">
        <v>36</v>
      </c>
      <c r="F1972" t="s">
        <v>12</v>
      </c>
      <c r="G1972" t="s">
        <v>13</v>
      </c>
      <c r="H1972" t="s">
        <v>2464</v>
      </c>
      <c r="I1972" t="s">
        <v>2471</v>
      </c>
    </row>
    <row r="1973" spans="1:9" x14ac:dyDescent="0.3">
      <c r="A1973">
        <v>100001972</v>
      </c>
      <c r="B1973" t="s">
        <v>560</v>
      </c>
      <c r="C1973" t="s">
        <v>95</v>
      </c>
      <c r="D1973" t="s">
        <v>18</v>
      </c>
      <c r="E1973">
        <v>39</v>
      </c>
      <c r="F1973" t="s">
        <v>12</v>
      </c>
      <c r="G1973" t="s">
        <v>13</v>
      </c>
      <c r="H1973" t="s">
        <v>2464</v>
      </c>
      <c r="I1973" t="s">
        <v>2472</v>
      </c>
    </row>
    <row r="1974" spans="1:9" x14ac:dyDescent="0.3">
      <c r="A1974">
        <v>100001973</v>
      </c>
      <c r="B1974" t="s">
        <v>317</v>
      </c>
      <c r="C1974" t="s">
        <v>78</v>
      </c>
      <c r="D1974" t="s">
        <v>11</v>
      </c>
      <c r="E1974">
        <v>41</v>
      </c>
      <c r="F1974" t="s">
        <v>12</v>
      </c>
      <c r="G1974" t="s">
        <v>13</v>
      </c>
      <c r="H1974" t="s">
        <v>2464</v>
      </c>
      <c r="I1974" t="s">
        <v>2473</v>
      </c>
    </row>
    <row r="1975" spans="1:9" x14ac:dyDescent="0.3">
      <c r="A1975">
        <v>200001974</v>
      </c>
      <c r="B1975" t="s">
        <v>371</v>
      </c>
      <c r="C1975" t="s">
        <v>320</v>
      </c>
      <c r="D1975" t="s">
        <v>18</v>
      </c>
      <c r="E1975">
        <v>56</v>
      </c>
      <c r="F1975" t="s">
        <v>45</v>
      </c>
      <c r="G1975" t="s">
        <v>46</v>
      </c>
      <c r="H1975" t="s">
        <v>2464</v>
      </c>
      <c r="I1975" t="s">
        <v>2474</v>
      </c>
    </row>
    <row r="1976" spans="1:9" x14ac:dyDescent="0.3">
      <c r="A1976">
        <v>200001975</v>
      </c>
      <c r="B1976" t="s">
        <v>264</v>
      </c>
      <c r="C1976" t="s">
        <v>710</v>
      </c>
      <c r="D1976" t="s">
        <v>11</v>
      </c>
      <c r="E1976">
        <v>43</v>
      </c>
      <c r="F1976" t="s">
        <v>45</v>
      </c>
      <c r="G1976" t="s">
        <v>20</v>
      </c>
      <c r="H1976" t="s">
        <v>2464</v>
      </c>
      <c r="I1976" t="s">
        <v>2475</v>
      </c>
    </row>
    <row r="1977" spans="1:9" x14ac:dyDescent="0.3">
      <c r="A1977">
        <v>200001976</v>
      </c>
      <c r="B1977" t="s">
        <v>703</v>
      </c>
      <c r="C1977" t="s">
        <v>37</v>
      </c>
      <c r="D1977" t="s">
        <v>11</v>
      </c>
      <c r="E1977">
        <v>45</v>
      </c>
      <c r="F1977" t="s">
        <v>45</v>
      </c>
      <c r="G1977" t="s">
        <v>46</v>
      </c>
      <c r="H1977" t="s">
        <v>2464</v>
      </c>
      <c r="I1977" t="s">
        <v>2476</v>
      </c>
    </row>
    <row r="1978" spans="1:9" x14ac:dyDescent="0.3">
      <c r="A1978">
        <v>200001977</v>
      </c>
      <c r="B1978" t="s">
        <v>59</v>
      </c>
      <c r="C1978" t="s">
        <v>136</v>
      </c>
      <c r="D1978" t="s">
        <v>11</v>
      </c>
      <c r="E1978">
        <v>54</v>
      </c>
      <c r="F1978" t="s">
        <v>45</v>
      </c>
      <c r="G1978" t="s">
        <v>46</v>
      </c>
      <c r="H1978" t="s">
        <v>2464</v>
      </c>
      <c r="I1978" t="s">
        <v>2477</v>
      </c>
    </row>
    <row r="1979" spans="1:9" x14ac:dyDescent="0.3">
      <c r="A1979">
        <v>300001978</v>
      </c>
      <c r="B1979" t="s">
        <v>643</v>
      </c>
      <c r="C1979" t="s">
        <v>78</v>
      </c>
      <c r="D1979" t="s">
        <v>11</v>
      </c>
      <c r="E1979">
        <v>28</v>
      </c>
      <c r="F1979" t="s">
        <v>29</v>
      </c>
      <c r="G1979" t="s">
        <v>13</v>
      </c>
      <c r="H1979" t="s">
        <v>2464</v>
      </c>
      <c r="I1979" t="s">
        <v>2478</v>
      </c>
    </row>
    <row r="1980" spans="1:9" x14ac:dyDescent="0.3">
      <c r="A1980">
        <v>300001979</v>
      </c>
      <c r="B1980" t="s">
        <v>558</v>
      </c>
      <c r="C1980" t="s">
        <v>136</v>
      </c>
      <c r="D1980" t="s">
        <v>11</v>
      </c>
      <c r="E1980">
        <v>33</v>
      </c>
      <c r="F1980" t="s">
        <v>29</v>
      </c>
      <c r="G1980" t="s">
        <v>20</v>
      </c>
      <c r="H1980" t="s">
        <v>2464</v>
      </c>
      <c r="I1980" t="s">
        <v>2479</v>
      </c>
    </row>
    <row r="1981" spans="1:9" x14ac:dyDescent="0.3">
      <c r="A1981">
        <v>400001980</v>
      </c>
      <c r="B1981" t="s">
        <v>343</v>
      </c>
      <c r="C1981" t="s">
        <v>541</v>
      </c>
      <c r="D1981" t="s">
        <v>11</v>
      </c>
      <c r="E1981">
        <v>29</v>
      </c>
      <c r="F1981" t="s">
        <v>19</v>
      </c>
      <c r="G1981" t="s">
        <v>20</v>
      </c>
      <c r="H1981" t="s">
        <v>2464</v>
      </c>
      <c r="I1981" t="s">
        <v>2480</v>
      </c>
    </row>
    <row r="1982" spans="1:9" x14ac:dyDescent="0.3">
      <c r="A1982">
        <v>400001981</v>
      </c>
      <c r="B1982" t="s">
        <v>442</v>
      </c>
      <c r="C1982" t="s">
        <v>451</v>
      </c>
      <c r="D1982" t="s">
        <v>18</v>
      </c>
      <c r="E1982">
        <v>39</v>
      </c>
      <c r="F1982" t="s">
        <v>19</v>
      </c>
      <c r="G1982" t="s">
        <v>13</v>
      </c>
      <c r="H1982" t="s">
        <v>2464</v>
      </c>
      <c r="I1982" t="s">
        <v>2481</v>
      </c>
    </row>
    <row r="1983" spans="1:9" x14ac:dyDescent="0.3">
      <c r="A1983">
        <v>100001982</v>
      </c>
      <c r="B1983" t="s">
        <v>9</v>
      </c>
      <c r="C1983" t="s">
        <v>217</v>
      </c>
      <c r="D1983" t="s">
        <v>11</v>
      </c>
      <c r="E1983">
        <v>26</v>
      </c>
      <c r="F1983" t="s">
        <v>12</v>
      </c>
      <c r="G1983" t="s">
        <v>20</v>
      </c>
      <c r="H1983" t="s">
        <v>2482</v>
      </c>
      <c r="I1983" t="s">
        <v>2483</v>
      </c>
    </row>
    <row r="1984" spans="1:9" x14ac:dyDescent="0.3">
      <c r="A1984">
        <v>100001983</v>
      </c>
      <c r="B1984" t="s">
        <v>504</v>
      </c>
      <c r="C1984" t="s">
        <v>189</v>
      </c>
      <c r="D1984" t="s">
        <v>11</v>
      </c>
      <c r="E1984">
        <v>26</v>
      </c>
      <c r="F1984" t="s">
        <v>12</v>
      </c>
      <c r="G1984" t="s">
        <v>13</v>
      </c>
      <c r="H1984" t="s">
        <v>2482</v>
      </c>
      <c r="I1984" t="s">
        <v>2484</v>
      </c>
    </row>
    <row r="1985" spans="1:9" x14ac:dyDescent="0.3">
      <c r="A1985">
        <v>100001984</v>
      </c>
      <c r="B1985" t="s">
        <v>267</v>
      </c>
      <c r="C1985" t="s">
        <v>217</v>
      </c>
      <c r="D1985" t="s">
        <v>18</v>
      </c>
      <c r="E1985">
        <v>39</v>
      </c>
      <c r="F1985" t="s">
        <v>12</v>
      </c>
      <c r="G1985" t="s">
        <v>13</v>
      </c>
      <c r="H1985" t="s">
        <v>2482</v>
      </c>
      <c r="I1985" t="s">
        <v>2485</v>
      </c>
    </row>
    <row r="1986" spans="1:9" x14ac:dyDescent="0.3">
      <c r="A1986">
        <v>100001985</v>
      </c>
      <c r="B1986" t="s">
        <v>504</v>
      </c>
      <c r="C1986" t="s">
        <v>701</v>
      </c>
      <c r="D1986" t="s">
        <v>11</v>
      </c>
      <c r="E1986">
        <v>34</v>
      </c>
      <c r="F1986" t="s">
        <v>12</v>
      </c>
      <c r="G1986" t="s">
        <v>13</v>
      </c>
      <c r="H1986" t="s">
        <v>2482</v>
      </c>
      <c r="I1986" t="s">
        <v>2486</v>
      </c>
    </row>
    <row r="1987" spans="1:9" x14ac:dyDescent="0.3">
      <c r="A1987">
        <v>100001986</v>
      </c>
      <c r="B1987" t="s">
        <v>308</v>
      </c>
      <c r="C1987" t="s">
        <v>152</v>
      </c>
      <c r="D1987" t="s">
        <v>11</v>
      </c>
      <c r="E1987">
        <v>41</v>
      </c>
      <c r="F1987" t="s">
        <v>12</v>
      </c>
      <c r="G1987" t="s">
        <v>13</v>
      </c>
      <c r="H1987" t="s">
        <v>2482</v>
      </c>
      <c r="I1987" t="s">
        <v>2487</v>
      </c>
    </row>
    <row r="1988" spans="1:9" x14ac:dyDescent="0.3">
      <c r="A1988">
        <v>100001987</v>
      </c>
      <c r="B1988" t="s">
        <v>390</v>
      </c>
      <c r="C1988" t="s">
        <v>592</v>
      </c>
      <c r="D1988" t="s">
        <v>11</v>
      </c>
      <c r="E1988">
        <v>27</v>
      </c>
      <c r="F1988" t="s">
        <v>12</v>
      </c>
      <c r="G1988" t="s">
        <v>46</v>
      </c>
      <c r="H1988" t="s">
        <v>2482</v>
      </c>
      <c r="I1988" t="s">
        <v>2488</v>
      </c>
    </row>
    <row r="1989" spans="1:9" x14ac:dyDescent="0.3">
      <c r="A1989">
        <v>100001988</v>
      </c>
      <c r="B1989" t="s">
        <v>738</v>
      </c>
      <c r="C1989" t="s">
        <v>198</v>
      </c>
      <c r="D1989" t="s">
        <v>18</v>
      </c>
      <c r="E1989">
        <v>35</v>
      </c>
      <c r="F1989" t="s">
        <v>12</v>
      </c>
      <c r="G1989" t="s">
        <v>13</v>
      </c>
      <c r="H1989" t="s">
        <v>2482</v>
      </c>
      <c r="I1989" t="s">
        <v>2489</v>
      </c>
    </row>
    <row r="1990" spans="1:9" x14ac:dyDescent="0.3">
      <c r="A1990">
        <v>200001989</v>
      </c>
      <c r="B1990" t="s">
        <v>225</v>
      </c>
      <c r="C1990" t="s">
        <v>270</v>
      </c>
      <c r="D1990" t="s">
        <v>18</v>
      </c>
      <c r="E1990">
        <v>48</v>
      </c>
      <c r="F1990" t="s">
        <v>45</v>
      </c>
      <c r="G1990" t="s">
        <v>46</v>
      </c>
      <c r="H1990" t="s">
        <v>2482</v>
      </c>
      <c r="I1990" t="s">
        <v>2490</v>
      </c>
    </row>
    <row r="1991" spans="1:9" x14ac:dyDescent="0.3">
      <c r="A1991">
        <v>200001990</v>
      </c>
      <c r="B1991" t="s">
        <v>828</v>
      </c>
      <c r="C1991" t="s">
        <v>710</v>
      </c>
      <c r="D1991" t="s">
        <v>11</v>
      </c>
      <c r="E1991">
        <v>51</v>
      </c>
      <c r="F1991" t="s">
        <v>45</v>
      </c>
      <c r="G1991" t="s">
        <v>20</v>
      </c>
      <c r="H1991" t="s">
        <v>2482</v>
      </c>
      <c r="I1991" t="s">
        <v>2491</v>
      </c>
    </row>
    <row r="1992" spans="1:9" x14ac:dyDescent="0.3">
      <c r="A1992">
        <v>200001991</v>
      </c>
      <c r="B1992" t="s">
        <v>207</v>
      </c>
      <c r="C1992" t="s">
        <v>603</v>
      </c>
      <c r="D1992" t="s">
        <v>18</v>
      </c>
      <c r="E1992">
        <v>45</v>
      </c>
      <c r="F1992" t="s">
        <v>45</v>
      </c>
      <c r="G1992" t="s">
        <v>13</v>
      </c>
      <c r="H1992" t="s">
        <v>2482</v>
      </c>
      <c r="I1992" t="s">
        <v>2492</v>
      </c>
    </row>
    <row r="1993" spans="1:9" x14ac:dyDescent="0.3">
      <c r="A1993">
        <v>200001992</v>
      </c>
      <c r="B1993" t="s">
        <v>349</v>
      </c>
      <c r="C1993" t="s">
        <v>33</v>
      </c>
      <c r="D1993" t="s">
        <v>11</v>
      </c>
      <c r="E1993">
        <v>60</v>
      </c>
      <c r="F1993" t="s">
        <v>45</v>
      </c>
      <c r="G1993" t="s">
        <v>46</v>
      </c>
      <c r="H1993" t="s">
        <v>2482</v>
      </c>
      <c r="I1993" t="s">
        <v>2493</v>
      </c>
    </row>
    <row r="1994" spans="1:9" x14ac:dyDescent="0.3">
      <c r="A1994">
        <v>200001993</v>
      </c>
      <c r="B1994" t="s">
        <v>536</v>
      </c>
      <c r="C1994" t="s">
        <v>89</v>
      </c>
      <c r="D1994" t="s">
        <v>11</v>
      </c>
      <c r="E1994">
        <v>63</v>
      </c>
      <c r="F1994" t="s">
        <v>45</v>
      </c>
      <c r="G1994" t="s">
        <v>46</v>
      </c>
      <c r="H1994" t="s">
        <v>2482</v>
      </c>
      <c r="I1994" t="s">
        <v>2494</v>
      </c>
    </row>
    <row r="1995" spans="1:9" x14ac:dyDescent="0.3">
      <c r="A1995">
        <v>200001994</v>
      </c>
      <c r="B1995" t="s">
        <v>387</v>
      </c>
      <c r="C1995" t="s">
        <v>24</v>
      </c>
      <c r="D1995" t="s">
        <v>11</v>
      </c>
      <c r="E1995">
        <v>45</v>
      </c>
      <c r="F1995" t="s">
        <v>45</v>
      </c>
      <c r="G1995" t="s">
        <v>46</v>
      </c>
      <c r="H1995" t="s">
        <v>2482</v>
      </c>
      <c r="I1995" t="s">
        <v>2495</v>
      </c>
    </row>
    <row r="1996" spans="1:9" x14ac:dyDescent="0.3">
      <c r="A1996">
        <v>200001995</v>
      </c>
      <c r="B1996" t="s">
        <v>195</v>
      </c>
      <c r="C1996" t="s">
        <v>246</v>
      </c>
      <c r="D1996" t="s">
        <v>11</v>
      </c>
      <c r="E1996">
        <v>45</v>
      </c>
      <c r="F1996" t="s">
        <v>45</v>
      </c>
      <c r="G1996" t="s">
        <v>20</v>
      </c>
      <c r="H1996" t="s">
        <v>2482</v>
      </c>
      <c r="I1996" t="s">
        <v>2496</v>
      </c>
    </row>
    <row r="1997" spans="1:9" x14ac:dyDescent="0.3">
      <c r="A1997">
        <v>300001996</v>
      </c>
      <c r="B1997" t="s">
        <v>365</v>
      </c>
      <c r="C1997" t="s">
        <v>172</v>
      </c>
      <c r="D1997" t="s">
        <v>11</v>
      </c>
      <c r="E1997">
        <v>41</v>
      </c>
      <c r="F1997" t="s">
        <v>29</v>
      </c>
      <c r="G1997" t="s">
        <v>13</v>
      </c>
      <c r="H1997" t="s">
        <v>2482</v>
      </c>
      <c r="I1997" t="s">
        <v>2497</v>
      </c>
    </row>
    <row r="1998" spans="1:9" x14ac:dyDescent="0.3">
      <c r="A1998">
        <v>100001997</v>
      </c>
      <c r="B1998" t="s">
        <v>48</v>
      </c>
      <c r="C1998" t="s">
        <v>66</v>
      </c>
      <c r="D1998" t="s">
        <v>18</v>
      </c>
      <c r="E1998">
        <v>42</v>
      </c>
      <c r="F1998" t="s">
        <v>12</v>
      </c>
      <c r="G1998" t="s">
        <v>13</v>
      </c>
      <c r="H1998" t="s">
        <v>2498</v>
      </c>
      <c r="I1998" t="s">
        <v>2499</v>
      </c>
    </row>
    <row r="1999" spans="1:9" x14ac:dyDescent="0.3">
      <c r="A1999">
        <v>100001998</v>
      </c>
      <c r="B1999" t="s">
        <v>560</v>
      </c>
      <c r="C1999" t="s">
        <v>201</v>
      </c>
      <c r="D1999" t="s">
        <v>18</v>
      </c>
      <c r="E1999">
        <v>30</v>
      </c>
      <c r="F1999" t="s">
        <v>12</v>
      </c>
      <c r="G1999" t="s">
        <v>13</v>
      </c>
      <c r="H1999" t="s">
        <v>2498</v>
      </c>
      <c r="I1999" t="s">
        <v>2500</v>
      </c>
    </row>
    <row r="2000" spans="1:9" x14ac:dyDescent="0.3">
      <c r="A2000">
        <v>100001999</v>
      </c>
      <c r="B2000" t="s">
        <v>308</v>
      </c>
      <c r="C2000" t="s">
        <v>553</v>
      </c>
      <c r="D2000" t="s">
        <v>11</v>
      </c>
      <c r="E2000">
        <v>26</v>
      </c>
      <c r="F2000" t="s">
        <v>12</v>
      </c>
      <c r="G2000" t="s">
        <v>13</v>
      </c>
      <c r="H2000" t="s">
        <v>2498</v>
      </c>
      <c r="I2000" t="s">
        <v>2501</v>
      </c>
    </row>
    <row r="2001" spans="1:9" x14ac:dyDescent="0.3">
      <c r="A2001">
        <v>100002000</v>
      </c>
      <c r="B2001" t="s">
        <v>151</v>
      </c>
      <c r="C2001" t="s">
        <v>291</v>
      </c>
      <c r="D2001" t="s">
        <v>11</v>
      </c>
      <c r="E2001">
        <v>39</v>
      </c>
      <c r="F2001" t="s">
        <v>12</v>
      </c>
      <c r="G2001" t="s">
        <v>13</v>
      </c>
      <c r="H2001" t="s">
        <v>2498</v>
      </c>
      <c r="I2001" t="s">
        <v>2502</v>
      </c>
    </row>
    <row r="2002" spans="1:9" x14ac:dyDescent="0.3">
      <c r="A2002">
        <v>100002001</v>
      </c>
      <c r="B2002" t="s">
        <v>207</v>
      </c>
      <c r="C2002" t="s">
        <v>78</v>
      </c>
      <c r="D2002" t="s">
        <v>18</v>
      </c>
      <c r="E2002">
        <v>43</v>
      </c>
      <c r="F2002" t="s">
        <v>12</v>
      </c>
      <c r="G2002" t="s">
        <v>13</v>
      </c>
      <c r="H2002" t="s">
        <v>2498</v>
      </c>
      <c r="I2002" t="s">
        <v>2503</v>
      </c>
    </row>
    <row r="2003" spans="1:9" x14ac:dyDescent="0.3">
      <c r="A2003">
        <v>100002002</v>
      </c>
      <c r="B2003" t="s">
        <v>805</v>
      </c>
      <c r="C2003" t="s">
        <v>272</v>
      </c>
      <c r="D2003" t="s">
        <v>18</v>
      </c>
      <c r="E2003">
        <v>30</v>
      </c>
      <c r="F2003" t="s">
        <v>12</v>
      </c>
      <c r="G2003" t="s">
        <v>13</v>
      </c>
      <c r="H2003" t="s">
        <v>2498</v>
      </c>
      <c r="I2003" t="s">
        <v>2504</v>
      </c>
    </row>
    <row r="2004" spans="1:9" x14ac:dyDescent="0.3">
      <c r="A2004">
        <v>100002003</v>
      </c>
      <c r="B2004" t="s">
        <v>48</v>
      </c>
      <c r="C2004" t="s">
        <v>710</v>
      </c>
      <c r="D2004" t="s">
        <v>18</v>
      </c>
      <c r="E2004">
        <v>40</v>
      </c>
      <c r="F2004" t="s">
        <v>12</v>
      </c>
      <c r="G2004" t="s">
        <v>13</v>
      </c>
      <c r="H2004" t="s">
        <v>2498</v>
      </c>
      <c r="I2004" t="s">
        <v>2505</v>
      </c>
    </row>
    <row r="2005" spans="1:9" x14ac:dyDescent="0.3">
      <c r="A2005">
        <v>100002004</v>
      </c>
      <c r="B2005" t="s">
        <v>209</v>
      </c>
      <c r="C2005" t="s">
        <v>495</v>
      </c>
      <c r="D2005" t="s">
        <v>18</v>
      </c>
      <c r="E2005">
        <v>28</v>
      </c>
      <c r="F2005" t="s">
        <v>12</v>
      </c>
      <c r="G2005" t="s">
        <v>13</v>
      </c>
      <c r="H2005" t="s">
        <v>2498</v>
      </c>
      <c r="I2005" t="s">
        <v>2506</v>
      </c>
    </row>
    <row r="2006" spans="1:9" x14ac:dyDescent="0.3">
      <c r="A2006">
        <v>100002005</v>
      </c>
      <c r="B2006" t="s">
        <v>32</v>
      </c>
      <c r="C2006" t="s">
        <v>688</v>
      </c>
      <c r="D2006" t="s">
        <v>18</v>
      </c>
      <c r="E2006">
        <v>49</v>
      </c>
      <c r="F2006" t="s">
        <v>12</v>
      </c>
      <c r="G2006" t="s">
        <v>13</v>
      </c>
      <c r="H2006" t="s">
        <v>2498</v>
      </c>
      <c r="I2006" t="s">
        <v>2507</v>
      </c>
    </row>
    <row r="2007" spans="1:9" x14ac:dyDescent="0.3">
      <c r="A2007">
        <v>100002006</v>
      </c>
      <c r="B2007" t="s">
        <v>376</v>
      </c>
      <c r="C2007" t="s">
        <v>132</v>
      </c>
      <c r="D2007" t="s">
        <v>11</v>
      </c>
      <c r="E2007">
        <v>27</v>
      </c>
      <c r="F2007" t="s">
        <v>12</v>
      </c>
      <c r="G2007" t="s">
        <v>46</v>
      </c>
      <c r="H2007" t="s">
        <v>2498</v>
      </c>
      <c r="I2007" t="s">
        <v>2508</v>
      </c>
    </row>
    <row r="2008" spans="1:9" x14ac:dyDescent="0.3">
      <c r="A2008">
        <v>200002007</v>
      </c>
      <c r="B2008" t="s">
        <v>329</v>
      </c>
      <c r="C2008" t="s">
        <v>198</v>
      </c>
      <c r="D2008" t="s">
        <v>11</v>
      </c>
      <c r="E2008">
        <v>51</v>
      </c>
      <c r="F2008" t="s">
        <v>45</v>
      </c>
      <c r="G2008" t="s">
        <v>46</v>
      </c>
      <c r="H2008" t="s">
        <v>2498</v>
      </c>
      <c r="I2008" t="s">
        <v>2509</v>
      </c>
    </row>
    <row r="2009" spans="1:9" x14ac:dyDescent="0.3">
      <c r="A2009">
        <v>200002008</v>
      </c>
      <c r="B2009" t="s">
        <v>305</v>
      </c>
      <c r="C2009" t="s">
        <v>835</v>
      </c>
      <c r="D2009" t="s">
        <v>18</v>
      </c>
      <c r="E2009">
        <v>49</v>
      </c>
      <c r="F2009" t="s">
        <v>45</v>
      </c>
      <c r="G2009" t="s">
        <v>46</v>
      </c>
      <c r="H2009" t="s">
        <v>2498</v>
      </c>
      <c r="I2009" t="s">
        <v>2510</v>
      </c>
    </row>
    <row r="2010" spans="1:9" x14ac:dyDescent="0.3">
      <c r="A2010">
        <v>200002009</v>
      </c>
      <c r="B2010" t="s">
        <v>9</v>
      </c>
      <c r="C2010" t="s">
        <v>913</v>
      </c>
      <c r="D2010" t="s">
        <v>11</v>
      </c>
      <c r="E2010">
        <v>52</v>
      </c>
      <c r="F2010" t="s">
        <v>45</v>
      </c>
      <c r="G2010" t="s">
        <v>46</v>
      </c>
      <c r="H2010" t="s">
        <v>2498</v>
      </c>
      <c r="I2010" t="s">
        <v>2511</v>
      </c>
    </row>
    <row r="2011" spans="1:9" x14ac:dyDescent="0.3">
      <c r="A2011">
        <v>200002010</v>
      </c>
      <c r="B2011" t="s">
        <v>401</v>
      </c>
      <c r="C2011" t="s">
        <v>479</v>
      </c>
      <c r="D2011" t="s">
        <v>11</v>
      </c>
      <c r="E2011">
        <v>50</v>
      </c>
      <c r="F2011" t="s">
        <v>45</v>
      </c>
      <c r="G2011" t="s">
        <v>46</v>
      </c>
      <c r="H2011" t="s">
        <v>2498</v>
      </c>
      <c r="I2011" t="s">
        <v>2512</v>
      </c>
    </row>
    <row r="2012" spans="1:9" x14ac:dyDescent="0.3">
      <c r="A2012">
        <v>200002011</v>
      </c>
      <c r="B2012" t="s">
        <v>225</v>
      </c>
      <c r="C2012" t="s">
        <v>115</v>
      </c>
      <c r="D2012" t="s">
        <v>18</v>
      </c>
      <c r="E2012">
        <v>53</v>
      </c>
      <c r="F2012" t="s">
        <v>45</v>
      </c>
      <c r="G2012" t="s">
        <v>46</v>
      </c>
      <c r="H2012" t="s">
        <v>2498</v>
      </c>
      <c r="I2012" t="s">
        <v>2513</v>
      </c>
    </row>
    <row r="2013" spans="1:9" x14ac:dyDescent="0.3">
      <c r="A2013">
        <v>300002012</v>
      </c>
      <c r="B2013" t="s">
        <v>98</v>
      </c>
      <c r="C2013" t="s">
        <v>852</v>
      </c>
      <c r="D2013" t="s">
        <v>18</v>
      </c>
      <c r="E2013">
        <v>19</v>
      </c>
      <c r="F2013" t="s">
        <v>29</v>
      </c>
      <c r="G2013" t="s">
        <v>20</v>
      </c>
      <c r="H2013" t="s">
        <v>2498</v>
      </c>
      <c r="I2013" t="s">
        <v>2514</v>
      </c>
    </row>
    <row r="2014" spans="1:9" x14ac:dyDescent="0.3">
      <c r="A2014">
        <v>400002013</v>
      </c>
      <c r="B2014" t="s">
        <v>94</v>
      </c>
      <c r="C2014" t="s">
        <v>337</v>
      </c>
      <c r="D2014" t="s">
        <v>11</v>
      </c>
      <c r="E2014">
        <v>18</v>
      </c>
      <c r="F2014" t="s">
        <v>19</v>
      </c>
      <c r="G2014" t="s">
        <v>13</v>
      </c>
      <c r="H2014" t="s">
        <v>2498</v>
      </c>
      <c r="I2014" t="s">
        <v>2515</v>
      </c>
    </row>
    <row r="2015" spans="1:9" x14ac:dyDescent="0.3">
      <c r="A2015">
        <v>400002014</v>
      </c>
      <c r="B2015" t="s">
        <v>326</v>
      </c>
      <c r="C2015" t="s">
        <v>710</v>
      </c>
      <c r="D2015" t="s">
        <v>18</v>
      </c>
      <c r="E2015">
        <v>31</v>
      </c>
      <c r="F2015" t="s">
        <v>19</v>
      </c>
      <c r="G2015" t="s">
        <v>46</v>
      </c>
      <c r="H2015" t="s">
        <v>2498</v>
      </c>
      <c r="I2015" t="s">
        <v>2516</v>
      </c>
    </row>
    <row r="2016" spans="1:9" x14ac:dyDescent="0.3">
      <c r="A2016">
        <v>400002015</v>
      </c>
      <c r="B2016" t="s">
        <v>139</v>
      </c>
      <c r="C2016" t="s">
        <v>220</v>
      </c>
      <c r="D2016" t="s">
        <v>18</v>
      </c>
      <c r="E2016">
        <v>55</v>
      </c>
      <c r="F2016" t="s">
        <v>19</v>
      </c>
      <c r="G2016" t="s">
        <v>46</v>
      </c>
      <c r="H2016" t="s">
        <v>2498</v>
      </c>
      <c r="I2016" t="s">
        <v>2517</v>
      </c>
    </row>
    <row r="2017" spans="1:9" x14ac:dyDescent="0.3">
      <c r="A2017">
        <v>400002016</v>
      </c>
      <c r="B2017" t="s">
        <v>98</v>
      </c>
      <c r="C2017" t="s">
        <v>69</v>
      </c>
      <c r="D2017" t="s">
        <v>18</v>
      </c>
      <c r="E2017">
        <v>36</v>
      </c>
      <c r="F2017" t="s">
        <v>19</v>
      </c>
      <c r="G2017" t="s">
        <v>20</v>
      </c>
      <c r="H2017" t="s">
        <v>2498</v>
      </c>
      <c r="I2017" t="s">
        <v>2518</v>
      </c>
    </row>
    <row r="2018" spans="1:9" x14ac:dyDescent="0.3">
      <c r="A2018">
        <v>100002017</v>
      </c>
      <c r="B2018" t="s">
        <v>313</v>
      </c>
      <c r="C2018" t="s">
        <v>273</v>
      </c>
      <c r="D2018" t="s">
        <v>11</v>
      </c>
      <c r="E2018">
        <v>43</v>
      </c>
      <c r="F2018" t="s">
        <v>12</v>
      </c>
      <c r="G2018" t="s">
        <v>13</v>
      </c>
      <c r="H2018" t="s">
        <v>2519</v>
      </c>
      <c r="I2018" t="s">
        <v>2520</v>
      </c>
    </row>
    <row r="2019" spans="1:9" x14ac:dyDescent="0.3">
      <c r="A2019">
        <v>100002018</v>
      </c>
      <c r="B2019" t="s">
        <v>252</v>
      </c>
      <c r="C2019" t="s">
        <v>128</v>
      </c>
      <c r="D2019" t="s">
        <v>11</v>
      </c>
      <c r="E2019">
        <v>31</v>
      </c>
      <c r="F2019" t="s">
        <v>12</v>
      </c>
      <c r="G2019" t="s">
        <v>20</v>
      </c>
      <c r="H2019" t="s">
        <v>2519</v>
      </c>
      <c r="I2019" t="s">
        <v>2521</v>
      </c>
    </row>
    <row r="2020" spans="1:9" x14ac:dyDescent="0.3">
      <c r="A2020">
        <v>100002019</v>
      </c>
      <c r="B2020" t="s">
        <v>72</v>
      </c>
      <c r="C2020" t="s">
        <v>291</v>
      </c>
      <c r="D2020" t="s">
        <v>18</v>
      </c>
      <c r="E2020">
        <v>34</v>
      </c>
      <c r="F2020" t="s">
        <v>12</v>
      </c>
      <c r="G2020" t="s">
        <v>20</v>
      </c>
      <c r="H2020" t="s">
        <v>2519</v>
      </c>
      <c r="I2020" t="s">
        <v>2522</v>
      </c>
    </row>
    <row r="2021" spans="1:9" x14ac:dyDescent="0.3">
      <c r="A2021">
        <v>100002020</v>
      </c>
      <c r="B2021" t="s">
        <v>183</v>
      </c>
      <c r="C2021" t="s">
        <v>231</v>
      </c>
      <c r="D2021" t="s">
        <v>18</v>
      </c>
      <c r="E2021">
        <v>25</v>
      </c>
      <c r="F2021" t="s">
        <v>12</v>
      </c>
      <c r="G2021" t="s">
        <v>13</v>
      </c>
      <c r="H2021" t="s">
        <v>2519</v>
      </c>
      <c r="I2021" t="s">
        <v>2523</v>
      </c>
    </row>
    <row r="2022" spans="1:9" x14ac:dyDescent="0.3">
      <c r="A2022">
        <v>100002021</v>
      </c>
      <c r="B2022" t="s">
        <v>72</v>
      </c>
      <c r="C2022" t="s">
        <v>49</v>
      </c>
      <c r="D2022" t="s">
        <v>18</v>
      </c>
      <c r="E2022">
        <v>38</v>
      </c>
      <c r="F2022" t="s">
        <v>12</v>
      </c>
      <c r="G2022" t="s">
        <v>13</v>
      </c>
      <c r="H2022" t="s">
        <v>2519</v>
      </c>
      <c r="I2022" t="s">
        <v>2524</v>
      </c>
    </row>
    <row r="2023" spans="1:9" x14ac:dyDescent="0.3">
      <c r="A2023">
        <v>100002022</v>
      </c>
      <c r="B2023" t="s">
        <v>227</v>
      </c>
      <c r="C2023" t="s">
        <v>808</v>
      </c>
      <c r="D2023" t="s">
        <v>11</v>
      </c>
      <c r="E2023">
        <v>37</v>
      </c>
      <c r="F2023" t="s">
        <v>12</v>
      </c>
      <c r="G2023" t="s">
        <v>13</v>
      </c>
      <c r="H2023" t="s">
        <v>2519</v>
      </c>
      <c r="I2023" t="s">
        <v>2525</v>
      </c>
    </row>
    <row r="2024" spans="1:9" x14ac:dyDescent="0.3">
      <c r="A2024">
        <v>100002023</v>
      </c>
      <c r="B2024" t="s">
        <v>179</v>
      </c>
      <c r="C2024" t="s">
        <v>220</v>
      </c>
      <c r="D2024" t="s">
        <v>11</v>
      </c>
      <c r="E2024">
        <v>36</v>
      </c>
      <c r="F2024" t="s">
        <v>12</v>
      </c>
      <c r="G2024" t="s">
        <v>13</v>
      </c>
      <c r="H2024" t="s">
        <v>2519</v>
      </c>
      <c r="I2024" t="s">
        <v>2526</v>
      </c>
    </row>
    <row r="2025" spans="1:9" x14ac:dyDescent="0.3">
      <c r="A2025">
        <v>200002024</v>
      </c>
      <c r="B2025" t="s">
        <v>401</v>
      </c>
      <c r="C2025" t="s">
        <v>808</v>
      </c>
      <c r="D2025" t="s">
        <v>11</v>
      </c>
      <c r="E2025">
        <v>51</v>
      </c>
      <c r="F2025" t="s">
        <v>45</v>
      </c>
      <c r="G2025" t="s">
        <v>20</v>
      </c>
      <c r="H2025" t="s">
        <v>2519</v>
      </c>
      <c r="I2025" t="s">
        <v>2527</v>
      </c>
    </row>
    <row r="2026" spans="1:9" x14ac:dyDescent="0.3">
      <c r="A2026">
        <v>200002025</v>
      </c>
      <c r="B2026" t="s">
        <v>213</v>
      </c>
      <c r="C2026" t="s">
        <v>276</v>
      </c>
      <c r="D2026" t="s">
        <v>11</v>
      </c>
      <c r="E2026">
        <v>58</v>
      </c>
      <c r="F2026" t="s">
        <v>45</v>
      </c>
      <c r="G2026" t="s">
        <v>13</v>
      </c>
      <c r="H2026" t="s">
        <v>2519</v>
      </c>
      <c r="I2026" t="s">
        <v>2528</v>
      </c>
    </row>
    <row r="2027" spans="1:9" x14ac:dyDescent="0.3">
      <c r="A2027">
        <v>200002026</v>
      </c>
      <c r="B2027" t="s">
        <v>121</v>
      </c>
      <c r="C2027" t="s">
        <v>434</v>
      </c>
      <c r="D2027" t="s">
        <v>18</v>
      </c>
      <c r="E2027">
        <v>44</v>
      </c>
      <c r="F2027" t="s">
        <v>45</v>
      </c>
      <c r="G2027" t="s">
        <v>46</v>
      </c>
      <c r="H2027" t="s">
        <v>2519</v>
      </c>
      <c r="I2027" t="s">
        <v>2529</v>
      </c>
    </row>
    <row r="2028" spans="1:9" x14ac:dyDescent="0.3">
      <c r="A2028">
        <v>200002027</v>
      </c>
      <c r="B2028" t="s">
        <v>287</v>
      </c>
      <c r="C2028" t="s">
        <v>611</v>
      </c>
      <c r="D2028" t="s">
        <v>18</v>
      </c>
      <c r="E2028">
        <v>52</v>
      </c>
      <c r="F2028" t="s">
        <v>45</v>
      </c>
      <c r="G2028" t="s">
        <v>20</v>
      </c>
      <c r="H2028" t="s">
        <v>2519</v>
      </c>
      <c r="I2028" t="s">
        <v>2530</v>
      </c>
    </row>
    <row r="2029" spans="1:9" x14ac:dyDescent="0.3">
      <c r="A2029">
        <v>200002028</v>
      </c>
      <c r="B2029" t="s">
        <v>340</v>
      </c>
      <c r="C2029" t="s">
        <v>399</v>
      </c>
      <c r="D2029" t="s">
        <v>11</v>
      </c>
      <c r="E2029">
        <v>50</v>
      </c>
      <c r="F2029" t="s">
        <v>45</v>
      </c>
      <c r="G2029" t="s">
        <v>46</v>
      </c>
      <c r="H2029" t="s">
        <v>2519</v>
      </c>
      <c r="I2029" t="s">
        <v>2531</v>
      </c>
    </row>
    <row r="2030" spans="1:9" x14ac:dyDescent="0.3">
      <c r="A2030">
        <v>200002029</v>
      </c>
      <c r="B2030" t="s">
        <v>51</v>
      </c>
      <c r="C2030" t="s">
        <v>136</v>
      </c>
      <c r="D2030" t="s">
        <v>11</v>
      </c>
      <c r="E2030">
        <v>60</v>
      </c>
      <c r="F2030" t="s">
        <v>45</v>
      </c>
      <c r="G2030" t="s">
        <v>20</v>
      </c>
      <c r="H2030" t="s">
        <v>2519</v>
      </c>
      <c r="I2030" t="s">
        <v>2532</v>
      </c>
    </row>
    <row r="2031" spans="1:9" x14ac:dyDescent="0.3">
      <c r="A2031">
        <v>200002030</v>
      </c>
      <c r="B2031" t="s">
        <v>179</v>
      </c>
      <c r="C2031" t="s">
        <v>318</v>
      </c>
      <c r="D2031" t="s">
        <v>11</v>
      </c>
      <c r="E2031">
        <v>46</v>
      </c>
      <c r="F2031" t="s">
        <v>45</v>
      </c>
      <c r="G2031" t="s">
        <v>20</v>
      </c>
      <c r="H2031" t="s">
        <v>2519</v>
      </c>
      <c r="I2031" t="s">
        <v>2533</v>
      </c>
    </row>
    <row r="2032" spans="1:9" x14ac:dyDescent="0.3">
      <c r="A2032">
        <v>300002031</v>
      </c>
      <c r="B2032" t="s">
        <v>193</v>
      </c>
      <c r="C2032" t="s">
        <v>215</v>
      </c>
      <c r="D2032" t="s">
        <v>11</v>
      </c>
      <c r="E2032">
        <v>22</v>
      </c>
      <c r="F2032" t="s">
        <v>29</v>
      </c>
      <c r="G2032" t="s">
        <v>13</v>
      </c>
      <c r="H2032" t="s">
        <v>2519</v>
      </c>
      <c r="I2032" t="s">
        <v>2534</v>
      </c>
    </row>
    <row r="2033" spans="1:9" x14ac:dyDescent="0.3">
      <c r="A2033">
        <v>300002032</v>
      </c>
      <c r="B2033" t="s">
        <v>102</v>
      </c>
      <c r="C2033" t="s">
        <v>156</v>
      </c>
      <c r="D2033" t="s">
        <v>11</v>
      </c>
      <c r="E2033">
        <v>31</v>
      </c>
      <c r="F2033" t="s">
        <v>29</v>
      </c>
      <c r="G2033" t="s">
        <v>20</v>
      </c>
      <c r="H2033" t="s">
        <v>2519</v>
      </c>
      <c r="I2033" t="s">
        <v>2535</v>
      </c>
    </row>
    <row r="2034" spans="1:9" x14ac:dyDescent="0.3">
      <c r="A2034">
        <v>300002033</v>
      </c>
      <c r="B2034" t="s">
        <v>440</v>
      </c>
      <c r="C2034" t="s">
        <v>107</v>
      </c>
      <c r="D2034" t="s">
        <v>11</v>
      </c>
      <c r="E2034">
        <v>38</v>
      </c>
      <c r="F2034" t="s">
        <v>29</v>
      </c>
      <c r="G2034" t="s">
        <v>13</v>
      </c>
      <c r="H2034" t="s">
        <v>2519</v>
      </c>
      <c r="I2034" t="s">
        <v>2536</v>
      </c>
    </row>
    <row r="2035" spans="1:9" x14ac:dyDescent="0.3">
      <c r="A2035">
        <v>100002034</v>
      </c>
      <c r="B2035" t="s">
        <v>525</v>
      </c>
      <c r="C2035" t="s">
        <v>231</v>
      </c>
      <c r="D2035" t="s">
        <v>11</v>
      </c>
      <c r="E2035">
        <v>43</v>
      </c>
      <c r="F2035" t="s">
        <v>12</v>
      </c>
      <c r="G2035" t="s">
        <v>13</v>
      </c>
      <c r="H2035" t="s">
        <v>2537</v>
      </c>
      <c r="I2035" t="s">
        <v>2538</v>
      </c>
    </row>
    <row r="2036" spans="1:9" x14ac:dyDescent="0.3">
      <c r="A2036">
        <v>100002035</v>
      </c>
      <c r="B2036" t="s">
        <v>205</v>
      </c>
      <c r="C2036" t="s">
        <v>549</v>
      </c>
      <c r="D2036" t="s">
        <v>11</v>
      </c>
      <c r="E2036">
        <v>29</v>
      </c>
      <c r="F2036" t="s">
        <v>12</v>
      </c>
      <c r="G2036" t="s">
        <v>13</v>
      </c>
      <c r="H2036" t="s">
        <v>2537</v>
      </c>
      <c r="I2036" t="s">
        <v>2539</v>
      </c>
    </row>
    <row r="2037" spans="1:9" x14ac:dyDescent="0.3">
      <c r="A2037">
        <v>100002036</v>
      </c>
      <c r="B2037" t="s">
        <v>666</v>
      </c>
      <c r="C2037" t="s">
        <v>152</v>
      </c>
      <c r="D2037" t="s">
        <v>18</v>
      </c>
      <c r="E2037">
        <v>37</v>
      </c>
      <c r="F2037" t="s">
        <v>12</v>
      </c>
      <c r="G2037" t="s">
        <v>46</v>
      </c>
      <c r="H2037" t="s">
        <v>2537</v>
      </c>
      <c r="I2037" t="s">
        <v>2540</v>
      </c>
    </row>
    <row r="2038" spans="1:9" x14ac:dyDescent="0.3">
      <c r="A2038">
        <v>100002037</v>
      </c>
      <c r="B2038" t="s">
        <v>262</v>
      </c>
      <c r="C2038" t="s">
        <v>522</v>
      </c>
      <c r="D2038" t="s">
        <v>11</v>
      </c>
      <c r="E2038">
        <v>31</v>
      </c>
      <c r="F2038" t="s">
        <v>12</v>
      </c>
      <c r="G2038" t="s">
        <v>13</v>
      </c>
      <c r="H2038" t="s">
        <v>2537</v>
      </c>
      <c r="I2038" t="s">
        <v>2541</v>
      </c>
    </row>
    <row r="2039" spans="1:9" x14ac:dyDescent="0.3">
      <c r="A2039">
        <v>100002038</v>
      </c>
      <c r="B2039" t="s">
        <v>504</v>
      </c>
      <c r="C2039" t="s">
        <v>89</v>
      </c>
      <c r="D2039" t="s">
        <v>11</v>
      </c>
      <c r="E2039">
        <v>29</v>
      </c>
      <c r="F2039" t="s">
        <v>12</v>
      </c>
      <c r="G2039" t="s">
        <v>46</v>
      </c>
      <c r="H2039" t="s">
        <v>2537</v>
      </c>
      <c r="I2039" t="s">
        <v>2542</v>
      </c>
    </row>
    <row r="2040" spans="1:9" x14ac:dyDescent="0.3">
      <c r="A2040">
        <v>200002039</v>
      </c>
      <c r="B2040" t="s">
        <v>237</v>
      </c>
      <c r="C2040" t="s">
        <v>128</v>
      </c>
      <c r="D2040" t="s">
        <v>11</v>
      </c>
      <c r="E2040">
        <v>58</v>
      </c>
      <c r="F2040" t="s">
        <v>45</v>
      </c>
      <c r="G2040" t="s">
        <v>20</v>
      </c>
      <c r="H2040" t="s">
        <v>2537</v>
      </c>
      <c r="I2040" t="s">
        <v>2543</v>
      </c>
    </row>
    <row r="2041" spans="1:9" x14ac:dyDescent="0.3">
      <c r="A2041">
        <v>200002040</v>
      </c>
      <c r="B2041" t="s">
        <v>387</v>
      </c>
      <c r="C2041" t="s">
        <v>520</v>
      </c>
      <c r="D2041" t="s">
        <v>11</v>
      </c>
      <c r="E2041">
        <v>40</v>
      </c>
      <c r="F2041" t="s">
        <v>45</v>
      </c>
      <c r="G2041" t="s">
        <v>13</v>
      </c>
      <c r="H2041" t="s">
        <v>2537</v>
      </c>
      <c r="I2041" t="s">
        <v>2544</v>
      </c>
    </row>
    <row r="2042" spans="1:9" x14ac:dyDescent="0.3">
      <c r="A2042">
        <v>200002041</v>
      </c>
      <c r="B2042" t="s">
        <v>807</v>
      </c>
      <c r="C2042" t="s">
        <v>103</v>
      </c>
      <c r="D2042" t="s">
        <v>18</v>
      </c>
      <c r="E2042">
        <v>64</v>
      </c>
      <c r="F2042" t="s">
        <v>45</v>
      </c>
      <c r="G2042" t="s">
        <v>20</v>
      </c>
      <c r="H2042" t="s">
        <v>2537</v>
      </c>
      <c r="I2042" t="s">
        <v>2545</v>
      </c>
    </row>
    <row r="2043" spans="1:9" x14ac:dyDescent="0.3">
      <c r="A2043">
        <v>200002042</v>
      </c>
      <c r="B2043" t="s">
        <v>863</v>
      </c>
      <c r="C2043" t="s">
        <v>374</v>
      </c>
      <c r="D2043" t="s">
        <v>18</v>
      </c>
      <c r="E2043">
        <v>33</v>
      </c>
      <c r="F2043" t="s">
        <v>45</v>
      </c>
      <c r="G2043" t="s">
        <v>46</v>
      </c>
      <c r="H2043" t="s">
        <v>2537</v>
      </c>
      <c r="I2043" t="s">
        <v>2546</v>
      </c>
    </row>
    <row r="2044" spans="1:9" x14ac:dyDescent="0.3">
      <c r="A2044">
        <v>200002043</v>
      </c>
      <c r="B2044" t="s">
        <v>313</v>
      </c>
      <c r="C2044" t="s">
        <v>657</v>
      </c>
      <c r="D2044" t="s">
        <v>11</v>
      </c>
      <c r="E2044">
        <v>56</v>
      </c>
      <c r="F2044" t="s">
        <v>45</v>
      </c>
      <c r="G2044" t="s">
        <v>20</v>
      </c>
      <c r="H2044" t="s">
        <v>2537</v>
      </c>
      <c r="I2044" t="s">
        <v>2547</v>
      </c>
    </row>
    <row r="2045" spans="1:9" x14ac:dyDescent="0.3">
      <c r="A2045">
        <v>300002044</v>
      </c>
      <c r="B2045" t="s">
        <v>500</v>
      </c>
      <c r="C2045" t="s">
        <v>399</v>
      </c>
      <c r="D2045" t="s">
        <v>18</v>
      </c>
      <c r="E2045">
        <v>34</v>
      </c>
      <c r="F2045" t="s">
        <v>29</v>
      </c>
      <c r="G2045" t="s">
        <v>46</v>
      </c>
      <c r="H2045" t="s">
        <v>2537</v>
      </c>
      <c r="I2045" t="s">
        <v>2548</v>
      </c>
    </row>
    <row r="2046" spans="1:9" x14ac:dyDescent="0.3">
      <c r="A2046">
        <v>300002045</v>
      </c>
      <c r="B2046" t="s">
        <v>230</v>
      </c>
      <c r="C2046" t="s">
        <v>704</v>
      </c>
      <c r="D2046" t="s">
        <v>18</v>
      </c>
      <c r="E2046">
        <v>37</v>
      </c>
      <c r="F2046" t="s">
        <v>29</v>
      </c>
      <c r="G2046" t="s">
        <v>13</v>
      </c>
      <c r="H2046" t="s">
        <v>2537</v>
      </c>
      <c r="I2046" t="s">
        <v>2549</v>
      </c>
    </row>
    <row r="2047" spans="1:9" x14ac:dyDescent="0.3">
      <c r="A2047">
        <v>400002046</v>
      </c>
      <c r="B2047" t="s">
        <v>121</v>
      </c>
      <c r="C2047" t="s">
        <v>509</v>
      </c>
      <c r="D2047" t="s">
        <v>18</v>
      </c>
      <c r="E2047">
        <v>19</v>
      </c>
      <c r="F2047" t="s">
        <v>19</v>
      </c>
      <c r="G2047" t="s">
        <v>20</v>
      </c>
      <c r="H2047" t="s">
        <v>2537</v>
      </c>
      <c r="I2047" t="s">
        <v>2550</v>
      </c>
    </row>
    <row r="2048" spans="1:9" x14ac:dyDescent="0.3">
      <c r="A2048">
        <v>400002047</v>
      </c>
      <c r="B2048" t="s">
        <v>355</v>
      </c>
      <c r="C2048" t="s">
        <v>49</v>
      </c>
      <c r="D2048" t="s">
        <v>11</v>
      </c>
      <c r="E2048">
        <v>21</v>
      </c>
      <c r="F2048" t="s">
        <v>19</v>
      </c>
      <c r="G2048" t="s">
        <v>20</v>
      </c>
      <c r="H2048" t="s">
        <v>2537</v>
      </c>
      <c r="I2048" t="s">
        <v>2551</v>
      </c>
    </row>
    <row r="2049" spans="1:9" x14ac:dyDescent="0.3">
      <c r="A2049">
        <v>100002048</v>
      </c>
      <c r="B2049" t="s">
        <v>371</v>
      </c>
      <c r="C2049" t="s">
        <v>132</v>
      </c>
      <c r="D2049" t="s">
        <v>18</v>
      </c>
      <c r="E2049">
        <v>37</v>
      </c>
      <c r="F2049" t="s">
        <v>12</v>
      </c>
      <c r="G2049" t="s">
        <v>13</v>
      </c>
      <c r="H2049" t="s">
        <v>2552</v>
      </c>
      <c r="I2049" t="s">
        <v>2553</v>
      </c>
    </row>
    <row r="2050" spans="1:9" x14ac:dyDescent="0.3">
      <c r="A2050">
        <v>100002049</v>
      </c>
      <c r="B2050" t="s">
        <v>935</v>
      </c>
      <c r="C2050" t="s">
        <v>69</v>
      </c>
      <c r="D2050" t="s">
        <v>18</v>
      </c>
      <c r="E2050">
        <v>31</v>
      </c>
      <c r="F2050" t="s">
        <v>12</v>
      </c>
      <c r="G2050" t="s">
        <v>13</v>
      </c>
      <c r="H2050" t="s">
        <v>2552</v>
      </c>
      <c r="I2050" t="s">
        <v>2554</v>
      </c>
    </row>
    <row r="2051" spans="1:9" x14ac:dyDescent="0.3">
      <c r="A2051">
        <v>100002050</v>
      </c>
      <c r="B2051" t="s">
        <v>405</v>
      </c>
      <c r="C2051" t="s">
        <v>509</v>
      </c>
      <c r="D2051" t="s">
        <v>18</v>
      </c>
      <c r="E2051">
        <v>28</v>
      </c>
      <c r="F2051" t="s">
        <v>12</v>
      </c>
      <c r="G2051" t="s">
        <v>13</v>
      </c>
      <c r="H2051" t="s">
        <v>2552</v>
      </c>
      <c r="I2051" t="s">
        <v>2555</v>
      </c>
    </row>
    <row r="2052" spans="1:9" x14ac:dyDescent="0.3">
      <c r="A2052">
        <v>100002051</v>
      </c>
      <c r="B2052" t="s">
        <v>525</v>
      </c>
      <c r="C2052" t="s">
        <v>115</v>
      </c>
      <c r="D2052" t="s">
        <v>11</v>
      </c>
      <c r="E2052">
        <v>40</v>
      </c>
      <c r="F2052" t="s">
        <v>12</v>
      </c>
      <c r="G2052" t="s">
        <v>13</v>
      </c>
      <c r="H2052" t="s">
        <v>2552</v>
      </c>
      <c r="I2052" t="s">
        <v>2556</v>
      </c>
    </row>
    <row r="2053" spans="1:9" x14ac:dyDescent="0.3">
      <c r="A2053">
        <v>100002052</v>
      </c>
      <c r="B2053" t="s">
        <v>536</v>
      </c>
      <c r="C2053" t="s">
        <v>69</v>
      </c>
      <c r="D2053" t="s">
        <v>11</v>
      </c>
      <c r="E2053">
        <v>48</v>
      </c>
      <c r="F2053" t="s">
        <v>12</v>
      </c>
      <c r="G2053" t="s">
        <v>20</v>
      </c>
      <c r="H2053" t="s">
        <v>2552</v>
      </c>
      <c r="I2053" t="s">
        <v>2557</v>
      </c>
    </row>
    <row r="2054" spans="1:9" x14ac:dyDescent="0.3">
      <c r="A2054">
        <v>100002053</v>
      </c>
      <c r="B2054" t="s">
        <v>558</v>
      </c>
      <c r="C2054" t="s">
        <v>640</v>
      </c>
      <c r="D2054" t="s">
        <v>11</v>
      </c>
      <c r="E2054">
        <v>38</v>
      </c>
      <c r="F2054" t="s">
        <v>12</v>
      </c>
      <c r="G2054" t="s">
        <v>13</v>
      </c>
      <c r="H2054" t="s">
        <v>2552</v>
      </c>
      <c r="I2054" t="s">
        <v>2558</v>
      </c>
    </row>
    <row r="2055" spans="1:9" x14ac:dyDescent="0.3">
      <c r="A2055">
        <v>100002054</v>
      </c>
      <c r="B2055" t="s">
        <v>282</v>
      </c>
      <c r="C2055" t="s">
        <v>488</v>
      </c>
      <c r="D2055" t="s">
        <v>18</v>
      </c>
      <c r="E2055">
        <v>34</v>
      </c>
      <c r="F2055" t="s">
        <v>12</v>
      </c>
      <c r="G2055" t="s">
        <v>13</v>
      </c>
      <c r="H2055" t="s">
        <v>2552</v>
      </c>
      <c r="I2055">
        <v>7520</v>
      </c>
    </row>
    <row r="2056" spans="1:9" x14ac:dyDescent="0.3">
      <c r="A2056">
        <v>100002055</v>
      </c>
      <c r="B2056" t="s">
        <v>260</v>
      </c>
      <c r="C2056" t="s">
        <v>276</v>
      </c>
      <c r="D2056" t="s">
        <v>18</v>
      </c>
      <c r="E2056">
        <v>26</v>
      </c>
      <c r="F2056" t="s">
        <v>12</v>
      </c>
      <c r="G2056" t="s">
        <v>13</v>
      </c>
      <c r="H2056" t="s">
        <v>2552</v>
      </c>
      <c r="I2056" t="s">
        <v>2559</v>
      </c>
    </row>
    <row r="2057" spans="1:9" x14ac:dyDescent="0.3">
      <c r="A2057">
        <v>200002056</v>
      </c>
      <c r="B2057" t="s">
        <v>284</v>
      </c>
      <c r="C2057" t="s">
        <v>657</v>
      </c>
      <c r="D2057" t="s">
        <v>11</v>
      </c>
      <c r="E2057">
        <v>64</v>
      </c>
      <c r="F2057" t="s">
        <v>45</v>
      </c>
      <c r="G2057" t="s">
        <v>46</v>
      </c>
      <c r="H2057" t="s">
        <v>2552</v>
      </c>
      <c r="I2057" t="s">
        <v>2560</v>
      </c>
    </row>
    <row r="2058" spans="1:9" x14ac:dyDescent="0.3">
      <c r="A2058">
        <v>200002057</v>
      </c>
      <c r="B2058" t="s">
        <v>355</v>
      </c>
      <c r="C2058" t="s">
        <v>488</v>
      </c>
      <c r="D2058" t="s">
        <v>11</v>
      </c>
      <c r="E2058">
        <v>50</v>
      </c>
      <c r="F2058" t="s">
        <v>45</v>
      </c>
      <c r="G2058" t="s">
        <v>20</v>
      </c>
      <c r="H2058" t="s">
        <v>2552</v>
      </c>
      <c r="I2058" t="s">
        <v>2561</v>
      </c>
    </row>
    <row r="2059" spans="1:9" x14ac:dyDescent="0.3">
      <c r="A2059">
        <v>200002058</v>
      </c>
      <c r="B2059" t="s">
        <v>9</v>
      </c>
      <c r="C2059" t="s">
        <v>359</v>
      </c>
      <c r="D2059" t="s">
        <v>11</v>
      </c>
      <c r="E2059">
        <v>47</v>
      </c>
      <c r="F2059" t="s">
        <v>45</v>
      </c>
      <c r="G2059" t="s">
        <v>20</v>
      </c>
      <c r="H2059" t="s">
        <v>2552</v>
      </c>
      <c r="I2059">
        <v>32801</v>
      </c>
    </row>
    <row r="2060" spans="1:9" x14ac:dyDescent="0.3">
      <c r="A2060">
        <v>200002059</v>
      </c>
      <c r="B2060" t="s">
        <v>317</v>
      </c>
      <c r="C2060" t="s">
        <v>49</v>
      </c>
      <c r="D2060" t="s">
        <v>11</v>
      </c>
      <c r="E2060">
        <v>47</v>
      </c>
      <c r="F2060" t="s">
        <v>45</v>
      </c>
      <c r="G2060" t="s">
        <v>20</v>
      </c>
      <c r="H2060" t="s">
        <v>2552</v>
      </c>
      <c r="I2060" t="s">
        <v>2562</v>
      </c>
    </row>
    <row r="2061" spans="1:9" x14ac:dyDescent="0.3">
      <c r="A2061">
        <v>300002060</v>
      </c>
      <c r="B2061" t="s">
        <v>179</v>
      </c>
      <c r="C2061" t="s">
        <v>611</v>
      </c>
      <c r="D2061" t="s">
        <v>11</v>
      </c>
      <c r="E2061">
        <v>34</v>
      </c>
      <c r="F2061" t="s">
        <v>29</v>
      </c>
      <c r="G2061" t="s">
        <v>13</v>
      </c>
      <c r="H2061" t="s">
        <v>2552</v>
      </c>
      <c r="I2061" t="s">
        <v>2563</v>
      </c>
    </row>
    <row r="2062" spans="1:9" x14ac:dyDescent="0.3">
      <c r="A2062">
        <v>100002061</v>
      </c>
      <c r="B2062" t="s">
        <v>59</v>
      </c>
      <c r="C2062" t="s">
        <v>215</v>
      </c>
      <c r="D2062" t="s">
        <v>11</v>
      </c>
      <c r="E2062">
        <v>33</v>
      </c>
      <c r="F2062" t="s">
        <v>12</v>
      </c>
      <c r="G2062" t="s">
        <v>20</v>
      </c>
      <c r="H2062" t="s">
        <v>2564</v>
      </c>
      <c r="I2062" t="s">
        <v>2565</v>
      </c>
    </row>
    <row r="2063" spans="1:9" x14ac:dyDescent="0.3">
      <c r="A2063">
        <v>100002062</v>
      </c>
      <c r="B2063" t="s">
        <v>62</v>
      </c>
      <c r="C2063" t="s">
        <v>85</v>
      </c>
      <c r="D2063" t="s">
        <v>11</v>
      </c>
      <c r="E2063">
        <v>36</v>
      </c>
      <c r="F2063" t="s">
        <v>12</v>
      </c>
      <c r="G2063" t="s">
        <v>13</v>
      </c>
      <c r="H2063" t="s">
        <v>2564</v>
      </c>
      <c r="I2063" t="s">
        <v>2566</v>
      </c>
    </row>
    <row r="2064" spans="1:9" x14ac:dyDescent="0.3">
      <c r="A2064">
        <v>100002063</v>
      </c>
      <c r="B2064" t="s">
        <v>381</v>
      </c>
      <c r="C2064" t="s">
        <v>657</v>
      </c>
      <c r="D2064" t="s">
        <v>11</v>
      </c>
      <c r="E2064">
        <v>36</v>
      </c>
      <c r="F2064" t="s">
        <v>12</v>
      </c>
      <c r="G2064" t="s">
        <v>13</v>
      </c>
      <c r="H2064" t="s">
        <v>2564</v>
      </c>
      <c r="I2064" t="s">
        <v>2567</v>
      </c>
    </row>
    <row r="2065" spans="1:9" x14ac:dyDescent="0.3">
      <c r="A2065">
        <v>100002064</v>
      </c>
      <c r="B2065" t="s">
        <v>329</v>
      </c>
      <c r="C2065" t="s">
        <v>220</v>
      </c>
      <c r="D2065" t="s">
        <v>11</v>
      </c>
      <c r="E2065">
        <v>32</v>
      </c>
      <c r="F2065" t="s">
        <v>12</v>
      </c>
      <c r="G2065" t="s">
        <v>46</v>
      </c>
      <c r="H2065" t="s">
        <v>2564</v>
      </c>
      <c r="I2065" t="s">
        <v>2568</v>
      </c>
    </row>
    <row r="2066" spans="1:9" x14ac:dyDescent="0.3">
      <c r="A2066">
        <v>100002065</v>
      </c>
      <c r="B2066" t="s">
        <v>890</v>
      </c>
      <c r="C2066" t="s">
        <v>588</v>
      </c>
      <c r="D2066" t="s">
        <v>18</v>
      </c>
      <c r="E2066">
        <v>29</v>
      </c>
      <c r="F2066" t="s">
        <v>12</v>
      </c>
      <c r="G2066" t="s">
        <v>46</v>
      </c>
      <c r="H2066" t="s">
        <v>2564</v>
      </c>
      <c r="I2066" t="s">
        <v>2569</v>
      </c>
    </row>
    <row r="2067" spans="1:9" x14ac:dyDescent="0.3">
      <c r="A2067">
        <v>100002066</v>
      </c>
      <c r="B2067" t="s">
        <v>75</v>
      </c>
      <c r="C2067" t="s">
        <v>33</v>
      </c>
      <c r="D2067" t="s">
        <v>18</v>
      </c>
      <c r="E2067">
        <v>25</v>
      </c>
      <c r="F2067" t="s">
        <v>12</v>
      </c>
      <c r="G2067" t="s">
        <v>13</v>
      </c>
      <c r="H2067" t="s">
        <v>2564</v>
      </c>
      <c r="I2067" t="s">
        <v>2570</v>
      </c>
    </row>
    <row r="2068" spans="1:9" x14ac:dyDescent="0.3">
      <c r="A2068">
        <v>100002067</v>
      </c>
      <c r="B2068" t="s">
        <v>56</v>
      </c>
      <c r="C2068" t="s">
        <v>973</v>
      </c>
      <c r="D2068" t="s">
        <v>11</v>
      </c>
      <c r="E2068">
        <v>44</v>
      </c>
      <c r="F2068" t="s">
        <v>12</v>
      </c>
      <c r="G2068" t="s">
        <v>13</v>
      </c>
      <c r="H2068" t="s">
        <v>2564</v>
      </c>
      <c r="I2068" t="s">
        <v>2571</v>
      </c>
    </row>
    <row r="2069" spans="1:9" x14ac:dyDescent="0.3">
      <c r="A2069">
        <v>200002068</v>
      </c>
      <c r="B2069" t="s">
        <v>536</v>
      </c>
      <c r="C2069" t="s">
        <v>145</v>
      </c>
      <c r="D2069" t="s">
        <v>11</v>
      </c>
      <c r="E2069">
        <v>51</v>
      </c>
      <c r="F2069" t="s">
        <v>45</v>
      </c>
      <c r="G2069" t="s">
        <v>46</v>
      </c>
      <c r="H2069" t="s">
        <v>2564</v>
      </c>
      <c r="I2069" t="s">
        <v>2572</v>
      </c>
    </row>
    <row r="2070" spans="1:9" x14ac:dyDescent="0.3">
      <c r="A2070">
        <v>200002069</v>
      </c>
      <c r="B2070" t="s">
        <v>456</v>
      </c>
      <c r="C2070" t="s">
        <v>242</v>
      </c>
      <c r="D2070" t="s">
        <v>11</v>
      </c>
      <c r="E2070">
        <v>54</v>
      </c>
      <c r="F2070" t="s">
        <v>45</v>
      </c>
      <c r="G2070" t="s">
        <v>20</v>
      </c>
      <c r="H2070" t="s">
        <v>2564</v>
      </c>
      <c r="I2070" t="s">
        <v>2573</v>
      </c>
    </row>
    <row r="2071" spans="1:9" x14ac:dyDescent="0.3">
      <c r="A2071">
        <v>200002070</v>
      </c>
      <c r="B2071" t="s">
        <v>264</v>
      </c>
      <c r="C2071" t="s">
        <v>581</v>
      </c>
      <c r="D2071" t="s">
        <v>11</v>
      </c>
      <c r="E2071">
        <v>53</v>
      </c>
      <c r="F2071" t="s">
        <v>45</v>
      </c>
      <c r="G2071" t="s">
        <v>20</v>
      </c>
      <c r="H2071" t="s">
        <v>2564</v>
      </c>
      <c r="I2071" t="s">
        <v>2574</v>
      </c>
    </row>
    <row r="2072" spans="1:9" x14ac:dyDescent="0.3">
      <c r="A2072">
        <v>200002071</v>
      </c>
      <c r="B2072" t="s">
        <v>301</v>
      </c>
      <c r="C2072" t="s">
        <v>391</v>
      </c>
      <c r="D2072" t="s">
        <v>18</v>
      </c>
      <c r="E2072">
        <v>51</v>
      </c>
      <c r="F2072" t="s">
        <v>45</v>
      </c>
      <c r="G2072" t="s">
        <v>46</v>
      </c>
      <c r="H2072" t="s">
        <v>2564</v>
      </c>
      <c r="I2072" t="s">
        <v>2575</v>
      </c>
    </row>
    <row r="2073" spans="1:9" x14ac:dyDescent="0.3">
      <c r="A2073">
        <v>200002072</v>
      </c>
      <c r="B2073" t="s">
        <v>442</v>
      </c>
      <c r="C2073" t="s">
        <v>341</v>
      </c>
      <c r="D2073" t="s">
        <v>18</v>
      </c>
      <c r="E2073">
        <v>48</v>
      </c>
      <c r="F2073" t="s">
        <v>45</v>
      </c>
      <c r="G2073" t="s">
        <v>46</v>
      </c>
      <c r="H2073" t="s">
        <v>2564</v>
      </c>
      <c r="I2073" t="s">
        <v>2576</v>
      </c>
    </row>
    <row r="2074" spans="1:9" x14ac:dyDescent="0.3">
      <c r="A2074">
        <v>300002073</v>
      </c>
      <c r="B2074" t="s">
        <v>358</v>
      </c>
      <c r="C2074" t="s">
        <v>201</v>
      </c>
      <c r="D2074" t="s">
        <v>18</v>
      </c>
      <c r="E2074">
        <v>34</v>
      </c>
      <c r="F2074" t="s">
        <v>29</v>
      </c>
      <c r="G2074" t="s">
        <v>13</v>
      </c>
      <c r="H2074" t="s">
        <v>2564</v>
      </c>
      <c r="I2074" t="s">
        <v>2577</v>
      </c>
    </row>
    <row r="2075" spans="1:9" x14ac:dyDescent="0.3">
      <c r="A2075">
        <v>300002074</v>
      </c>
      <c r="B2075" t="s">
        <v>203</v>
      </c>
      <c r="C2075" t="s">
        <v>362</v>
      </c>
      <c r="D2075" t="s">
        <v>18</v>
      </c>
      <c r="E2075">
        <v>38</v>
      </c>
      <c r="F2075" t="s">
        <v>29</v>
      </c>
      <c r="G2075" t="s">
        <v>13</v>
      </c>
      <c r="H2075" t="s">
        <v>2564</v>
      </c>
      <c r="I2075" t="s">
        <v>2578</v>
      </c>
    </row>
    <row r="2076" spans="1:9" x14ac:dyDescent="0.3">
      <c r="A2076">
        <v>400002075</v>
      </c>
      <c r="B2076" t="s">
        <v>179</v>
      </c>
      <c r="C2076" t="s">
        <v>544</v>
      </c>
      <c r="D2076" t="s">
        <v>11</v>
      </c>
      <c r="E2076">
        <v>27</v>
      </c>
      <c r="F2076" t="s">
        <v>19</v>
      </c>
      <c r="G2076" t="s">
        <v>13</v>
      </c>
      <c r="H2076" t="s">
        <v>2564</v>
      </c>
      <c r="I2076" t="s">
        <v>2579</v>
      </c>
    </row>
    <row r="2077" spans="1:9" x14ac:dyDescent="0.3">
      <c r="A2077">
        <v>100002076</v>
      </c>
      <c r="B2077" t="s">
        <v>32</v>
      </c>
      <c r="C2077" t="s">
        <v>638</v>
      </c>
      <c r="D2077" t="s">
        <v>18</v>
      </c>
      <c r="E2077">
        <v>29</v>
      </c>
      <c r="F2077" t="s">
        <v>12</v>
      </c>
      <c r="G2077" t="s">
        <v>13</v>
      </c>
      <c r="H2077" t="s">
        <v>2580</v>
      </c>
      <c r="I2077" t="s">
        <v>2581</v>
      </c>
    </row>
    <row r="2078" spans="1:9" x14ac:dyDescent="0.3">
      <c r="A2078">
        <v>100002077</v>
      </c>
      <c r="B2078" t="s">
        <v>245</v>
      </c>
      <c r="C2078" t="s">
        <v>377</v>
      </c>
      <c r="D2078" t="s">
        <v>11</v>
      </c>
      <c r="E2078">
        <v>25</v>
      </c>
      <c r="F2078" t="s">
        <v>12</v>
      </c>
      <c r="G2078" t="s">
        <v>13</v>
      </c>
      <c r="H2078" t="s">
        <v>2580</v>
      </c>
      <c r="I2078" t="s">
        <v>2582</v>
      </c>
    </row>
    <row r="2079" spans="1:9" x14ac:dyDescent="0.3">
      <c r="A2079">
        <v>100002078</v>
      </c>
      <c r="B2079" t="s">
        <v>935</v>
      </c>
      <c r="C2079" t="s">
        <v>54</v>
      </c>
      <c r="D2079" t="s">
        <v>18</v>
      </c>
      <c r="E2079">
        <v>29</v>
      </c>
      <c r="F2079" t="s">
        <v>12</v>
      </c>
      <c r="G2079" t="s">
        <v>13</v>
      </c>
      <c r="H2079" t="s">
        <v>2580</v>
      </c>
      <c r="I2079" t="s">
        <v>2583</v>
      </c>
    </row>
    <row r="2080" spans="1:9" x14ac:dyDescent="0.3">
      <c r="A2080">
        <v>100002079</v>
      </c>
      <c r="B2080" t="s">
        <v>141</v>
      </c>
      <c r="C2080" t="s">
        <v>250</v>
      </c>
      <c r="D2080" t="s">
        <v>18</v>
      </c>
      <c r="E2080">
        <v>39</v>
      </c>
      <c r="F2080" t="s">
        <v>12</v>
      </c>
      <c r="G2080" t="s">
        <v>13</v>
      </c>
      <c r="H2080" t="s">
        <v>2580</v>
      </c>
      <c r="I2080" t="s">
        <v>2584</v>
      </c>
    </row>
    <row r="2081" spans="1:9" x14ac:dyDescent="0.3">
      <c r="A2081">
        <v>100002080</v>
      </c>
      <c r="B2081" t="s">
        <v>863</v>
      </c>
      <c r="C2081" t="s">
        <v>40</v>
      </c>
      <c r="D2081" t="s">
        <v>18</v>
      </c>
      <c r="E2081">
        <v>40</v>
      </c>
      <c r="F2081" t="s">
        <v>12</v>
      </c>
      <c r="G2081" t="s">
        <v>13</v>
      </c>
      <c r="H2081" t="s">
        <v>2580</v>
      </c>
      <c r="I2081" t="s">
        <v>2585</v>
      </c>
    </row>
    <row r="2082" spans="1:9" x14ac:dyDescent="0.3">
      <c r="A2082">
        <v>100002081</v>
      </c>
      <c r="B2082" t="s">
        <v>110</v>
      </c>
      <c r="C2082" t="s">
        <v>126</v>
      </c>
      <c r="D2082" t="s">
        <v>18</v>
      </c>
      <c r="E2082">
        <v>39</v>
      </c>
      <c r="F2082" t="s">
        <v>12</v>
      </c>
      <c r="G2082" t="s">
        <v>13</v>
      </c>
      <c r="H2082" t="s">
        <v>2580</v>
      </c>
      <c r="I2082" t="s">
        <v>2586</v>
      </c>
    </row>
    <row r="2083" spans="1:9" x14ac:dyDescent="0.3">
      <c r="A2083">
        <v>100002082</v>
      </c>
      <c r="B2083" t="s">
        <v>403</v>
      </c>
      <c r="C2083" t="s">
        <v>474</v>
      </c>
      <c r="D2083" t="s">
        <v>11</v>
      </c>
      <c r="E2083">
        <v>32</v>
      </c>
      <c r="F2083" t="s">
        <v>12</v>
      </c>
      <c r="G2083" t="s">
        <v>13</v>
      </c>
      <c r="H2083" t="s">
        <v>2580</v>
      </c>
      <c r="I2083" t="s">
        <v>2587</v>
      </c>
    </row>
    <row r="2084" spans="1:9" x14ac:dyDescent="0.3">
      <c r="A2084">
        <v>100002083</v>
      </c>
      <c r="B2084" t="s">
        <v>88</v>
      </c>
      <c r="C2084" t="s">
        <v>288</v>
      </c>
      <c r="D2084" t="s">
        <v>11</v>
      </c>
      <c r="E2084">
        <v>34</v>
      </c>
      <c r="F2084" t="s">
        <v>12</v>
      </c>
      <c r="G2084" t="s">
        <v>13</v>
      </c>
      <c r="H2084" t="s">
        <v>2580</v>
      </c>
      <c r="I2084" t="s">
        <v>2588</v>
      </c>
    </row>
    <row r="2085" spans="1:9" x14ac:dyDescent="0.3">
      <c r="A2085">
        <v>100002084</v>
      </c>
      <c r="B2085" t="s">
        <v>255</v>
      </c>
      <c r="C2085" t="s">
        <v>318</v>
      </c>
      <c r="D2085" t="s">
        <v>11</v>
      </c>
      <c r="E2085">
        <v>47</v>
      </c>
      <c r="F2085" t="s">
        <v>12</v>
      </c>
      <c r="G2085" t="s">
        <v>46</v>
      </c>
      <c r="H2085" t="s">
        <v>2580</v>
      </c>
      <c r="I2085" t="s">
        <v>2589</v>
      </c>
    </row>
    <row r="2086" spans="1:9" x14ac:dyDescent="0.3">
      <c r="A2086">
        <v>100002085</v>
      </c>
      <c r="B2086" t="s">
        <v>284</v>
      </c>
      <c r="C2086" t="s">
        <v>196</v>
      </c>
      <c r="D2086" t="s">
        <v>11</v>
      </c>
      <c r="E2086">
        <v>41</v>
      </c>
      <c r="F2086" t="s">
        <v>12</v>
      </c>
      <c r="G2086" t="s">
        <v>46</v>
      </c>
      <c r="H2086" t="s">
        <v>2580</v>
      </c>
      <c r="I2086" t="s">
        <v>2590</v>
      </c>
    </row>
    <row r="2087" spans="1:9" x14ac:dyDescent="0.3">
      <c r="A2087">
        <v>100002086</v>
      </c>
      <c r="B2087" t="s">
        <v>275</v>
      </c>
      <c r="C2087" t="s">
        <v>242</v>
      </c>
      <c r="D2087" t="s">
        <v>18</v>
      </c>
      <c r="E2087">
        <v>32</v>
      </c>
      <c r="F2087" t="s">
        <v>12</v>
      </c>
      <c r="G2087" t="s">
        <v>13</v>
      </c>
      <c r="H2087" t="s">
        <v>2580</v>
      </c>
      <c r="I2087" t="s">
        <v>2591</v>
      </c>
    </row>
    <row r="2088" spans="1:9" x14ac:dyDescent="0.3">
      <c r="A2088">
        <v>100002087</v>
      </c>
      <c r="B2088" t="s">
        <v>262</v>
      </c>
      <c r="C2088" t="s">
        <v>234</v>
      </c>
      <c r="D2088" t="s">
        <v>11</v>
      </c>
      <c r="E2088">
        <v>28</v>
      </c>
      <c r="F2088" t="s">
        <v>12</v>
      </c>
      <c r="G2088" t="s">
        <v>13</v>
      </c>
      <c r="H2088" t="s">
        <v>2580</v>
      </c>
      <c r="I2088" t="s">
        <v>2592</v>
      </c>
    </row>
    <row r="2089" spans="1:9" x14ac:dyDescent="0.3">
      <c r="A2089">
        <v>100002088</v>
      </c>
      <c r="B2089" t="s">
        <v>195</v>
      </c>
      <c r="C2089" t="s">
        <v>17</v>
      </c>
      <c r="D2089" t="s">
        <v>11</v>
      </c>
      <c r="E2089">
        <v>34</v>
      </c>
      <c r="F2089" t="s">
        <v>12</v>
      </c>
      <c r="G2089" t="s">
        <v>20</v>
      </c>
      <c r="H2089" t="s">
        <v>2580</v>
      </c>
      <c r="I2089" t="s">
        <v>2593</v>
      </c>
    </row>
    <row r="2090" spans="1:9" x14ac:dyDescent="0.3">
      <c r="A2090">
        <v>100002089</v>
      </c>
      <c r="B2090" t="s">
        <v>381</v>
      </c>
      <c r="C2090" t="s">
        <v>852</v>
      </c>
      <c r="D2090" t="s">
        <v>11</v>
      </c>
      <c r="E2090">
        <v>31</v>
      </c>
      <c r="F2090" t="s">
        <v>12</v>
      </c>
      <c r="G2090" t="s">
        <v>13</v>
      </c>
      <c r="H2090" t="s">
        <v>2580</v>
      </c>
      <c r="I2090" t="s">
        <v>2594</v>
      </c>
    </row>
    <row r="2091" spans="1:9" x14ac:dyDescent="0.3">
      <c r="A2091">
        <v>200002090</v>
      </c>
      <c r="B2091" t="s">
        <v>401</v>
      </c>
      <c r="C2091" t="s">
        <v>69</v>
      </c>
      <c r="D2091" t="s">
        <v>11</v>
      </c>
      <c r="E2091">
        <v>32</v>
      </c>
      <c r="F2091" t="s">
        <v>45</v>
      </c>
      <c r="G2091" t="s">
        <v>20</v>
      </c>
      <c r="H2091" t="s">
        <v>2580</v>
      </c>
      <c r="I2091" t="s">
        <v>2595</v>
      </c>
    </row>
    <row r="2092" spans="1:9" x14ac:dyDescent="0.3">
      <c r="A2092">
        <v>200002091</v>
      </c>
      <c r="B2092" t="s">
        <v>245</v>
      </c>
      <c r="C2092" t="s">
        <v>186</v>
      </c>
      <c r="D2092" t="s">
        <v>11</v>
      </c>
      <c r="E2092">
        <v>54</v>
      </c>
      <c r="F2092" t="s">
        <v>45</v>
      </c>
      <c r="G2092" t="s">
        <v>46</v>
      </c>
      <c r="H2092" t="s">
        <v>2580</v>
      </c>
      <c r="I2092" t="s">
        <v>2596</v>
      </c>
    </row>
    <row r="2093" spans="1:9" x14ac:dyDescent="0.3">
      <c r="A2093">
        <v>200002092</v>
      </c>
      <c r="B2093" t="s">
        <v>94</v>
      </c>
      <c r="C2093" t="s">
        <v>201</v>
      </c>
      <c r="D2093" t="s">
        <v>11</v>
      </c>
      <c r="E2093">
        <v>48</v>
      </c>
      <c r="F2093" t="s">
        <v>45</v>
      </c>
      <c r="G2093" t="s">
        <v>20</v>
      </c>
      <c r="H2093" t="s">
        <v>2580</v>
      </c>
      <c r="I2093" t="s">
        <v>2597</v>
      </c>
    </row>
    <row r="2094" spans="1:9" x14ac:dyDescent="0.3">
      <c r="A2094">
        <v>200002093</v>
      </c>
      <c r="B2094" t="s">
        <v>816</v>
      </c>
      <c r="C2094" t="s">
        <v>382</v>
      </c>
      <c r="D2094" t="s">
        <v>11</v>
      </c>
      <c r="E2094">
        <v>45</v>
      </c>
      <c r="F2094" t="s">
        <v>45</v>
      </c>
      <c r="G2094" t="s">
        <v>46</v>
      </c>
      <c r="H2094" t="s">
        <v>2580</v>
      </c>
      <c r="I2094" t="s">
        <v>2598</v>
      </c>
    </row>
    <row r="2095" spans="1:9" x14ac:dyDescent="0.3">
      <c r="A2095">
        <v>200002094</v>
      </c>
      <c r="B2095" t="s">
        <v>411</v>
      </c>
      <c r="C2095" t="s">
        <v>66</v>
      </c>
      <c r="D2095" t="s">
        <v>11</v>
      </c>
      <c r="E2095">
        <v>50</v>
      </c>
      <c r="F2095" t="s">
        <v>45</v>
      </c>
      <c r="G2095" t="s">
        <v>46</v>
      </c>
      <c r="H2095" t="s">
        <v>2580</v>
      </c>
      <c r="I2095" t="s">
        <v>2599</v>
      </c>
    </row>
    <row r="2096" spans="1:9" x14ac:dyDescent="0.3">
      <c r="A2096">
        <v>100002095</v>
      </c>
      <c r="B2096" t="s">
        <v>81</v>
      </c>
      <c r="C2096" t="s">
        <v>581</v>
      </c>
      <c r="D2096" t="s">
        <v>18</v>
      </c>
      <c r="E2096">
        <v>36</v>
      </c>
      <c r="F2096" t="s">
        <v>12</v>
      </c>
      <c r="G2096" t="s">
        <v>13</v>
      </c>
      <c r="H2096" t="s">
        <v>2600</v>
      </c>
      <c r="I2096" t="s">
        <v>2601</v>
      </c>
    </row>
    <row r="2097" spans="1:9" x14ac:dyDescent="0.3">
      <c r="A2097">
        <v>100002096</v>
      </c>
      <c r="B2097" t="s">
        <v>574</v>
      </c>
      <c r="C2097" t="s">
        <v>17</v>
      </c>
      <c r="D2097" t="s">
        <v>18</v>
      </c>
      <c r="E2097">
        <v>39</v>
      </c>
      <c r="F2097" t="s">
        <v>12</v>
      </c>
      <c r="G2097" t="s">
        <v>13</v>
      </c>
      <c r="H2097" t="s">
        <v>2600</v>
      </c>
      <c r="I2097" t="s">
        <v>2602</v>
      </c>
    </row>
    <row r="2098" spans="1:9" x14ac:dyDescent="0.3">
      <c r="A2098">
        <v>100002097</v>
      </c>
      <c r="B2098" t="s">
        <v>574</v>
      </c>
      <c r="C2098" t="s">
        <v>145</v>
      </c>
      <c r="D2098" t="s">
        <v>18</v>
      </c>
      <c r="E2098">
        <v>45</v>
      </c>
      <c r="F2098" t="s">
        <v>12</v>
      </c>
      <c r="G2098" t="s">
        <v>13</v>
      </c>
      <c r="H2098" t="s">
        <v>2600</v>
      </c>
      <c r="I2098" t="s">
        <v>2603</v>
      </c>
    </row>
    <row r="2099" spans="1:9" x14ac:dyDescent="0.3">
      <c r="A2099">
        <v>100002098</v>
      </c>
      <c r="B2099" t="s">
        <v>179</v>
      </c>
      <c r="C2099" t="s">
        <v>285</v>
      </c>
      <c r="D2099" t="s">
        <v>11</v>
      </c>
      <c r="E2099">
        <v>28</v>
      </c>
      <c r="F2099" t="s">
        <v>12</v>
      </c>
      <c r="G2099" t="s">
        <v>13</v>
      </c>
      <c r="H2099" t="s">
        <v>2600</v>
      </c>
      <c r="I2099" t="s">
        <v>2604</v>
      </c>
    </row>
    <row r="2100" spans="1:9" x14ac:dyDescent="0.3">
      <c r="A2100">
        <v>200002099</v>
      </c>
      <c r="B2100" t="s">
        <v>139</v>
      </c>
      <c r="C2100" t="s">
        <v>152</v>
      </c>
      <c r="D2100" t="s">
        <v>18</v>
      </c>
      <c r="E2100">
        <v>47</v>
      </c>
      <c r="F2100" t="s">
        <v>45</v>
      </c>
      <c r="G2100" t="s">
        <v>46</v>
      </c>
      <c r="H2100" t="s">
        <v>2600</v>
      </c>
      <c r="I2100" t="s">
        <v>2605</v>
      </c>
    </row>
    <row r="2101" spans="1:9" x14ac:dyDescent="0.3">
      <c r="A2101">
        <v>200002100</v>
      </c>
      <c r="B2101" t="s">
        <v>647</v>
      </c>
      <c r="C2101" t="s">
        <v>60</v>
      </c>
      <c r="D2101" t="s">
        <v>18</v>
      </c>
      <c r="E2101">
        <v>44</v>
      </c>
      <c r="F2101" t="s">
        <v>45</v>
      </c>
      <c r="G2101" t="s">
        <v>46</v>
      </c>
      <c r="H2101" t="s">
        <v>2600</v>
      </c>
      <c r="I2101" t="s">
        <v>2606</v>
      </c>
    </row>
    <row r="2102" spans="1:9" x14ac:dyDescent="0.3">
      <c r="A2102">
        <v>200002101</v>
      </c>
      <c r="B2102" t="s">
        <v>114</v>
      </c>
      <c r="C2102" t="s">
        <v>505</v>
      </c>
      <c r="D2102" t="s">
        <v>11</v>
      </c>
      <c r="E2102">
        <v>48</v>
      </c>
      <c r="F2102" t="s">
        <v>45</v>
      </c>
      <c r="G2102" t="s">
        <v>46</v>
      </c>
      <c r="H2102" t="s">
        <v>2600</v>
      </c>
      <c r="I2102" t="s">
        <v>2607</v>
      </c>
    </row>
    <row r="2103" spans="1:9" x14ac:dyDescent="0.3">
      <c r="A2103">
        <v>200002102</v>
      </c>
      <c r="B2103" t="s">
        <v>943</v>
      </c>
      <c r="C2103" t="s">
        <v>485</v>
      </c>
      <c r="D2103" t="s">
        <v>18</v>
      </c>
      <c r="E2103">
        <v>44</v>
      </c>
      <c r="F2103" t="s">
        <v>45</v>
      </c>
      <c r="G2103" t="s">
        <v>46</v>
      </c>
      <c r="H2103" t="s">
        <v>2600</v>
      </c>
      <c r="I2103" t="s">
        <v>2608</v>
      </c>
    </row>
    <row r="2104" spans="1:9" x14ac:dyDescent="0.3">
      <c r="A2104">
        <v>200002103</v>
      </c>
      <c r="B2104" t="s">
        <v>340</v>
      </c>
      <c r="C2104" t="s">
        <v>451</v>
      </c>
      <c r="D2104" t="s">
        <v>11</v>
      </c>
      <c r="E2104">
        <v>46</v>
      </c>
      <c r="F2104" t="s">
        <v>45</v>
      </c>
      <c r="G2104" t="s">
        <v>46</v>
      </c>
      <c r="H2104" t="s">
        <v>2600</v>
      </c>
      <c r="I2104" t="s">
        <v>2609</v>
      </c>
    </row>
    <row r="2105" spans="1:9" x14ac:dyDescent="0.3">
      <c r="A2105">
        <v>200002104</v>
      </c>
      <c r="B2105" t="s">
        <v>195</v>
      </c>
      <c r="C2105" t="s">
        <v>391</v>
      </c>
      <c r="D2105" t="s">
        <v>11</v>
      </c>
      <c r="E2105">
        <v>59</v>
      </c>
      <c r="F2105" t="s">
        <v>45</v>
      </c>
      <c r="G2105" t="s">
        <v>13</v>
      </c>
      <c r="H2105" t="s">
        <v>2600</v>
      </c>
      <c r="I2105" t="s">
        <v>2610</v>
      </c>
    </row>
    <row r="2106" spans="1:9" x14ac:dyDescent="0.3">
      <c r="A2106">
        <v>200002105</v>
      </c>
      <c r="B2106" t="s">
        <v>205</v>
      </c>
      <c r="C2106" t="s">
        <v>167</v>
      </c>
      <c r="D2106" t="s">
        <v>11</v>
      </c>
      <c r="E2106">
        <v>50</v>
      </c>
      <c r="F2106" t="s">
        <v>45</v>
      </c>
      <c r="G2106" t="s">
        <v>20</v>
      </c>
      <c r="H2106" t="s">
        <v>2600</v>
      </c>
      <c r="I2106" t="s">
        <v>2611</v>
      </c>
    </row>
    <row r="2107" spans="1:9" x14ac:dyDescent="0.3">
      <c r="A2107">
        <v>300002106</v>
      </c>
      <c r="B2107" t="s">
        <v>282</v>
      </c>
      <c r="C2107" t="s">
        <v>790</v>
      </c>
      <c r="D2107" t="s">
        <v>18</v>
      </c>
      <c r="E2107">
        <v>25</v>
      </c>
      <c r="F2107" t="s">
        <v>29</v>
      </c>
      <c r="G2107" t="s">
        <v>13</v>
      </c>
      <c r="H2107" t="s">
        <v>2600</v>
      </c>
      <c r="I2107" t="s">
        <v>2612</v>
      </c>
    </row>
    <row r="2108" spans="1:9" x14ac:dyDescent="0.3">
      <c r="A2108">
        <v>300002107</v>
      </c>
      <c r="B2108" t="s">
        <v>114</v>
      </c>
      <c r="C2108" t="s">
        <v>10</v>
      </c>
      <c r="D2108" t="s">
        <v>11</v>
      </c>
      <c r="E2108">
        <v>27</v>
      </c>
      <c r="F2108" t="s">
        <v>29</v>
      </c>
      <c r="G2108" t="s">
        <v>20</v>
      </c>
      <c r="H2108" t="s">
        <v>2600</v>
      </c>
      <c r="I2108" t="s">
        <v>2613</v>
      </c>
    </row>
    <row r="2109" spans="1:9" x14ac:dyDescent="0.3">
      <c r="A2109">
        <v>400002108</v>
      </c>
      <c r="B2109" t="s">
        <v>36</v>
      </c>
      <c r="C2109" t="s">
        <v>132</v>
      </c>
      <c r="D2109" t="s">
        <v>18</v>
      </c>
      <c r="E2109">
        <v>29</v>
      </c>
      <c r="F2109" t="s">
        <v>19</v>
      </c>
      <c r="G2109" t="s">
        <v>46</v>
      </c>
      <c r="H2109" t="s">
        <v>2600</v>
      </c>
      <c r="I2109" t="s">
        <v>2614</v>
      </c>
    </row>
    <row r="2110" spans="1:9" x14ac:dyDescent="0.3">
      <c r="A2110">
        <v>400002109</v>
      </c>
      <c r="B2110" t="s">
        <v>98</v>
      </c>
      <c r="C2110" t="s">
        <v>592</v>
      </c>
      <c r="D2110" t="s">
        <v>18</v>
      </c>
      <c r="E2110">
        <v>27</v>
      </c>
      <c r="F2110" t="s">
        <v>19</v>
      </c>
      <c r="G2110" t="s">
        <v>13</v>
      </c>
      <c r="H2110" t="s">
        <v>2600</v>
      </c>
      <c r="I2110" t="s">
        <v>2615</v>
      </c>
    </row>
    <row r="2111" spans="1:9" x14ac:dyDescent="0.3">
      <c r="A2111">
        <v>100002110</v>
      </c>
      <c r="B2111" t="s">
        <v>62</v>
      </c>
      <c r="C2111" t="s">
        <v>69</v>
      </c>
      <c r="D2111" t="s">
        <v>11</v>
      </c>
      <c r="E2111">
        <v>33</v>
      </c>
      <c r="F2111" t="s">
        <v>12</v>
      </c>
      <c r="G2111" t="s">
        <v>46</v>
      </c>
      <c r="H2111" t="s">
        <v>2616</v>
      </c>
      <c r="I2111" t="s">
        <v>2617</v>
      </c>
    </row>
    <row r="2112" spans="1:9" x14ac:dyDescent="0.3">
      <c r="A2112">
        <v>100002111</v>
      </c>
      <c r="B2112" t="s">
        <v>32</v>
      </c>
      <c r="C2112" t="s">
        <v>399</v>
      </c>
      <c r="D2112" t="s">
        <v>18</v>
      </c>
      <c r="E2112">
        <v>37</v>
      </c>
      <c r="F2112" t="s">
        <v>12</v>
      </c>
      <c r="G2112" t="s">
        <v>13</v>
      </c>
      <c r="H2112" t="s">
        <v>2616</v>
      </c>
      <c r="I2112" t="s">
        <v>2618</v>
      </c>
    </row>
    <row r="2113" spans="1:9" x14ac:dyDescent="0.3">
      <c r="A2113">
        <v>100002112</v>
      </c>
      <c r="B2113" t="s">
        <v>943</v>
      </c>
      <c r="C2113" t="s">
        <v>466</v>
      </c>
      <c r="D2113" t="s">
        <v>18</v>
      </c>
      <c r="E2113">
        <v>33</v>
      </c>
      <c r="F2113" t="s">
        <v>12</v>
      </c>
      <c r="G2113" t="s">
        <v>20</v>
      </c>
      <c r="H2113" t="s">
        <v>2616</v>
      </c>
      <c r="I2113" t="s">
        <v>2619</v>
      </c>
    </row>
    <row r="2114" spans="1:9" x14ac:dyDescent="0.3">
      <c r="A2114">
        <v>100002113</v>
      </c>
      <c r="B2114" t="s">
        <v>135</v>
      </c>
      <c r="C2114" t="s">
        <v>288</v>
      </c>
      <c r="D2114" t="s">
        <v>18</v>
      </c>
      <c r="E2114">
        <v>39</v>
      </c>
      <c r="F2114" t="s">
        <v>12</v>
      </c>
      <c r="G2114" t="s">
        <v>13</v>
      </c>
      <c r="H2114" t="s">
        <v>2616</v>
      </c>
      <c r="I2114" t="s">
        <v>2620</v>
      </c>
    </row>
    <row r="2115" spans="1:9" x14ac:dyDescent="0.3">
      <c r="A2115">
        <v>100002114</v>
      </c>
      <c r="B2115" t="s">
        <v>516</v>
      </c>
      <c r="C2115" t="s">
        <v>160</v>
      </c>
      <c r="D2115" t="s">
        <v>18</v>
      </c>
      <c r="E2115">
        <v>37</v>
      </c>
      <c r="F2115" t="s">
        <v>12</v>
      </c>
      <c r="G2115" t="s">
        <v>13</v>
      </c>
      <c r="H2115" t="s">
        <v>2616</v>
      </c>
      <c r="I2115" t="s">
        <v>2621</v>
      </c>
    </row>
    <row r="2116" spans="1:9" x14ac:dyDescent="0.3">
      <c r="A2116">
        <v>100002115</v>
      </c>
      <c r="B2116" t="s">
        <v>249</v>
      </c>
      <c r="C2116" t="s">
        <v>640</v>
      </c>
      <c r="D2116" t="s">
        <v>18</v>
      </c>
      <c r="E2116">
        <v>38</v>
      </c>
      <c r="F2116" t="s">
        <v>12</v>
      </c>
      <c r="G2116" t="s">
        <v>13</v>
      </c>
      <c r="H2116" t="s">
        <v>2616</v>
      </c>
      <c r="I2116" t="s">
        <v>2622</v>
      </c>
    </row>
    <row r="2117" spans="1:9" x14ac:dyDescent="0.3">
      <c r="A2117">
        <v>100002116</v>
      </c>
      <c r="B2117" t="s">
        <v>504</v>
      </c>
      <c r="C2117" t="s">
        <v>28</v>
      </c>
      <c r="D2117" t="s">
        <v>11</v>
      </c>
      <c r="E2117">
        <v>34</v>
      </c>
      <c r="F2117" t="s">
        <v>12</v>
      </c>
      <c r="G2117" t="s">
        <v>20</v>
      </c>
      <c r="H2117" t="s">
        <v>2616</v>
      </c>
      <c r="I2117" t="s">
        <v>2623</v>
      </c>
    </row>
    <row r="2118" spans="1:9" x14ac:dyDescent="0.3">
      <c r="A2118">
        <v>100002117</v>
      </c>
      <c r="B2118" t="s">
        <v>237</v>
      </c>
      <c r="C2118" t="s">
        <v>479</v>
      </c>
      <c r="D2118" t="s">
        <v>11</v>
      </c>
      <c r="E2118">
        <v>36</v>
      </c>
      <c r="F2118" t="s">
        <v>12</v>
      </c>
      <c r="G2118" t="s">
        <v>13</v>
      </c>
      <c r="H2118" t="s">
        <v>2616</v>
      </c>
      <c r="I2118" t="s">
        <v>2624</v>
      </c>
    </row>
    <row r="2119" spans="1:9" x14ac:dyDescent="0.3">
      <c r="A2119">
        <v>100002118</v>
      </c>
      <c r="B2119" t="s">
        <v>51</v>
      </c>
      <c r="C2119" t="s">
        <v>128</v>
      </c>
      <c r="D2119" t="s">
        <v>11</v>
      </c>
      <c r="E2119">
        <v>34</v>
      </c>
      <c r="F2119" t="s">
        <v>12</v>
      </c>
      <c r="G2119" t="s">
        <v>46</v>
      </c>
      <c r="H2119" t="s">
        <v>2616</v>
      </c>
      <c r="I2119" t="s">
        <v>2625</v>
      </c>
    </row>
    <row r="2120" spans="1:9" x14ac:dyDescent="0.3">
      <c r="A2120">
        <v>100002119</v>
      </c>
      <c r="B2120" t="s">
        <v>943</v>
      </c>
      <c r="C2120" t="s">
        <v>444</v>
      </c>
      <c r="D2120" t="s">
        <v>18</v>
      </c>
      <c r="E2120">
        <v>38</v>
      </c>
      <c r="F2120" t="s">
        <v>12</v>
      </c>
      <c r="G2120" t="s">
        <v>13</v>
      </c>
      <c r="H2120" t="s">
        <v>2616</v>
      </c>
      <c r="I2120" t="s">
        <v>2626</v>
      </c>
    </row>
    <row r="2121" spans="1:9" x14ac:dyDescent="0.3">
      <c r="A2121">
        <v>100002120</v>
      </c>
      <c r="B2121" t="s">
        <v>203</v>
      </c>
      <c r="C2121" t="s">
        <v>544</v>
      </c>
      <c r="D2121" t="s">
        <v>18</v>
      </c>
      <c r="E2121">
        <v>23</v>
      </c>
      <c r="F2121" t="s">
        <v>12</v>
      </c>
      <c r="G2121" t="s">
        <v>46</v>
      </c>
      <c r="H2121" t="s">
        <v>2616</v>
      </c>
      <c r="I2121" t="s">
        <v>2627</v>
      </c>
    </row>
    <row r="2122" spans="1:9" x14ac:dyDescent="0.3">
      <c r="A2122">
        <v>100002121</v>
      </c>
      <c r="B2122" t="s">
        <v>317</v>
      </c>
      <c r="C2122" t="s">
        <v>17</v>
      </c>
      <c r="D2122" t="s">
        <v>11</v>
      </c>
      <c r="E2122">
        <v>44</v>
      </c>
      <c r="F2122" t="s">
        <v>12</v>
      </c>
      <c r="G2122" t="s">
        <v>13</v>
      </c>
      <c r="H2122" t="s">
        <v>2616</v>
      </c>
      <c r="I2122" t="s">
        <v>2628</v>
      </c>
    </row>
    <row r="2123" spans="1:9" x14ac:dyDescent="0.3">
      <c r="A2123">
        <v>200002122</v>
      </c>
      <c r="B2123" t="s">
        <v>166</v>
      </c>
      <c r="C2123" t="s">
        <v>227</v>
      </c>
      <c r="D2123" t="s">
        <v>18</v>
      </c>
      <c r="E2123">
        <v>47</v>
      </c>
      <c r="F2123" t="s">
        <v>45</v>
      </c>
      <c r="G2123" t="s">
        <v>46</v>
      </c>
      <c r="H2123" t="s">
        <v>2616</v>
      </c>
      <c r="I2123" t="s">
        <v>2629</v>
      </c>
    </row>
    <row r="2124" spans="1:9" x14ac:dyDescent="0.3">
      <c r="A2124">
        <v>200002123</v>
      </c>
      <c r="B2124" t="s">
        <v>84</v>
      </c>
      <c r="C2124" t="s">
        <v>122</v>
      </c>
      <c r="D2124" t="s">
        <v>11</v>
      </c>
      <c r="E2124">
        <v>32</v>
      </c>
      <c r="F2124" t="s">
        <v>45</v>
      </c>
      <c r="G2124" t="s">
        <v>20</v>
      </c>
      <c r="H2124" t="s">
        <v>2616</v>
      </c>
      <c r="I2124" t="s">
        <v>2630</v>
      </c>
    </row>
    <row r="2125" spans="1:9" x14ac:dyDescent="0.3">
      <c r="A2125">
        <v>200002124</v>
      </c>
      <c r="B2125" t="s">
        <v>233</v>
      </c>
      <c r="C2125" t="s">
        <v>603</v>
      </c>
      <c r="D2125" t="s">
        <v>11</v>
      </c>
      <c r="E2125">
        <v>43</v>
      </c>
      <c r="F2125" t="s">
        <v>45</v>
      </c>
      <c r="G2125" t="s">
        <v>46</v>
      </c>
      <c r="H2125" t="s">
        <v>2616</v>
      </c>
      <c r="I2125" t="s">
        <v>2631</v>
      </c>
    </row>
    <row r="2126" spans="1:9" x14ac:dyDescent="0.3">
      <c r="A2126">
        <v>200002125</v>
      </c>
      <c r="B2126" t="s">
        <v>500</v>
      </c>
      <c r="C2126" t="s">
        <v>434</v>
      </c>
      <c r="D2126" t="s">
        <v>18</v>
      </c>
      <c r="E2126">
        <v>62</v>
      </c>
      <c r="F2126" t="s">
        <v>45</v>
      </c>
      <c r="G2126" t="s">
        <v>46</v>
      </c>
      <c r="H2126" t="s">
        <v>2616</v>
      </c>
      <c r="I2126" t="s">
        <v>2632</v>
      </c>
    </row>
    <row r="2127" spans="1:9" x14ac:dyDescent="0.3">
      <c r="A2127">
        <v>200002126</v>
      </c>
      <c r="B2127" t="s">
        <v>9</v>
      </c>
      <c r="C2127" t="s">
        <v>704</v>
      </c>
      <c r="D2127" t="s">
        <v>11</v>
      </c>
      <c r="E2127">
        <v>45</v>
      </c>
      <c r="F2127" t="s">
        <v>45</v>
      </c>
      <c r="G2127" t="s">
        <v>20</v>
      </c>
      <c r="H2127" t="s">
        <v>2616</v>
      </c>
      <c r="I2127" t="s">
        <v>2633</v>
      </c>
    </row>
    <row r="2128" spans="1:9" x14ac:dyDescent="0.3">
      <c r="A2128">
        <v>300002127</v>
      </c>
      <c r="B2128" t="s">
        <v>500</v>
      </c>
      <c r="C2128" t="s">
        <v>184</v>
      </c>
      <c r="D2128" t="s">
        <v>18</v>
      </c>
      <c r="E2128">
        <v>38</v>
      </c>
      <c r="F2128" t="s">
        <v>29</v>
      </c>
      <c r="G2128" t="s">
        <v>46</v>
      </c>
      <c r="H2128" t="s">
        <v>2616</v>
      </c>
      <c r="I2128" t="s">
        <v>2634</v>
      </c>
    </row>
    <row r="2129" spans="1:9" x14ac:dyDescent="0.3">
      <c r="A2129">
        <v>300002128</v>
      </c>
      <c r="B2129" t="s">
        <v>518</v>
      </c>
      <c r="C2129" t="s">
        <v>158</v>
      </c>
      <c r="D2129" t="s">
        <v>18</v>
      </c>
      <c r="E2129">
        <v>38</v>
      </c>
      <c r="F2129" t="s">
        <v>29</v>
      </c>
      <c r="G2129" t="s">
        <v>46</v>
      </c>
      <c r="H2129" t="s">
        <v>2616</v>
      </c>
      <c r="I2129" t="s">
        <v>2635</v>
      </c>
    </row>
    <row r="2130" spans="1:9" x14ac:dyDescent="0.3">
      <c r="A2130">
        <v>300002129</v>
      </c>
      <c r="B2130" t="s">
        <v>560</v>
      </c>
      <c r="C2130" t="s">
        <v>341</v>
      </c>
      <c r="D2130" t="s">
        <v>18</v>
      </c>
      <c r="E2130">
        <v>44</v>
      </c>
      <c r="F2130" t="s">
        <v>29</v>
      </c>
      <c r="G2130" t="s">
        <v>13</v>
      </c>
      <c r="H2130" t="s">
        <v>2616</v>
      </c>
      <c r="I2130" t="s">
        <v>2636</v>
      </c>
    </row>
    <row r="2131" spans="1:9" x14ac:dyDescent="0.3">
      <c r="A2131">
        <v>400002130</v>
      </c>
      <c r="B2131" t="s">
        <v>326</v>
      </c>
      <c r="C2131" t="s">
        <v>767</v>
      </c>
      <c r="D2131" t="s">
        <v>18</v>
      </c>
      <c r="E2131">
        <v>32</v>
      </c>
      <c r="F2131" t="s">
        <v>19</v>
      </c>
      <c r="G2131" t="s">
        <v>46</v>
      </c>
      <c r="H2131" t="s">
        <v>2616</v>
      </c>
      <c r="I2131" t="s">
        <v>2637</v>
      </c>
    </row>
    <row r="2132" spans="1:9" x14ac:dyDescent="0.3">
      <c r="A2132">
        <v>100002131</v>
      </c>
      <c r="B2132" t="s">
        <v>454</v>
      </c>
      <c r="C2132" t="s">
        <v>227</v>
      </c>
      <c r="D2132" t="s">
        <v>11</v>
      </c>
      <c r="E2132">
        <v>36</v>
      </c>
      <c r="F2132" t="s">
        <v>12</v>
      </c>
      <c r="G2132" t="s">
        <v>20</v>
      </c>
      <c r="H2132" t="s">
        <v>2638</v>
      </c>
      <c r="I2132" t="s">
        <v>2639</v>
      </c>
    </row>
    <row r="2133" spans="1:9" x14ac:dyDescent="0.3">
      <c r="A2133">
        <v>100002132</v>
      </c>
      <c r="B2133" t="s">
        <v>437</v>
      </c>
      <c r="C2133" t="s">
        <v>444</v>
      </c>
      <c r="D2133" t="s">
        <v>18</v>
      </c>
      <c r="E2133">
        <v>30</v>
      </c>
      <c r="F2133" t="s">
        <v>12</v>
      </c>
      <c r="G2133" t="s">
        <v>13</v>
      </c>
      <c r="H2133" t="s">
        <v>2638</v>
      </c>
      <c r="I2133" t="s">
        <v>2640</v>
      </c>
    </row>
    <row r="2134" spans="1:9" x14ac:dyDescent="0.3">
      <c r="A2134">
        <v>100002133</v>
      </c>
      <c r="B2134" t="s">
        <v>267</v>
      </c>
      <c r="C2134" t="s">
        <v>767</v>
      </c>
      <c r="D2134" t="s">
        <v>18</v>
      </c>
      <c r="E2134">
        <v>30</v>
      </c>
      <c r="F2134" t="s">
        <v>12</v>
      </c>
      <c r="G2134" t="s">
        <v>13</v>
      </c>
      <c r="H2134" t="s">
        <v>2638</v>
      </c>
      <c r="I2134" t="s">
        <v>2641</v>
      </c>
    </row>
    <row r="2135" spans="1:9" x14ac:dyDescent="0.3">
      <c r="A2135">
        <v>100002134</v>
      </c>
      <c r="B2135" t="s">
        <v>605</v>
      </c>
      <c r="C2135" t="s">
        <v>167</v>
      </c>
      <c r="D2135" t="s">
        <v>18</v>
      </c>
      <c r="E2135">
        <v>30</v>
      </c>
      <c r="F2135" t="s">
        <v>12</v>
      </c>
      <c r="G2135" t="s">
        <v>20</v>
      </c>
      <c r="H2135" t="s">
        <v>2638</v>
      </c>
      <c r="I2135" t="s">
        <v>2642</v>
      </c>
    </row>
    <row r="2136" spans="1:9" x14ac:dyDescent="0.3">
      <c r="A2136">
        <v>100002135</v>
      </c>
      <c r="B2136" t="s">
        <v>401</v>
      </c>
      <c r="C2136" t="s">
        <v>306</v>
      </c>
      <c r="D2136" t="s">
        <v>11</v>
      </c>
      <c r="E2136">
        <v>27</v>
      </c>
      <c r="F2136" t="s">
        <v>12</v>
      </c>
      <c r="G2136" t="s">
        <v>20</v>
      </c>
      <c r="H2136" t="s">
        <v>2638</v>
      </c>
      <c r="I2136" t="s">
        <v>2643</v>
      </c>
    </row>
    <row r="2137" spans="1:9" x14ac:dyDescent="0.3">
      <c r="A2137">
        <v>100002136</v>
      </c>
      <c r="B2137" t="s">
        <v>43</v>
      </c>
      <c r="C2137" t="s">
        <v>337</v>
      </c>
      <c r="D2137" t="s">
        <v>18</v>
      </c>
      <c r="E2137">
        <v>29</v>
      </c>
      <c r="F2137" t="s">
        <v>12</v>
      </c>
      <c r="G2137" t="s">
        <v>13</v>
      </c>
      <c r="H2137" t="s">
        <v>2638</v>
      </c>
      <c r="I2137" t="s">
        <v>2644</v>
      </c>
    </row>
    <row r="2138" spans="1:9" x14ac:dyDescent="0.3">
      <c r="A2138">
        <v>100002137</v>
      </c>
      <c r="B2138" t="s">
        <v>326</v>
      </c>
      <c r="C2138" t="s">
        <v>63</v>
      </c>
      <c r="D2138" t="s">
        <v>18</v>
      </c>
      <c r="E2138">
        <v>21</v>
      </c>
      <c r="F2138" t="s">
        <v>12</v>
      </c>
      <c r="G2138" t="s">
        <v>20</v>
      </c>
      <c r="H2138" t="s">
        <v>2638</v>
      </c>
      <c r="I2138" t="s">
        <v>2645</v>
      </c>
    </row>
    <row r="2139" spans="1:9" x14ac:dyDescent="0.3">
      <c r="A2139">
        <v>100002138</v>
      </c>
      <c r="B2139" t="s">
        <v>643</v>
      </c>
      <c r="C2139" t="s">
        <v>92</v>
      </c>
      <c r="D2139" t="s">
        <v>11</v>
      </c>
      <c r="E2139">
        <v>33</v>
      </c>
      <c r="F2139" t="s">
        <v>12</v>
      </c>
      <c r="G2139" t="s">
        <v>13</v>
      </c>
      <c r="H2139" t="s">
        <v>2638</v>
      </c>
      <c r="I2139" t="s">
        <v>2646</v>
      </c>
    </row>
    <row r="2140" spans="1:9" x14ac:dyDescent="0.3">
      <c r="A2140">
        <v>100002139</v>
      </c>
      <c r="B2140" t="s">
        <v>117</v>
      </c>
      <c r="C2140" t="s">
        <v>115</v>
      </c>
      <c r="D2140" t="s">
        <v>11</v>
      </c>
      <c r="E2140">
        <v>38</v>
      </c>
      <c r="F2140" t="s">
        <v>12</v>
      </c>
      <c r="G2140" t="s">
        <v>13</v>
      </c>
      <c r="H2140" t="s">
        <v>2638</v>
      </c>
      <c r="I2140" t="s">
        <v>2647</v>
      </c>
    </row>
    <row r="2141" spans="1:9" x14ac:dyDescent="0.3">
      <c r="A2141">
        <v>100002140</v>
      </c>
      <c r="B2141" t="s">
        <v>437</v>
      </c>
      <c r="C2141" t="s">
        <v>122</v>
      </c>
      <c r="D2141" t="s">
        <v>18</v>
      </c>
      <c r="E2141">
        <v>43</v>
      </c>
      <c r="F2141" t="s">
        <v>12</v>
      </c>
      <c r="G2141" t="s">
        <v>46</v>
      </c>
      <c r="H2141" t="s">
        <v>2638</v>
      </c>
      <c r="I2141" t="s">
        <v>2648</v>
      </c>
    </row>
    <row r="2142" spans="1:9" x14ac:dyDescent="0.3">
      <c r="A2142">
        <v>200002141</v>
      </c>
      <c r="B2142" t="s">
        <v>205</v>
      </c>
      <c r="C2142" t="s">
        <v>142</v>
      </c>
      <c r="D2142" t="s">
        <v>11</v>
      </c>
      <c r="E2142">
        <v>54</v>
      </c>
      <c r="F2142" t="s">
        <v>45</v>
      </c>
      <c r="G2142" t="s">
        <v>13</v>
      </c>
      <c r="H2142" t="s">
        <v>2638</v>
      </c>
      <c r="I2142" t="s">
        <v>2649</v>
      </c>
    </row>
    <row r="2143" spans="1:9" x14ac:dyDescent="0.3">
      <c r="A2143">
        <v>200002142</v>
      </c>
      <c r="B2143" t="s">
        <v>84</v>
      </c>
      <c r="C2143" t="s">
        <v>344</v>
      </c>
      <c r="D2143" t="s">
        <v>11</v>
      </c>
      <c r="E2143">
        <v>46</v>
      </c>
      <c r="F2143" t="s">
        <v>45</v>
      </c>
      <c r="G2143" t="s">
        <v>20</v>
      </c>
      <c r="H2143" t="s">
        <v>2638</v>
      </c>
      <c r="I2143" t="s">
        <v>2650</v>
      </c>
    </row>
    <row r="2144" spans="1:9" x14ac:dyDescent="0.3">
      <c r="A2144">
        <v>200002143</v>
      </c>
      <c r="B2144" t="s">
        <v>117</v>
      </c>
      <c r="C2144" t="s">
        <v>147</v>
      </c>
      <c r="D2144" t="s">
        <v>11</v>
      </c>
      <c r="E2144">
        <v>40</v>
      </c>
      <c r="F2144" t="s">
        <v>45</v>
      </c>
      <c r="G2144" t="s">
        <v>46</v>
      </c>
      <c r="H2144" t="s">
        <v>2638</v>
      </c>
      <c r="I2144" t="s">
        <v>2651</v>
      </c>
    </row>
    <row r="2145" spans="1:9" x14ac:dyDescent="0.3">
      <c r="A2145">
        <v>200002144</v>
      </c>
      <c r="B2145" t="s">
        <v>149</v>
      </c>
      <c r="C2145" t="s">
        <v>280</v>
      </c>
      <c r="D2145" t="s">
        <v>11</v>
      </c>
      <c r="E2145">
        <v>50</v>
      </c>
      <c r="F2145" t="s">
        <v>45</v>
      </c>
      <c r="G2145" t="s">
        <v>20</v>
      </c>
      <c r="H2145" t="s">
        <v>2638</v>
      </c>
      <c r="I2145" t="s">
        <v>2652</v>
      </c>
    </row>
    <row r="2146" spans="1:9" x14ac:dyDescent="0.3">
      <c r="A2146">
        <v>200002145</v>
      </c>
      <c r="B2146" t="s">
        <v>596</v>
      </c>
      <c r="C2146" t="s">
        <v>78</v>
      </c>
      <c r="D2146" t="s">
        <v>11</v>
      </c>
      <c r="E2146">
        <v>37</v>
      </c>
      <c r="F2146" t="s">
        <v>45</v>
      </c>
      <c r="G2146" t="s">
        <v>20</v>
      </c>
      <c r="H2146" t="s">
        <v>2638</v>
      </c>
      <c r="I2146" t="s">
        <v>2653</v>
      </c>
    </row>
    <row r="2147" spans="1:9" x14ac:dyDescent="0.3">
      <c r="A2147">
        <v>200002146</v>
      </c>
      <c r="B2147" t="s">
        <v>252</v>
      </c>
      <c r="C2147" t="s">
        <v>488</v>
      </c>
      <c r="D2147" t="s">
        <v>11</v>
      </c>
      <c r="E2147">
        <v>45</v>
      </c>
      <c r="F2147" t="s">
        <v>45</v>
      </c>
      <c r="G2147" t="s">
        <v>20</v>
      </c>
      <c r="H2147" t="s">
        <v>2638</v>
      </c>
      <c r="I2147" t="s">
        <v>2654</v>
      </c>
    </row>
    <row r="2148" spans="1:9" x14ac:dyDescent="0.3">
      <c r="A2148">
        <v>200002147</v>
      </c>
      <c r="B2148" t="s">
        <v>536</v>
      </c>
      <c r="C2148" t="s">
        <v>158</v>
      </c>
      <c r="D2148" t="s">
        <v>11</v>
      </c>
      <c r="E2148">
        <v>63</v>
      </c>
      <c r="F2148" t="s">
        <v>45</v>
      </c>
      <c r="G2148" t="s">
        <v>20</v>
      </c>
      <c r="H2148" t="s">
        <v>2638</v>
      </c>
      <c r="I2148" t="s">
        <v>2655</v>
      </c>
    </row>
    <row r="2149" spans="1:9" x14ac:dyDescent="0.3">
      <c r="A2149">
        <v>200002148</v>
      </c>
      <c r="B2149" t="s">
        <v>225</v>
      </c>
      <c r="C2149" t="s">
        <v>341</v>
      </c>
      <c r="D2149" t="s">
        <v>18</v>
      </c>
      <c r="E2149">
        <v>60</v>
      </c>
      <c r="F2149" t="s">
        <v>45</v>
      </c>
      <c r="G2149" t="s">
        <v>46</v>
      </c>
      <c r="H2149" t="s">
        <v>2638</v>
      </c>
      <c r="I2149" t="s">
        <v>2656</v>
      </c>
    </row>
    <row r="2150" spans="1:9" x14ac:dyDescent="0.3">
      <c r="A2150">
        <v>200002149</v>
      </c>
      <c r="B2150" t="s">
        <v>450</v>
      </c>
      <c r="C2150" t="s">
        <v>184</v>
      </c>
      <c r="D2150" t="s">
        <v>18</v>
      </c>
      <c r="E2150">
        <v>53</v>
      </c>
      <c r="F2150" t="s">
        <v>45</v>
      </c>
      <c r="G2150" t="s">
        <v>46</v>
      </c>
      <c r="H2150" t="s">
        <v>2638</v>
      </c>
      <c r="I2150" t="s">
        <v>2657</v>
      </c>
    </row>
    <row r="2151" spans="1:9" x14ac:dyDescent="0.3">
      <c r="A2151">
        <v>300002150</v>
      </c>
      <c r="B2151" t="s">
        <v>16</v>
      </c>
      <c r="C2151" t="s">
        <v>424</v>
      </c>
      <c r="D2151" t="s">
        <v>18</v>
      </c>
      <c r="E2151">
        <v>37</v>
      </c>
      <c r="F2151" t="s">
        <v>29</v>
      </c>
      <c r="G2151" t="s">
        <v>46</v>
      </c>
      <c r="H2151" t="s">
        <v>2638</v>
      </c>
      <c r="I2151" t="s">
        <v>2658</v>
      </c>
    </row>
    <row r="2152" spans="1:9" x14ac:dyDescent="0.3">
      <c r="A2152">
        <v>400002151</v>
      </c>
      <c r="B2152" t="s">
        <v>329</v>
      </c>
      <c r="C2152" t="s">
        <v>592</v>
      </c>
      <c r="D2152" t="s">
        <v>11</v>
      </c>
      <c r="E2152">
        <v>37</v>
      </c>
      <c r="F2152" t="s">
        <v>19</v>
      </c>
      <c r="G2152" t="s">
        <v>13</v>
      </c>
      <c r="H2152" t="s">
        <v>2638</v>
      </c>
      <c r="I2152" t="s">
        <v>2659</v>
      </c>
    </row>
    <row r="2153" spans="1:9" x14ac:dyDescent="0.3">
      <c r="A2153">
        <v>400002152</v>
      </c>
      <c r="B2153" t="s">
        <v>275</v>
      </c>
      <c r="C2153" t="s">
        <v>522</v>
      </c>
      <c r="D2153" t="s">
        <v>18</v>
      </c>
      <c r="E2153">
        <v>27</v>
      </c>
      <c r="F2153" t="s">
        <v>19</v>
      </c>
      <c r="G2153" t="s">
        <v>46</v>
      </c>
      <c r="H2153" t="s">
        <v>2638</v>
      </c>
      <c r="I2153" t="s">
        <v>2660</v>
      </c>
    </row>
    <row r="2154" spans="1:9" x14ac:dyDescent="0.3">
      <c r="A2154">
        <v>400002153</v>
      </c>
      <c r="B2154" t="s">
        <v>525</v>
      </c>
      <c r="C2154" t="s">
        <v>588</v>
      </c>
      <c r="D2154" t="s">
        <v>11</v>
      </c>
      <c r="E2154">
        <v>30</v>
      </c>
      <c r="F2154" t="s">
        <v>19</v>
      </c>
      <c r="G2154" t="s">
        <v>46</v>
      </c>
      <c r="H2154" t="s">
        <v>2638</v>
      </c>
      <c r="I2154" t="s">
        <v>2661</v>
      </c>
    </row>
    <row r="2155" spans="1:9" x14ac:dyDescent="0.3">
      <c r="A2155">
        <v>100002154</v>
      </c>
      <c r="B2155" t="s">
        <v>353</v>
      </c>
      <c r="C2155" t="s">
        <v>640</v>
      </c>
      <c r="D2155" t="s">
        <v>18</v>
      </c>
      <c r="E2155">
        <v>29</v>
      </c>
      <c r="F2155" t="s">
        <v>12</v>
      </c>
      <c r="G2155" t="s">
        <v>13</v>
      </c>
      <c r="H2155" t="s">
        <v>2662</v>
      </c>
      <c r="I2155" t="s">
        <v>2663</v>
      </c>
    </row>
    <row r="2156" spans="1:9" x14ac:dyDescent="0.3">
      <c r="A2156">
        <v>100002155</v>
      </c>
      <c r="B2156" t="s">
        <v>258</v>
      </c>
      <c r="C2156" t="s">
        <v>592</v>
      </c>
      <c r="D2156" t="s">
        <v>11</v>
      </c>
      <c r="E2156">
        <v>36</v>
      </c>
      <c r="F2156" t="s">
        <v>12</v>
      </c>
      <c r="G2156" t="s">
        <v>13</v>
      </c>
      <c r="H2156" t="s">
        <v>2662</v>
      </c>
      <c r="I2156" t="s">
        <v>2664</v>
      </c>
    </row>
    <row r="2157" spans="1:9" x14ac:dyDescent="0.3">
      <c r="A2157">
        <v>100002156</v>
      </c>
      <c r="B2157" t="s">
        <v>23</v>
      </c>
      <c r="C2157" t="s">
        <v>280</v>
      </c>
      <c r="D2157" t="s">
        <v>11</v>
      </c>
      <c r="E2157">
        <v>43</v>
      </c>
      <c r="F2157" t="s">
        <v>12</v>
      </c>
      <c r="G2157" t="s">
        <v>13</v>
      </c>
      <c r="H2157" t="s">
        <v>2662</v>
      </c>
      <c r="I2157" t="s">
        <v>2665</v>
      </c>
    </row>
    <row r="2158" spans="1:9" x14ac:dyDescent="0.3">
      <c r="A2158">
        <v>100002157</v>
      </c>
      <c r="B2158" t="s">
        <v>816</v>
      </c>
      <c r="C2158" t="s">
        <v>122</v>
      </c>
      <c r="D2158" t="s">
        <v>11</v>
      </c>
      <c r="E2158">
        <v>28</v>
      </c>
      <c r="F2158" t="s">
        <v>12</v>
      </c>
      <c r="G2158" t="s">
        <v>46</v>
      </c>
      <c r="H2158" t="s">
        <v>2662</v>
      </c>
      <c r="I2158" t="s">
        <v>2666</v>
      </c>
    </row>
    <row r="2159" spans="1:9" x14ac:dyDescent="0.3">
      <c r="A2159">
        <v>200002158</v>
      </c>
      <c r="B2159" t="s">
        <v>77</v>
      </c>
      <c r="C2159" t="s">
        <v>107</v>
      </c>
      <c r="D2159" t="s">
        <v>11</v>
      </c>
      <c r="E2159">
        <v>61</v>
      </c>
      <c r="F2159" t="s">
        <v>45</v>
      </c>
      <c r="G2159" t="s">
        <v>46</v>
      </c>
      <c r="H2159" t="s">
        <v>2662</v>
      </c>
      <c r="I2159" t="s">
        <v>2667</v>
      </c>
    </row>
    <row r="2160" spans="1:9" x14ac:dyDescent="0.3">
      <c r="A2160">
        <v>200002159</v>
      </c>
      <c r="B2160" t="s">
        <v>233</v>
      </c>
      <c r="C2160" t="s">
        <v>611</v>
      </c>
      <c r="D2160" t="s">
        <v>11</v>
      </c>
      <c r="E2160">
        <v>31</v>
      </c>
      <c r="F2160" t="s">
        <v>45</v>
      </c>
      <c r="G2160" t="s">
        <v>20</v>
      </c>
      <c r="H2160" t="s">
        <v>2662</v>
      </c>
      <c r="I2160" t="s">
        <v>2668</v>
      </c>
    </row>
    <row r="2161" spans="1:9" x14ac:dyDescent="0.3">
      <c r="A2161">
        <v>200002160</v>
      </c>
      <c r="B2161" t="s">
        <v>574</v>
      </c>
      <c r="C2161" t="s">
        <v>63</v>
      </c>
      <c r="D2161" t="s">
        <v>18</v>
      </c>
      <c r="E2161">
        <v>51</v>
      </c>
      <c r="F2161" t="s">
        <v>45</v>
      </c>
      <c r="G2161" t="s">
        <v>46</v>
      </c>
      <c r="H2161" t="s">
        <v>2662</v>
      </c>
      <c r="I2161" t="s">
        <v>2669</v>
      </c>
    </row>
    <row r="2162" spans="1:9" x14ac:dyDescent="0.3">
      <c r="A2162">
        <v>200002161</v>
      </c>
      <c r="B2162" t="s">
        <v>56</v>
      </c>
      <c r="C2162" t="s">
        <v>581</v>
      </c>
      <c r="D2162" t="s">
        <v>11</v>
      </c>
      <c r="E2162">
        <v>46</v>
      </c>
      <c r="F2162" t="s">
        <v>45</v>
      </c>
      <c r="G2162" t="s">
        <v>20</v>
      </c>
      <c r="H2162" t="s">
        <v>2662</v>
      </c>
      <c r="I2162" t="s">
        <v>2670</v>
      </c>
    </row>
    <row r="2163" spans="1:9" x14ac:dyDescent="0.3">
      <c r="A2163">
        <v>300002162</v>
      </c>
      <c r="B2163" t="s">
        <v>81</v>
      </c>
      <c r="C2163" t="s">
        <v>278</v>
      </c>
      <c r="D2163" t="s">
        <v>18</v>
      </c>
      <c r="E2163">
        <v>35</v>
      </c>
      <c r="F2163" t="s">
        <v>29</v>
      </c>
      <c r="G2163" t="s">
        <v>13</v>
      </c>
      <c r="H2163" t="s">
        <v>2662</v>
      </c>
      <c r="I2163" t="s">
        <v>2671</v>
      </c>
    </row>
    <row r="2164" spans="1:9" x14ac:dyDescent="0.3">
      <c r="A2164">
        <v>300002163</v>
      </c>
      <c r="B2164" t="s">
        <v>301</v>
      </c>
      <c r="C2164" t="s">
        <v>444</v>
      </c>
      <c r="D2164" t="s">
        <v>18</v>
      </c>
      <c r="E2164">
        <v>43</v>
      </c>
      <c r="F2164" t="s">
        <v>29</v>
      </c>
      <c r="G2164" t="s">
        <v>13</v>
      </c>
      <c r="H2164" t="s">
        <v>2662</v>
      </c>
      <c r="I2164" t="s">
        <v>2672</v>
      </c>
    </row>
    <row r="2165" spans="1:9" x14ac:dyDescent="0.3">
      <c r="A2165">
        <v>300002164</v>
      </c>
      <c r="B2165" t="s">
        <v>749</v>
      </c>
      <c r="C2165" t="s">
        <v>82</v>
      </c>
      <c r="D2165" t="s">
        <v>18</v>
      </c>
      <c r="E2165">
        <v>31</v>
      </c>
      <c r="F2165" t="s">
        <v>29</v>
      </c>
      <c r="G2165" t="s">
        <v>13</v>
      </c>
      <c r="H2165" t="s">
        <v>2662</v>
      </c>
      <c r="I2165" t="s">
        <v>2673</v>
      </c>
    </row>
    <row r="2166" spans="1:9" x14ac:dyDescent="0.3">
      <c r="A2166">
        <v>400002165</v>
      </c>
      <c r="B2166" t="s">
        <v>643</v>
      </c>
      <c r="C2166" t="s">
        <v>601</v>
      </c>
      <c r="D2166" t="s">
        <v>11</v>
      </c>
      <c r="E2166">
        <v>26</v>
      </c>
      <c r="F2166" t="s">
        <v>19</v>
      </c>
      <c r="G2166" t="s">
        <v>46</v>
      </c>
      <c r="H2166" t="s">
        <v>2662</v>
      </c>
      <c r="I2166" t="s">
        <v>2674</v>
      </c>
    </row>
    <row r="2167" spans="1:9" x14ac:dyDescent="0.3">
      <c r="A2167">
        <v>400002166</v>
      </c>
      <c r="B2167" t="s">
        <v>738</v>
      </c>
      <c r="C2167" t="s">
        <v>704</v>
      </c>
      <c r="D2167" t="s">
        <v>18</v>
      </c>
      <c r="E2167">
        <v>27</v>
      </c>
      <c r="F2167" t="s">
        <v>19</v>
      </c>
      <c r="G2167" t="s">
        <v>20</v>
      </c>
      <c r="H2167" t="s">
        <v>2662</v>
      </c>
      <c r="I2167" t="s">
        <v>2675</v>
      </c>
    </row>
    <row r="2168" spans="1:9" x14ac:dyDescent="0.3">
      <c r="A2168">
        <v>100002167</v>
      </c>
      <c r="B2168" t="s">
        <v>294</v>
      </c>
      <c r="C2168" t="s">
        <v>416</v>
      </c>
      <c r="D2168" t="s">
        <v>11</v>
      </c>
      <c r="E2168">
        <v>29</v>
      </c>
      <c r="F2168" t="s">
        <v>12</v>
      </c>
      <c r="G2168" t="s">
        <v>13</v>
      </c>
      <c r="H2168" t="s">
        <v>2676</v>
      </c>
      <c r="I2168" t="s">
        <v>2677</v>
      </c>
    </row>
    <row r="2169" spans="1:9" x14ac:dyDescent="0.3">
      <c r="A2169">
        <v>100002168</v>
      </c>
      <c r="B2169" t="s">
        <v>209</v>
      </c>
      <c r="C2169" t="s">
        <v>444</v>
      </c>
      <c r="D2169" t="s">
        <v>18</v>
      </c>
      <c r="E2169">
        <v>42</v>
      </c>
      <c r="F2169" t="s">
        <v>12</v>
      </c>
      <c r="G2169" t="s">
        <v>13</v>
      </c>
      <c r="H2169" t="s">
        <v>2676</v>
      </c>
      <c r="I2169" t="s">
        <v>2678</v>
      </c>
    </row>
    <row r="2170" spans="1:9" x14ac:dyDescent="0.3">
      <c r="A2170">
        <v>100002169</v>
      </c>
      <c r="B2170" t="s">
        <v>48</v>
      </c>
      <c r="C2170" t="s">
        <v>541</v>
      </c>
      <c r="D2170" t="s">
        <v>18</v>
      </c>
      <c r="E2170">
        <v>27</v>
      </c>
      <c r="F2170" t="s">
        <v>12</v>
      </c>
      <c r="G2170" t="s">
        <v>13</v>
      </c>
      <c r="H2170" t="s">
        <v>2676</v>
      </c>
      <c r="I2170" t="s">
        <v>2679</v>
      </c>
    </row>
    <row r="2171" spans="1:9" x14ac:dyDescent="0.3">
      <c r="A2171">
        <v>100002170</v>
      </c>
      <c r="B2171" t="s">
        <v>84</v>
      </c>
      <c r="C2171" t="s">
        <v>466</v>
      </c>
      <c r="D2171" t="s">
        <v>11</v>
      </c>
      <c r="E2171">
        <v>32</v>
      </c>
      <c r="F2171" t="s">
        <v>12</v>
      </c>
      <c r="G2171" t="s">
        <v>13</v>
      </c>
      <c r="H2171" t="s">
        <v>2676</v>
      </c>
      <c r="I2171" t="s">
        <v>2680</v>
      </c>
    </row>
    <row r="2172" spans="1:9" x14ac:dyDescent="0.3">
      <c r="A2172">
        <v>100002171</v>
      </c>
      <c r="B2172" t="s">
        <v>390</v>
      </c>
      <c r="C2172" t="s">
        <v>416</v>
      </c>
      <c r="D2172" t="s">
        <v>11</v>
      </c>
      <c r="E2172">
        <v>33</v>
      </c>
      <c r="F2172" t="s">
        <v>12</v>
      </c>
      <c r="G2172" t="s">
        <v>13</v>
      </c>
      <c r="H2172" t="s">
        <v>2676</v>
      </c>
      <c r="I2172" t="s">
        <v>2681</v>
      </c>
    </row>
    <row r="2173" spans="1:9" x14ac:dyDescent="0.3">
      <c r="A2173">
        <v>100002172</v>
      </c>
      <c r="B2173" t="s">
        <v>376</v>
      </c>
      <c r="C2173" t="s">
        <v>285</v>
      </c>
      <c r="D2173" t="s">
        <v>11</v>
      </c>
      <c r="E2173">
        <v>34</v>
      </c>
      <c r="F2173" t="s">
        <v>12</v>
      </c>
      <c r="G2173" t="s">
        <v>13</v>
      </c>
      <c r="H2173" t="s">
        <v>2676</v>
      </c>
      <c r="I2173" t="s">
        <v>2682</v>
      </c>
    </row>
    <row r="2174" spans="1:9" x14ac:dyDescent="0.3">
      <c r="A2174">
        <v>100002173</v>
      </c>
      <c r="B2174" t="s">
        <v>275</v>
      </c>
      <c r="C2174" t="s">
        <v>507</v>
      </c>
      <c r="D2174" t="s">
        <v>18</v>
      </c>
      <c r="E2174">
        <v>28</v>
      </c>
      <c r="F2174" t="s">
        <v>12</v>
      </c>
      <c r="G2174" t="s">
        <v>13</v>
      </c>
      <c r="H2174" t="s">
        <v>2676</v>
      </c>
      <c r="I2174" t="s">
        <v>2683</v>
      </c>
    </row>
    <row r="2175" spans="1:9" x14ac:dyDescent="0.3">
      <c r="A2175">
        <v>100002174</v>
      </c>
      <c r="B2175" t="s">
        <v>209</v>
      </c>
      <c r="C2175" t="s">
        <v>790</v>
      </c>
      <c r="D2175" t="s">
        <v>18</v>
      </c>
      <c r="E2175">
        <v>36</v>
      </c>
      <c r="F2175" t="s">
        <v>12</v>
      </c>
      <c r="G2175" t="s">
        <v>13</v>
      </c>
      <c r="H2175" t="s">
        <v>2676</v>
      </c>
      <c r="I2175" t="s">
        <v>2684</v>
      </c>
    </row>
    <row r="2176" spans="1:9" x14ac:dyDescent="0.3">
      <c r="A2176">
        <v>100002175</v>
      </c>
      <c r="B2176" t="s">
        <v>365</v>
      </c>
      <c r="C2176" t="s">
        <v>136</v>
      </c>
      <c r="D2176" t="s">
        <v>11</v>
      </c>
      <c r="E2176">
        <v>50</v>
      </c>
      <c r="F2176" t="s">
        <v>12</v>
      </c>
      <c r="G2176" t="s">
        <v>13</v>
      </c>
      <c r="H2176" t="s">
        <v>2676</v>
      </c>
      <c r="I2176" t="s">
        <v>2685</v>
      </c>
    </row>
    <row r="2177" spans="1:9" x14ac:dyDescent="0.3">
      <c r="A2177">
        <v>200002176</v>
      </c>
      <c r="B2177" t="s">
        <v>43</v>
      </c>
      <c r="C2177" t="s">
        <v>217</v>
      </c>
      <c r="D2177" t="s">
        <v>18</v>
      </c>
      <c r="E2177">
        <v>28</v>
      </c>
      <c r="F2177" t="s">
        <v>45</v>
      </c>
      <c r="G2177" t="s">
        <v>20</v>
      </c>
      <c r="H2177" t="s">
        <v>2676</v>
      </c>
      <c r="I2177" t="s">
        <v>2686</v>
      </c>
    </row>
    <row r="2178" spans="1:9" x14ac:dyDescent="0.3">
      <c r="A2178">
        <v>200002177</v>
      </c>
      <c r="B2178" t="s">
        <v>272</v>
      </c>
      <c r="C2178" t="s">
        <v>152</v>
      </c>
      <c r="D2178" t="s">
        <v>11</v>
      </c>
      <c r="E2178">
        <v>41</v>
      </c>
      <c r="F2178" t="s">
        <v>45</v>
      </c>
      <c r="G2178" t="s">
        <v>20</v>
      </c>
      <c r="H2178" t="s">
        <v>2676</v>
      </c>
      <c r="I2178" t="s">
        <v>2687</v>
      </c>
    </row>
    <row r="2179" spans="1:9" x14ac:dyDescent="0.3">
      <c r="A2179">
        <v>300002178</v>
      </c>
      <c r="B2179" t="s">
        <v>761</v>
      </c>
      <c r="C2179" t="s">
        <v>438</v>
      </c>
      <c r="D2179" t="s">
        <v>18</v>
      </c>
      <c r="E2179">
        <v>55</v>
      </c>
      <c r="F2179" t="s">
        <v>29</v>
      </c>
      <c r="G2179" t="s">
        <v>13</v>
      </c>
      <c r="H2179" t="s">
        <v>2676</v>
      </c>
      <c r="I2179" t="s">
        <v>2688</v>
      </c>
    </row>
    <row r="2180" spans="1:9" x14ac:dyDescent="0.3">
      <c r="A2180">
        <v>300002179</v>
      </c>
      <c r="B2180" t="s">
        <v>518</v>
      </c>
      <c r="C2180" t="s">
        <v>217</v>
      </c>
      <c r="D2180" t="s">
        <v>18</v>
      </c>
      <c r="E2180">
        <v>43</v>
      </c>
      <c r="F2180" t="s">
        <v>29</v>
      </c>
      <c r="G2180" t="s">
        <v>20</v>
      </c>
      <c r="H2180" t="s">
        <v>2676</v>
      </c>
      <c r="I2180" t="s">
        <v>2689</v>
      </c>
    </row>
    <row r="2181" spans="1:9" x14ac:dyDescent="0.3">
      <c r="A2181">
        <v>400002180</v>
      </c>
      <c r="B2181" t="s">
        <v>81</v>
      </c>
      <c r="C2181" t="s">
        <v>164</v>
      </c>
      <c r="D2181" t="s">
        <v>18</v>
      </c>
      <c r="E2181">
        <v>31</v>
      </c>
      <c r="F2181" t="s">
        <v>19</v>
      </c>
      <c r="G2181" t="s">
        <v>13</v>
      </c>
      <c r="H2181" t="s">
        <v>2676</v>
      </c>
      <c r="I2181" t="s">
        <v>2690</v>
      </c>
    </row>
    <row r="2182" spans="1:9" x14ac:dyDescent="0.3">
      <c r="A2182">
        <v>100002181</v>
      </c>
      <c r="B2182" t="s">
        <v>272</v>
      </c>
      <c r="C2182" t="s">
        <v>507</v>
      </c>
      <c r="D2182" t="s">
        <v>11</v>
      </c>
      <c r="E2182">
        <v>32</v>
      </c>
      <c r="F2182" t="s">
        <v>12</v>
      </c>
      <c r="G2182" t="s">
        <v>13</v>
      </c>
      <c r="H2182" t="s">
        <v>2691</v>
      </c>
      <c r="I2182" t="s">
        <v>2692</v>
      </c>
    </row>
    <row r="2183" spans="1:9" x14ac:dyDescent="0.3">
      <c r="A2183">
        <v>100002182</v>
      </c>
      <c r="B2183" t="s">
        <v>749</v>
      </c>
      <c r="C2183" t="s">
        <v>607</v>
      </c>
      <c r="D2183" t="s">
        <v>18</v>
      </c>
      <c r="E2183">
        <v>36</v>
      </c>
      <c r="F2183" t="s">
        <v>12</v>
      </c>
      <c r="G2183" t="s">
        <v>13</v>
      </c>
      <c r="H2183" t="s">
        <v>2691</v>
      </c>
      <c r="I2183" t="s">
        <v>2693</v>
      </c>
    </row>
    <row r="2184" spans="1:9" x14ac:dyDescent="0.3">
      <c r="A2184">
        <v>100002183</v>
      </c>
      <c r="B2184" t="s">
        <v>958</v>
      </c>
      <c r="C2184" t="s">
        <v>306</v>
      </c>
      <c r="D2184" t="s">
        <v>18</v>
      </c>
      <c r="E2184">
        <v>33</v>
      </c>
      <c r="F2184" t="s">
        <v>12</v>
      </c>
      <c r="G2184" t="s">
        <v>13</v>
      </c>
      <c r="H2184" t="s">
        <v>2691</v>
      </c>
      <c r="I2184" t="s">
        <v>2694</v>
      </c>
    </row>
    <row r="2185" spans="1:9" x14ac:dyDescent="0.3">
      <c r="A2185">
        <v>100002184</v>
      </c>
      <c r="B2185" t="s">
        <v>381</v>
      </c>
      <c r="C2185" t="s">
        <v>78</v>
      </c>
      <c r="D2185" t="s">
        <v>11</v>
      </c>
      <c r="E2185">
        <v>35</v>
      </c>
      <c r="F2185" t="s">
        <v>12</v>
      </c>
      <c r="G2185" t="s">
        <v>13</v>
      </c>
      <c r="H2185" t="s">
        <v>2691</v>
      </c>
      <c r="I2185" t="s">
        <v>2695</v>
      </c>
    </row>
    <row r="2186" spans="1:9" x14ac:dyDescent="0.3">
      <c r="A2186">
        <v>100002185</v>
      </c>
      <c r="B2186" t="s">
        <v>365</v>
      </c>
      <c r="C2186" t="s">
        <v>303</v>
      </c>
      <c r="D2186" t="s">
        <v>11</v>
      </c>
      <c r="E2186">
        <v>32</v>
      </c>
      <c r="F2186" t="s">
        <v>12</v>
      </c>
      <c r="G2186" t="s">
        <v>13</v>
      </c>
      <c r="H2186" t="s">
        <v>2691</v>
      </c>
      <c r="I2186" t="s">
        <v>2696</v>
      </c>
    </row>
    <row r="2187" spans="1:9" x14ac:dyDescent="0.3">
      <c r="A2187">
        <v>200002186</v>
      </c>
      <c r="B2187" t="s">
        <v>68</v>
      </c>
      <c r="C2187" t="s">
        <v>198</v>
      </c>
      <c r="D2187" t="s">
        <v>11</v>
      </c>
      <c r="E2187">
        <v>53</v>
      </c>
      <c r="F2187" t="s">
        <v>45</v>
      </c>
      <c r="G2187" t="s">
        <v>20</v>
      </c>
      <c r="H2187" t="s">
        <v>2691</v>
      </c>
      <c r="I2187" t="s">
        <v>2697</v>
      </c>
    </row>
    <row r="2188" spans="1:9" x14ac:dyDescent="0.3">
      <c r="A2188">
        <v>200002187</v>
      </c>
      <c r="B2188" t="s">
        <v>166</v>
      </c>
      <c r="C2188" t="s">
        <v>189</v>
      </c>
      <c r="D2188" t="s">
        <v>18</v>
      </c>
      <c r="E2188">
        <v>46</v>
      </c>
      <c r="F2188" t="s">
        <v>45</v>
      </c>
      <c r="G2188" t="s">
        <v>46</v>
      </c>
      <c r="H2188" t="s">
        <v>2691</v>
      </c>
      <c r="I2188" t="s">
        <v>2698</v>
      </c>
    </row>
    <row r="2189" spans="1:9" x14ac:dyDescent="0.3">
      <c r="A2189">
        <v>300002188</v>
      </c>
      <c r="B2189" t="s">
        <v>450</v>
      </c>
      <c r="C2189" t="s">
        <v>505</v>
      </c>
      <c r="D2189" t="s">
        <v>18</v>
      </c>
      <c r="E2189">
        <v>28</v>
      </c>
      <c r="F2189" t="s">
        <v>29</v>
      </c>
      <c r="G2189" t="s">
        <v>20</v>
      </c>
      <c r="H2189" t="s">
        <v>2691</v>
      </c>
      <c r="I2189" t="s">
        <v>2699</v>
      </c>
    </row>
    <row r="2190" spans="1:9" x14ac:dyDescent="0.3">
      <c r="A2190">
        <v>300002189</v>
      </c>
      <c r="B2190" t="s">
        <v>807</v>
      </c>
      <c r="C2190" t="s">
        <v>359</v>
      </c>
      <c r="D2190" t="s">
        <v>18</v>
      </c>
      <c r="E2190">
        <v>29</v>
      </c>
      <c r="F2190" t="s">
        <v>29</v>
      </c>
      <c r="G2190" t="s">
        <v>13</v>
      </c>
      <c r="H2190" t="s">
        <v>2691</v>
      </c>
      <c r="I2190" t="s">
        <v>2700</v>
      </c>
    </row>
    <row r="2191" spans="1:9" x14ac:dyDescent="0.3">
      <c r="A2191">
        <v>100002190</v>
      </c>
      <c r="B2191" t="s">
        <v>332</v>
      </c>
      <c r="C2191" t="s">
        <v>17</v>
      </c>
      <c r="D2191" t="s">
        <v>18</v>
      </c>
      <c r="E2191">
        <v>28</v>
      </c>
      <c r="F2191" t="s">
        <v>12</v>
      </c>
      <c r="G2191" t="s">
        <v>13</v>
      </c>
      <c r="H2191" t="s">
        <v>2701</v>
      </c>
      <c r="I2191" t="s">
        <v>2702</v>
      </c>
    </row>
    <row r="2192" spans="1:9" x14ac:dyDescent="0.3">
      <c r="A2192">
        <v>100002191</v>
      </c>
      <c r="B2192" t="s">
        <v>151</v>
      </c>
      <c r="C2192" t="s">
        <v>145</v>
      </c>
      <c r="D2192" t="s">
        <v>11</v>
      </c>
      <c r="E2192">
        <v>32</v>
      </c>
      <c r="F2192" t="s">
        <v>12</v>
      </c>
      <c r="G2192" t="s">
        <v>13</v>
      </c>
      <c r="H2192" t="s">
        <v>2701</v>
      </c>
      <c r="I2192" t="s">
        <v>2703</v>
      </c>
    </row>
    <row r="2193" spans="1:9" x14ac:dyDescent="0.3">
      <c r="A2193">
        <v>100002192</v>
      </c>
      <c r="B2193" t="s">
        <v>125</v>
      </c>
      <c r="C2193" t="s">
        <v>603</v>
      </c>
      <c r="D2193" t="s">
        <v>11</v>
      </c>
      <c r="E2193">
        <v>28</v>
      </c>
      <c r="F2193" t="s">
        <v>12</v>
      </c>
      <c r="G2193" t="s">
        <v>46</v>
      </c>
      <c r="H2193" t="s">
        <v>2701</v>
      </c>
      <c r="I2193" t="s">
        <v>2704</v>
      </c>
    </row>
    <row r="2194" spans="1:9" x14ac:dyDescent="0.3">
      <c r="A2194">
        <v>100002193</v>
      </c>
      <c r="B2194" t="s">
        <v>365</v>
      </c>
      <c r="C2194" t="s">
        <v>95</v>
      </c>
      <c r="D2194" t="s">
        <v>11</v>
      </c>
      <c r="E2194">
        <v>18</v>
      </c>
      <c r="F2194" t="s">
        <v>12</v>
      </c>
      <c r="G2194" t="s">
        <v>20</v>
      </c>
      <c r="H2194" t="s">
        <v>2701</v>
      </c>
      <c r="I2194" t="s">
        <v>2705</v>
      </c>
    </row>
    <row r="2195" spans="1:9" x14ac:dyDescent="0.3">
      <c r="A2195">
        <v>100002194</v>
      </c>
      <c r="B2195" t="s">
        <v>110</v>
      </c>
      <c r="C2195" t="s">
        <v>688</v>
      </c>
      <c r="D2195" t="s">
        <v>18</v>
      </c>
      <c r="E2195">
        <v>45</v>
      </c>
      <c r="F2195" t="s">
        <v>12</v>
      </c>
      <c r="G2195" t="s">
        <v>20</v>
      </c>
      <c r="H2195" t="s">
        <v>2701</v>
      </c>
      <c r="I2195" t="s">
        <v>2706</v>
      </c>
    </row>
    <row r="2196" spans="1:9" x14ac:dyDescent="0.3">
      <c r="A2196">
        <v>100002195</v>
      </c>
      <c r="B2196" t="s">
        <v>36</v>
      </c>
      <c r="C2196" t="s">
        <v>256</v>
      </c>
      <c r="D2196" t="s">
        <v>18</v>
      </c>
      <c r="E2196">
        <v>26</v>
      </c>
      <c r="F2196" t="s">
        <v>12</v>
      </c>
      <c r="G2196" t="s">
        <v>13</v>
      </c>
      <c r="H2196" t="s">
        <v>2701</v>
      </c>
      <c r="I2196" t="s">
        <v>2707</v>
      </c>
    </row>
    <row r="2197" spans="1:9" x14ac:dyDescent="0.3">
      <c r="A2197">
        <v>100002196</v>
      </c>
      <c r="B2197" t="s">
        <v>16</v>
      </c>
      <c r="C2197" t="s">
        <v>913</v>
      </c>
      <c r="D2197" t="s">
        <v>18</v>
      </c>
      <c r="E2197">
        <v>32</v>
      </c>
      <c r="F2197" t="s">
        <v>12</v>
      </c>
      <c r="G2197" t="s">
        <v>20</v>
      </c>
      <c r="H2197" t="s">
        <v>2701</v>
      </c>
      <c r="I2197" t="s">
        <v>2708</v>
      </c>
    </row>
    <row r="2198" spans="1:9" x14ac:dyDescent="0.3">
      <c r="A2198">
        <v>100002197</v>
      </c>
      <c r="B2198" t="s">
        <v>712</v>
      </c>
      <c r="C2198" t="s">
        <v>160</v>
      </c>
      <c r="D2198" t="s">
        <v>11</v>
      </c>
      <c r="E2198">
        <v>18</v>
      </c>
      <c r="F2198" t="s">
        <v>12</v>
      </c>
      <c r="G2198" t="s">
        <v>13</v>
      </c>
      <c r="H2198" t="s">
        <v>2701</v>
      </c>
      <c r="I2198" t="s">
        <v>2709</v>
      </c>
    </row>
    <row r="2199" spans="1:9" x14ac:dyDescent="0.3">
      <c r="A2199">
        <v>100002198</v>
      </c>
      <c r="B2199" t="s">
        <v>738</v>
      </c>
      <c r="C2199" t="s">
        <v>111</v>
      </c>
      <c r="D2199" t="s">
        <v>18</v>
      </c>
      <c r="E2199">
        <v>20</v>
      </c>
      <c r="F2199" t="s">
        <v>12</v>
      </c>
      <c r="G2199" t="s">
        <v>13</v>
      </c>
      <c r="H2199" t="s">
        <v>2701</v>
      </c>
      <c r="I2199" t="s">
        <v>2710</v>
      </c>
    </row>
    <row r="2200" spans="1:9" x14ac:dyDescent="0.3">
      <c r="A2200">
        <v>100002199</v>
      </c>
      <c r="B2200" t="s">
        <v>166</v>
      </c>
      <c r="C2200" t="s">
        <v>913</v>
      </c>
      <c r="D2200" t="s">
        <v>18</v>
      </c>
      <c r="E2200">
        <v>31</v>
      </c>
      <c r="F2200" t="s">
        <v>12</v>
      </c>
      <c r="G2200" t="s">
        <v>46</v>
      </c>
      <c r="H2200" t="s">
        <v>2701</v>
      </c>
      <c r="I2200" t="s">
        <v>2711</v>
      </c>
    </row>
    <row r="2201" spans="1:9" x14ac:dyDescent="0.3">
      <c r="A2201">
        <v>100002200</v>
      </c>
      <c r="B2201" t="s">
        <v>195</v>
      </c>
      <c r="C2201" t="s">
        <v>280</v>
      </c>
      <c r="D2201" t="s">
        <v>11</v>
      </c>
      <c r="E2201">
        <v>27</v>
      </c>
      <c r="F2201" t="s">
        <v>12</v>
      </c>
      <c r="G2201" t="s">
        <v>13</v>
      </c>
      <c r="H2201" t="s">
        <v>2701</v>
      </c>
      <c r="I2201" t="s">
        <v>2712</v>
      </c>
    </row>
    <row r="2202" spans="1:9" x14ac:dyDescent="0.3">
      <c r="A2202">
        <v>100002201</v>
      </c>
      <c r="B2202" t="s">
        <v>195</v>
      </c>
      <c r="C2202" t="s">
        <v>303</v>
      </c>
      <c r="D2202" t="s">
        <v>11</v>
      </c>
      <c r="E2202">
        <v>40</v>
      </c>
      <c r="F2202" t="s">
        <v>12</v>
      </c>
      <c r="G2202" t="s">
        <v>13</v>
      </c>
      <c r="H2202" t="s">
        <v>2701</v>
      </c>
      <c r="I2202" t="s">
        <v>2713</v>
      </c>
    </row>
    <row r="2203" spans="1:9" x14ac:dyDescent="0.3">
      <c r="A2203">
        <v>200002202</v>
      </c>
      <c r="B2203" t="s">
        <v>349</v>
      </c>
      <c r="C2203" t="s">
        <v>522</v>
      </c>
      <c r="D2203" t="s">
        <v>11</v>
      </c>
      <c r="E2203">
        <v>49</v>
      </c>
      <c r="F2203" t="s">
        <v>45</v>
      </c>
      <c r="G2203" t="s">
        <v>20</v>
      </c>
      <c r="H2203" t="s">
        <v>2701</v>
      </c>
      <c r="I2203" t="s">
        <v>2714</v>
      </c>
    </row>
    <row r="2204" spans="1:9" x14ac:dyDescent="0.3">
      <c r="A2204">
        <v>200002203</v>
      </c>
      <c r="B2204" t="s">
        <v>125</v>
      </c>
      <c r="C2204" t="s">
        <v>391</v>
      </c>
      <c r="D2204" t="s">
        <v>11</v>
      </c>
      <c r="E2204">
        <v>43</v>
      </c>
      <c r="F2204" t="s">
        <v>45</v>
      </c>
      <c r="G2204" t="s">
        <v>20</v>
      </c>
      <c r="H2204" t="s">
        <v>2701</v>
      </c>
      <c r="I2204" t="s">
        <v>2715</v>
      </c>
    </row>
    <row r="2205" spans="1:9" x14ac:dyDescent="0.3">
      <c r="A2205">
        <v>200002204</v>
      </c>
      <c r="B2205" t="s">
        <v>249</v>
      </c>
      <c r="C2205" t="s">
        <v>201</v>
      </c>
      <c r="D2205" t="s">
        <v>18</v>
      </c>
      <c r="E2205">
        <v>44</v>
      </c>
      <c r="F2205" t="s">
        <v>45</v>
      </c>
      <c r="G2205" t="s">
        <v>13</v>
      </c>
      <c r="H2205" t="s">
        <v>2701</v>
      </c>
      <c r="I2205" t="s">
        <v>2716</v>
      </c>
    </row>
    <row r="2206" spans="1:9" x14ac:dyDescent="0.3">
      <c r="A2206">
        <v>200002205</v>
      </c>
      <c r="B2206" t="s">
        <v>267</v>
      </c>
      <c r="C2206" t="s">
        <v>333</v>
      </c>
      <c r="D2206" t="s">
        <v>18</v>
      </c>
      <c r="E2206">
        <v>47</v>
      </c>
      <c r="F2206" t="s">
        <v>45</v>
      </c>
      <c r="G2206" t="s">
        <v>13</v>
      </c>
      <c r="H2206" t="s">
        <v>2701</v>
      </c>
      <c r="I2206" t="s">
        <v>2717</v>
      </c>
    </row>
    <row r="2207" spans="1:9" x14ac:dyDescent="0.3">
      <c r="A2207">
        <v>200002206</v>
      </c>
      <c r="B2207" t="s">
        <v>200</v>
      </c>
      <c r="C2207" t="s">
        <v>231</v>
      </c>
      <c r="D2207" t="s">
        <v>18</v>
      </c>
      <c r="E2207">
        <v>55</v>
      </c>
      <c r="F2207" t="s">
        <v>45</v>
      </c>
      <c r="G2207" t="s">
        <v>46</v>
      </c>
      <c r="H2207" t="s">
        <v>2701</v>
      </c>
      <c r="I2207" t="s">
        <v>2718</v>
      </c>
    </row>
    <row r="2208" spans="1:9" x14ac:dyDescent="0.3">
      <c r="A2208">
        <v>200002207</v>
      </c>
      <c r="B2208" t="s">
        <v>77</v>
      </c>
      <c r="C2208" t="s">
        <v>276</v>
      </c>
      <c r="D2208" t="s">
        <v>11</v>
      </c>
      <c r="E2208">
        <v>54</v>
      </c>
      <c r="F2208" t="s">
        <v>45</v>
      </c>
      <c r="G2208" t="s">
        <v>20</v>
      </c>
      <c r="H2208" t="s">
        <v>2701</v>
      </c>
      <c r="I2208" t="s">
        <v>2719</v>
      </c>
    </row>
    <row r="2209" spans="1:9" x14ac:dyDescent="0.3">
      <c r="A2209">
        <v>200002208</v>
      </c>
      <c r="B2209" t="s">
        <v>68</v>
      </c>
      <c r="C2209" t="s">
        <v>553</v>
      </c>
      <c r="D2209" t="s">
        <v>11</v>
      </c>
      <c r="E2209">
        <v>56</v>
      </c>
      <c r="F2209" t="s">
        <v>45</v>
      </c>
      <c r="G2209" t="s">
        <v>20</v>
      </c>
      <c r="H2209" t="s">
        <v>2701</v>
      </c>
      <c r="I2209" t="s">
        <v>2720</v>
      </c>
    </row>
    <row r="2210" spans="1:9" x14ac:dyDescent="0.3">
      <c r="A2210">
        <v>300002209</v>
      </c>
      <c r="B2210" t="s">
        <v>16</v>
      </c>
      <c r="C2210" t="s">
        <v>270</v>
      </c>
      <c r="D2210" t="s">
        <v>18</v>
      </c>
      <c r="E2210">
        <v>29</v>
      </c>
      <c r="F2210" t="s">
        <v>29</v>
      </c>
      <c r="G2210" t="s">
        <v>20</v>
      </c>
      <c r="H2210" t="s">
        <v>2701</v>
      </c>
      <c r="I2210" t="s">
        <v>2721</v>
      </c>
    </row>
    <row r="2211" spans="1:9" x14ac:dyDescent="0.3">
      <c r="A2211">
        <v>300002210</v>
      </c>
      <c r="B2211" t="s">
        <v>387</v>
      </c>
      <c r="C2211" t="s">
        <v>211</v>
      </c>
      <c r="D2211" t="s">
        <v>11</v>
      </c>
      <c r="E2211">
        <v>33</v>
      </c>
      <c r="F2211" t="s">
        <v>29</v>
      </c>
      <c r="G2211" t="s">
        <v>13</v>
      </c>
      <c r="H2211" t="s">
        <v>2701</v>
      </c>
      <c r="I2211" t="s">
        <v>2722</v>
      </c>
    </row>
    <row r="2212" spans="1:9" x14ac:dyDescent="0.3">
      <c r="A2212">
        <v>400002211</v>
      </c>
      <c r="B2212" t="s">
        <v>326</v>
      </c>
      <c r="C2212" t="s">
        <v>553</v>
      </c>
      <c r="D2212" t="s">
        <v>18</v>
      </c>
      <c r="E2212">
        <v>27</v>
      </c>
      <c r="F2212" t="s">
        <v>19</v>
      </c>
      <c r="G2212" t="s">
        <v>46</v>
      </c>
      <c r="H2212" t="s">
        <v>2701</v>
      </c>
      <c r="I2212" t="s">
        <v>2723</v>
      </c>
    </row>
    <row r="2213" spans="1:9" x14ac:dyDescent="0.3">
      <c r="A2213">
        <v>400002212</v>
      </c>
      <c r="B2213" t="s">
        <v>579</v>
      </c>
      <c r="C2213" t="s">
        <v>549</v>
      </c>
      <c r="D2213" t="s">
        <v>18</v>
      </c>
      <c r="E2213">
        <v>24</v>
      </c>
      <c r="F2213" t="s">
        <v>19</v>
      </c>
      <c r="G2213" t="s">
        <v>46</v>
      </c>
      <c r="H2213" t="s">
        <v>2701</v>
      </c>
      <c r="I2213" t="s">
        <v>2724</v>
      </c>
    </row>
    <row r="2214" spans="1:9" x14ac:dyDescent="0.3">
      <c r="A2214">
        <v>400002213</v>
      </c>
      <c r="B2214" t="s">
        <v>421</v>
      </c>
      <c r="C2214" t="s">
        <v>147</v>
      </c>
      <c r="D2214" t="s">
        <v>18</v>
      </c>
      <c r="E2214">
        <v>27</v>
      </c>
      <c r="F2214" t="s">
        <v>19</v>
      </c>
      <c r="G2214" t="s">
        <v>46</v>
      </c>
      <c r="H2214" t="s">
        <v>2701</v>
      </c>
      <c r="I2214" t="s">
        <v>2725</v>
      </c>
    </row>
    <row r="2215" spans="1:9" x14ac:dyDescent="0.3">
      <c r="A2215">
        <v>100002214</v>
      </c>
      <c r="B2215" t="s">
        <v>643</v>
      </c>
      <c r="C2215" t="s">
        <v>541</v>
      </c>
      <c r="D2215" t="s">
        <v>11</v>
      </c>
      <c r="E2215">
        <v>40</v>
      </c>
      <c r="F2215" t="s">
        <v>12</v>
      </c>
      <c r="G2215" t="s">
        <v>46</v>
      </c>
      <c r="H2215" t="s">
        <v>2726</v>
      </c>
      <c r="I2215" t="s">
        <v>2727</v>
      </c>
    </row>
    <row r="2216" spans="1:9" x14ac:dyDescent="0.3">
      <c r="A2216">
        <v>100002215</v>
      </c>
      <c r="B2216" t="s">
        <v>343</v>
      </c>
      <c r="C2216" t="s">
        <v>399</v>
      </c>
      <c r="D2216" t="s">
        <v>11</v>
      </c>
      <c r="E2216">
        <v>33</v>
      </c>
      <c r="F2216" t="s">
        <v>12</v>
      </c>
      <c r="G2216" t="s">
        <v>13</v>
      </c>
      <c r="H2216" t="s">
        <v>2726</v>
      </c>
      <c r="I2216" t="s">
        <v>2728</v>
      </c>
    </row>
    <row r="2217" spans="1:9" x14ac:dyDescent="0.3">
      <c r="A2217">
        <v>100002216</v>
      </c>
      <c r="B2217" t="s">
        <v>454</v>
      </c>
      <c r="C2217" t="s">
        <v>107</v>
      </c>
      <c r="D2217" t="s">
        <v>11</v>
      </c>
      <c r="E2217">
        <v>40</v>
      </c>
      <c r="F2217" t="s">
        <v>12</v>
      </c>
      <c r="G2217" t="s">
        <v>13</v>
      </c>
      <c r="H2217" t="s">
        <v>2726</v>
      </c>
      <c r="I2217" t="s">
        <v>2729</v>
      </c>
    </row>
    <row r="2218" spans="1:9" x14ac:dyDescent="0.3">
      <c r="A2218">
        <v>100002217</v>
      </c>
      <c r="B2218" t="s">
        <v>88</v>
      </c>
      <c r="C2218" t="s">
        <v>28</v>
      </c>
      <c r="D2218" t="s">
        <v>11</v>
      </c>
      <c r="E2218">
        <v>41</v>
      </c>
      <c r="F2218" t="s">
        <v>12</v>
      </c>
      <c r="G2218" t="s">
        <v>13</v>
      </c>
      <c r="H2218" t="s">
        <v>2726</v>
      </c>
      <c r="I2218" t="s">
        <v>2730</v>
      </c>
    </row>
    <row r="2219" spans="1:9" x14ac:dyDescent="0.3">
      <c r="A2219">
        <v>100002218</v>
      </c>
      <c r="B2219" t="s">
        <v>16</v>
      </c>
      <c r="C2219" t="s">
        <v>507</v>
      </c>
      <c r="D2219" t="s">
        <v>18</v>
      </c>
      <c r="E2219">
        <v>29</v>
      </c>
      <c r="F2219" t="s">
        <v>12</v>
      </c>
      <c r="G2219" t="s">
        <v>13</v>
      </c>
      <c r="H2219" t="s">
        <v>2726</v>
      </c>
      <c r="I2219" t="s">
        <v>2731</v>
      </c>
    </row>
    <row r="2220" spans="1:9" x14ac:dyDescent="0.3">
      <c r="A2220">
        <v>100002219</v>
      </c>
      <c r="B2220" t="s">
        <v>890</v>
      </c>
      <c r="C2220" t="s">
        <v>485</v>
      </c>
      <c r="D2220" t="s">
        <v>18</v>
      </c>
      <c r="E2220">
        <v>37</v>
      </c>
      <c r="F2220" t="s">
        <v>12</v>
      </c>
      <c r="G2220" t="s">
        <v>20</v>
      </c>
      <c r="H2220" t="s">
        <v>2726</v>
      </c>
      <c r="I2220" t="s">
        <v>2732</v>
      </c>
    </row>
    <row r="2221" spans="1:9" x14ac:dyDescent="0.3">
      <c r="A2221">
        <v>100002220</v>
      </c>
      <c r="B2221" t="s">
        <v>51</v>
      </c>
      <c r="C2221" t="s">
        <v>710</v>
      </c>
      <c r="D2221" t="s">
        <v>11</v>
      </c>
      <c r="E2221">
        <v>26</v>
      </c>
      <c r="F2221" t="s">
        <v>12</v>
      </c>
      <c r="G2221" t="s">
        <v>13</v>
      </c>
      <c r="H2221" t="s">
        <v>2726</v>
      </c>
      <c r="I2221" t="s">
        <v>2733</v>
      </c>
    </row>
    <row r="2222" spans="1:9" x14ac:dyDescent="0.3">
      <c r="A2222">
        <v>100002221</v>
      </c>
      <c r="B2222" t="s">
        <v>633</v>
      </c>
      <c r="C2222" t="s">
        <v>399</v>
      </c>
      <c r="D2222" t="s">
        <v>11</v>
      </c>
      <c r="E2222">
        <v>37</v>
      </c>
      <c r="F2222" t="s">
        <v>12</v>
      </c>
      <c r="G2222" t="s">
        <v>13</v>
      </c>
      <c r="H2222" t="s">
        <v>2726</v>
      </c>
      <c r="I2222" t="s">
        <v>2734</v>
      </c>
    </row>
    <row r="2223" spans="1:9" x14ac:dyDescent="0.3">
      <c r="A2223">
        <v>100002222</v>
      </c>
      <c r="B2223" t="s">
        <v>36</v>
      </c>
      <c r="C2223" t="s">
        <v>10</v>
      </c>
      <c r="D2223" t="s">
        <v>18</v>
      </c>
      <c r="E2223">
        <v>46</v>
      </c>
      <c r="F2223" t="s">
        <v>12</v>
      </c>
      <c r="G2223" t="s">
        <v>13</v>
      </c>
      <c r="H2223" t="s">
        <v>2726</v>
      </c>
      <c r="I2223" t="s">
        <v>2735</v>
      </c>
    </row>
    <row r="2224" spans="1:9" x14ac:dyDescent="0.3">
      <c r="A2224">
        <v>100002223</v>
      </c>
      <c r="B2224" t="s">
        <v>343</v>
      </c>
      <c r="C2224" t="s">
        <v>575</v>
      </c>
      <c r="D2224" t="s">
        <v>11</v>
      </c>
      <c r="E2224">
        <v>48</v>
      </c>
      <c r="F2224" t="s">
        <v>12</v>
      </c>
      <c r="G2224" t="s">
        <v>13</v>
      </c>
      <c r="H2224" t="s">
        <v>2726</v>
      </c>
      <c r="I2224" t="s">
        <v>2736</v>
      </c>
    </row>
    <row r="2225" spans="1:9" x14ac:dyDescent="0.3">
      <c r="A2225">
        <v>100002224</v>
      </c>
      <c r="B2225" t="s">
        <v>121</v>
      </c>
      <c r="C2225" t="s">
        <v>320</v>
      </c>
      <c r="D2225" t="s">
        <v>18</v>
      </c>
      <c r="E2225">
        <v>39</v>
      </c>
      <c r="F2225" t="s">
        <v>12</v>
      </c>
      <c r="G2225" t="s">
        <v>13</v>
      </c>
      <c r="H2225" t="s">
        <v>2726</v>
      </c>
      <c r="I2225" t="s">
        <v>2737</v>
      </c>
    </row>
    <row r="2226" spans="1:9" x14ac:dyDescent="0.3">
      <c r="A2226">
        <v>100002225</v>
      </c>
      <c r="B2226" t="s">
        <v>371</v>
      </c>
      <c r="C2226" t="s">
        <v>431</v>
      </c>
      <c r="D2226" t="s">
        <v>18</v>
      </c>
      <c r="E2226">
        <v>37</v>
      </c>
      <c r="F2226" t="s">
        <v>12</v>
      </c>
      <c r="G2226" t="s">
        <v>13</v>
      </c>
      <c r="H2226" t="s">
        <v>2726</v>
      </c>
      <c r="I2226" t="s">
        <v>2738</v>
      </c>
    </row>
    <row r="2227" spans="1:9" x14ac:dyDescent="0.3">
      <c r="A2227">
        <v>100002226</v>
      </c>
      <c r="B2227" t="s">
        <v>863</v>
      </c>
      <c r="C2227" t="s">
        <v>474</v>
      </c>
      <c r="D2227" t="s">
        <v>18</v>
      </c>
      <c r="E2227">
        <v>31</v>
      </c>
      <c r="F2227" t="s">
        <v>12</v>
      </c>
      <c r="G2227" t="s">
        <v>13</v>
      </c>
      <c r="H2227" t="s">
        <v>2726</v>
      </c>
      <c r="I2227" t="s">
        <v>2739</v>
      </c>
    </row>
    <row r="2228" spans="1:9" x14ac:dyDescent="0.3">
      <c r="A2228">
        <v>100002227</v>
      </c>
      <c r="B2228" t="s">
        <v>88</v>
      </c>
      <c r="C2228" t="s">
        <v>40</v>
      </c>
      <c r="D2228" t="s">
        <v>11</v>
      </c>
      <c r="E2228">
        <v>46</v>
      </c>
      <c r="F2228" t="s">
        <v>12</v>
      </c>
      <c r="G2228" t="s">
        <v>13</v>
      </c>
      <c r="H2228" t="s">
        <v>2726</v>
      </c>
      <c r="I2228" t="s">
        <v>2740</v>
      </c>
    </row>
    <row r="2229" spans="1:9" x14ac:dyDescent="0.3">
      <c r="A2229">
        <v>100002228</v>
      </c>
      <c r="B2229" t="s">
        <v>724</v>
      </c>
      <c r="C2229" t="s">
        <v>66</v>
      </c>
      <c r="D2229" t="s">
        <v>18</v>
      </c>
      <c r="E2229">
        <v>34</v>
      </c>
      <c r="F2229" t="s">
        <v>12</v>
      </c>
      <c r="G2229" t="s">
        <v>13</v>
      </c>
      <c r="H2229" t="s">
        <v>2726</v>
      </c>
      <c r="I2229" t="s">
        <v>2741</v>
      </c>
    </row>
    <row r="2230" spans="1:9" x14ac:dyDescent="0.3">
      <c r="A2230">
        <v>100002229</v>
      </c>
      <c r="B2230" t="s">
        <v>504</v>
      </c>
      <c r="C2230" t="s">
        <v>250</v>
      </c>
      <c r="D2230" t="s">
        <v>11</v>
      </c>
      <c r="E2230">
        <v>37</v>
      </c>
      <c r="F2230" t="s">
        <v>12</v>
      </c>
      <c r="G2230" t="s">
        <v>20</v>
      </c>
      <c r="H2230" t="s">
        <v>2726</v>
      </c>
      <c r="I2230" t="s">
        <v>2742</v>
      </c>
    </row>
    <row r="2231" spans="1:9" x14ac:dyDescent="0.3">
      <c r="A2231">
        <v>100002230</v>
      </c>
      <c r="B2231" t="s">
        <v>450</v>
      </c>
      <c r="C2231" t="s">
        <v>509</v>
      </c>
      <c r="D2231" t="s">
        <v>18</v>
      </c>
      <c r="E2231">
        <v>22</v>
      </c>
      <c r="F2231" t="s">
        <v>12</v>
      </c>
      <c r="G2231" t="s">
        <v>13</v>
      </c>
      <c r="H2231" t="s">
        <v>2726</v>
      </c>
      <c r="I2231" t="s">
        <v>2743</v>
      </c>
    </row>
    <row r="2232" spans="1:9" x14ac:dyDescent="0.3">
      <c r="A2232">
        <v>100002231</v>
      </c>
      <c r="B2232" t="s">
        <v>848</v>
      </c>
      <c r="C2232" t="s">
        <v>318</v>
      </c>
      <c r="D2232" t="s">
        <v>18</v>
      </c>
      <c r="E2232">
        <v>32</v>
      </c>
      <c r="F2232" t="s">
        <v>12</v>
      </c>
      <c r="G2232" t="s">
        <v>13</v>
      </c>
      <c r="H2232" t="s">
        <v>2726</v>
      </c>
      <c r="I2232" t="s">
        <v>2744</v>
      </c>
    </row>
    <row r="2233" spans="1:9" x14ac:dyDescent="0.3">
      <c r="A2233">
        <v>100002232</v>
      </c>
      <c r="B2233" t="s">
        <v>315</v>
      </c>
      <c r="C2233" t="s">
        <v>223</v>
      </c>
      <c r="D2233" t="s">
        <v>18</v>
      </c>
      <c r="E2233">
        <v>33</v>
      </c>
      <c r="F2233" t="s">
        <v>12</v>
      </c>
      <c r="G2233" t="s">
        <v>46</v>
      </c>
      <c r="H2233" t="s">
        <v>2726</v>
      </c>
      <c r="I2233" t="s">
        <v>2745</v>
      </c>
    </row>
    <row r="2234" spans="1:9" x14ac:dyDescent="0.3">
      <c r="A2234">
        <v>100002233</v>
      </c>
      <c r="B2234" t="s">
        <v>405</v>
      </c>
      <c r="C2234" t="s">
        <v>186</v>
      </c>
      <c r="D2234" t="s">
        <v>18</v>
      </c>
      <c r="E2234">
        <v>31</v>
      </c>
      <c r="F2234" t="s">
        <v>12</v>
      </c>
      <c r="G2234" t="s">
        <v>20</v>
      </c>
      <c r="H2234" t="s">
        <v>2726</v>
      </c>
      <c r="I2234" t="s">
        <v>2746</v>
      </c>
    </row>
    <row r="2235" spans="1:9" x14ac:dyDescent="0.3">
      <c r="A2235">
        <v>100002234</v>
      </c>
      <c r="B2235" t="s">
        <v>287</v>
      </c>
      <c r="C2235" t="s">
        <v>99</v>
      </c>
      <c r="D2235" t="s">
        <v>18</v>
      </c>
      <c r="E2235">
        <v>20</v>
      </c>
      <c r="F2235" t="s">
        <v>12</v>
      </c>
      <c r="G2235" t="s">
        <v>13</v>
      </c>
      <c r="H2235" t="s">
        <v>2726</v>
      </c>
      <c r="I2235" t="s">
        <v>2747</v>
      </c>
    </row>
    <row r="2236" spans="1:9" x14ac:dyDescent="0.3">
      <c r="A2236">
        <v>100002235</v>
      </c>
      <c r="B2236" t="s">
        <v>213</v>
      </c>
      <c r="C2236" t="s">
        <v>142</v>
      </c>
      <c r="D2236" t="s">
        <v>11</v>
      </c>
      <c r="E2236">
        <v>40</v>
      </c>
      <c r="F2236" t="s">
        <v>12</v>
      </c>
      <c r="G2236" t="s">
        <v>13</v>
      </c>
      <c r="H2236" t="s">
        <v>2726</v>
      </c>
      <c r="I2236" t="s">
        <v>2748</v>
      </c>
    </row>
    <row r="2237" spans="1:9" x14ac:dyDescent="0.3">
      <c r="A2237">
        <v>100002236</v>
      </c>
      <c r="B2237" t="s">
        <v>336</v>
      </c>
      <c r="C2237" t="s">
        <v>374</v>
      </c>
      <c r="D2237" t="s">
        <v>18</v>
      </c>
      <c r="E2237">
        <v>42</v>
      </c>
      <c r="F2237" t="s">
        <v>12</v>
      </c>
      <c r="G2237" t="s">
        <v>13</v>
      </c>
      <c r="H2237" t="s">
        <v>2726</v>
      </c>
      <c r="I2237" t="s">
        <v>2749</v>
      </c>
    </row>
    <row r="2238" spans="1:9" x14ac:dyDescent="0.3">
      <c r="A2238">
        <v>100002237</v>
      </c>
      <c r="B2238" t="s">
        <v>712</v>
      </c>
      <c r="C2238" t="s">
        <v>291</v>
      </c>
      <c r="D2238" t="s">
        <v>11</v>
      </c>
      <c r="E2238">
        <v>36</v>
      </c>
      <c r="F2238" t="s">
        <v>12</v>
      </c>
      <c r="G2238" t="s">
        <v>13</v>
      </c>
      <c r="H2238" t="s">
        <v>2726</v>
      </c>
      <c r="I2238" t="s">
        <v>2750</v>
      </c>
    </row>
    <row r="2239" spans="1:9" x14ac:dyDescent="0.3">
      <c r="A2239">
        <v>100002238</v>
      </c>
      <c r="B2239" t="s">
        <v>390</v>
      </c>
      <c r="C2239" t="s">
        <v>184</v>
      </c>
      <c r="D2239" t="s">
        <v>11</v>
      </c>
      <c r="E2239">
        <v>34</v>
      </c>
      <c r="F2239" t="s">
        <v>12</v>
      </c>
      <c r="G2239" t="s">
        <v>13</v>
      </c>
      <c r="H2239" t="s">
        <v>2726</v>
      </c>
      <c r="I2239" t="s">
        <v>2751</v>
      </c>
    </row>
    <row r="2240" spans="1:9" x14ac:dyDescent="0.3">
      <c r="A2240">
        <v>100002239</v>
      </c>
      <c r="B2240" t="s">
        <v>329</v>
      </c>
      <c r="C2240" t="s">
        <v>607</v>
      </c>
      <c r="D2240" t="s">
        <v>11</v>
      </c>
      <c r="E2240">
        <v>34</v>
      </c>
      <c r="F2240" t="s">
        <v>12</v>
      </c>
      <c r="G2240" t="s">
        <v>13</v>
      </c>
      <c r="H2240" t="s">
        <v>2726</v>
      </c>
      <c r="I2240" t="s">
        <v>2752</v>
      </c>
    </row>
    <row r="2241" spans="1:9" x14ac:dyDescent="0.3">
      <c r="A2241">
        <v>100002240</v>
      </c>
      <c r="B2241" t="s">
        <v>207</v>
      </c>
      <c r="C2241" t="s">
        <v>118</v>
      </c>
      <c r="D2241" t="s">
        <v>18</v>
      </c>
      <c r="E2241">
        <v>36</v>
      </c>
      <c r="F2241" t="s">
        <v>12</v>
      </c>
      <c r="G2241" t="s">
        <v>13</v>
      </c>
      <c r="H2241" t="s">
        <v>2726</v>
      </c>
      <c r="I2241" t="s">
        <v>2753</v>
      </c>
    </row>
    <row r="2242" spans="1:9" x14ac:dyDescent="0.3">
      <c r="A2242">
        <v>100002241</v>
      </c>
      <c r="B2242" t="s">
        <v>343</v>
      </c>
      <c r="C2242" t="s">
        <v>73</v>
      </c>
      <c r="D2242" t="s">
        <v>11</v>
      </c>
      <c r="E2242">
        <v>37</v>
      </c>
      <c r="F2242" t="s">
        <v>12</v>
      </c>
      <c r="G2242" t="s">
        <v>13</v>
      </c>
      <c r="H2242" t="s">
        <v>2726</v>
      </c>
      <c r="I2242" t="s">
        <v>2754</v>
      </c>
    </row>
    <row r="2243" spans="1:9" x14ac:dyDescent="0.3">
      <c r="A2243">
        <v>100002242</v>
      </c>
      <c r="B2243" t="s">
        <v>102</v>
      </c>
      <c r="C2243" t="s">
        <v>211</v>
      </c>
      <c r="D2243" t="s">
        <v>11</v>
      </c>
      <c r="E2243">
        <v>31</v>
      </c>
      <c r="F2243" t="s">
        <v>12</v>
      </c>
      <c r="G2243" t="s">
        <v>13</v>
      </c>
      <c r="H2243" t="s">
        <v>2726</v>
      </c>
      <c r="I2243" t="s">
        <v>2755</v>
      </c>
    </row>
    <row r="2244" spans="1:9" x14ac:dyDescent="0.3">
      <c r="A2244">
        <v>100002243</v>
      </c>
      <c r="B2244" t="s">
        <v>647</v>
      </c>
      <c r="C2244" t="s">
        <v>408</v>
      </c>
      <c r="D2244" t="s">
        <v>18</v>
      </c>
      <c r="E2244">
        <v>44</v>
      </c>
      <c r="F2244" t="s">
        <v>12</v>
      </c>
      <c r="G2244" t="s">
        <v>13</v>
      </c>
      <c r="H2244" t="s">
        <v>2726</v>
      </c>
      <c r="I2244" t="s">
        <v>2756</v>
      </c>
    </row>
    <row r="2245" spans="1:9" x14ac:dyDescent="0.3">
      <c r="A2245">
        <v>100002244</v>
      </c>
      <c r="B2245" t="s">
        <v>460</v>
      </c>
      <c r="C2245" t="s">
        <v>408</v>
      </c>
      <c r="D2245" t="s">
        <v>18</v>
      </c>
      <c r="E2245">
        <v>38</v>
      </c>
      <c r="F2245" t="s">
        <v>12</v>
      </c>
      <c r="G2245" t="s">
        <v>13</v>
      </c>
      <c r="H2245" t="s">
        <v>2726</v>
      </c>
      <c r="I2245" t="s">
        <v>2757</v>
      </c>
    </row>
    <row r="2246" spans="1:9" x14ac:dyDescent="0.3">
      <c r="A2246">
        <v>100002245</v>
      </c>
      <c r="B2246" t="s">
        <v>62</v>
      </c>
      <c r="C2246" t="s">
        <v>196</v>
      </c>
      <c r="D2246" t="s">
        <v>11</v>
      </c>
      <c r="E2246">
        <v>24</v>
      </c>
      <c r="F2246" t="s">
        <v>12</v>
      </c>
      <c r="G2246" t="s">
        <v>13</v>
      </c>
      <c r="H2246" t="s">
        <v>2726</v>
      </c>
      <c r="I2246" t="s">
        <v>2758</v>
      </c>
    </row>
    <row r="2247" spans="1:9" x14ac:dyDescent="0.3">
      <c r="A2247">
        <v>200002246</v>
      </c>
      <c r="B2247" t="s">
        <v>75</v>
      </c>
      <c r="C2247" t="s">
        <v>66</v>
      </c>
      <c r="D2247" t="s">
        <v>18</v>
      </c>
      <c r="E2247">
        <v>52</v>
      </c>
      <c r="F2247" t="s">
        <v>45</v>
      </c>
      <c r="G2247" t="s">
        <v>20</v>
      </c>
      <c r="H2247" t="s">
        <v>2726</v>
      </c>
      <c r="I2247" t="s">
        <v>2759</v>
      </c>
    </row>
    <row r="2248" spans="1:9" x14ac:dyDescent="0.3">
      <c r="A2248">
        <v>200002247</v>
      </c>
      <c r="B2248" t="s">
        <v>245</v>
      </c>
      <c r="C2248" t="s">
        <v>790</v>
      </c>
      <c r="D2248" t="s">
        <v>11</v>
      </c>
      <c r="E2248">
        <v>43</v>
      </c>
      <c r="F2248" t="s">
        <v>45</v>
      </c>
      <c r="G2248" t="s">
        <v>46</v>
      </c>
      <c r="H2248" t="s">
        <v>2726</v>
      </c>
      <c r="I2248" t="s">
        <v>2760</v>
      </c>
    </row>
    <row r="2249" spans="1:9" x14ac:dyDescent="0.3">
      <c r="A2249">
        <v>200002248</v>
      </c>
      <c r="B2249" t="s">
        <v>125</v>
      </c>
      <c r="C2249" t="s">
        <v>710</v>
      </c>
      <c r="D2249" t="s">
        <v>11</v>
      </c>
      <c r="E2249">
        <v>19</v>
      </c>
      <c r="F2249" t="s">
        <v>45</v>
      </c>
      <c r="G2249" t="s">
        <v>46</v>
      </c>
      <c r="H2249" t="s">
        <v>2726</v>
      </c>
      <c r="I2249" t="s">
        <v>2761</v>
      </c>
    </row>
    <row r="2250" spans="1:9" x14ac:dyDescent="0.3">
      <c r="A2250">
        <v>200002249</v>
      </c>
      <c r="B2250" t="s">
        <v>48</v>
      </c>
      <c r="C2250" t="s">
        <v>44</v>
      </c>
      <c r="D2250" t="s">
        <v>18</v>
      </c>
      <c r="E2250">
        <v>52</v>
      </c>
      <c r="F2250" t="s">
        <v>45</v>
      </c>
      <c r="G2250" t="s">
        <v>46</v>
      </c>
      <c r="H2250" t="s">
        <v>2726</v>
      </c>
      <c r="I2250" t="s">
        <v>2762</v>
      </c>
    </row>
    <row r="2251" spans="1:9" x14ac:dyDescent="0.3">
      <c r="A2251">
        <v>200002250</v>
      </c>
      <c r="B2251" t="s">
        <v>308</v>
      </c>
      <c r="C2251" t="s">
        <v>394</v>
      </c>
      <c r="D2251" t="s">
        <v>11</v>
      </c>
      <c r="E2251">
        <v>48</v>
      </c>
      <c r="F2251" t="s">
        <v>45</v>
      </c>
      <c r="G2251" t="s">
        <v>46</v>
      </c>
      <c r="H2251" t="s">
        <v>2726</v>
      </c>
      <c r="I2251" t="s">
        <v>2763</v>
      </c>
    </row>
    <row r="2252" spans="1:9" x14ac:dyDescent="0.3">
      <c r="A2252">
        <v>200002251</v>
      </c>
      <c r="B2252" t="s">
        <v>738</v>
      </c>
      <c r="C2252" t="s">
        <v>172</v>
      </c>
      <c r="D2252" t="s">
        <v>18</v>
      </c>
      <c r="E2252">
        <v>61</v>
      </c>
      <c r="F2252" t="s">
        <v>45</v>
      </c>
      <c r="G2252" t="s">
        <v>46</v>
      </c>
      <c r="H2252" t="s">
        <v>2726</v>
      </c>
      <c r="I2252" t="s">
        <v>2764</v>
      </c>
    </row>
    <row r="2253" spans="1:9" x14ac:dyDescent="0.3">
      <c r="A2253">
        <v>200002252</v>
      </c>
      <c r="B2253" t="s">
        <v>114</v>
      </c>
      <c r="C2253" t="s">
        <v>344</v>
      </c>
      <c r="D2253" t="s">
        <v>11</v>
      </c>
      <c r="E2253">
        <v>48</v>
      </c>
      <c r="F2253" t="s">
        <v>45</v>
      </c>
      <c r="G2253" t="s">
        <v>20</v>
      </c>
      <c r="H2253" t="s">
        <v>2726</v>
      </c>
      <c r="I2253" t="s">
        <v>2765</v>
      </c>
    </row>
    <row r="2254" spans="1:9" x14ac:dyDescent="0.3">
      <c r="A2254">
        <v>200002253</v>
      </c>
      <c r="B2254" t="s">
        <v>301</v>
      </c>
      <c r="C2254" t="s">
        <v>152</v>
      </c>
      <c r="D2254" t="s">
        <v>18</v>
      </c>
      <c r="E2254">
        <v>50</v>
      </c>
      <c r="F2254" t="s">
        <v>45</v>
      </c>
      <c r="G2254" t="s">
        <v>46</v>
      </c>
      <c r="H2254" t="s">
        <v>2726</v>
      </c>
      <c r="I2254" t="s">
        <v>2766</v>
      </c>
    </row>
    <row r="2255" spans="1:9" x14ac:dyDescent="0.3">
      <c r="A2255">
        <v>200002254</v>
      </c>
      <c r="B2255" t="s">
        <v>302</v>
      </c>
      <c r="C2255" t="s">
        <v>657</v>
      </c>
      <c r="D2255" t="s">
        <v>11</v>
      </c>
      <c r="E2255">
        <v>45</v>
      </c>
      <c r="F2255" t="s">
        <v>45</v>
      </c>
      <c r="G2255" t="s">
        <v>20</v>
      </c>
      <c r="H2255" t="s">
        <v>2726</v>
      </c>
      <c r="I2255" t="s">
        <v>2767</v>
      </c>
    </row>
    <row r="2256" spans="1:9" x14ac:dyDescent="0.3">
      <c r="A2256">
        <v>200002255</v>
      </c>
      <c r="B2256" t="s">
        <v>88</v>
      </c>
      <c r="C2256" t="s">
        <v>33</v>
      </c>
      <c r="D2256" t="s">
        <v>11</v>
      </c>
      <c r="E2256">
        <v>39</v>
      </c>
      <c r="F2256" t="s">
        <v>45</v>
      </c>
      <c r="G2256" t="s">
        <v>20</v>
      </c>
      <c r="H2256" t="s">
        <v>2726</v>
      </c>
      <c r="I2256" t="s">
        <v>2768</v>
      </c>
    </row>
    <row r="2257" spans="1:9" x14ac:dyDescent="0.3">
      <c r="A2257">
        <v>200002256</v>
      </c>
      <c r="B2257" t="s">
        <v>536</v>
      </c>
      <c r="C2257" t="s">
        <v>727</v>
      </c>
      <c r="D2257" t="s">
        <v>11</v>
      </c>
      <c r="E2257">
        <v>58</v>
      </c>
      <c r="F2257" t="s">
        <v>45</v>
      </c>
      <c r="G2257" t="s">
        <v>46</v>
      </c>
      <c r="H2257" t="s">
        <v>2726</v>
      </c>
      <c r="I2257" t="s">
        <v>2769</v>
      </c>
    </row>
    <row r="2258" spans="1:9" x14ac:dyDescent="0.3">
      <c r="A2258">
        <v>200002257</v>
      </c>
      <c r="B2258" t="s">
        <v>738</v>
      </c>
      <c r="C2258" t="s">
        <v>835</v>
      </c>
      <c r="D2258" t="s">
        <v>18</v>
      </c>
      <c r="E2258">
        <v>51</v>
      </c>
      <c r="F2258" t="s">
        <v>45</v>
      </c>
      <c r="G2258" t="s">
        <v>46</v>
      </c>
      <c r="H2258" t="s">
        <v>2726</v>
      </c>
      <c r="I2258" t="s">
        <v>2770</v>
      </c>
    </row>
    <row r="2259" spans="1:9" x14ac:dyDescent="0.3">
      <c r="A2259">
        <v>200002258</v>
      </c>
      <c r="B2259" t="s">
        <v>121</v>
      </c>
      <c r="C2259" t="s">
        <v>158</v>
      </c>
      <c r="D2259" t="s">
        <v>18</v>
      </c>
      <c r="E2259">
        <v>50</v>
      </c>
      <c r="F2259" t="s">
        <v>45</v>
      </c>
      <c r="G2259" t="s">
        <v>46</v>
      </c>
      <c r="H2259" t="s">
        <v>2726</v>
      </c>
      <c r="I2259" t="s">
        <v>2771</v>
      </c>
    </row>
    <row r="2260" spans="1:9" x14ac:dyDescent="0.3">
      <c r="A2260">
        <v>200002259</v>
      </c>
      <c r="B2260" t="s">
        <v>415</v>
      </c>
      <c r="C2260" t="s">
        <v>66</v>
      </c>
      <c r="D2260" t="s">
        <v>11</v>
      </c>
      <c r="E2260">
        <v>42</v>
      </c>
      <c r="F2260" t="s">
        <v>45</v>
      </c>
      <c r="G2260" t="s">
        <v>20</v>
      </c>
      <c r="H2260" t="s">
        <v>2726</v>
      </c>
      <c r="I2260" t="s">
        <v>2772</v>
      </c>
    </row>
    <row r="2261" spans="1:9" x14ac:dyDescent="0.3">
      <c r="A2261">
        <v>200002260</v>
      </c>
      <c r="B2261" t="s">
        <v>98</v>
      </c>
      <c r="C2261" t="s">
        <v>276</v>
      </c>
      <c r="D2261" t="s">
        <v>18</v>
      </c>
      <c r="E2261">
        <v>43</v>
      </c>
      <c r="F2261" t="s">
        <v>45</v>
      </c>
      <c r="G2261" t="s">
        <v>46</v>
      </c>
      <c r="H2261" t="s">
        <v>2726</v>
      </c>
      <c r="I2261" t="s">
        <v>2773</v>
      </c>
    </row>
    <row r="2262" spans="1:9" x14ac:dyDescent="0.3">
      <c r="A2262">
        <v>200002261</v>
      </c>
      <c r="B2262" t="s">
        <v>252</v>
      </c>
      <c r="C2262" t="s">
        <v>603</v>
      </c>
      <c r="D2262" t="s">
        <v>11</v>
      </c>
      <c r="E2262">
        <v>50</v>
      </c>
      <c r="F2262" t="s">
        <v>45</v>
      </c>
      <c r="G2262" t="s">
        <v>46</v>
      </c>
      <c r="H2262" t="s">
        <v>2726</v>
      </c>
      <c r="I2262" t="s">
        <v>2774</v>
      </c>
    </row>
    <row r="2263" spans="1:9" x14ac:dyDescent="0.3">
      <c r="A2263">
        <v>200002262</v>
      </c>
      <c r="B2263" t="s">
        <v>943</v>
      </c>
      <c r="C2263" t="s">
        <v>40</v>
      </c>
      <c r="D2263" t="s">
        <v>18</v>
      </c>
      <c r="E2263">
        <v>50</v>
      </c>
      <c r="F2263" t="s">
        <v>45</v>
      </c>
      <c r="G2263" t="s">
        <v>46</v>
      </c>
      <c r="H2263" t="s">
        <v>2726</v>
      </c>
      <c r="I2263" t="s">
        <v>2775</v>
      </c>
    </row>
    <row r="2264" spans="1:9" x14ac:dyDescent="0.3">
      <c r="A2264">
        <v>200002263</v>
      </c>
      <c r="B2264" t="s">
        <v>65</v>
      </c>
      <c r="C2264" t="s">
        <v>382</v>
      </c>
      <c r="D2264" t="s">
        <v>18</v>
      </c>
      <c r="E2264">
        <v>61</v>
      </c>
      <c r="F2264" t="s">
        <v>45</v>
      </c>
      <c r="G2264" t="s">
        <v>20</v>
      </c>
      <c r="H2264" t="s">
        <v>2726</v>
      </c>
      <c r="I2264" t="s">
        <v>2776</v>
      </c>
    </row>
    <row r="2265" spans="1:9" x14ac:dyDescent="0.3">
      <c r="A2265">
        <v>200002264</v>
      </c>
      <c r="B2265" t="s">
        <v>755</v>
      </c>
      <c r="C2265" t="s">
        <v>220</v>
      </c>
      <c r="D2265" t="s">
        <v>11</v>
      </c>
      <c r="E2265">
        <v>45</v>
      </c>
      <c r="F2265" t="s">
        <v>45</v>
      </c>
      <c r="G2265" t="s">
        <v>46</v>
      </c>
      <c r="H2265" t="s">
        <v>2726</v>
      </c>
      <c r="I2265" t="s">
        <v>2777</v>
      </c>
    </row>
    <row r="2266" spans="1:9" x14ac:dyDescent="0.3">
      <c r="A2266">
        <v>300002265</v>
      </c>
      <c r="B2266" t="s">
        <v>577</v>
      </c>
      <c r="C2266" t="s">
        <v>852</v>
      </c>
      <c r="D2266" t="s">
        <v>18</v>
      </c>
      <c r="E2266">
        <v>25</v>
      </c>
      <c r="F2266" t="s">
        <v>29</v>
      </c>
      <c r="G2266" t="s">
        <v>13</v>
      </c>
      <c r="H2266" t="s">
        <v>2726</v>
      </c>
      <c r="I2266" t="s">
        <v>2778</v>
      </c>
    </row>
    <row r="2267" spans="1:9" x14ac:dyDescent="0.3">
      <c r="A2267">
        <v>300002266</v>
      </c>
      <c r="B2267" t="s">
        <v>294</v>
      </c>
      <c r="C2267" t="s">
        <v>603</v>
      </c>
      <c r="D2267" t="s">
        <v>11</v>
      </c>
      <c r="E2267">
        <v>33</v>
      </c>
      <c r="F2267" t="s">
        <v>29</v>
      </c>
      <c r="G2267" t="s">
        <v>46</v>
      </c>
      <c r="H2267" t="s">
        <v>2726</v>
      </c>
      <c r="I2267" t="s">
        <v>2779</v>
      </c>
    </row>
    <row r="2268" spans="1:9" x14ac:dyDescent="0.3">
      <c r="A2268">
        <v>300002267</v>
      </c>
      <c r="B2268" t="s">
        <v>358</v>
      </c>
      <c r="C2268" t="s">
        <v>673</v>
      </c>
      <c r="D2268" t="s">
        <v>18</v>
      </c>
      <c r="E2268">
        <v>25</v>
      </c>
      <c r="F2268" t="s">
        <v>29</v>
      </c>
      <c r="G2268" t="s">
        <v>46</v>
      </c>
      <c r="H2268" t="s">
        <v>2726</v>
      </c>
      <c r="I2268" t="s">
        <v>2780</v>
      </c>
    </row>
    <row r="2269" spans="1:9" x14ac:dyDescent="0.3">
      <c r="A2269">
        <v>300002268</v>
      </c>
      <c r="B2269" t="s">
        <v>828</v>
      </c>
      <c r="C2269" t="s">
        <v>337</v>
      </c>
      <c r="D2269" t="s">
        <v>11</v>
      </c>
      <c r="E2269">
        <v>18</v>
      </c>
      <c r="F2269" t="s">
        <v>29</v>
      </c>
      <c r="G2269" t="s">
        <v>13</v>
      </c>
      <c r="H2269" t="s">
        <v>2726</v>
      </c>
      <c r="I2269" t="s">
        <v>2781</v>
      </c>
    </row>
    <row r="2270" spans="1:9" x14ac:dyDescent="0.3">
      <c r="A2270">
        <v>300002269</v>
      </c>
      <c r="B2270" t="s">
        <v>525</v>
      </c>
      <c r="C2270" t="s">
        <v>122</v>
      </c>
      <c r="D2270" t="s">
        <v>11</v>
      </c>
      <c r="E2270">
        <v>26</v>
      </c>
      <c r="F2270" t="s">
        <v>29</v>
      </c>
      <c r="G2270" t="s">
        <v>13</v>
      </c>
      <c r="H2270" t="s">
        <v>2726</v>
      </c>
      <c r="I2270" t="s">
        <v>2782</v>
      </c>
    </row>
    <row r="2271" spans="1:9" x14ac:dyDescent="0.3">
      <c r="A2271">
        <v>300002270</v>
      </c>
      <c r="B2271" t="s">
        <v>252</v>
      </c>
      <c r="C2271" t="s">
        <v>63</v>
      </c>
      <c r="D2271" t="s">
        <v>11</v>
      </c>
      <c r="E2271">
        <v>35</v>
      </c>
      <c r="F2271" t="s">
        <v>29</v>
      </c>
      <c r="G2271" t="s">
        <v>13</v>
      </c>
      <c r="H2271" t="s">
        <v>2726</v>
      </c>
      <c r="I2271" t="s">
        <v>2783</v>
      </c>
    </row>
    <row r="2272" spans="1:9" x14ac:dyDescent="0.3">
      <c r="A2272">
        <v>300002271</v>
      </c>
      <c r="B2272" t="s">
        <v>456</v>
      </c>
      <c r="C2272" t="s">
        <v>17</v>
      </c>
      <c r="D2272" t="s">
        <v>11</v>
      </c>
      <c r="E2272">
        <v>37</v>
      </c>
      <c r="F2272" t="s">
        <v>29</v>
      </c>
      <c r="G2272" t="s">
        <v>46</v>
      </c>
      <c r="H2272" t="s">
        <v>2726</v>
      </c>
      <c r="I2272" t="s">
        <v>2784</v>
      </c>
    </row>
    <row r="2273" spans="1:9" x14ac:dyDescent="0.3">
      <c r="A2273">
        <v>300002272</v>
      </c>
      <c r="B2273" t="s">
        <v>84</v>
      </c>
      <c r="C2273" t="s">
        <v>553</v>
      </c>
      <c r="D2273" t="s">
        <v>11</v>
      </c>
      <c r="E2273">
        <v>22</v>
      </c>
      <c r="F2273" t="s">
        <v>29</v>
      </c>
      <c r="G2273" t="s">
        <v>20</v>
      </c>
      <c r="H2273" t="s">
        <v>2726</v>
      </c>
      <c r="I2273" t="s">
        <v>2785</v>
      </c>
    </row>
    <row r="2274" spans="1:9" x14ac:dyDescent="0.3">
      <c r="A2274">
        <v>300002273</v>
      </c>
      <c r="B2274" t="s">
        <v>317</v>
      </c>
      <c r="C2274" t="s">
        <v>359</v>
      </c>
      <c r="D2274" t="s">
        <v>11</v>
      </c>
      <c r="E2274">
        <v>46</v>
      </c>
      <c r="F2274" t="s">
        <v>29</v>
      </c>
      <c r="G2274" t="s">
        <v>20</v>
      </c>
      <c r="H2274" t="s">
        <v>2726</v>
      </c>
      <c r="I2274" t="s">
        <v>2786</v>
      </c>
    </row>
    <row r="2275" spans="1:9" x14ac:dyDescent="0.3">
      <c r="A2275">
        <v>300002274</v>
      </c>
      <c r="B2275" t="s">
        <v>88</v>
      </c>
      <c r="C2275" t="s">
        <v>466</v>
      </c>
      <c r="D2275" t="s">
        <v>11</v>
      </c>
      <c r="E2275">
        <v>25</v>
      </c>
      <c r="F2275" t="s">
        <v>29</v>
      </c>
      <c r="G2275" t="s">
        <v>46</v>
      </c>
      <c r="H2275" t="s">
        <v>2726</v>
      </c>
      <c r="I2275" t="s">
        <v>2787</v>
      </c>
    </row>
    <row r="2276" spans="1:9" x14ac:dyDescent="0.3">
      <c r="A2276">
        <v>300002275</v>
      </c>
      <c r="B2276" t="s">
        <v>230</v>
      </c>
      <c r="C2276" t="s">
        <v>69</v>
      </c>
      <c r="D2276" t="s">
        <v>18</v>
      </c>
      <c r="E2276">
        <v>36</v>
      </c>
      <c r="F2276" t="s">
        <v>29</v>
      </c>
      <c r="G2276" t="s">
        <v>13</v>
      </c>
      <c r="H2276" t="s">
        <v>2726</v>
      </c>
      <c r="I2276" t="s">
        <v>2788</v>
      </c>
    </row>
    <row r="2277" spans="1:9" x14ac:dyDescent="0.3">
      <c r="A2277">
        <v>400002276</v>
      </c>
      <c r="B2277" t="s">
        <v>183</v>
      </c>
      <c r="C2277" t="s">
        <v>913</v>
      </c>
      <c r="D2277" t="s">
        <v>18</v>
      </c>
      <c r="E2277">
        <v>27</v>
      </c>
      <c r="F2277" t="s">
        <v>19</v>
      </c>
      <c r="G2277" t="s">
        <v>13</v>
      </c>
      <c r="H2277" t="s">
        <v>2726</v>
      </c>
      <c r="I2277" t="s">
        <v>2789</v>
      </c>
    </row>
    <row r="2278" spans="1:9" x14ac:dyDescent="0.3">
      <c r="A2278">
        <v>400002277</v>
      </c>
      <c r="B2278" t="s">
        <v>332</v>
      </c>
      <c r="C2278" t="s">
        <v>790</v>
      </c>
      <c r="D2278" t="s">
        <v>18</v>
      </c>
      <c r="E2278">
        <v>38</v>
      </c>
      <c r="F2278" t="s">
        <v>19</v>
      </c>
      <c r="G2278" t="s">
        <v>46</v>
      </c>
      <c r="H2278" t="s">
        <v>2726</v>
      </c>
      <c r="I2278" t="s">
        <v>2790</v>
      </c>
    </row>
    <row r="2279" spans="1:9" x14ac:dyDescent="0.3">
      <c r="A2279">
        <v>400002278</v>
      </c>
      <c r="B2279" t="s">
        <v>260</v>
      </c>
      <c r="C2279" t="s">
        <v>172</v>
      </c>
      <c r="D2279" t="s">
        <v>18</v>
      </c>
      <c r="E2279">
        <v>33</v>
      </c>
      <c r="F2279" t="s">
        <v>19</v>
      </c>
      <c r="G2279" t="s">
        <v>46</v>
      </c>
      <c r="H2279" t="s">
        <v>2726</v>
      </c>
      <c r="I2279" t="s">
        <v>2791</v>
      </c>
    </row>
    <row r="2280" spans="1:9" x14ac:dyDescent="0.3">
      <c r="A2280">
        <v>400002279</v>
      </c>
      <c r="B2280" t="s">
        <v>890</v>
      </c>
      <c r="C2280" t="s">
        <v>285</v>
      </c>
      <c r="D2280" t="s">
        <v>18</v>
      </c>
      <c r="E2280">
        <v>29</v>
      </c>
      <c r="F2280" t="s">
        <v>19</v>
      </c>
      <c r="G2280" t="s">
        <v>46</v>
      </c>
      <c r="H2280" t="s">
        <v>2726</v>
      </c>
      <c r="I2280" t="s">
        <v>2792</v>
      </c>
    </row>
    <row r="2281" spans="1:9" x14ac:dyDescent="0.3">
      <c r="A2281">
        <v>400002280</v>
      </c>
      <c r="B2281" t="s">
        <v>401</v>
      </c>
      <c r="C2281" t="s">
        <v>111</v>
      </c>
      <c r="D2281" t="s">
        <v>11</v>
      </c>
      <c r="E2281">
        <v>29</v>
      </c>
      <c r="F2281" t="s">
        <v>19</v>
      </c>
      <c r="G2281" t="s">
        <v>20</v>
      </c>
      <c r="H2281" t="s">
        <v>2726</v>
      </c>
      <c r="I2281" t="s">
        <v>2793</v>
      </c>
    </row>
    <row r="2282" spans="1:9" x14ac:dyDescent="0.3">
      <c r="A2282">
        <v>100002281</v>
      </c>
      <c r="B2282" t="s">
        <v>166</v>
      </c>
      <c r="C2282" t="s">
        <v>66</v>
      </c>
      <c r="D2282" t="s">
        <v>18</v>
      </c>
      <c r="E2282">
        <v>49</v>
      </c>
      <c r="F2282" t="s">
        <v>12</v>
      </c>
      <c r="G2282" t="s">
        <v>13</v>
      </c>
      <c r="H2282" t="s">
        <v>2794</v>
      </c>
      <c r="I2282" t="s">
        <v>2795</v>
      </c>
    </row>
    <row r="2283" spans="1:9" x14ac:dyDescent="0.3">
      <c r="A2283">
        <v>100002282</v>
      </c>
      <c r="B2283" t="s">
        <v>317</v>
      </c>
      <c r="C2283" t="s">
        <v>575</v>
      </c>
      <c r="D2283" t="s">
        <v>11</v>
      </c>
      <c r="E2283">
        <v>32</v>
      </c>
      <c r="F2283" t="s">
        <v>12</v>
      </c>
      <c r="G2283" t="s">
        <v>13</v>
      </c>
      <c r="H2283" t="s">
        <v>2794</v>
      </c>
      <c r="I2283" t="s">
        <v>2796</v>
      </c>
    </row>
    <row r="2284" spans="1:9" x14ac:dyDescent="0.3">
      <c r="A2284">
        <v>100002283</v>
      </c>
      <c r="B2284" t="s">
        <v>336</v>
      </c>
      <c r="C2284" t="s">
        <v>211</v>
      </c>
      <c r="D2284" t="s">
        <v>18</v>
      </c>
      <c r="E2284">
        <v>38</v>
      </c>
      <c r="F2284" t="s">
        <v>12</v>
      </c>
      <c r="G2284" t="s">
        <v>13</v>
      </c>
      <c r="H2284" t="s">
        <v>2794</v>
      </c>
      <c r="I2284" t="s">
        <v>2797</v>
      </c>
    </row>
    <row r="2285" spans="1:9" x14ac:dyDescent="0.3">
      <c r="A2285">
        <v>100002284</v>
      </c>
      <c r="B2285" t="s">
        <v>233</v>
      </c>
      <c r="C2285" t="s">
        <v>54</v>
      </c>
      <c r="D2285" t="s">
        <v>11</v>
      </c>
      <c r="E2285">
        <v>29</v>
      </c>
      <c r="F2285" t="s">
        <v>12</v>
      </c>
      <c r="G2285" t="s">
        <v>20</v>
      </c>
      <c r="H2285" t="s">
        <v>2794</v>
      </c>
      <c r="I2285" t="s">
        <v>2798</v>
      </c>
    </row>
    <row r="2286" spans="1:9" x14ac:dyDescent="0.3">
      <c r="A2286">
        <v>100002285</v>
      </c>
      <c r="B2286" t="s">
        <v>315</v>
      </c>
      <c r="C2286" t="s">
        <v>172</v>
      </c>
      <c r="D2286" t="s">
        <v>18</v>
      </c>
      <c r="E2286">
        <v>31</v>
      </c>
      <c r="F2286" t="s">
        <v>12</v>
      </c>
      <c r="G2286" t="s">
        <v>46</v>
      </c>
      <c r="H2286" t="s">
        <v>2794</v>
      </c>
      <c r="I2286" t="s">
        <v>2799</v>
      </c>
    </row>
    <row r="2287" spans="1:9" x14ac:dyDescent="0.3">
      <c r="A2287">
        <v>100002286</v>
      </c>
      <c r="B2287" t="s">
        <v>269</v>
      </c>
      <c r="C2287" t="s">
        <v>115</v>
      </c>
      <c r="D2287" t="s">
        <v>18</v>
      </c>
      <c r="E2287">
        <v>28</v>
      </c>
      <c r="F2287" t="s">
        <v>12</v>
      </c>
      <c r="G2287" t="s">
        <v>13</v>
      </c>
      <c r="H2287" t="s">
        <v>2794</v>
      </c>
      <c r="I2287" t="s">
        <v>2800</v>
      </c>
    </row>
    <row r="2288" spans="1:9" x14ac:dyDescent="0.3">
      <c r="A2288">
        <v>100002287</v>
      </c>
      <c r="B2288" t="s">
        <v>141</v>
      </c>
      <c r="C2288" t="s">
        <v>544</v>
      </c>
      <c r="D2288" t="s">
        <v>18</v>
      </c>
      <c r="E2288">
        <v>36</v>
      </c>
      <c r="F2288" t="s">
        <v>12</v>
      </c>
      <c r="G2288" t="s">
        <v>20</v>
      </c>
      <c r="H2288" t="s">
        <v>2794</v>
      </c>
      <c r="I2288" t="s">
        <v>2801</v>
      </c>
    </row>
    <row r="2289" spans="1:9" x14ac:dyDescent="0.3">
      <c r="A2289">
        <v>100002288</v>
      </c>
      <c r="B2289" t="s">
        <v>703</v>
      </c>
      <c r="C2289" t="s">
        <v>337</v>
      </c>
      <c r="D2289" t="s">
        <v>11</v>
      </c>
      <c r="E2289">
        <v>51</v>
      </c>
      <c r="F2289" t="s">
        <v>12</v>
      </c>
      <c r="G2289" t="s">
        <v>20</v>
      </c>
      <c r="H2289" t="s">
        <v>2794</v>
      </c>
      <c r="I2289" t="s">
        <v>2802</v>
      </c>
    </row>
    <row r="2290" spans="1:9" x14ac:dyDescent="0.3">
      <c r="A2290">
        <v>200002289</v>
      </c>
      <c r="B2290" t="s">
        <v>294</v>
      </c>
      <c r="C2290" t="s">
        <v>145</v>
      </c>
      <c r="D2290" t="s">
        <v>11</v>
      </c>
      <c r="E2290">
        <v>42</v>
      </c>
      <c r="F2290" t="s">
        <v>45</v>
      </c>
      <c r="G2290" t="s">
        <v>20</v>
      </c>
      <c r="H2290" t="s">
        <v>2794</v>
      </c>
      <c r="I2290" t="s">
        <v>2803</v>
      </c>
    </row>
    <row r="2291" spans="1:9" x14ac:dyDescent="0.3">
      <c r="A2291">
        <v>200002290</v>
      </c>
      <c r="B2291" t="s">
        <v>68</v>
      </c>
      <c r="C2291" t="s">
        <v>394</v>
      </c>
      <c r="D2291" t="s">
        <v>11</v>
      </c>
      <c r="E2291">
        <v>45</v>
      </c>
      <c r="F2291" t="s">
        <v>45</v>
      </c>
      <c r="G2291" t="s">
        <v>13</v>
      </c>
      <c r="H2291" t="s">
        <v>2794</v>
      </c>
      <c r="I2291" t="s">
        <v>2804</v>
      </c>
    </row>
    <row r="2292" spans="1:9" x14ac:dyDescent="0.3">
      <c r="A2292">
        <v>200002291</v>
      </c>
      <c r="B2292" t="s">
        <v>403</v>
      </c>
      <c r="C2292" t="s">
        <v>288</v>
      </c>
      <c r="D2292" t="s">
        <v>11</v>
      </c>
      <c r="E2292">
        <v>36</v>
      </c>
      <c r="F2292" t="s">
        <v>45</v>
      </c>
      <c r="G2292" t="s">
        <v>20</v>
      </c>
      <c r="H2292" t="s">
        <v>2794</v>
      </c>
      <c r="I2292" t="s">
        <v>2805</v>
      </c>
    </row>
    <row r="2293" spans="1:9" x14ac:dyDescent="0.3">
      <c r="A2293">
        <v>200002292</v>
      </c>
      <c r="B2293" t="s">
        <v>525</v>
      </c>
      <c r="C2293" t="s">
        <v>359</v>
      </c>
      <c r="D2293" t="s">
        <v>11</v>
      </c>
      <c r="E2293">
        <v>53</v>
      </c>
      <c r="F2293" t="s">
        <v>45</v>
      </c>
      <c r="G2293" t="s">
        <v>46</v>
      </c>
      <c r="H2293" t="s">
        <v>2794</v>
      </c>
      <c r="I2293" t="s">
        <v>2806</v>
      </c>
    </row>
    <row r="2294" spans="1:9" x14ac:dyDescent="0.3">
      <c r="A2294">
        <v>200002293</v>
      </c>
      <c r="B2294" t="s">
        <v>340</v>
      </c>
      <c r="C2294" t="s">
        <v>256</v>
      </c>
      <c r="D2294" t="s">
        <v>11</v>
      </c>
      <c r="E2294">
        <v>49</v>
      </c>
      <c r="F2294" t="s">
        <v>45</v>
      </c>
      <c r="G2294" t="s">
        <v>20</v>
      </c>
      <c r="H2294" t="s">
        <v>2794</v>
      </c>
      <c r="I2294" t="s">
        <v>2807</v>
      </c>
    </row>
    <row r="2295" spans="1:9" x14ac:dyDescent="0.3">
      <c r="A2295">
        <v>200002294</v>
      </c>
      <c r="B2295" t="s">
        <v>77</v>
      </c>
      <c r="C2295" t="s">
        <v>431</v>
      </c>
      <c r="D2295" t="s">
        <v>11</v>
      </c>
      <c r="E2295">
        <v>41</v>
      </c>
      <c r="F2295" t="s">
        <v>45</v>
      </c>
      <c r="G2295" t="s">
        <v>20</v>
      </c>
      <c r="H2295" t="s">
        <v>2794</v>
      </c>
      <c r="I2295" t="s">
        <v>2808</v>
      </c>
    </row>
    <row r="2296" spans="1:9" x14ac:dyDescent="0.3">
      <c r="A2296">
        <v>200002295</v>
      </c>
      <c r="B2296" t="s">
        <v>149</v>
      </c>
      <c r="C2296" t="s">
        <v>320</v>
      </c>
      <c r="D2296" t="s">
        <v>11</v>
      </c>
      <c r="E2296">
        <v>52</v>
      </c>
      <c r="F2296" t="s">
        <v>45</v>
      </c>
      <c r="G2296" t="s">
        <v>46</v>
      </c>
      <c r="H2296" t="s">
        <v>2794</v>
      </c>
      <c r="I2296" t="s">
        <v>2809</v>
      </c>
    </row>
    <row r="2297" spans="1:9" x14ac:dyDescent="0.3">
      <c r="A2297">
        <v>200002296</v>
      </c>
      <c r="B2297" t="s">
        <v>346</v>
      </c>
      <c r="C2297" t="s">
        <v>276</v>
      </c>
      <c r="D2297" t="s">
        <v>11</v>
      </c>
      <c r="E2297">
        <v>45</v>
      </c>
      <c r="F2297" t="s">
        <v>45</v>
      </c>
      <c r="G2297" t="s">
        <v>20</v>
      </c>
      <c r="H2297" t="s">
        <v>2794</v>
      </c>
      <c r="I2297" t="s">
        <v>2810</v>
      </c>
    </row>
    <row r="2298" spans="1:9" x14ac:dyDescent="0.3">
      <c r="A2298">
        <v>300002297</v>
      </c>
      <c r="B2298" t="s">
        <v>16</v>
      </c>
      <c r="C2298" t="s">
        <v>549</v>
      </c>
      <c r="D2298" t="s">
        <v>18</v>
      </c>
      <c r="E2298">
        <v>30</v>
      </c>
      <c r="F2298" t="s">
        <v>29</v>
      </c>
      <c r="G2298" t="s">
        <v>13</v>
      </c>
      <c r="H2298" t="s">
        <v>2794</v>
      </c>
      <c r="I2298" t="s">
        <v>2811</v>
      </c>
    </row>
    <row r="2299" spans="1:9" x14ac:dyDescent="0.3">
      <c r="A2299">
        <v>300002298</v>
      </c>
      <c r="B2299" t="s">
        <v>195</v>
      </c>
      <c r="C2299" t="s">
        <v>408</v>
      </c>
      <c r="D2299" t="s">
        <v>11</v>
      </c>
      <c r="E2299">
        <v>37</v>
      </c>
      <c r="F2299" t="s">
        <v>29</v>
      </c>
      <c r="G2299" t="s">
        <v>20</v>
      </c>
      <c r="H2299" t="s">
        <v>2794</v>
      </c>
      <c r="I2299" t="s">
        <v>2812</v>
      </c>
    </row>
    <row r="2300" spans="1:9" x14ac:dyDescent="0.3">
      <c r="A2300">
        <v>400002299</v>
      </c>
      <c r="B2300" t="s">
        <v>305</v>
      </c>
      <c r="C2300" t="s">
        <v>790</v>
      </c>
      <c r="D2300" t="s">
        <v>18</v>
      </c>
      <c r="E2300">
        <v>37</v>
      </c>
      <c r="F2300" t="s">
        <v>19</v>
      </c>
      <c r="G2300" t="s">
        <v>20</v>
      </c>
      <c r="H2300" t="s">
        <v>2794</v>
      </c>
      <c r="I2300" t="s">
        <v>2813</v>
      </c>
    </row>
    <row r="2301" spans="1:9" x14ac:dyDescent="0.3">
      <c r="A2301">
        <v>100002300</v>
      </c>
      <c r="B2301" t="s">
        <v>195</v>
      </c>
      <c r="C2301" t="s">
        <v>82</v>
      </c>
      <c r="D2301" t="s">
        <v>11</v>
      </c>
      <c r="E2301">
        <v>34</v>
      </c>
      <c r="F2301" t="s">
        <v>12</v>
      </c>
      <c r="G2301" t="s">
        <v>13</v>
      </c>
      <c r="H2301" t="s">
        <v>2814</v>
      </c>
      <c r="I2301" t="s">
        <v>2815</v>
      </c>
    </row>
    <row r="2302" spans="1:9" x14ac:dyDescent="0.3">
      <c r="A2302">
        <v>100002301</v>
      </c>
      <c r="B2302" t="s">
        <v>183</v>
      </c>
      <c r="C2302" t="s">
        <v>136</v>
      </c>
      <c r="D2302" t="s">
        <v>18</v>
      </c>
      <c r="E2302">
        <v>36</v>
      </c>
      <c r="F2302" t="s">
        <v>12</v>
      </c>
      <c r="G2302" t="s">
        <v>13</v>
      </c>
      <c r="H2302" t="s">
        <v>2814</v>
      </c>
      <c r="I2302" t="s">
        <v>2816</v>
      </c>
    </row>
    <row r="2303" spans="1:9" x14ac:dyDescent="0.3">
      <c r="A2303">
        <v>100002302</v>
      </c>
      <c r="B2303" t="s">
        <v>252</v>
      </c>
      <c r="C2303" t="s">
        <v>359</v>
      </c>
      <c r="D2303" t="s">
        <v>11</v>
      </c>
      <c r="E2303">
        <v>28</v>
      </c>
      <c r="F2303" t="s">
        <v>12</v>
      </c>
      <c r="G2303" t="s">
        <v>46</v>
      </c>
      <c r="H2303" t="s">
        <v>2814</v>
      </c>
      <c r="I2303" t="s">
        <v>2817</v>
      </c>
    </row>
    <row r="2304" spans="1:9" x14ac:dyDescent="0.3">
      <c r="A2304">
        <v>100002303</v>
      </c>
      <c r="B2304" t="s">
        <v>564</v>
      </c>
      <c r="C2304" t="s">
        <v>66</v>
      </c>
      <c r="D2304" t="s">
        <v>18</v>
      </c>
      <c r="E2304">
        <v>45</v>
      </c>
      <c r="F2304" t="s">
        <v>12</v>
      </c>
      <c r="G2304" t="s">
        <v>20</v>
      </c>
      <c r="H2304" t="s">
        <v>2814</v>
      </c>
      <c r="I2304" t="s">
        <v>2818</v>
      </c>
    </row>
    <row r="2305" spans="1:9" x14ac:dyDescent="0.3">
      <c r="A2305">
        <v>100002304</v>
      </c>
      <c r="B2305" t="s">
        <v>209</v>
      </c>
      <c r="C2305" t="s">
        <v>69</v>
      </c>
      <c r="D2305" t="s">
        <v>18</v>
      </c>
      <c r="E2305">
        <v>51</v>
      </c>
      <c r="F2305" t="s">
        <v>12</v>
      </c>
      <c r="G2305" t="s">
        <v>13</v>
      </c>
      <c r="H2305" t="s">
        <v>2814</v>
      </c>
      <c r="I2305" t="s">
        <v>2819</v>
      </c>
    </row>
    <row r="2306" spans="1:9" x14ac:dyDescent="0.3">
      <c r="A2306">
        <v>100002305</v>
      </c>
      <c r="B2306" t="s">
        <v>249</v>
      </c>
      <c r="C2306" t="s">
        <v>111</v>
      </c>
      <c r="D2306" t="s">
        <v>18</v>
      </c>
      <c r="E2306">
        <v>34</v>
      </c>
      <c r="F2306" t="s">
        <v>12</v>
      </c>
      <c r="G2306" t="s">
        <v>46</v>
      </c>
      <c r="H2306" t="s">
        <v>2814</v>
      </c>
      <c r="I2306" t="s">
        <v>2820</v>
      </c>
    </row>
    <row r="2307" spans="1:9" x14ac:dyDescent="0.3">
      <c r="A2307">
        <v>100002306</v>
      </c>
      <c r="B2307" t="s">
        <v>117</v>
      </c>
      <c r="C2307" t="s">
        <v>333</v>
      </c>
      <c r="D2307" t="s">
        <v>11</v>
      </c>
      <c r="E2307">
        <v>31</v>
      </c>
      <c r="F2307" t="s">
        <v>12</v>
      </c>
      <c r="G2307" t="s">
        <v>13</v>
      </c>
      <c r="H2307" t="s">
        <v>2814</v>
      </c>
      <c r="I2307" t="s">
        <v>2821</v>
      </c>
    </row>
    <row r="2308" spans="1:9" x14ac:dyDescent="0.3">
      <c r="A2308">
        <v>100002307</v>
      </c>
      <c r="B2308" t="s">
        <v>298</v>
      </c>
      <c r="C2308" t="s">
        <v>391</v>
      </c>
      <c r="D2308" t="s">
        <v>18</v>
      </c>
      <c r="E2308">
        <v>43</v>
      </c>
      <c r="F2308" t="s">
        <v>12</v>
      </c>
      <c r="G2308" t="s">
        <v>13</v>
      </c>
      <c r="H2308" t="s">
        <v>2814</v>
      </c>
      <c r="I2308" t="s">
        <v>2822</v>
      </c>
    </row>
    <row r="2309" spans="1:9" x14ac:dyDescent="0.3">
      <c r="A2309">
        <v>200002308</v>
      </c>
      <c r="B2309" t="s">
        <v>329</v>
      </c>
      <c r="C2309" t="s">
        <v>231</v>
      </c>
      <c r="D2309" t="s">
        <v>11</v>
      </c>
      <c r="E2309">
        <v>49</v>
      </c>
      <c r="F2309" t="s">
        <v>45</v>
      </c>
      <c r="G2309" t="s">
        <v>20</v>
      </c>
      <c r="H2309" t="s">
        <v>2814</v>
      </c>
      <c r="I2309" t="s">
        <v>2823</v>
      </c>
    </row>
    <row r="2310" spans="1:9" x14ac:dyDescent="0.3">
      <c r="A2310">
        <v>200002309</v>
      </c>
      <c r="B2310" t="s">
        <v>1091</v>
      </c>
      <c r="C2310" t="s">
        <v>657</v>
      </c>
      <c r="D2310" t="s">
        <v>18</v>
      </c>
      <c r="E2310">
        <v>45</v>
      </c>
      <c r="F2310" t="s">
        <v>45</v>
      </c>
      <c r="G2310" t="s">
        <v>46</v>
      </c>
      <c r="H2310" t="s">
        <v>2814</v>
      </c>
      <c r="I2310" t="s">
        <v>2824</v>
      </c>
    </row>
    <row r="2311" spans="1:9" x14ac:dyDescent="0.3">
      <c r="A2311">
        <v>200002310</v>
      </c>
      <c r="B2311" t="s">
        <v>703</v>
      </c>
      <c r="C2311" t="s">
        <v>727</v>
      </c>
      <c r="D2311" t="s">
        <v>11</v>
      </c>
      <c r="E2311">
        <v>48</v>
      </c>
      <c r="F2311" t="s">
        <v>45</v>
      </c>
      <c r="G2311" t="s">
        <v>13</v>
      </c>
      <c r="H2311" t="s">
        <v>2814</v>
      </c>
      <c r="I2311" t="s">
        <v>2825</v>
      </c>
    </row>
    <row r="2312" spans="1:9" x14ac:dyDescent="0.3">
      <c r="A2312">
        <v>200002311</v>
      </c>
      <c r="B2312" t="s">
        <v>205</v>
      </c>
      <c r="C2312" t="s">
        <v>201</v>
      </c>
      <c r="D2312" t="s">
        <v>11</v>
      </c>
      <c r="E2312">
        <v>64</v>
      </c>
      <c r="F2312" t="s">
        <v>45</v>
      </c>
      <c r="G2312" t="s">
        <v>20</v>
      </c>
      <c r="H2312" t="s">
        <v>2814</v>
      </c>
      <c r="I2312" t="s">
        <v>2826</v>
      </c>
    </row>
    <row r="2313" spans="1:9" x14ac:dyDescent="0.3">
      <c r="A2313">
        <v>200002312</v>
      </c>
      <c r="B2313" t="s">
        <v>88</v>
      </c>
      <c r="C2313" t="s">
        <v>95</v>
      </c>
      <c r="D2313" t="s">
        <v>11</v>
      </c>
      <c r="E2313">
        <v>53</v>
      </c>
      <c r="F2313" t="s">
        <v>45</v>
      </c>
      <c r="G2313" t="s">
        <v>20</v>
      </c>
      <c r="H2313" t="s">
        <v>2814</v>
      </c>
      <c r="I2313" t="s">
        <v>2827</v>
      </c>
    </row>
    <row r="2314" spans="1:9" x14ac:dyDescent="0.3">
      <c r="A2314">
        <v>200002313</v>
      </c>
      <c r="B2314" t="s">
        <v>369</v>
      </c>
      <c r="C2314" t="s">
        <v>767</v>
      </c>
      <c r="D2314" t="s">
        <v>11</v>
      </c>
      <c r="E2314">
        <v>45</v>
      </c>
      <c r="F2314" t="s">
        <v>45</v>
      </c>
      <c r="G2314" t="s">
        <v>46</v>
      </c>
      <c r="H2314" t="s">
        <v>2814</v>
      </c>
      <c r="I2314" t="s">
        <v>2828</v>
      </c>
    </row>
    <row r="2315" spans="1:9" x14ac:dyDescent="0.3">
      <c r="A2315">
        <v>300002314</v>
      </c>
      <c r="B2315" t="s">
        <v>225</v>
      </c>
      <c r="C2315" t="s">
        <v>73</v>
      </c>
      <c r="D2315" t="s">
        <v>18</v>
      </c>
      <c r="E2315">
        <v>20</v>
      </c>
      <c r="F2315" t="s">
        <v>29</v>
      </c>
      <c r="G2315" t="s">
        <v>13</v>
      </c>
      <c r="H2315" t="s">
        <v>2814</v>
      </c>
      <c r="I2315" t="s">
        <v>2829</v>
      </c>
    </row>
    <row r="2316" spans="1:9" x14ac:dyDescent="0.3">
      <c r="A2316">
        <v>300002315</v>
      </c>
      <c r="B2316" t="s">
        <v>106</v>
      </c>
      <c r="C2316" t="s">
        <v>158</v>
      </c>
      <c r="D2316" t="s">
        <v>18</v>
      </c>
      <c r="E2316">
        <v>35</v>
      </c>
      <c r="F2316" t="s">
        <v>29</v>
      </c>
      <c r="G2316" t="s">
        <v>20</v>
      </c>
      <c r="H2316" t="s">
        <v>2814</v>
      </c>
      <c r="I2316" t="s">
        <v>2830</v>
      </c>
    </row>
    <row r="2317" spans="1:9" x14ac:dyDescent="0.3">
      <c r="A2317">
        <v>300002316</v>
      </c>
      <c r="B2317" t="s">
        <v>805</v>
      </c>
      <c r="C2317" t="s">
        <v>196</v>
      </c>
      <c r="D2317" t="s">
        <v>18</v>
      </c>
      <c r="E2317">
        <v>34</v>
      </c>
      <c r="F2317" t="s">
        <v>29</v>
      </c>
      <c r="G2317" t="s">
        <v>13</v>
      </c>
      <c r="H2317" t="s">
        <v>2814</v>
      </c>
      <c r="I2317" t="s">
        <v>2831</v>
      </c>
    </row>
    <row r="2318" spans="1:9" x14ac:dyDescent="0.3">
      <c r="A2318">
        <v>400002317</v>
      </c>
      <c r="B2318" t="s">
        <v>419</v>
      </c>
      <c r="C2318" t="s">
        <v>69</v>
      </c>
      <c r="D2318" t="s">
        <v>18</v>
      </c>
      <c r="E2318">
        <v>19</v>
      </c>
      <c r="F2318" t="s">
        <v>19</v>
      </c>
      <c r="G2318" t="s">
        <v>20</v>
      </c>
      <c r="H2318" t="s">
        <v>2814</v>
      </c>
      <c r="I2318" t="s">
        <v>2832</v>
      </c>
    </row>
    <row r="2319" spans="1:9" x14ac:dyDescent="0.3">
      <c r="A2319">
        <v>400002318</v>
      </c>
      <c r="B2319" t="s">
        <v>430</v>
      </c>
      <c r="C2319" t="s">
        <v>601</v>
      </c>
      <c r="D2319" t="s">
        <v>18</v>
      </c>
      <c r="E2319">
        <v>31</v>
      </c>
      <c r="F2319" t="s">
        <v>19</v>
      </c>
      <c r="G2319" t="s">
        <v>46</v>
      </c>
      <c r="H2319" t="s">
        <v>2814</v>
      </c>
      <c r="I2319" t="s">
        <v>2833</v>
      </c>
    </row>
    <row r="2320" spans="1:9" x14ac:dyDescent="0.3">
      <c r="A2320">
        <v>400002319</v>
      </c>
      <c r="B2320" t="s">
        <v>135</v>
      </c>
      <c r="C2320" t="s">
        <v>89</v>
      </c>
      <c r="D2320" t="s">
        <v>18</v>
      </c>
      <c r="E2320">
        <v>40</v>
      </c>
      <c r="F2320" t="s">
        <v>19</v>
      </c>
      <c r="G2320" t="s">
        <v>13</v>
      </c>
      <c r="H2320" t="s">
        <v>2814</v>
      </c>
      <c r="I2320" t="s">
        <v>2834</v>
      </c>
    </row>
    <row r="2321" spans="1:9" x14ac:dyDescent="0.3">
      <c r="A2321">
        <v>100002320</v>
      </c>
      <c r="B2321" t="s">
        <v>272</v>
      </c>
      <c r="C2321" t="s">
        <v>24</v>
      </c>
      <c r="D2321" t="s">
        <v>11</v>
      </c>
      <c r="E2321">
        <v>27</v>
      </c>
      <c r="F2321" t="s">
        <v>12</v>
      </c>
      <c r="G2321" t="s">
        <v>13</v>
      </c>
      <c r="H2321" t="s">
        <v>2835</v>
      </c>
      <c r="I2321" t="s">
        <v>2836</v>
      </c>
    </row>
    <row r="2322" spans="1:9" x14ac:dyDescent="0.3">
      <c r="A2322">
        <v>100002321</v>
      </c>
      <c r="B2322" t="s">
        <v>450</v>
      </c>
      <c r="C2322" t="s">
        <v>553</v>
      </c>
      <c r="D2322" t="s">
        <v>18</v>
      </c>
      <c r="E2322">
        <v>46</v>
      </c>
      <c r="F2322" t="s">
        <v>12</v>
      </c>
      <c r="G2322" t="s">
        <v>13</v>
      </c>
      <c r="H2322" t="s">
        <v>2835</v>
      </c>
      <c r="I2322" t="s">
        <v>2837</v>
      </c>
    </row>
    <row r="2323" spans="1:9" x14ac:dyDescent="0.3">
      <c r="A2323">
        <v>100002322</v>
      </c>
      <c r="B2323" t="s">
        <v>81</v>
      </c>
      <c r="C2323" t="s">
        <v>215</v>
      </c>
      <c r="D2323" t="s">
        <v>18</v>
      </c>
      <c r="E2323">
        <v>43</v>
      </c>
      <c r="F2323" t="s">
        <v>12</v>
      </c>
      <c r="G2323" t="s">
        <v>13</v>
      </c>
      <c r="H2323" t="s">
        <v>2835</v>
      </c>
      <c r="I2323" t="s">
        <v>2838</v>
      </c>
    </row>
    <row r="2324" spans="1:9" x14ac:dyDescent="0.3">
      <c r="A2324">
        <v>100002323</v>
      </c>
      <c r="B2324" t="s">
        <v>175</v>
      </c>
      <c r="C2324" t="s">
        <v>438</v>
      </c>
      <c r="D2324" t="s">
        <v>11</v>
      </c>
      <c r="E2324">
        <v>40</v>
      </c>
      <c r="F2324" t="s">
        <v>12</v>
      </c>
      <c r="G2324" t="s">
        <v>20</v>
      </c>
      <c r="H2324" t="s">
        <v>2835</v>
      </c>
      <c r="I2324" t="s">
        <v>2839</v>
      </c>
    </row>
    <row r="2325" spans="1:9" x14ac:dyDescent="0.3">
      <c r="A2325">
        <v>100002324</v>
      </c>
      <c r="B2325" t="s">
        <v>411</v>
      </c>
      <c r="C2325" t="s">
        <v>495</v>
      </c>
      <c r="D2325" t="s">
        <v>11</v>
      </c>
      <c r="E2325">
        <v>37</v>
      </c>
      <c r="F2325" t="s">
        <v>12</v>
      </c>
      <c r="G2325" t="s">
        <v>46</v>
      </c>
      <c r="H2325" t="s">
        <v>2835</v>
      </c>
      <c r="I2325" t="s">
        <v>2840</v>
      </c>
    </row>
    <row r="2326" spans="1:9" x14ac:dyDescent="0.3">
      <c r="A2326">
        <v>100002325</v>
      </c>
      <c r="B2326" t="s">
        <v>579</v>
      </c>
      <c r="C2326" t="s">
        <v>913</v>
      </c>
      <c r="D2326" t="s">
        <v>18</v>
      </c>
      <c r="E2326">
        <v>45</v>
      </c>
      <c r="F2326" t="s">
        <v>12</v>
      </c>
      <c r="G2326" t="s">
        <v>46</v>
      </c>
      <c r="H2326" t="s">
        <v>2835</v>
      </c>
      <c r="I2326" t="s">
        <v>2841</v>
      </c>
    </row>
    <row r="2327" spans="1:9" x14ac:dyDescent="0.3">
      <c r="A2327">
        <v>100002326</v>
      </c>
      <c r="B2327" t="s">
        <v>1091</v>
      </c>
      <c r="C2327" t="s">
        <v>306</v>
      </c>
      <c r="D2327" t="s">
        <v>18</v>
      </c>
      <c r="E2327">
        <v>45</v>
      </c>
      <c r="F2327" t="s">
        <v>12</v>
      </c>
      <c r="G2327" t="s">
        <v>13</v>
      </c>
      <c r="H2327" t="s">
        <v>2835</v>
      </c>
      <c r="I2327" t="s">
        <v>2842</v>
      </c>
    </row>
    <row r="2328" spans="1:9" x14ac:dyDescent="0.3">
      <c r="A2328">
        <v>100002327</v>
      </c>
      <c r="B2328" t="s">
        <v>643</v>
      </c>
      <c r="C2328" t="s">
        <v>303</v>
      </c>
      <c r="D2328" t="s">
        <v>11</v>
      </c>
      <c r="E2328">
        <v>31</v>
      </c>
      <c r="F2328" t="s">
        <v>12</v>
      </c>
      <c r="G2328" t="s">
        <v>13</v>
      </c>
      <c r="H2328" t="s">
        <v>2835</v>
      </c>
      <c r="I2328" t="s">
        <v>2843</v>
      </c>
    </row>
    <row r="2329" spans="1:9" x14ac:dyDescent="0.3">
      <c r="A2329">
        <v>100002328</v>
      </c>
      <c r="B2329" t="s">
        <v>98</v>
      </c>
      <c r="C2329" t="s">
        <v>374</v>
      </c>
      <c r="D2329" t="s">
        <v>18</v>
      </c>
      <c r="E2329">
        <v>37</v>
      </c>
      <c r="F2329" t="s">
        <v>12</v>
      </c>
      <c r="G2329" t="s">
        <v>20</v>
      </c>
      <c r="H2329" t="s">
        <v>2835</v>
      </c>
      <c r="I2329" t="s">
        <v>2844</v>
      </c>
    </row>
    <row r="2330" spans="1:9" x14ac:dyDescent="0.3">
      <c r="A2330">
        <v>200002329</v>
      </c>
      <c r="B2330" t="s">
        <v>421</v>
      </c>
      <c r="C2330" t="s">
        <v>167</v>
      </c>
      <c r="D2330" t="s">
        <v>18</v>
      </c>
      <c r="E2330">
        <v>53</v>
      </c>
      <c r="F2330" t="s">
        <v>45</v>
      </c>
      <c r="G2330" t="s">
        <v>46</v>
      </c>
      <c r="H2330" t="s">
        <v>2835</v>
      </c>
      <c r="I2330" t="s">
        <v>2845</v>
      </c>
    </row>
    <row r="2331" spans="1:9" x14ac:dyDescent="0.3">
      <c r="A2331">
        <v>200002330</v>
      </c>
      <c r="B2331" t="s">
        <v>390</v>
      </c>
      <c r="C2331" t="s">
        <v>54</v>
      </c>
      <c r="D2331" t="s">
        <v>11</v>
      </c>
      <c r="E2331">
        <v>58</v>
      </c>
      <c r="F2331" t="s">
        <v>45</v>
      </c>
      <c r="G2331" t="s">
        <v>46</v>
      </c>
      <c r="H2331" t="s">
        <v>2835</v>
      </c>
      <c r="I2331" t="s">
        <v>2846</v>
      </c>
    </row>
    <row r="2332" spans="1:9" x14ac:dyDescent="0.3">
      <c r="A2332">
        <v>200002331</v>
      </c>
      <c r="B2332" t="s">
        <v>343</v>
      </c>
      <c r="C2332" t="s">
        <v>179</v>
      </c>
      <c r="D2332" t="s">
        <v>11</v>
      </c>
      <c r="E2332">
        <v>52</v>
      </c>
      <c r="F2332" t="s">
        <v>45</v>
      </c>
      <c r="G2332" t="s">
        <v>20</v>
      </c>
      <c r="H2332" t="s">
        <v>2835</v>
      </c>
      <c r="I2332" t="s">
        <v>2847</v>
      </c>
    </row>
    <row r="2333" spans="1:9" x14ac:dyDescent="0.3">
      <c r="A2333">
        <v>200002332</v>
      </c>
      <c r="B2333" t="s">
        <v>125</v>
      </c>
      <c r="C2333" t="s">
        <v>95</v>
      </c>
      <c r="D2333" t="s">
        <v>11</v>
      </c>
      <c r="E2333">
        <v>54</v>
      </c>
      <c r="F2333" t="s">
        <v>45</v>
      </c>
      <c r="G2333" t="s">
        <v>20</v>
      </c>
      <c r="H2333" t="s">
        <v>2835</v>
      </c>
      <c r="I2333" t="s">
        <v>2848</v>
      </c>
    </row>
    <row r="2334" spans="1:9" x14ac:dyDescent="0.3">
      <c r="A2334">
        <v>200002333</v>
      </c>
      <c r="B2334" t="s">
        <v>94</v>
      </c>
      <c r="C2334" t="s">
        <v>181</v>
      </c>
      <c r="D2334" t="s">
        <v>11</v>
      </c>
      <c r="E2334">
        <v>50</v>
      </c>
      <c r="F2334" t="s">
        <v>45</v>
      </c>
      <c r="G2334" t="s">
        <v>20</v>
      </c>
      <c r="H2334" t="s">
        <v>2835</v>
      </c>
      <c r="I2334" t="s">
        <v>2849</v>
      </c>
    </row>
    <row r="2335" spans="1:9" x14ac:dyDescent="0.3">
      <c r="A2335">
        <v>300002334</v>
      </c>
      <c r="B2335" t="s">
        <v>311</v>
      </c>
      <c r="C2335" t="s">
        <v>167</v>
      </c>
      <c r="D2335" t="s">
        <v>11</v>
      </c>
      <c r="E2335">
        <v>33</v>
      </c>
      <c r="F2335" t="s">
        <v>29</v>
      </c>
      <c r="G2335" t="s">
        <v>20</v>
      </c>
      <c r="H2335" t="s">
        <v>2835</v>
      </c>
      <c r="I2335" t="s">
        <v>2850</v>
      </c>
    </row>
    <row r="2336" spans="1:9" x14ac:dyDescent="0.3">
      <c r="A2336">
        <v>300002335</v>
      </c>
      <c r="B2336" t="s">
        <v>56</v>
      </c>
      <c r="C2336" t="s">
        <v>201</v>
      </c>
      <c r="D2336" t="s">
        <v>11</v>
      </c>
      <c r="E2336">
        <v>36</v>
      </c>
      <c r="F2336" t="s">
        <v>29</v>
      </c>
      <c r="G2336" t="s">
        <v>13</v>
      </c>
      <c r="H2336" t="s">
        <v>2835</v>
      </c>
      <c r="I2336" t="s">
        <v>2851</v>
      </c>
    </row>
    <row r="2337" spans="1:9" x14ac:dyDescent="0.3">
      <c r="A2337">
        <v>300002336</v>
      </c>
      <c r="B2337" t="s">
        <v>287</v>
      </c>
      <c r="C2337" t="s">
        <v>250</v>
      </c>
      <c r="D2337" t="s">
        <v>18</v>
      </c>
      <c r="E2337">
        <v>27</v>
      </c>
      <c r="F2337" t="s">
        <v>29</v>
      </c>
      <c r="G2337" t="s">
        <v>13</v>
      </c>
      <c r="H2337" t="s">
        <v>2835</v>
      </c>
      <c r="I2337" t="s">
        <v>2852</v>
      </c>
    </row>
    <row r="2338" spans="1:9" x14ac:dyDescent="0.3">
      <c r="A2338">
        <v>400002337</v>
      </c>
      <c r="B2338" t="s">
        <v>890</v>
      </c>
      <c r="C2338" t="s">
        <v>299</v>
      </c>
      <c r="D2338" t="s">
        <v>18</v>
      </c>
      <c r="E2338">
        <v>40</v>
      </c>
      <c r="F2338" t="s">
        <v>19</v>
      </c>
      <c r="G2338" t="s">
        <v>13</v>
      </c>
      <c r="H2338" t="s">
        <v>2835</v>
      </c>
      <c r="I2338" t="s">
        <v>2853</v>
      </c>
    </row>
    <row r="2339" spans="1:9" x14ac:dyDescent="0.3">
      <c r="A2339">
        <v>100002338</v>
      </c>
      <c r="B2339" t="s">
        <v>233</v>
      </c>
      <c r="C2339" t="s">
        <v>520</v>
      </c>
      <c r="D2339" t="s">
        <v>11</v>
      </c>
      <c r="E2339">
        <v>40</v>
      </c>
      <c r="F2339" t="s">
        <v>12</v>
      </c>
      <c r="G2339" t="s">
        <v>20</v>
      </c>
      <c r="H2339" t="s">
        <v>2854</v>
      </c>
      <c r="I2339" t="s">
        <v>2855</v>
      </c>
    </row>
    <row r="2340" spans="1:9" x14ac:dyDescent="0.3">
      <c r="A2340">
        <v>100002339</v>
      </c>
      <c r="B2340" t="s">
        <v>32</v>
      </c>
      <c r="C2340" t="s">
        <v>291</v>
      </c>
      <c r="D2340" t="s">
        <v>18</v>
      </c>
      <c r="E2340">
        <v>31</v>
      </c>
      <c r="F2340" t="s">
        <v>12</v>
      </c>
      <c r="G2340" t="s">
        <v>46</v>
      </c>
      <c r="H2340" t="s">
        <v>2854</v>
      </c>
      <c r="I2340" t="s">
        <v>2856</v>
      </c>
    </row>
    <row r="2341" spans="1:9" x14ac:dyDescent="0.3">
      <c r="A2341">
        <v>100002340</v>
      </c>
      <c r="B2341" t="s">
        <v>77</v>
      </c>
      <c r="C2341" t="s">
        <v>553</v>
      </c>
      <c r="D2341" t="s">
        <v>11</v>
      </c>
      <c r="E2341">
        <v>37</v>
      </c>
      <c r="F2341" t="s">
        <v>12</v>
      </c>
      <c r="G2341" t="s">
        <v>13</v>
      </c>
      <c r="H2341" t="s">
        <v>2854</v>
      </c>
      <c r="I2341" t="s">
        <v>2857</v>
      </c>
    </row>
    <row r="2342" spans="1:9" x14ac:dyDescent="0.3">
      <c r="A2342">
        <v>100002341</v>
      </c>
      <c r="B2342" t="s">
        <v>51</v>
      </c>
      <c r="C2342" t="s">
        <v>156</v>
      </c>
      <c r="D2342" t="s">
        <v>11</v>
      </c>
      <c r="E2342">
        <v>41</v>
      </c>
      <c r="F2342" t="s">
        <v>12</v>
      </c>
      <c r="G2342" t="s">
        <v>46</v>
      </c>
      <c r="H2342" t="s">
        <v>2854</v>
      </c>
      <c r="I2342" t="s">
        <v>2858</v>
      </c>
    </row>
    <row r="2343" spans="1:9" x14ac:dyDescent="0.3">
      <c r="A2343">
        <v>100002342</v>
      </c>
      <c r="B2343" t="s">
        <v>225</v>
      </c>
      <c r="C2343" t="s">
        <v>382</v>
      </c>
      <c r="D2343" t="s">
        <v>18</v>
      </c>
      <c r="E2343">
        <v>30</v>
      </c>
      <c r="F2343" t="s">
        <v>12</v>
      </c>
      <c r="G2343" t="s">
        <v>20</v>
      </c>
      <c r="H2343" t="s">
        <v>2854</v>
      </c>
      <c r="I2343" t="s">
        <v>2859</v>
      </c>
    </row>
    <row r="2344" spans="1:9" x14ac:dyDescent="0.3">
      <c r="A2344">
        <v>100002343</v>
      </c>
      <c r="B2344" t="s">
        <v>511</v>
      </c>
      <c r="C2344" t="s">
        <v>767</v>
      </c>
      <c r="D2344" t="s">
        <v>18</v>
      </c>
      <c r="E2344">
        <v>31</v>
      </c>
      <c r="F2344" t="s">
        <v>12</v>
      </c>
      <c r="G2344" t="s">
        <v>13</v>
      </c>
      <c r="H2344" t="s">
        <v>2854</v>
      </c>
      <c r="I2344" t="s">
        <v>2860</v>
      </c>
    </row>
    <row r="2345" spans="1:9" x14ac:dyDescent="0.3">
      <c r="A2345">
        <v>100002344</v>
      </c>
      <c r="B2345" t="s">
        <v>605</v>
      </c>
      <c r="C2345" t="s">
        <v>391</v>
      </c>
      <c r="D2345" t="s">
        <v>18</v>
      </c>
      <c r="E2345">
        <v>22</v>
      </c>
      <c r="F2345" t="s">
        <v>12</v>
      </c>
      <c r="G2345" t="s">
        <v>13</v>
      </c>
      <c r="H2345" t="s">
        <v>2854</v>
      </c>
      <c r="I2345" t="s">
        <v>2861</v>
      </c>
    </row>
    <row r="2346" spans="1:9" x14ac:dyDescent="0.3">
      <c r="A2346">
        <v>100002345</v>
      </c>
      <c r="B2346" t="s">
        <v>346</v>
      </c>
      <c r="C2346" t="s">
        <v>152</v>
      </c>
      <c r="D2346" t="s">
        <v>11</v>
      </c>
      <c r="E2346">
        <v>45</v>
      </c>
      <c r="F2346" t="s">
        <v>12</v>
      </c>
      <c r="G2346" t="s">
        <v>13</v>
      </c>
      <c r="H2346" t="s">
        <v>2854</v>
      </c>
      <c r="I2346" t="s">
        <v>2862</v>
      </c>
    </row>
    <row r="2347" spans="1:9" x14ac:dyDescent="0.3">
      <c r="A2347">
        <v>100002346</v>
      </c>
      <c r="B2347" t="s">
        <v>200</v>
      </c>
      <c r="C2347" t="s">
        <v>973</v>
      </c>
      <c r="D2347" t="s">
        <v>18</v>
      </c>
      <c r="E2347">
        <v>29</v>
      </c>
      <c r="F2347" t="s">
        <v>12</v>
      </c>
      <c r="G2347" t="s">
        <v>13</v>
      </c>
      <c r="H2347" t="s">
        <v>2854</v>
      </c>
      <c r="I2347" t="s">
        <v>2863</v>
      </c>
    </row>
    <row r="2348" spans="1:9" x14ac:dyDescent="0.3">
      <c r="A2348">
        <v>100002347</v>
      </c>
      <c r="B2348" t="s">
        <v>755</v>
      </c>
      <c r="C2348" t="s">
        <v>399</v>
      </c>
      <c r="D2348" t="s">
        <v>11</v>
      </c>
      <c r="E2348">
        <v>50</v>
      </c>
      <c r="F2348" t="s">
        <v>12</v>
      </c>
      <c r="G2348" t="s">
        <v>13</v>
      </c>
      <c r="H2348" t="s">
        <v>2854</v>
      </c>
      <c r="I2348" t="s">
        <v>2864</v>
      </c>
    </row>
    <row r="2349" spans="1:9" x14ac:dyDescent="0.3">
      <c r="A2349">
        <v>100002348</v>
      </c>
      <c r="B2349" t="s">
        <v>56</v>
      </c>
      <c r="C2349" t="s">
        <v>341</v>
      </c>
      <c r="D2349" t="s">
        <v>11</v>
      </c>
      <c r="E2349">
        <v>41</v>
      </c>
      <c r="F2349" t="s">
        <v>12</v>
      </c>
      <c r="G2349" t="s">
        <v>13</v>
      </c>
      <c r="H2349" t="s">
        <v>2854</v>
      </c>
      <c r="I2349" t="s">
        <v>2865</v>
      </c>
    </row>
    <row r="2350" spans="1:9" x14ac:dyDescent="0.3">
      <c r="A2350">
        <v>200002349</v>
      </c>
      <c r="B2350" t="s">
        <v>456</v>
      </c>
      <c r="C2350" t="s">
        <v>115</v>
      </c>
      <c r="D2350" t="s">
        <v>11</v>
      </c>
      <c r="E2350">
        <v>59</v>
      </c>
      <c r="F2350" t="s">
        <v>45</v>
      </c>
      <c r="G2350" t="s">
        <v>20</v>
      </c>
      <c r="H2350" t="s">
        <v>2854</v>
      </c>
      <c r="I2350" t="s">
        <v>2866</v>
      </c>
    </row>
    <row r="2351" spans="1:9" x14ac:dyDescent="0.3">
      <c r="A2351">
        <v>200002350</v>
      </c>
      <c r="B2351" t="s">
        <v>149</v>
      </c>
      <c r="C2351" t="s">
        <v>82</v>
      </c>
      <c r="D2351" t="s">
        <v>11</v>
      </c>
      <c r="E2351">
        <v>47</v>
      </c>
      <c r="F2351" t="s">
        <v>45</v>
      </c>
      <c r="G2351" t="s">
        <v>20</v>
      </c>
      <c r="H2351" t="s">
        <v>2854</v>
      </c>
      <c r="I2351" t="s">
        <v>2867</v>
      </c>
    </row>
    <row r="2352" spans="1:9" x14ac:dyDescent="0.3">
      <c r="A2352">
        <v>200002351</v>
      </c>
      <c r="B2352" t="s">
        <v>560</v>
      </c>
      <c r="C2352" t="s">
        <v>344</v>
      </c>
      <c r="D2352" t="s">
        <v>18</v>
      </c>
      <c r="E2352">
        <v>55</v>
      </c>
      <c r="F2352" t="s">
        <v>45</v>
      </c>
      <c r="G2352" t="s">
        <v>46</v>
      </c>
      <c r="H2352" t="s">
        <v>2854</v>
      </c>
      <c r="I2352" t="s">
        <v>2868</v>
      </c>
    </row>
    <row r="2353" spans="1:9" x14ac:dyDescent="0.3">
      <c r="A2353">
        <v>200002352</v>
      </c>
      <c r="B2353" t="s">
        <v>365</v>
      </c>
      <c r="C2353" t="s">
        <v>66</v>
      </c>
      <c r="D2353" t="s">
        <v>11</v>
      </c>
      <c r="E2353">
        <v>37</v>
      </c>
      <c r="F2353" t="s">
        <v>45</v>
      </c>
      <c r="G2353" t="s">
        <v>20</v>
      </c>
      <c r="H2353" t="s">
        <v>2854</v>
      </c>
      <c r="I2353" t="s">
        <v>2869</v>
      </c>
    </row>
    <row r="2354" spans="1:9" x14ac:dyDescent="0.3">
      <c r="A2354">
        <v>200002353</v>
      </c>
      <c r="B2354" t="s">
        <v>755</v>
      </c>
      <c r="C2354" t="s">
        <v>333</v>
      </c>
      <c r="D2354" t="s">
        <v>11</v>
      </c>
      <c r="E2354">
        <v>64</v>
      </c>
      <c r="F2354" t="s">
        <v>45</v>
      </c>
      <c r="G2354" t="s">
        <v>20</v>
      </c>
      <c r="H2354" t="s">
        <v>2854</v>
      </c>
      <c r="I2354" t="s">
        <v>2870</v>
      </c>
    </row>
    <row r="2355" spans="1:9" x14ac:dyDescent="0.3">
      <c r="A2355">
        <v>200002354</v>
      </c>
      <c r="B2355" t="s">
        <v>272</v>
      </c>
      <c r="C2355" t="s">
        <v>167</v>
      </c>
      <c r="D2355" t="s">
        <v>11</v>
      </c>
      <c r="E2355">
        <v>45</v>
      </c>
      <c r="F2355" t="s">
        <v>45</v>
      </c>
      <c r="G2355" t="s">
        <v>20</v>
      </c>
      <c r="H2355" t="s">
        <v>2854</v>
      </c>
      <c r="I2355" t="s">
        <v>2871</v>
      </c>
    </row>
    <row r="2356" spans="1:9" x14ac:dyDescent="0.3">
      <c r="A2356">
        <v>200002355</v>
      </c>
      <c r="B2356" t="s">
        <v>738</v>
      </c>
      <c r="C2356" t="s">
        <v>250</v>
      </c>
      <c r="D2356" t="s">
        <v>18</v>
      </c>
      <c r="E2356">
        <v>38</v>
      </c>
      <c r="F2356" t="s">
        <v>45</v>
      </c>
      <c r="G2356" t="s">
        <v>46</v>
      </c>
      <c r="H2356" t="s">
        <v>2854</v>
      </c>
      <c r="I2356" t="s">
        <v>2872</v>
      </c>
    </row>
    <row r="2357" spans="1:9" x14ac:dyDescent="0.3">
      <c r="A2357">
        <v>200002356</v>
      </c>
      <c r="B2357" t="s">
        <v>863</v>
      </c>
      <c r="C2357" t="s">
        <v>581</v>
      </c>
      <c r="D2357" t="s">
        <v>18</v>
      </c>
      <c r="E2357">
        <v>59</v>
      </c>
      <c r="F2357" t="s">
        <v>45</v>
      </c>
      <c r="G2357" t="s">
        <v>46</v>
      </c>
      <c r="H2357" t="s">
        <v>2854</v>
      </c>
      <c r="I2357" t="s">
        <v>2873</v>
      </c>
    </row>
    <row r="2358" spans="1:9" x14ac:dyDescent="0.3">
      <c r="A2358">
        <v>200002357</v>
      </c>
      <c r="B2358" t="s">
        <v>724</v>
      </c>
      <c r="C2358" t="s">
        <v>616</v>
      </c>
      <c r="D2358" t="s">
        <v>18</v>
      </c>
      <c r="E2358">
        <v>58</v>
      </c>
      <c r="F2358" t="s">
        <v>45</v>
      </c>
      <c r="G2358" t="s">
        <v>46</v>
      </c>
      <c r="H2358" t="s">
        <v>2854</v>
      </c>
      <c r="I2358" t="s">
        <v>2874</v>
      </c>
    </row>
    <row r="2359" spans="1:9" x14ac:dyDescent="0.3">
      <c r="A2359">
        <v>200002358</v>
      </c>
      <c r="B2359" t="s">
        <v>9</v>
      </c>
      <c r="C2359" t="s">
        <v>160</v>
      </c>
      <c r="D2359" t="s">
        <v>11</v>
      </c>
      <c r="E2359">
        <v>61</v>
      </c>
      <c r="F2359" t="s">
        <v>45</v>
      </c>
      <c r="G2359" t="s">
        <v>20</v>
      </c>
      <c r="H2359" t="s">
        <v>2854</v>
      </c>
      <c r="I2359" t="s">
        <v>2875</v>
      </c>
    </row>
    <row r="2360" spans="1:9" x14ac:dyDescent="0.3">
      <c r="A2360">
        <v>300002359</v>
      </c>
      <c r="B2360" t="s">
        <v>511</v>
      </c>
      <c r="C2360" t="s">
        <v>444</v>
      </c>
      <c r="D2360" t="s">
        <v>18</v>
      </c>
      <c r="E2360">
        <v>32</v>
      </c>
      <c r="F2360" t="s">
        <v>29</v>
      </c>
      <c r="G2360" t="s">
        <v>46</v>
      </c>
      <c r="H2360" t="s">
        <v>2854</v>
      </c>
      <c r="I2360" t="s">
        <v>2876</v>
      </c>
    </row>
    <row r="2361" spans="1:9" x14ac:dyDescent="0.3">
      <c r="A2361">
        <v>400002360</v>
      </c>
      <c r="B2361" t="s">
        <v>738</v>
      </c>
      <c r="C2361" t="s">
        <v>115</v>
      </c>
      <c r="D2361" t="s">
        <v>18</v>
      </c>
      <c r="E2361">
        <v>35</v>
      </c>
      <c r="F2361" t="s">
        <v>19</v>
      </c>
      <c r="G2361" t="s">
        <v>46</v>
      </c>
      <c r="H2361" t="s">
        <v>2854</v>
      </c>
      <c r="I2361" t="s">
        <v>2877</v>
      </c>
    </row>
    <row r="2362" spans="1:9" x14ac:dyDescent="0.3">
      <c r="A2362">
        <v>400002361</v>
      </c>
      <c r="B2362" t="s">
        <v>355</v>
      </c>
      <c r="C2362" t="s">
        <v>444</v>
      </c>
      <c r="D2362" t="s">
        <v>11</v>
      </c>
      <c r="E2362">
        <v>41</v>
      </c>
      <c r="F2362" t="s">
        <v>19</v>
      </c>
      <c r="G2362" t="s">
        <v>13</v>
      </c>
      <c r="H2362" t="s">
        <v>2854</v>
      </c>
      <c r="I2362" t="s">
        <v>2878</v>
      </c>
    </row>
    <row r="2363" spans="1:9" x14ac:dyDescent="0.3">
      <c r="A2363">
        <v>100002362</v>
      </c>
      <c r="B2363" t="s">
        <v>744</v>
      </c>
      <c r="C2363" t="s">
        <v>648</v>
      </c>
      <c r="D2363" t="s">
        <v>18</v>
      </c>
      <c r="E2363">
        <v>33</v>
      </c>
      <c r="F2363" t="s">
        <v>12</v>
      </c>
      <c r="G2363" t="s">
        <v>13</v>
      </c>
      <c r="H2363" t="s">
        <v>2879</v>
      </c>
      <c r="I2363">
        <v>4575</v>
      </c>
    </row>
    <row r="2364" spans="1:9" x14ac:dyDescent="0.3">
      <c r="A2364">
        <v>100002363</v>
      </c>
      <c r="B2364" t="s">
        <v>287</v>
      </c>
      <c r="C2364" t="s">
        <v>913</v>
      </c>
      <c r="D2364" t="s">
        <v>18</v>
      </c>
      <c r="E2364">
        <v>30</v>
      </c>
      <c r="F2364" t="s">
        <v>12</v>
      </c>
      <c r="G2364" t="s">
        <v>13</v>
      </c>
      <c r="H2364" t="s">
        <v>2879</v>
      </c>
      <c r="I2364" t="s">
        <v>2880</v>
      </c>
    </row>
    <row r="2365" spans="1:9" x14ac:dyDescent="0.3">
      <c r="A2365">
        <v>100002364</v>
      </c>
      <c r="B2365" t="s">
        <v>326</v>
      </c>
      <c r="C2365" t="s">
        <v>92</v>
      </c>
      <c r="D2365" t="s">
        <v>18</v>
      </c>
      <c r="E2365">
        <v>35</v>
      </c>
      <c r="F2365" t="s">
        <v>12</v>
      </c>
      <c r="G2365" t="s">
        <v>13</v>
      </c>
      <c r="H2365" t="s">
        <v>2879</v>
      </c>
      <c r="I2365" t="s">
        <v>2881</v>
      </c>
    </row>
    <row r="2366" spans="1:9" x14ac:dyDescent="0.3">
      <c r="A2366">
        <v>100002365</v>
      </c>
      <c r="B2366" t="s">
        <v>381</v>
      </c>
      <c r="C2366" t="s">
        <v>1337</v>
      </c>
      <c r="D2366" t="s">
        <v>11</v>
      </c>
      <c r="E2366">
        <v>49</v>
      </c>
      <c r="F2366" t="s">
        <v>12</v>
      </c>
      <c r="G2366" t="s">
        <v>46</v>
      </c>
      <c r="H2366" t="s">
        <v>2879</v>
      </c>
      <c r="I2366" t="s">
        <v>2882</v>
      </c>
    </row>
    <row r="2367" spans="1:9" x14ac:dyDescent="0.3">
      <c r="A2367">
        <v>100002366</v>
      </c>
      <c r="B2367" t="s">
        <v>302</v>
      </c>
      <c r="C2367" t="s">
        <v>227</v>
      </c>
      <c r="D2367" t="s">
        <v>11</v>
      </c>
      <c r="E2367">
        <v>31</v>
      </c>
      <c r="F2367" t="s">
        <v>12</v>
      </c>
      <c r="G2367" t="s">
        <v>13</v>
      </c>
      <c r="H2367" t="s">
        <v>2879</v>
      </c>
      <c r="I2367" t="s">
        <v>2883</v>
      </c>
    </row>
    <row r="2368" spans="1:9" x14ac:dyDescent="0.3">
      <c r="A2368">
        <v>100002367</v>
      </c>
      <c r="B2368" t="s">
        <v>59</v>
      </c>
      <c r="C2368" t="s">
        <v>115</v>
      </c>
      <c r="D2368" t="s">
        <v>11</v>
      </c>
      <c r="E2368">
        <v>34</v>
      </c>
      <c r="F2368" t="s">
        <v>12</v>
      </c>
      <c r="G2368" t="s">
        <v>20</v>
      </c>
      <c r="H2368" t="s">
        <v>2879</v>
      </c>
      <c r="I2368" t="s">
        <v>2884</v>
      </c>
    </row>
    <row r="2369" spans="1:9" x14ac:dyDescent="0.3">
      <c r="A2369">
        <v>100002368</v>
      </c>
      <c r="B2369" t="s">
        <v>149</v>
      </c>
      <c r="C2369" t="s">
        <v>158</v>
      </c>
      <c r="D2369" t="s">
        <v>11</v>
      </c>
      <c r="E2369">
        <v>37</v>
      </c>
      <c r="F2369" t="s">
        <v>12</v>
      </c>
      <c r="G2369" t="s">
        <v>13</v>
      </c>
      <c r="H2369" t="s">
        <v>2879</v>
      </c>
      <c r="I2369" t="s">
        <v>2885</v>
      </c>
    </row>
    <row r="2370" spans="1:9" x14ac:dyDescent="0.3">
      <c r="A2370">
        <v>100002369</v>
      </c>
      <c r="B2370" t="s">
        <v>125</v>
      </c>
      <c r="C2370" t="s">
        <v>438</v>
      </c>
      <c r="D2370" t="s">
        <v>11</v>
      </c>
      <c r="E2370">
        <v>26</v>
      </c>
      <c r="F2370" t="s">
        <v>12</v>
      </c>
      <c r="G2370" t="s">
        <v>13</v>
      </c>
      <c r="H2370" t="s">
        <v>2879</v>
      </c>
      <c r="I2370" t="s">
        <v>2886</v>
      </c>
    </row>
    <row r="2371" spans="1:9" x14ac:dyDescent="0.3">
      <c r="A2371">
        <v>100002370</v>
      </c>
      <c r="B2371" t="s">
        <v>65</v>
      </c>
      <c r="C2371" t="s">
        <v>466</v>
      </c>
      <c r="D2371" t="s">
        <v>18</v>
      </c>
      <c r="E2371">
        <v>32</v>
      </c>
      <c r="F2371" t="s">
        <v>12</v>
      </c>
      <c r="G2371" t="s">
        <v>13</v>
      </c>
      <c r="H2371" t="s">
        <v>2879</v>
      </c>
      <c r="I2371" t="s">
        <v>2887</v>
      </c>
    </row>
    <row r="2372" spans="1:9" x14ac:dyDescent="0.3">
      <c r="A2372">
        <v>100002371</v>
      </c>
      <c r="B2372" t="s">
        <v>349</v>
      </c>
      <c r="C2372" t="s">
        <v>704</v>
      </c>
      <c r="D2372" t="s">
        <v>11</v>
      </c>
      <c r="E2372">
        <v>33</v>
      </c>
      <c r="F2372" t="s">
        <v>12</v>
      </c>
      <c r="G2372" t="s">
        <v>13</v>
      </c>
      <c r="H2372" t="s">
        <v>2879</v>
      </c>
      <c r="I2372" t="s">
        <v>2888</v>
      </c>
    </row>
    <row r="2373" spans="1:9" x14ac:dyDescent="0.3">
      <c r="A2373">
        <v>100002372</v>
      </c>
      <c r="B2373" t="s">
        <v>502</v>
      </c>
      <c r="C2373" t="s">
        <v>164</v>
      </c>
      <c r="D2373" t="s">
        <v>18</v>
      </c>
      <c r="E2373">
        <v>26</v>
      </c>
      <c r="F2373" t="s">
        <v>12</v>
      </c>
      <c r="G2373" t="s">
        <v>13</v>
      </c>
      <c r="H2373" t="s">
        <v>2879</v>
      </c>
      <c r="I2373" t="s">
        <v>2889</v>
      </c>
    </row>
    <row r="2374" spans="1:9" x14ac:dyDescent="0.3">
      <c r="A2374">
        <v>100002373</v>
      </c>
      <c r="B2374" t="s">
        <v>193</v>
      </c>
      <c r="C2374" t="s">
        <v>434</v>
      </c>
      <c r="D2374" t="s">
        <v>11</v>
      </c>
      <c r="E2374">
        <v>34</v>
      </c>
      <c r="F2374" t="s">
        <v>12</v>
      </c>
      <c r="G2374" t="s">
        <v>20</v>
      </c>
      <c r="H2374" t="s">
        <v>2879</v>
      </c>
      <c r="I2374" t="s">
        <v>2890</v>
      </c>
    </row>
    <row r="2375" spans="1:9" x14ac:dyDescent="0.3">
      <c r="A2375">
        <v>200002374</v>
      </c>
      <c r="B2375" t="s">
        <v>401</v>
      </c>
      <c r="C2375" t="s">
        <v>367</v>
      </c>
      <c r="D2375" t="s">
        <v>11</v>
      </c>
      <c r="E2375">
        <v>38</v>
      </c>
      <c r="F2375" t="s">
        <v>45</v>
      </c>
      <c r="G2375" t="s">
        <v>20</v>
      </c>
      <c r="H2375" t="s">
        <v>2879</v>
      </c>
      <c r="I2375" t="s">
        <v>2891</v>
      </c>
    </row>
    <row r="2376" spans="1:9" x14ac:dyDescent="0.3">
      <c r="A2376">
        <v>200002375</v>
      </c>
      <c r="B2376" t="s">
        <v>294</v>
      </c>
      <c r="C2376" t="s">
        <v>115</v>
      </c>
      <c r="D2376" t="s">
        <v>11</v>
      </c>
      <c r="E2376">
        <v>45</v>
      </c>
      <c r="F2376" t="s">
        <v>45</v>
      </c>
      <c r="G2376" t="s">
        <v>46</v>
      </c>
      <c r="H2376" t="s">
        <v>2879</v>
      </c>
      <c r="I2376" t="s">
        <v>2892</v>
      </c>
    </row>
    <row r="2377" spans="1:9" x14ac:dyDescent="0.3">
      <c r="A2377">
        <v>200002376</v>
      </c>
      <c r="B2377" t="s">
        <v>255</v>
      </c>
      <c r="C2377" t="s">
        <v>505</v>
      </c>
      <c r="D2377" t="s">
        <v>11</v>
      </c>
      <c r="E2377">
        <v>43</v>
      </c>
      <c r="F2377" t="s">
        <v>45</v>
      </c>
      <c r="G2377" t="s">
        <v>20</v>
      </c>
      <c r="H2377" t="s">
        <v>2879</v>
      </c>
      <c r="I2377" t="s">
        <v>2893</v>
      </c>
    </row>
    <row r="2378" spans="1:9" x14ac:dyDescent="0.3">
      <c r="A2378">
        <v>200002377</v>
      </c>
      <c r="B2378" t="s">
        <v>9</v>
      </c>
      <c r="C2378" t="s">
        <v>391</v>
      </c>
      <c r="D2378" t="s">
        <v>11</v>
      </c>
      <c r="E2378">
        <v>46</v>
      </c>
      <c r="F2378" t="s">
        <v>45</v>
      </c>
      <c r="G2378" t="s">
        <v>13</v>
      </c>
      <c r="H2378" t="s">
        <v>2879</v>
      </c>
      <c r="I2378" t="s">
        <v>2894</v>
      </c>
    </row>
    <row r="2379" spans="1:9" x14ac:dyDescent="0.3">
      <c r="A2379">
        <v>200002378</v>
      </c>
      <c r="B2379" t="s">
        <v>175</v>
      </c>
      <c r="C2379" t="s">
        <v>466</v>
      </c>
      <c r="D2379" t="s">
        <v>11</v>
      </c>
      <c r="E2379">
        <v>58</v>
      </c>
      <c r="F2379" t="s">
        <v>45</v>
      </c>
      <c r="G2379" t="s">
        <v>46</v>
      </c>
      <c r="H2379" t="s">
        <v>2879</v>
      </c>
      <c r="I2379" t="s">
        <v>2895</v>
      </c>
    </row>
    <row r="2380" spans="1:9" x14ac:dyDescent="0.3">
      <c r="A2380">
        <v>200002379</v>
      </c>
      <c r="B2380" t="s">
        <v>703</v>
      </c>
      <c r="C2380" t="s">
        <v>616</v>
      </c>
      <c r="D2380" t="s">
        <v>11</v>
      </c>
      <c r="E2380">
        <v>43</v>
      </c>
      <c r="F2380" t="s">
        <v>45</v>
      </c>
      <c r="G2380" t="s">
        <v>20</v>
      </c>
      <c r="H2380" t="s">
        <v>2879</v>
      </c>
      <c r="I2380" t="s">
        <v>2896</v>
      </c>
    </row>
    <row r="2381" spans="1:9" x14ac:dyDescent="0.3">
      <c r="A2381">
        <v>300002380</v>
      </c>
      <c r="B2381" t="s">
        <v>421</v>
      </c>
      <c r="C2381" t="s">
        <v>179</v>
      </c>
      <c r="D2381" t="s">
        <v>18</v>
      </c>
      <c r="E2381">
        <v>39</v>
      </c>
      <c r="F2381" t="s">
        <v>29</v>
      </c>
      <c r="G2381" t="s">
        <v>13</v>
      </c>
      <c r="H2381" t="s">
        <v>2879</v>
      </c>
      <c r="I2381" t="s">
        <v>2897</v>
      </c>
    </row>
    <row r="2382" spans="1:9" x14ac:dyDescent="0.3">
      <c r="A2382">
        <v>400002381</v>
      </c>
      <c r="B2382" t="s">
        <v>225</v>
      </c>
      <c r="C2382" t="s">
        <v>344</v>
      </c>
      <c r="D2382" t="s">
        <v>18</v>
      </c>
      <c r="E2382">
        <v>43</v>
      </c>
      <c r="F2382" t="s">
        <v>19</v>
      </c>
      <c r="G2382" t="s">
        <v>46</v>
      </c>
      <c r="H2382" t="s">
        <v>2879</v>
      </c>
      <c r="I2382" t="s">
        <v>2898</v>
      </c>
    </row>
    <row r="2383" spans="1:9" x14ac:dyDescent="0.3">
      <c r="A2383">
        <v>400002382</v>
      </c>
      <c r="B2383" t="s">
        <v>81</v>
      </c>
      <c r="C2383" t="s">
        <v>44</v>
      </c>
      <c r="D2383" t="s">
        <v>18</v>
      </c>
      <c r="E2383">
        <v>24</v>
      </c>
      <c r="F2383" t="s">
        <v>19</v>
      </c>
      <c r="G2383" t="s">
        <v>46</v>
      </c>
      <c r="H2383" t="s">
        <v>2879</v>
      </c>
      <c r="I2383" t="s">
        <v>2899</v>
      </c>
    </row>
    <row r="2384" spans="1:9" x14ac:dyDescent="0.3">
      <c r="A2384">
        <v>400002383</v>
      </c>
      <c r="B2384" t="s">
        <v>326</v>
      </c>
      <c r="C2384" t="s">
        <v>111</v>
      </c>
      <c r="D2384" t="s">
        <v>18</v>
      </c>
      <c r="E2384">
        <v>24</v>
      </c>
      <c r="F2384" t="s">
        <v>19</v>
      </c>
      <c r="G2384" t="s">
        <v>13</v>
      </c>
      <c r="H2384" t="s">
        <v>2879</v>
      </c>
      <c r="I2384" t="s">
        <v>2900</v>
      </c>
    </row>
    <row r="2385" spans="1:9" x14ac:dyDescent="0.3">
      <c r="A2385">
        <v>100002384</v>
      </c>
      <c r="B2385" t="s">
        <v>518</v>
      </c>
      <c r="C2385" t="s">
        <v>638</v>
      </c>
      <c r="D2385" t="s">
        <v>18</v>
      </c>
      <c r="E2385">
        <v>33</v>
      </c>
      <c r="F2385" t="s">
        <v>12</v>
      </c>
      <c r="G2385" t="s">
        <v>13</v>
      </c>
      <c r="H2385" t="s">
        <v>2901</v>
      </c>
      <c r="I2385" t="s">
        <v>2902</v>
      </c>
    </row>
    <row r="2386" spans="1:9" x14ac:dyDescent="0.3">
      <c r="A2386">
        <v>100002385</v>
      </c>
      <c r="B2386" t="s">
        <v>131</v>
      </c>
      <c r="C2386" t="s">
        <v>122</v>
      </c>
      <c r="D2386" t="s">
        <v>11</v>
      </c>
      <c r="E2386">
        <v>28</v>
      </c>
      <c r="F2386" t="s">
        <v>12</v>
      </c>
      <c r="G2386" t="s">
        <v>13</v>
      </c>
      <c r="H2386" t="s">
        <v>2901</v>
      </c>
      <c r="I2386" t="s">
        <v>2903</v>
      </c>
    </row>
    <row r="2387" spans="1:9" x14ac:dyDescent="0.3">
      <c r="A2387">
        <v>100002386</v>
      </c>
      <c r="B2387" t="s">
        <v>336</v>
      </c>
      <c r="C2387" t="s">
        <v>541</v>
      </c>
      <c r="D2387" t="s">
        <v>18</v>
      </c>
      <c r="E2387">
        <v>46</v>
      </c>
      <c r="F2387" t="s">
        <v>12</v>
      </c>
      <c r="G2387" t="s">
        <v>13</v>
      </c>
      <c r="H2387" t="s">
        <v>2901</v>
      </c>
      <c r="I2387" t="s">
        <v>2904</v>
      </c>
    </row>
    <row r="2388" spans="1:9" x14ac:dyDescent="0.3">
      <c r="A2388">
        <v>100002387</v>
      </c>
      <c r="B2388" t="s">
        <v>102</v>
      </c>
      <c r="C2388" t="s">
        <v>541</v>
      </c>
      <c r="D2388" t="s">
        <v>11</v>
      </c>
      <c r="E2388">
        <v>29</v>
      </c>
      <c r="F2388" t="s">
        <v>12</v>
      </c>
      <c r="G2388" t="s">
        <v>13</v>
      </c>
      <c r="H2388" t="s">
        <v>2901</v>
      </c>
      <c r="I2388" t="s">
        <v>2905</v>
      </c>
    </row>
    <row r="2389" spans="1:9" x14ac:dyDescent="0.3">
      <c r="A2389">
        <v>100002388</v>
      </c>
      <c r="B2389" t="s">
        <v>511</v>
      </c>
      <c r="C2389" t="s">
        <v>54</v>
      </c>
      <c r="D2389" t="s">
        <v>18</v>
      </c>
      <c r="E2389">
        <v>38</v>
      </c>
      <c r="F2389" t="s">
        <v>12</v>
      </c>
      <c r="G2389" t="s">
        <v>20</v>
      </c>
      <c r="H2389" t="s">
        <v>2901</v>
      </c>
      <c r="I2389" t="s">
        <v>2906</v>
      </c>
    </row>
    <row r="2390" spans="1:9" x14ac:dyDescent="0.3">
      <c r="A2390">
        <v>100002389</v>
      </c>
      <c r="B2390" t="s">
        <v>647</v>
      </c>
      <c r="C2390" t="s">
        <v>227</v>
      </c>
      <c r="D2390" t="s">
        <v>18</v>
      </c>
      <c r="E2390">
        <v>45</v>
      </c>
      <c r="F2390" t="s">
        <v>12</v>
      </c>
      <c r="G2390" t="s">
        <v>46</v>
      </c>
      <c r="H2390" t="s">
        <v>2901</v>
      </c>
      <c r="I2390" t="s">
        <v>2907</v>
      </c>
    </row>
    <row r="2391" spans="1:9" x14ac:dyDescent="0.3">
      <c r="A2391">
        <v>100002390</v>
      </c>
      <c r="B2391" t="s">
        <v>437</v>
      </c>
      <c r="C2391" t="s">
        <v>231</v>
      </c>
      <c r="D2391" t="s">
        <v>18</v>
      </c>
      <c r="E2391">
        <v>45</v>
      </c>
      <c r="F2391" t="s">
        <v>12</v>
      </c>
      <c r="G2391" t="s">
        <v>13</v>
      </c>
      <c r="H2391" t="s">
        <v>2901</v>
      </c>
      <c r="I2391" t="s">
        <v>2908</v>
      </c>
    </row>
    <row r="2392" spans="1:9" x14ac:dyDescent="0.3">
      <c r="A2392">
        <v>100002391</v>
      </c>
      <c r="B2392" t="s">
        <v>525</v>
      </c>
      <c r="C2392" t="s">
        <v>382</v>
      </c>
      <c r="D2392" t="s">
        <v>11</v>
      </c>
      <c r="E2392">
        <v>29</v>
      </c>
      <c r="F2392" t="s">
        <v>12</v>
      </c>
      <c r="G2392" t="s">
        <v>13</v>
      </c>
      <c r="H2392" t="s">
        <v>2901</v>
      </c>
      <c r="I2392" t="s">
        <v>2909</v>
      </c>
    </row>
    <row r="2393" spans="1:9" x14ac:dyDescent="0.3">
      <c r="A2393">
        <v>100002392</v>
      </c>
      <c r="B2393" t="s">
        <v>816</v>
      </c>
      <c r="C2393" t="s">
        <v>69</v>
      </c>
      <c r="D2393" t="s">
        <v>11</v>
      </c>
      <c r="E2393">
        <v>30</v>
      </c>
      <c r="F2393" t="s">
        <v>12</v>
      </c>
      <c r="G2393" t="s">
        <v>46</v>
      </c>
      <c r="H2393" t="s">
        <v>2901</v>
      </c>
      <c r="I2393" t="s">
        <v>2910</v>
      </c>
    </row>
    <row r="2394" spans="1:9" x14ac:dyDescent="0.3">
      <c r="A2394">
        <v>200002393</v>
      </c>
      <c r="B2394" t="s">
        <v>125</v>
      </c>
      <c r="C2394" t="s">
        <v>306</v>
      </c>
      <c r="D2394" t="s">
        <v>11</v>
      </c>
      <c r="E2394">
        <v>40</v>
      </c>
      <c r="F2394" t="s">
        <v>45</v>
      </c>
      <c r="G2394" t="s">
        <v>20</v>
      </c>
      <c r="H2394" t="s">
        <v>2901</v>
      </c>
      <c r="I2394" t="s">
        <v>2911</v>
      </c>
    </row>
    <row r="2395" spans="1:9" x14ac:dyDescent="0.3">
      <c r="A2395">
        <v>200002394</v>
      </c>
      <c r="B2395" t="s">
        <v>358</v>
      </c>
      <c r="C2395" t="s">
        <v>227</v>
      </c>
      <c r="D2395" t="s">
        <v>18</v>
      </c>
      <c r="E2395">
        <v>44</v>
      </c>
      <c r="F2395" t="s">
        <v>45</v>
      </c>
      <c r="G2395" t="s">
        <v>46</v>
      </c>
      <c r="H2395" t="s">
        <v>2901</v>
      </c>
      <c r="I2395" t="s">
        <v>2912</v>
      </c>
    </row>
    <row r="2396" spans="1:9" x14ac:dyDescent="0.3">
      <c r="A2396">
        <v>200002395</v>
      </c>
      <c r="B2396" t="s">
        <v>415</v>
      </c>
      <c r="C2396" t="s">
        <v>541</v>
      </c>
      <c r="D2396" t="s">
        <v>11</v>
      </c>
      <c r="E2396">
        <v>45</v>
      </c>
      <c r="F2396" t="s">
        <v>45</v>
      </c>
      <c r="G2396" t="s">
        <v>46</v>
      </c>
      <c r="H2396" t="s">
        <v>2901</v>
      </c>
      <c r="I2396" t="s">
        <v>2913</v>
      </c>
    </row>
    <row r="2397" spans="1:9" x14ac:dyDescent="0.3">
      <c r="A2397">
        <v>200002396</v>
      </c>
      <c r="B2397" t="s">
        <v>308</v>
      </c>
      <c r="C2397" t="s">
        <v>156</v>
      </c>
      <c r="D2397" t="s">
        <v>11</v>
      </c>
      <c r="E2397">
        <v>57</v>
      </c>
      <c r="F2397" t="s">
        <v>45</v>
      </c>
      <c r="G2397" t="s">
        <v>20</v>
      </c>
      <c r="H2397" t="s">
        <v>2901</v>
      </c>
      <c r="I2397" t="s">
        <v>2914</v>
      </c>
    </row>
    <row r="2398" spans="1:9" x14ac:dyDescent="0.3">
      <c r="A2398">
        <v>200002397</v>
      </c>
      <c r="B2398" t="s">
        <v>255</v>
      </c>
      <c r="C2398" t="s">
        <v>688</v>
      </c>
      <c r="D2398" t="s">
        <v>11</v>
      </c>
      <c r="E2398">
        <v>50</v>
      </c>
      <c r="F2398" t="s">
        <v>45</v>
      </c>
      <c r="G2398" t="s">
        <v>20</v>
      </c>
      <c r="H2398" t="s">
        <v>2901</v>
      </c>
      <c r="I2398" t="s">
        <v>2915</v>
      </c>
    </row>
    <row r="2399" spans="1:9" x14ac:dyDescent="0.3">
      <c r="A2399">
        <v>200002398</v>
      </c>
      <c r="B2399" t="s">
        <v>703</v>
      </c>
      <c r="C2399" t="s">
        <v>727</v>
      </c>
      <c r="D2399" t="s">
        <v>11</v>
      </c>
      <c r="E2399">
        <v>55</v>
      </c>
      <c r="F2399" t="s">
        <v>45</v>
      </c>
      <c r="G2399" t="s">
        <v>20</v>
      </c>
      <c r="H2399" t="s">
        <v>2901</v>
      </c>
      <c r="I2399" t="s">
        <v>2916</v>
      </c>
    </row>
    <row r="2400" spans="1:9" x14ac:dyDescent="0.3">
      <c r="A2400">
        <v>200002399</v>
      </c>
      <c r="B2400" t="s">
        <v>442</v>
      </c>
      <c r="C2400" t="s">
        <v>767</v>
      </c>
      <c r="D2400" t="s">
        <v>18</v>
      </c>
      <c r="E2400">
        <v>57</v>
      </c>
      <c r="F2400" t="s">
        <v>45</v>
      </c>
      <c r="G2400" t="s">
        <v>46</v>
      </c>
      <c r="H2400" t="s">
        <v>2901</v>
      </c>
      <c r="I2400" t="s">
        <v>2917</v>
      </c>
    </row>
    <row r="2401" spans="1:9" x14ac:dyDescent="0.3">
      <c r="A2401">
        <v>300002400</v>
      </c>
      <c r="B2401" t="s">
        <v>1317</v>
      </c>
      <c r="C2401" t="s">
        <v>89</v>
      </c>
      <c r="D2401" t="s">
        <v>18</v>
      </c>
      <c r="E2401">
        <v>36</v>
      </c>
      <c r="F2401" t="s">
        <v>29</v>
      </c>
      <c r="G2401" t="s">
        <v>20</v>
      </c>
      <c r="H2401" t="s">
        <v>2901</v>
      </c>
      <c r="I2401" t="s">
        <v>2918</v>
      </c>
    </row>
    <row r="2402" spans="1:9" x14ac:dyDescent="0.3">
      <c r="A2402">
        <v>400002401</v>
      </c>
      <c r="B2402" t="s">
        <v>269</v>
      </c>
      <c r="C2402" t="s">
        <v>246</v>
      </c>
      <c r="D2402" t="s">
        <v>18</v>
      </c>
      <c r="E2402">
        <v>21</v>
      </c>
      <c r="F2402" t="s">
        <v>19</v>
      </c>
      <c r="G2402" t="s">
        <v>46</v>
      </c>
      <c r="H2402" t="s">
        <v>2901</v>
      </c>
      <c r="I2402" t="s">
        <v>2919</v>
      </c>
    </row>
    <row r="2403" spans="1:9" x14ac:dyDescent="0.3">
      <c r="A2403">
        <v>100002402</v>
      </c>
      <c r="B2403" t="s">
        <v>264</v>
      </c>
      <c r="C2403" t="s">
        <v>616</v>
      </c>
      <c r="D2403" t="s">
        <v>11</v>
      </c>
      <c r="E2403">
        <v>47</v>
      </c>
      <c r="F2403" t="s">
        <v>12</v>
      </c>
      <c r="G2403" t="s">
        <v>13</v>
      </c>
      <c r="H2403" t="s">
        <v>2920</v>
      </c>
      <c r="I2403" t="s">
        <v>2921</v>
      </c>
    </row>
    <row r="2404" spans="1:9" x14ac:dyDescent="0.3">
      <c r="A2404">
        <v>100002403</v>
      </c>
      <c r="B2404" t="s">
        <v>149</v>
      </c>
      <c r="C2404" t="s">
        <v>333</v>
      </c>
      <c r="D2404" t="s">
        <v>11</v>
      </c>
      <c r="E2404">
        <v>33</v>
      </c>
      <c r="F2404" t="s">
        <v>12</v>
      </c>
      <c r="G2404" t="s">
        <v>13</v>
      </c>
      <c r="H2404" t="s">
        <v>2920</v>
      </c>
      <c r="I2404" t="s">
        <v>2922</v>
      </c>
    </row>
    <row r="2405" spans="1:9" x14ac:dyDescent="0.3">
      <c r="A2405">
        <v>100002404</v>
      </c>
      <c r="B2405" t="s">
        <v>385</v>
      </c>
      <c r="C2405" t="s">
        <v>701</v>
      </c>
      <c r="D2405" t="s">
        <v>11</v>
      </c>
      <c r="E2405">
        <v>43</v>
      </c>
      <c r="F2405" t="s">
        <v>12</v>
      </c>
      <c r="G2405" t="s">
        <v>13</v>
      </c>
      <c r="H2405" t="s">
        <v>2920</v>
      </c>
      <c r="I2405" t="s">
        <v>2923</v>
      </c>
    </row>
    <row r="2406" spans="1:9" x14ac:dyDescent="0.3">
      <c r="A2406">
        <v>100002405</v>
      </c>
      <c r="B2406" t="s">
        <v>724</v>
      </c>
      <c r="C2406" t="s">
        <v>541</v>
      </c>
      <c r="D2406" t="s">
        <v>18</v>
      </c>
      <c r="E2406">
        <v>34</v>
      </c>
      <c r="F2406" t="s">
        <v>12</v>
      </c>
      <c r="G2406" t="s">
        <v>13</v>
      </c>
      <c r="H2406" t="s">
        <v>2920</v>
      </c>
      <c r="I2406" t="s">
        <v>2924</v>
      </c>
    </row>
    <row r="2407" spans="1:9" x14ac:dyDescent="0.3">
      <c r="A2407">
        <v>100002406</v>
      </c>
      <c r="B2407" t="s">
        <v>72</v>
      </c>
      <c r="C2407" t="s">
        <v>78</v>
      </c>
      <c r="D2407" t="s">
        <v>18</v>
      </c>
      <c r="E2407">
        <v>32</v>
      </c>
      <c r="F2407" t="s">
        <v>12</v>
      </c>
      <c r="G2407" t="s">
        <v>13</v>
      </c>
      <c r="H2407" t="s">
        <v>2920</v>
      </c>
      <c r="I2407" t="s">
        <v>2925</v>
      </c>
    </row>
    <row r="2408" spans="1:9" x14ac:dyDescent="0.3">
      <c r="A2408">
        <v>100002407</v>
      </c>
      <c r="B2408" t="s">
        <v>525</v>
      </c>
      <c r="C2408" t="s">
        <v>172</v>
      </c>
      <c r="D2408" t="s">
        <v>11</v>
      </c>
      <c r="E2408">
        <v>34</v>
      </c>
      <c r="F2408" t="s">
        <v>12</v>
      </c>
      <c r="G2408" t="s">
        <v>20</v>
      </c>
      <c r="H2408" t="s">
        <v>2920</v>
      </c>
      <c r="I2408" t="s">
        <v>2926</v>
      </c>
    </row>
    <row r="2409" spans="1:9" x14ac:dyDescent="0.3">
      <c r="A2409">
        <v>100002408</v>
      </c>
      <c r="B2409" t="s">
        <v>227</v>
      </c>
      <c r="C2409" t="s">
        <v>344</v>
      </c>
      <c r="D2409" t="s">
        <v>11</v>
      </c>
      <c r="E2409">
        <v>29</v>
      </c>
      <c r="F2409" t="s">
        <v>12</v>
      </c>
      <c r="G2409" t="s">
        <v>13</v>
      </c>
      <c r="H2409" t="s">
        <v>2920</v>
      </c>
      <c r="I2409" t="s">
        <v>2927</v>
      </c>
    </row>
    <row r="2410" spans="1:9" x14ac:dyDescent="0.3">
      <c r="A2410">
        <v>200002409</v>
      </c>
      <c r="B2410" t="s">
        <v>504</v>
      </c>
      <c r="C2410" t="s">
        <v>246</v>
      </c>
      <c r="D2410" t="s">
        <v>11</v>
      </c>
      <c r="E2410">
        <v>53</v>
      </c>
      <c r="F2410" t="s">
        <v>45</v>
      </c>
      <c r="G2410" t="s">
        <v>20</v>
      </c>
      <c r="H2410" t="s">
        <v>2920</v>
      </c>
      <c r="I2410" t="s">
        <v>2928</v>
      </c>
    </row>
    <row r="2411" spans="1:9" x14ac:dyDescent="0.3">
      <c r="A2411">
        <v>200002410</v>
      </c>
      <c r="B2411" t="s">
        <v>411</v>
      </c>
      <c r="C2411" t="s">
        <v>253</v>
      </c>
      <c r="D2411" t="s">
        <v>11</v>
      </c>
      <c r="E2411">
        <v>52</v>
      </c>
      <c r="F2411" t="s">
        <v>45</v>
      </c>
      <c r="G2411" t="s">
        <v>20</v>
      </c>
      <c r="H2411" t="s">
        <v>2920</v>
      </c>
      <c r="I2411" t="s">
        <v>2929</v>
      </c>
    </row>
    <row r="2412" spans="1:9" x14ac:dyDescent="0.3">
      <c r="A2412">
        <v>200002411</v>
      </c>
      <c r="B2412" t="s">
        <v>222</v>
      </c>
      <c r="C2412" t="s">
        <v>318</v>
      </c>
      <c r="D2412" t="s">
        <v>18</v>
      </c>
      <c r="E2412">
        <v>56</v>
      </c>
      <c r="F2412" t="s">
        <v>45</v>
      </c>
      <c r="G2412" t="s">
        <v>46</v>
      </c>
      <c r="H2412" t="s">
        <v>2920</v>
      </c>
      <c r="I2412" t="s">
        <v>2930</v>
      </c>
    </row>
    <row r="2413" spans="1:9" x14ac:dyDescent="0.3">
      <c r="A2413">
        <v>200002412</v>
      </c>
      <c r="B2413" t="s">
        <v>245</v>
      </c>
      <c r="C2413" t="s">
        <v>607</v>
      </c>
      <c r="D2413" t="s">
        <v>11</v>
      </c>
      <c r="E2413">
        <v>54</v>
      </c>
      <c r="F2413" t="s">
        <v>45</v>
      </c>
      <c r="G2413" t="s">
        <v>20</v>
      </c>
      <c r="H2413" t="s">
        <v>2920</v>
      </c>
      <c r="I2413" t="s">
        <v>2931</v>
      </c>
    </row>
    <row r="2414" spans="1:9" x14ac:dyDescent="0.3">
      <c r="A2414">
        <v>200002413</v>
      </c>
      <c r="B2414" t="s">
        <v>958</v>
      </c>
      <c r="C2414" t="s">
        <v>341</v>
      </c>
      <c r="D2414" t="s">
        <v>18</v>
      </c>
      <c r="E2414">
        <v>51</v>
      </c>
      <c r="F2414" t="s">
        <v>45</v>
      </c>
      <c r="G2414" t="s">
        <v>46</v>
      </c>
      <c r="H2414" t="s">
        <v>2920</v>
      </c>
      <c r="I2414" t="s">
        <v>2932</v>
      </c>
    </row>
    <row r="2415" spans="1:9" x14ac:dyDescent="0.3">
      <c r="A2415">
        <v>100002414</v>
      </c>
      <c r="B2415" t="s">
        <v>117</v>
      </c>
      <c r="C2415" t="s">
        <v>57</v>
      </c>
      <c r="D2415" t="s">
        <v>11</v>
      </c>
      <c r="E2415">
        <v>37</v>
      </c>
      <c r="F2415" t="s">
        <v>12</v>
      </c>
      <c r="G2415" t="s">
        <v>13</v>
      </c>
      <c r="H2415" t="s">
        <v>2933</v>
      </c>
      <c r="I2415" t="s">
        <v>2934</v>
      </c>
    </row>
    <row r="2416" spans="1:9" x14ac:dyDescent="0.3">
      <c r="A2416">
        <v>100002415</v>
      </c>
      <c r="B2416" t="s">
        <v>460</v>
      </c>
      <c r="C2416" t="s">
        <v>367</v>
      </c>
      <c r="D2416" t="s">
        <v>18</v>
      </c>
      <c r="E2416">
        <v>41</v>
      </c>
      <c r="F2416" t="s">
        <v>12</v>
      </c>
      <c r="G2416" t="s">
        <v>46</v>
      </c>
      <c r="H2416" t="s">
        <v>2933</v>
      </c>
      <c r="I2416" t="s">
        <v>2935</v>
      </c>
    </row>
    <row r="2417" spans="1:9" x14ac:dyDescent="0.3">
      <c r="A2417">
        <v>100002416</v>
      </c>
      <c r="B2417" t="s">
        <v>141</v>
      </c>
      <c r="C2417" t="s">
        <v>688</v>
      </c>
      <c r="D2417" t="s">
        <v>18</v>
      </c>
      <c r="E2417">
        <v>32</v>
      </c>
      <c r="F2417" t="s">
        <v>12</v>
      </c>
      <c r="G2417" t="s">
        <v>13</v>
      </c>
      <c r="H2417" t="s">
        <v>2933</v>
      </c>
      <c r="I2417" t="s">
        <v>2936</v>
      </c>
    </row>
    <row r="2418" spans="1:9" x14ac:dyDescent="0.3">
      <c r="A2418">
        <v>100002417</v>
      </c>
      <c r="B2418" t="s">
        <v>358</v>
      </c>
      <c r="C2418" t="s">
        <v>49</v>
      </c>
      <c r="D2418" t="s">
        <v>18</v>
      </c>
      <c r="E2418">
        <v>34</v>
      </c>
      <c r="F2418" t="s">
        <v>12</v>
      </c>
      <c r="G2418" t="s">
        <v>13</v>
      </c>
      <c r="H2418" t="s">
        <v>2933</v>
      </c>
      <c r="I2418" t="s">
        <v>2937</v>
      </c>
    </row>
    <row r="2419" spans="1:9" x14ac:dyDescent="0.3">
      <c r="A2419">
        <v>100002418</v>
      </c>
      <c r="B2419" t="s">
        <v>227</v>
      </c>
      <c r="C2419" t="s">
        <v>1337</v>
      </c>
      <c r="D2419" t="s">
        <v>11</v>
      </c>
      <c r="E2419">
        <v>38</v>
      </c>
      <c r="F2419" t="s">
        <v>12</v>
      </c>
      <c r="G2419" t="s">
        <v>46</v>
      </c>
      <c r="H2419" t="s">
        <v>2933</v>
      </c>
      <c r="I2419" t="s">
        <v>2938</v>
      </c>
    </row>
    <row r="2420" spans="1:9" x14ac:dyDescent="0.3">
      <c r="A2420">
        <v>100002419</v>
      </c>
      <c r="B2420" t="s">
        <v>155</v>
      </c>
      <c r="C2420" t="s">
        <v>181</v>
      </c>
      <c r="D2420" t="s">
        <v>18</v>
      </c>
      <c r="E2420">
        <v>33</v>
      </c>
      <c r="F2420" t="s">
        <v>12</v>
      </c>
      <c r="G2420" t="s">
        <v>13</v>
      </c>
      <c r="H2420" t="s">
        <v>2933</v>
      </c>
      <c r="I2420" t="s">
        <v>2939</v>
      </c>
    </row>
    <row r="2421" spans="1:9" x14ac:dyDescent="0.3">
      <c r="A2421">
        <v>100002420</v>
      </c>
      <c r="B2421" t="s">
        <v>738</v>
      </c>
      <c r="C2421" t="s">
        <v>57</v>
      </c>
      <c r="D2421" t="s">
        <v>18</v>
      </c>
      <c r="E2421">
        <v>42</v>
      </c>
      <c r="F2421" t="s">
        <v>12</v>
      </c>
      <c r="G2421" t="s">
        <v>13</v>
      </c>
      <c r="H2421" t="s">
        <v>2933</v>
      </c>
      <c r="I2421" t="s">
        <v>2940</v>
      </c>
    </row>
    <row r="2422" spans="1:9" x14ac:dyDescent="0.3">
      <c r="A2422">
        <v>100002421</v>
      </c>
      <c r="B2422" t="s">
        <v>102</v>
      </c>
      <c r="C2422" t="s">
        <v>466</v>
      </c>
      <c r="D2422" t="s">
        <v>11</v>
      </c>
      <c r="E2422">
        <v>28</v>
      </c>
      <c r="F2422" t="s">
        <v>12</v>
      </c>
      <c r="G2422" t="s">
        <v>13</v>
      </c>
      <c r="H2422" t="s">
        <v>2933</v>
      </c>
      <c r="I2422" t="s">
        <v>2941</v>
      </c>
    </row>
    <row r="2423" spans="1:9" x14ac:dyDescent="0.3">
      <c r="A2423">
        <v>100002422</v>
      </c>
      <c r="B2423" t="s">
        <v>56</v>
      </c>
      <c r="C2423" t="s">
        <v>69</v>
      </c>
      <c r="D2423" t="s">
        <v>11</v>
      </c>
      <c r="E2423">
        <v>28</v>
      </c>
      <c r="F2423" t="s">
        <v>12</v>
      </c>
      <c r="G2423" t="s">
        <v>13</v>
      </c>
      <c r="H2423" t="s">
        <v>2933</v>
      </c>
      <c r="I2423" t="s">
        <v>2942</v>
      </c>
    </row>
    <row r="2424" spans="1:9" x14ac:dyDescent="0.3">
      <c r="A2424">
        <v>100002423</v>
      </c>
      <c r="B2424" t="s">
        <v>558</v>
      </c>
      <c r="C2424" t="s">
        <v>601</v>
      </c>
      <c r="D2424" t="s">
        <v>11</v>
      </c>
      <c r="E2424">
        <v>33</v>
      </c>
      <c r="F2424" t="s">
        <v>12</v>
      </c>
      <c r="G2424" t="s">
        <v>13</v>
      </c>
      <c r="H2424" t="s">
        <v>2933</v>
      </c>
      <c r="I2424" t="s">
        <v>2943</v>
      </c>
    </row>
    <row r="2425" spans="1:9" x14ac:dyDescent="0.3">
      <c r="A2425">
        <v>100002424</v>
      </c>
      <c r="B2425" t="s">
        <v>442</v>
      </c>
      <c r="C2425" t="s">
        <v>575</v>
      </c>
      <c r="D2425" t="s">
        <v>18</v>
      </c>
      <c r="E2425">
        <v>41</v>
      </c>
      <c r="F2425" t="s">
        <v>12</v>
      </c>
      <c r="G2425" t="s">
        <v>20</v>
      </c>
      <c r="H2425" t="s">
        <v>2933</v>
      </c>
      <c r="I2425" t="s">
        <v>2944</v>
      </c>
    </row>
    <row r="2426" spans="1:9" x14ac:dyDescent="0.3">
      <c r="A2426">
        <v>100002425</v>
      </c>
      <c r="B2426" t="s">
        <v>816</v>
      </c>
      <c r="C2426" t="s">
        <v>333</v>
      </c>
      <c r="D2426" t="s">
        <v>11</v>
      </c>
      <c r="E2426">
        <v>31</v>
      </c>
      <c r="F2426" t="s">
        <v>12</v>
      </c>
      <c r="G2426" t="s">
        <v>20</v>
      </c>
      <c r="H2426" t="s">
        <v>2933</v>
      </c>
      <c r="I2426" t="s">
        <v>2945</v>
      </c>
    </row>
    <row r="2427" spans="1:9" x14ac:dyDescent="0.3">
      <c r="A2427">
        <v>200002426</v>
      </c>
      <c r="B2427" t="s">
        <v>149</v>
      </c>
      <c r="C2427" t="s">
        <v>790</v>
      </c>
      <c r="D2427" t="s">
        <v>11</v>
      </c>
      <c r="E2427">
        <v>48</v>
      </c>
      <c r="F2427" t="s">
        <v>45</v>
      </c>
      <c r="G2427" t="s">
        <v>20</v>
      </c>
      <c r="H2427" t="s">
        <v>2933</v>
      </c>
      <c r="I2427" t="s">
        <v>2946</v>
      </c>
    </row>
    <row r="2428" spans="1:9" x14ac:dyDescent="0.3">
      <c r="A2428">
        <v>200002427</v>
      </c>
      <c r="B2428" t="s">
        <v>605</v>
      </c>
      <c r="C2428" t="s">
        <v>196</v>
      </c>
      <c r="D2428" t="s">
        <v>18</v>
      </c>
      <c r="E2428">
        <v>40</v>
      </c>
      <c r="F2428" t="s">
        <v>45</v>
      </c>
      <c r="G2428" t="s">
        <v>46</v>
      </c>
      <c r="H2428" t="s">
        <v>2933</v>
      </c>
      <c r="I2428" t="s">
        <v>2947</v>
      </c>
    </row>
    <row r="2429" spans="1:9" x14ac:dyDescent="0.3">
      <c r="A2429">
        <v>300002428</v>
      </c>
      <c r="B2429" t="s">
        <v>376</v>
      </c>
      <c r="C2429" t="s">
        <v>485</v>
      </c>
      <c r="D2429" t="s">
        <v>11</v>
      </c>
      <c r="E2429">
        <v>36</v>
      </c>
      <c r="F2429" t="s">
        <v>29</v>
      </c>
      <c r="G2429" t="s">
        <v>13</v>
      </c>
      <c r="H2429" t="s">
        <v>2933</v>
      </c>
      <c r="I2429" t="s">
        <v>2948</v>
      </c>
    </row>
    <row r="2430" spans="1:9" x14ac:dyDescent="0.3">
      <c r="A2430">
        <v>100002429</v>
      </c>
      <c r="B2430" t="s">
        <v>301</v>
      </c>
      <c r="C2430" t="s">
        <v>603</v>
      </c>
      <c r="D2430" t="s">
        <v>18</v>
      </c>
      <c r="E2430">
        <v>43</v>
      </c>
      <c r="F2430" t="s">
        <v>12</v>
      </c>
      <c r="G2430" t="s">
        <v>13</v>
      </c>
      <c r="H2430" t="s">
        <v>2949</v>
      </c>
      <c r="I2430" t="s">
        <v>2950</v>
      </c>
    </row>
    <row r="2431" spans="1:9" x14ac:dyDescent="0.3">
      <c r="A2431">
        <v>100002430</v>
      </c>
      <c r="B2431" t="s">
        <v>313</v>
      </c>
      <c r="C2431" t="s">
        <v>1337</v>
      </c>
      <c r="D2431" t="s">
        <v>11</v>
      </c>
      <c r="E2431">
        <v>36</v>
      </c>
      <c r="F2431" t="s">
        <v>12</v>
      </c>
      <c r="G2431" t="s">
        <v>13</v>
      </c>
      <c r="H2431" t="s">
        <v>2949</v>
      </c>
      <c r="I2431" t="s">
        <v>2951</v>
      </c>
    </row>
    <row r="2432" spans="1:9" x14ac:dyDescent="0.3">
      <c r="A2432">
        <v>100002431</v>
      </c>
      <c r="B2432" t="s">
        <v>567</v>
      </c>
      <c r="C2432" t="s">
        <v>616</v>
      </c>
      <c r="D2432" t="s">
        <v>11</v>
      </c>
      <c r="E2432">
        <v>40</v>
      </c>
      <c r="F2432" t="s">
        <v>12</v>
      </c>
      <c r="G2432" t="s">
        <v>13</v>
      </c>
      <c r="H2432" t="s">
        <v>2949</v>
      </c>
      <c r="I2432" t="s">
        <v>2952</v>
      </c>
    </row>
    <row r="2433" spans="1:9" x14ac:dyDescent="0.3">
      <c r="A2433">
        <v>100002432</v>
      </c>
      <c r="B2433" t="s">
        <v>269</v>
      </c>
      <c r="C2433" t="s">
        <v>122</v>
      </c>
      <c r="D2433" t="s">
        <v>18</v>
      </c>
      <c r="E2433">
        <v>43</v>
      </c>
      <c r="F2433" t="s">
        <v>12</v>
      </c>
      <c r="G2433" t="s">
        <v>13</v>
      </c>
      <c r="H2433" t="s">
        <v>2949</v>
      </c>
      <c r="I2433" t="s">
        <v>2953</v>
      </c>
    </row>
    <row r="2434" spans="1:9" x14ac:dyDescent="0.3">
      <c r="A2434">
        <v>100002433</v>
      </c>
      <c r="B2434" t="s">
        <v>203</v>
      </c>
      <c r="C2434" t="s">
        <v>616</v>
      </c>
      <c r="D2434" t="s">
        <v>18</v>
      </c>
      <c r="E2434">
        <v>45</v>
      </c>
      <c r="F2434" t="s">
        <v>12</v>
      </c>
      <c r="G2434" t="s">
        <v>13</v>
      </c>
      <c r="H2434" t="s">
        <v>2949</v>
      </c>
      <c r="I2434" t="s">
        <v>2954</v>
      </c>
    </row>
    <row r="2435" spans="1:9" x14ac:dyDescent="0.3">
      <c r="A2435">
        <v>100002434</v>
      </c>
      <c r="B2435" t="s">
        <v>415</v>
      </c>
      <c r="C2435" t="s">
        <v>688</v>
      </c>
      <c r="D2435" t="s">
        <v>11</v>
      </c>
      <c r="E2435">
        <v>32</v>
      </c>
      <c r="F2435" t="s">
        <v>12</v>
      </c>
      <c r="G2435" t="s">
        <v>13</v>
      </c>
      <c r="H2435" t="s">
        <v>2949</v>
      </c>
      <c r="I2435" t="s">
        <v>2955</v>
      </c>
    </row>
    <row r="2436" spans="1:9" x14ac:dyDescent="0.3">
      <c r="A2436">
        <v>100002435</v>
      </c>
      <c r="B2436" t="s">
        <v>84</v>
      </c>
      <c r="C2436" t="s">
        <v>408</v>
      </c>
      <c r="D2436" t="s">
        <v>11</v>
      </c>
      <c r="E2436">
        <v>36</v>
      </c>
      <c r="F2436" t="s">
        <v>12</v>
      </c>
      <c r="G2436" t="s">
        <v>13</v>
      </c>
      <c r="H2436" t="s">
        <v>2949</v>
      </c>
      <c r="I2436" t="s">
        <v>2956</v>
      </c>
    </row>
    <row r="2437" spans="1:9" x14ac:dyDescent="0.3">
      <c r="A2437">
        <v>100002436</v>
      </c>
      <c r="B2437" t="s">
        <v>385</v>
      </c>
      <c r="C2437" t="s">
        <v>424</v>
      </c>
      <c r="D2437" t="s">
        <v>11</v>
      </c>
      <c r="E2437">
        <v>40</v>
      </c>
      <c r="F2437" t="s">
        <v>12</v>
      </c>
      <c r="G2437" t="s">
        <v>13</v>
      </c>
      <c r="H2437" t="s">
        <v>2949</v>
      </c>
      <c r="I2437" t="s">
        <v>2957</v>
      </c>
    </row>
    <row r="2438" spans="1:9" x14ac:dyDescent="0.3">
      <c r="A2438">
        <v>100002437</v>
      </c>
      <c r="B2438" t="s">
        <v>195</v>
      </c>
      <c r="C2438" t="s">
        <v>638</v>
      </c>
      <c r="D2438" t="s">
        <v>11</v>
      </c>
      <c r="E2438">
        <v>33</v>
      </c>
      <c r="F2438" t="s">
        <v>12</v>
      </c>
      <c r="G2438" t="s">
        <v>13</v>
      </c>
      <c r="H2438" t="s">
        <v>2949</v>
      </c>
      <c r="I2438">
        <v>39625</v>
      </c>
    </row>
    <row r="2439" spans="1:9" x14ac:dyDescent="0.3">
      <c r="A2439">
        <v>100002438</v>
      </c>
      <c r="B2439" t="s">
        <v>72</v>
      </c>
      <c r="C2439" t="s">
        <v>320</v>
      </c>
      <c r="D2439" t="s">
        <v>18</v>
      </c>
      <c r="E2439">
        <v>30</v>
      </c>
      <c r="F2439" t="s">
        <v>12</v>
      </c>
      <c r="G2439" t="s">
        <v>13</v>
      </c>
      <c r="H2439" t="s">
        <v>2949</v>
      </c>
      <c r="I2439" t="s">
        <v>2958</v>
      </c>
    </row>
    <row r="2440" spans="1:9" x14ac:dyDescent="0.3">
      <c r="A2440">
        <v>100002439</v>
      </c>
      <c r="B2440" t="s">
        <v>448</v>
      </c>
      <c r="C2440" t="s">
        <v>611</v>
      </c>
      <c r="D2440" t="s">
        <v>11</v>
      </c>
      <c r="E2440">
        <v>42</v>
      </c>
      <c r="F2440" t="s">
        <v>12</v>
      </c>
      <c r="G2440" t="s">
        <v>13</v>
      </c>
      <c r="H2440" t="s">
        <v>2949</v>
      </c>
      <c r="I2440" t="s">
        <v>2959</v>
      </c>
    </row>
    <row r="2441" spans="1:9" x14ac:dyDescent="0.3">
      <c r="A2441">
        <v>100002440</v>
      </c>
      <c r="B2441" t="s">
        <v>749</v>
      </c>
      <c r="C2441" t="s">
        <v>362</v>
      </c>
      <c r="D2441" t="s">
        <v>18</v>
      </c>
      <c r="E2441">
        <v>28</v>
      </c>
      <c r="F2441" t="s">
        <v>12</v>
      </c>
      <c r="G2441" t="s">
        <v>13</v>
      </c>
      <c r="H2441" t="s">
        <v>2949</v>
      </c>
      <c r="I2441" t="s">
        <v>2960</v>
      </c>
    </row>
    <row r="2442" spans="1:9" x14ac:dyDescent="0.3">
      <c r="A2442">
        <v>200002441</v>
      </c>
      <c r="B2442" t="s">
        <v>403</v>
      </c>
      <c r="C2442" t="s">
        <v>44</v>
      </c>
      <c r="D2442" t="s">
        <v>11</v>
      </c>
      <c r="E2442">
        <v>26</v>
      </c>
      <c r="F2442" t="s">
        <v>45</v>
      </c>
      <c r="G2442" t="s">
        <v>20</v>
      </c>
      <c r="H2442" t="s">
        <v>2949</v>
      </c>
      <c r="I2442" t="s">
        <v>2961</v>
      </c>
    </row>
    <row r="2443" spans="1:9" x14ac:dyDescent="0.3">
      <c r="A2443">
        <v>200002442</v>
      </c>
      <c r="B2443" t="s">
        <v>272</v>
      </c>
      <c r="C2443" t="s">
        <v>276</v>
      </c>
      <c r="D2443" t="s">
        <v>11</v>
      </c>
      <c r="E2443">
        <v>52</v>
      </c>
      <c r="F2443" t="s">
        <v>45</v>
      </c>
      <c r="G2443" t="s">
        <v>20</v>
      </c>
      <c r="H2443" t="s">
        <v>2949</v>
      </c>
      <c r="I2443" t="s">
        <v>2962</v>
      </c>
    </row>
    <row r="2444" spans="1:9" x14ac:dyDescent="0.3">
      <c r="A2444">
        <v>200002443</v>
      </c>
      <c r="B2444" t="s">
        <v>346</v>
      </c>
      <c r="C2444" t="s">
        <v>242</v>
      </c>
      <c r="D2444" t="s">
        <v>11</v>
      </c>
      <c r="E2444">
        <v>58</v>
      </c>
      <c r="F2444" t="s">
        <v>45</v>
      </c>
      <c r="G2444" t="s">
        <v>20</v>
      </c>
      <c r="H2444" t="s">
        <v>2949</v>
      </c>
      <c r="I2444" t="s">
        <v>2963</v>
      </c>
    </row>
    <row r="2445" spans="1:9" x14ac:dyDescent="0.3">
      <c r="A2445">
        <v>200002444</v>
      </c>
      <c r="B2445" t="s">
        <v>456</v>
      </c>
      <c r="C2445" t="s">
        <v>553</v>
      </c>
      <c r="D2445" t="s">
        <v>11</v>
      </c>
      <c r="E2445">
        <v>47</v>
      </c>
      <c r="F2445" t="s">
        <v>45</v>
      </c>
      <c r="G2445" t="s">
        <v>46</v>
      </c>
      <c r="H2445" t="s">
        <v>2949</v>
      </c>
      <c r="I2445" t="s">
        <v>2964</v>
      </c>
    </row>
    <row r="2446" spans="1:9" x14ac:dyDescent="0.3">
      <c r="A2446">
        <v>200002445</v>
      </c>
      <c r="B2446" t="s">
        <v>169</v>
      </c>
      <c r="C2446" t="s">
        <v>145</v>
      </c>
      <c r="D2446" t="s">
        <v>18</v>
      </c>
      <c r="E2446">
        <v>48</v>
      </c>
      <c r="F2446" t="s">
        <v>45</v>
      </c>
      <c r="G2446" t="s">
        <v>46</v>
      </c>
      <c r="H2446" t="s">
        <v>2949</v>
      </c>
      <c r="I2446" t="s">
        <v>2965</v>
      </c>
    </row>
    <row r="2447" spans="1:9" x14ac:dyDescent="0.3">
      <c r="A2447">
        <v>200002446</v>
      </c>
      <c r="B2447" t="s">
        <v>456</v>
      </c>
      <c r="C2447" t="s">
        <v>973</v>
      </c>
      <c r="D2447" t="s">
        <v>11</v>
      </c>
      <c r="E2447">
        <v>50</v>
      </c>
      <c r="F2447" t="s">
        <v>45</v>
      </c>
      <c r="G2447" t="s">
        <v>20</v>
      </c>
      <c r="H2447" t="s">
        <v>2949</v>
      </c>
      <c r="I2447" t="s">
        <v>2966</v>
      </c>
    </row>
    <row r="2448" spans="1:9" x14ac:dyDescent="0.3">
      <c r="A2448">
        <v>200002447</v>
      </c>
      <c r="B2448" t="s">
        <v>403</v>
      </c>
      <c r="C2448" t="s">
        <v>581</v>
      </c>
      <c r="D2448" t="s">
        <v>11</v>
      </c>
      <c r="E2448">
        <v>58</v>
      </c>
      <c r="F2448" t="s">
        <v>45</v>
      </c>
      <c r="G2448" t="s">
        <v>20</v>
      </c>
      <c r="H2448" t="s">
        <v>2949</v>
      </c>
      <c r="I2448" t="s">
        <v>2967</v>
      </c>
    </row>
    <row r="2449" spans="1:9" x14ac:dyDescent="0.3">
      <c r="A2449">
        <v>300002448</v>
      </c>
      <c r="B2449" t="s">
        <v>302</v>
      </c>
      <c r="C2449" t="s">
        <v>215</v>
      </c>
      <c r="D2449" t="s">
        <v>11</v>
      </c>
      <c r="E2449">
        <v>41</v>
      </c>
      <c r="F2449" t="s">
        <v>29</v>
      </c>
      <c r="G2449" t="s">
        <v>20</v>
      </c>
      <c r="H2449" t="s">
        <v>2949</v>
      </c>
      <c r="I2449" t="s">
        <v>2968</v>
      </c>
    </row>
    <row r="2450" spans="1:9" x14ac:dyDescent="0.3">
      <c r="A2450">
        <v>100002449</v>
      </c>
      <c r="B2450" t="s">
        <v>346</v>
      </c>
      <c r="C2450" t="s">
        <v>60</v>
      </c>
      <c r="D2450" t="s">
        <v>11</v>
      </c>
      <c r="E2450">
        <v>27</v>
      </c>
      <c r="F2450" t="s">
        <v>12</v>
      </c>
      <c r="G2450" t="s">
        <v>20</v>
      </c>
      <c r="H2450" t="s">
        <v>2969</v>
      </c>
      <c r="I2450" t="s">
        <v>2970</v>
      </c>
    </row>
    <row r="2451" spans="1:9" x14ac:dyDescent="0.3">
      <c r="A2451">
        <v>100002450</v>
      </c>
      <c r="B2451" t="s">
        <v>326</v>
      </c>
      <c r="C2451" t="s">
        <v>73</v>
      </c>
      <c r="D2451" t="s">
        <v>18</v>
      </c>
      <c r="E2451">
        <v>42</v>
      </c>
      <c r="F2451" t="s">
        <v>12</v>
      </c>
      <c r="G2451" t="s">
        <v>46</v>
      </c>
      <c r="H2451" t="s">
        <v>2969</v>
      </c>
      <c r="I2451" t="s">
        <v>2971</v>
      </c>
    </row>
    <row r="2452" spans="1:9" x14ac:dyDescent="0.3">
      <c r="A2452">
        <v>100002451</v>
      </c>
      <c r="B2452" t="s">
        <v>125</v>
      </c>
      <c r="C2452" t="s">
        <v>394</v>
      </c>
      <c r="D2452" t="s">
        <v>11</v>
      </c>
      <c r="E2452">
        <v>41</v>
      </c>
      <c r="F2452" t="s">
        <v>12</v>
      </c>
      <c r="G2452" t="s">
        <v>13</v>
      </c>
      <c r="H2452" t="s">
        <v>2969</v>
      </c>
      <c r="I2452" t="s">
        <v>2972</v>
      </c>
    </row>
    <row r="2453" spans="1:9" x14ac:dyDescent="0.3">
      <c r="A2453">
        <v>100002452</v>
      </c>
      <c r="B2453" t="s">
        <v>282</v>
      </c>
      <c r="C2453" t="s">
        <v>142</v>
      </c>
      <c r="D2453" t="s">
        <v>18</v>
      </c>
      <c r="E2453">
        <v>25</v>
      </c>
      <c r="F2453" t="s">
        <v>12</v>
      </c>
      <c r="G2453" t="s">
        <v>20</v>
      </c>
      <c r="H2453" t="s">
        <v>2969</v>
      </c>
      <c r="I2453" t="s">
        <v>2973</v>
      </c>
    </row>
    <row r="2454" spans="1:9" x14ac:dyDescent="0.3">
      <c r="A2454">
        <v>100002453</v>
      </c>
      <c r="B2454" t="s">
        <v>442</v>
      </c>
      <c r="C2454" t="s">
        <v>592</v>
      </c>
      <c r="D2454" t="s">
        <v>18</v>
      </c>
      <c r="E2454">
        <v>34</v>
      </c>
      <c r="F2454" t="s">
        <v>12</v>
      </c>
      <c r="G2454" t="s">
        <v>13</v>
      </c>
      <c r="H2454" t="s">
        <v>2969</v>
      </c>
      <c r="I2454" t="s">
        <v>2974</v>
      </c>
    </row>
    <row r="2455" spans="1:9" x14ac:dyDescent="0.3">
      <c r="A2455">
        <v>100002454</v>
      </c>
      <c r="B2455" t="s">
        <v>401</v>
      </c>
      <c r="C2455" t="s">
        <v>344</v>
      </c>
      <c r="D2455" t="s">
        <v>11</v>
      </c>
      <c r="E2455">
        <v>47</v>
      </c>
      <c r="F2455" t="s">
        <v>12</v>
      </c>
      <c r="G2455" t="s">
        <v>13</v>
      </c>
      <c r="H2455" t="s">
        <v>2969</v>
      </c>
      <c r="I2455" t="s">
        <v>2975</v>
      </c>
    </row>
    <row r="2456" spans="1:9" x14ac:dyDescent="0.3">
      <c r="A2456">
        <v>100002455</v>
      </c>
      <c r="B2456" t="s">
        <v>48</v>
      </c>
      <c r="C2456" t="s">
        <v>128</v>
      </c>
      <c r="D2456" t="s">
        <v>18</v>
      </c>
      <c r="E2456">
        <v>28</v>
      </c>
      <c r="F2456" t="s">
        <v>12</v>
      </c>
      <c r="G2456" t="s">
        <v>13</v>
      </c>
      <c r="H2456" t="s">
        <v>2969</v>
      </c>
      <c r="I2456" t="s">
        <v>2976</v>
      </c>
    </row>
    <row r="2457" spans="1:9" x14ac:dyDescent="0.3">
      <c r="A2457">
        <v>100002456</v>
      </c>
      <c r="B2457" t="s">
        <v>186</v>
      </c>
      <c r="C2457" t="s">
        <v>186</v>
      </c>
      <c r="D2457" t="s">
        <v>11</v>
      </c>
      <c r="E2457">
        <v>44</v>
      </c>
      <c r="F2457" t="s">
        <v>12</v>
      </c>
      <c r="G2457" t="s">
        <v>46</v>
      </c>
      <c r="H2457" t="s">
        <v>2969</v>
      </c>
      <c r="I2457" t="s">
        <v>2977</v>
      </c>
    </row>
    <row r="2458" spans="1:9" x14ac:dyDescent="0.3">
      <c r="A2458">
        <v>100002457</v>
      </c>
      <c r="B2458" t="s">
        <v>633</v>
      </c>
      <c r="C2458" t="s">
        <v>549</v>
      </c>
      <c r="D2458" t="s">
        <v>11</v>
      </c>
      <c r="E2458">
        <v>39</v>
      </c>
      <c r="F2458" t="s">
        <v>12</v>
      </c>
      <c r="G2458" t="s">
        <v>20</v>
      </c>
      <c r="H2458" t="s">
        <v>2969</v>
      </c>
      <c r="I2458" t="s">
        <v>2978</v>
      </c>
    </row>
    <row r="2459" spans="1:9" x14ac:dyDescent="0.3">
      <c r="A2459">
        <v>100002458</v>
      </c>
      <c r="B2459" t="s">
        <v>269</v>
      </c>
      <c r="C2459" t="s">
        <v>288</v>
      </c>
      <c r="D2459" t="s">
        <v>18</v>
      </c>
      <c r="E2459">
        <v>38</v>
      </c>
      <c r="F2459" t="s">
        <v>12</v>
      </c>
      <c r="G2459" t="s">
        <v>13</v>
      </c>
      <c r="H2459" t="s">
        <v>2969</v>
      </c>
      <c r="I2459" t="s">
        <v>2979</v>
      </c>
    </row>
    <row r="2460" spans="1:9" x14ac:dyDescent="0.3">
      <c r="A2460">
        <v>100002459</v>
      </c>
      <c r="B2460" t="s">
        <v>355</v>
      </c>
      <c r="C2460" t="s">
        <v>179</v>
      </c>
      <c r="D2460" t="s">
        <v>11</v>
      </c>
      <c r="E2460">
        <v>37</v>
      </c>
      <c r="F2460" t="s">
        <v>12</v>
      </c>
      <c r="G2460" t="s">
        <v>13</v>
      </c>
      <c r="H2460" t="s">
        <v>2969</v>
      </c>
      <c r="I2460" t="s">
        <v>2980</v>
      </c>
    </row>
    <row r="2461" spans="1:9" x14ac:dyDescent="0.3">
      <c r="A2461">
        <v>100002460</v>
      </c>
      <c r="B2461" t="s">
        <v>346</v>
      </c>
      <c r="C2461" t="s">
        <v>575</v>
      </c>
      <c r="D2461" t="s">
        <v>11</v>
      </c>
      <c r="E2461">
        <v>22</v>
      </c>
      <c r="F2461" t="s">
        <v>12</v>
      </c>
      <c r="G2461" t="s">
        <v>13</v>
      </c>
      <c r="H2461" t="s">
        <v>2969</v>
      </c>
      <c r="I2461" t="s">
        <v>2981</v>
      </c>
    </row>
    <row r="2462" spans="1:9" x14ac:dyDescent="0.3">
      <c r="A2462">
        <v>100002461</v>
      </c>
      <c r="B2462" t="s">
        <v>144</v>
      </c>
      <c r="C2462" t="s">
        <v>416</v>
      </c>
      <c r="D2462" t="s">
        <v>11</v>
      </c>
      <c r="E2462">
        <v>34</v>
      </c>
      <c r="F2462" t="s">
        <v>12</v>
      </c>
      <c r="G2462" t="s">
        <v>13</v>
      </c>
      <c r="H2462" t="s">
        <v>2969</v>
      </c>
      <c r="I2462" t="s">
        <v>2982</v>
      </c>
    </row>
    <row r="2463" spans="1:9" x14ac:dyDescent="0.3">
      <c r="A2463">
        <v>200002462</v>
      </c>
      <c r="B2463" t="s">
        <v>744</v>
      </c>
      <c r="C2463" t="s">
        <v>17</v>
      </c>
      <c r="D2463" t="s">
        <v>18</v>
      </c>
      <c r="E2463">
        <v>49</v>
      </c>
      <c r="F2463" t="s">
        <v>45</v>
      </c>
      <c r="G2463" t="s">
        <v>13</v>
      </c>
      <c r="H2463" t="s">
        <v>2969</v>
      </c>
      <c r="I2463" t="s">
        <v>2983</v>
      </c>
    </row>
    <row r="2464" spans="1:9" x14ac:dyDescent="0.3">
      <c r="A2464">
        <v>200002463</v>
      </c>
      <c r="B2464" t="s">
        <v>298</v>
      </c>
      <c r="C2464" t="s">
        <v>136</v>
      </c>
      <c r="D2464" t="s">
        <v>18</v>
      </c>
      <c r="E2464">
        <v>53</v>
      </c>
      <c r="F2464" t="s">
        <v>45</v>
      </c>
      <c r="G2464" t="s">
        <v>46</v>
      </c>
      <c r="H2464" t="s">
        <v>2969</v>
      </c>
      <c r="I2464" t="s">
        <v>2984</v>
      </c>
    </row>
    <row r="2465" spans="1:9" x14ac:dyDescent="0.3">
      <c r="A2465">
        <v>100002464</v>
      </c>
      <c r="B2465" t="s">
        <v>943</v>
      </c>
      <c r="C2465" t="s">
        <v>115</v>
      </c>
      <c r="D2465" t="s">
        <v>18</v>
      </c>
      <c r="E2465">
        <v>36</v>
      </c>
      <c r="F2465" t="s">
        <v>12</v>
      </c>
      <c r="G2465" t="s">
        <v>13</v>
      </c>
      <c r="H2465" t="s">
        <v>2985</v>
      </c>
      <c r="I2465" t="s">
        <v>2986</v>
      </c>
    </row>
    <row r="2466" spans="1:9" x14ac:dyDescent="0.3">
      <c r="A2466">
        <v>100002465</v>
      </c>
      <c r="B2466" t="s">
        <v>326</v>
      </c>
      <c r="C2466" t="s">
        <v>82</v>
      </c>
      <c r="D2466" t="s">
        <v>18</v>
      </c>
      <c r="E2466">
        <v>34</v>
      </c>
      <c r="F2466" t="s">
        <v>12</v>
      </c>
      <c r="G2466" t="s">
        <v>13</v>
      </c>
      <c r="H2466" t="s">
        <v>2985</v>
      </c>
      <c r="I2466" t="s">
        <v>2987</v>
      </c>
    </row>
    <row r="2467" spans="1:9" x14ac:dyDescent="0.3">
      <c r="A2467">
        <v>100002466</v>
      </c>
      <c r="B2467" t="s">
        <v>353</v>
      </c>
      <c r="C2467" t="s">
        <v>592</v>
      </c>
      <c r="D2467" t="s">
        <v>18</v>
      </c>
      <c r="E2467">
        <v>27</v>
      </c>
      <c r="F2467" t="s">
        <v>12</v>
      </c>
      <c r="G2467" t="s">
        <v>20</v>
      </c>
      <c r="H2467" t="s">
        <v>2985</v>
      </c>
      <c r="I2467" t="s">
        <v>2988</v>
      </c>
    </row>
    <row r="2468" spans="1:9" x14ac:dyDescent="0.3">
      <c r="A2468">
        <v>100002467</v>
      </c>
      <c r="B2468" t="s">
        <v>450</v>
      </c>
      <c r="C2468" t="s">
        <v>24</v>
      </c>
      <c r="D2468" t="s">
        <v>18</v>
      </c>
      <c r="E2468">
        <v>35</v>
      </c>
      <c r="F2468" t="s">
        <v>12</v>
      </c>
      <c r="G2468" t="s">
        <v>20</v>
      </c>
      <c r="H2468" t="s">
        <v>2985</v>
      </c>
      <c r="I2468" t="s">
        <v>2989</v>
      </c>
    </row>
    <row r="2469" spans="1:9" x14ac:dyDescent="0.3">
      <c r="A2469">
        <v>100002468</v>
      </c>
      <c r="B2469" t="s">
        <v>144</v>
      </c>
      <c r="C2469" t="s">
        <v>220</v>
      </c>
      <c r="D2469" t="s">
        <v>11</v>
      </c>
      <c r="E2469">
        <v>42</v>
      </c>
      <c r="F2469" t="s">
        <v>12</v>
      </c>
      <c r="G2469" t="s">
        <v>13</v>
      </c>
      <c r="H2469" t="s">
        <v>2985</v>
      </c>
      <c r="I2469" t="s">
        <v>2990</v>
      </c>
    </row>
    <row r="2470" spans="1:9" x14ac:dyDescent="0.3">
      <c r="A2470">
        <v>100002469</v>
      </c>
      <c r="B2470" t="s">
        <v>237</v>
      </c>
      <c r="C2470" t="s">
        <v>299</v>
      </c>
      <c r="D2470" t="s">
        <v>11</v>
      </c>
      <c r="E2470">
        <v>22</v>
      </c>
      <c r="F2470" t="s">
        <v>12</v>
      </c>
      <c r="G2470" t="s">
        <v>13</v>
      </c>
      <c r="H2470" t="s">
        <v>2985</v>
      </c>
      <c r="I2470" t="s">
        <v>2991</v>
      </c>
    </row>
    <row r="2471" spans="1:9" x14ac:dyDescent="0.3">
      <c r="A2471">
        <v>200002470</v>
      </c>
      <c r="B2471" t="s">
        <v>329</v>
      </c>
      <c r="C2471" t="s">
        <v>122</v>
      </c>
      <c r="D2471" t="s">
        <v>11</v>
      </c>
      <c r="E2471">
        <v>61</v>
      </c>
      <c r="F2471" t="s">
        <v>45</v>
      </c>
      <c r="G2471" t="s">
        <v>46</v>
      </c>
      <c r="H2471" t="s">
        <v>2985</v>
      </c>
      <c r="I2471" t="s">
        <v>2992</v>
      </c>
    </row>
    <row r="2472" spans="1:9" x14ac:dyDescent="0.3">
      <c r="A2472">
        <v>300002471</v>
      </c>
      <c r="B2472" t="s">
        <v>178</v>
      </c>
      <c r="C2472" t="s">
        <v>60</v>
      </c>
      <c r="D2472" t="s">
        <v>18</v>
      </c>
      <c r="E2472">
        <v>44</v>
      </c>
      <c r="F2472" t="s">
        <v>29</v>
      </c>
      <c r="G2472" t="s">
        <v>46</v>
      </c>
      <c r="H2472" t="s">
        <v>2985</v>
      </c>
      <c r="I2472" t="s">
        <v>2993</v>
      </c>
    </row>
    <row r="2473" spans="1:9" x14ac:dyDescent="0.3">
      <c r="A2473">
        <v>400002472</v>
      </c>
      <c r="B2473" t="s">
        <v>275</v>
      </c>
      <c r="C2473" t="s">
        <v>132</v>
      </c>
      <c r="D2473" t="s">
        <v>18</v>
      </c>
      <c r="E2473">
        <v>46</v>
      </c>
      <c r="F2473" t="s">
        <v>19</v>
      </c>
      <c r="G2473" t="s">
        <v>46</v>
      </c>
      <c r="H2473" t="s">
        <v>2985</v>
      </c>
      <c r="I2473" t="s">
        <v>2994</v>
      </c>
    </row>
    <row r="2474" spans="1:9" x14ac:dyDescent="0.3">
      <c r="A2474">
        <v>100002473</v>
      </c>
      <c r="B2474" t="s">
        <v>131</v>
      </c>
      <c r="C2474" t="s">
        <v>160</v>
      </c>
      <c r="D2474" t="s">
        <v>11</v>
      </c>
      <c r="E2474">
        <v>31</v>
      </c>
      <c r="F2474" t="s">
        <v>12</v>
      </c>
      <c r="G2474" t="s">
        <v>20</v>
      </c>
      <c r="H2474" t="s">
        <v>2995</v>
      </c>
      <c r="I2474" t="s">
        <v>2996</v>
      </c>
    </row>
    <row r="2475" spans="1:9" x14ac:dyDescent="0.3">
      <c r="A2475">
        <v>100002474</v>
      </c>
      <c r="B2475" t="s">
        <v>863</v>
      </c>
      <c r="C2475" t="s">
        <v>299</v>
      </c>
      <c r="D2475" t="s">
        <v>18</v>
      </c>
      <c r="E2475">
        <v>22</v>
      </c>
      <c r="F2475" t="s">
        <v>12</v>
      </c>
      <c r="G2475" t="s">
        <v>20</v>
      </c>
      <c r="H2475" t="s">
        <v>2995</v>
      </c>
      <c r="I2475" t="s">
        <v>2997</v>
      </c>
    </row>
    <row r="2476" spans="1:9" x14ac:dyDescent="0.3">
      <c r="A2476">
        <v>100002475</v>
      </c>
      <c r="B2476" t="s">
        <v>155</v>
      </c>
      <c r="C2476" t="s">
        <v>69</v>
      </c>
      <c r="D2476" t="s">
        <v>18</v>
      </c>
      <c r="E2476">
        <v>25</v>
      </c>
      <c r="F2476" t="s">
        <v>12</v>
      </c>
      <c r="G2476" t="s">
        <v>13</v>
      </c>
      <c r="H2476" t="s">
        <v>2995</v>
      </c>
      <c r="I2476" t="s">
        <v>2998</v>
      </c>
    </row>
    <row r="2477" spans="1:9" x14ac:dyDescent="0.3">
      <c r="A2477">
        <v>100002476</v>
      </c>
      <c r="B2477" t="s">
        <v>317</v>
      </c>
      <c r="C2477" t="s">
        <v>553</v>
      </c>
      <c r="D2477" t="s">
        <v>11</v>
      </c>
      <c r="E2477">
        <v>47</v>
      </c>
      <c r="F2477" t="s">
        <v>12</v>
      </c>
      <c r="G2477" t="s">
        <v>13</v>
      </c>
      <c r="H2477" t="s">
        <v>2995</v>
      </c>
      <c r="I2477" t="s">
        <v>2999</v>
      </c>
    </row>
    <row r="2478" spans="1:9" x14ac:dyDescent="0.3">
      <c r="A2478">
        <v>100002477</v>
      </c>
      <c r="B2478" t="s">
        <v>27</v>
      </c>
      <c r="C2478" t="s">
        <v>132</v>
      </c>
      <c r="D2478" t="s">
        <v>11</v>
      </c>
      <c r="E2478">
        <v>26</v>
      </c>
      <c r="F2478" t="s">
        <v>12</v>
      </c>
      <c r="G2478" t="s">
        <v>13</v>
      </c>
      <c r="H2478" t="s">
        <v>2995</v>
      </c>
      <c r="I2478" t="s">
        <v>3000</v>
      </c>
    </row>
    <row r="2479" spans="1:9" x14ac:dyDescent="0.3">
      <c r="A2479">
        <v>100002478</v>
      </c>
      <c r="B2479" t="s">
        <v>155</v>
      </c>
      <c r="C2479" t="s">
        <v>291</v>
      </c>
      <c r="D2479" t="s">
        <v>18</v>
      </c>
      <c r="E2479">
        <v>38</v>
      </c>
      <c r="F2479" t="s">
        <v>12</v>
      </c>
      <c r="G2479" t="s">
        <v>46</v>
      </c>
      <c r="H2479" t="s">
        <v>2995</v>
      </c>
      <c r="I2479" t="s">
        <v>3001</v>
      </c>
    </row>
    <row r="2480" spans="1:9" x14ac:dyDescent="0.3">
      <c r="A2480">
        <v>100002479</v>
      </c>
      <c r="B2480" t="s">
        <v>390</v>
      </c>
      <c r="C2480" t="s">
        <v>227</v>
      </c>
      <c r="D2480" t="s">
        <v>11</v>
      </c>
      <c r="E2480">
        <v>37</v>
      </c>
      <c r="F2480" t="s">
        <v>12</v>
      </c>
      <c r="G2480" t="s">
        <v>13</v>
      </c>
      <c r="H2480" t="s">
        <v>2995</v>
      </c>
      <c r="I2480" t="s">
        <v>3002</v>
      </c>
    </row>
    <row r="2481" spans="1:9" x14ac:dyDescent="0.3">
      <c r="A2481">
        <v>100002480</v>
      </c>
      <c r="B2481" t="s">
        <v>32</v>
      </c>
      <c r="C2481" t="s">
        <v>256</v>
      </c>
      <c r="D2481" t="s">
        <v>18</v>
      </c>
      <c r="E2481">
        <v>27</v>
      </c>
      <c r="F2481" t="s">
        <v>12</v>
      </c>
      <c r="G2481" t="s">
        <v>20</v>
      </c>
      <c r="H2481" t="s">
        <v>2995</v>
      </c>
      <c r="I2481" t="s">
        <v>3003</v>
      </c>
    </row>
    <row r="2482" spans="1:9" x14ac:dyDescent="0.3">
      <c r="A2482">
        <v>100002481</v>
      </c>
      <c r="B2482" t="s">
        <v>761</v>
      </c>
      <c r="C2482" t="s">
        <v>294</v>
      </c>
      <c r="D2482" t="s">
        <v>18</v>
      </c>
      <c r="E2482">
        <v>25</v>
      </c>
      <c r="F2482" t="s">
        <v>12</v>
      </c>
      <c r="G2482" t="s">
        <v>20</v>
      </c>
      <c r="H2482" t="s">
        <v>2995</v>
      </c>
      <c r="I2482" t="s">
        <v>3004</v>
      </c>
    </row>
    <row r="2483" spans="1:9" x14ac:dyDescent="0.3">
      <c r="A2483">
        <v>100002482</v>
      </c>
      <c r="B2483" t="s">
        <v>139</v>
      </c>
      <c r="C2483" t="s">
        <v>808</v>
      </c>
      <c r="D2483" t="s">
        <v>18</v>
      </c>
      <c r="E2483">
        <v>20</v>
      </c>
      <c r="F2483" t="s">
        <v>12</v>
      </c>
      <c r="G2483" t="s">
        <v>13</v>
      </c>
      <c r="H2483" t="s">
        <v>2995</v>
      </c>
      <c r="I2483" t="s">
        <v>3005</v>
      </c>
    </row>
    <row r="2484" spans="1:9" x14ac:dyDescent="0.3">
      <c r="A2484">
        <v>200002483</v>
      </c>
      <c r="B2484" t="s">
        <v>287</v>
      </c>
      <c r="C2484" t="s">
        <v>24</v>
      </c>
      <c r="D2484" t="s">
        <v>18</v>
      </c>
      <c r="E2484">
        <v>45</v>
      </c>
      <c r="F2484" t="s">
        <v>45</v>
      </c>
      <c r="G2484" t="s">
        <v>46</v>
      </c>
      <c r="H2484" t="s">
        <v>2995</v>
      </c>
      <c r="I2484" t="s">
        <v>3006</v>
      </c>
    </row>
    <row r="2485" spans="1:9" x14ac:dyDescent="0.3">
      <c r="A2485">
        <v>200002484</v>
      </c>
      <c r="B2485" t="s">
        <v>125</v>
      </c>
      <c r="C2485" t="s">
        <v>495</v>
      </c>
      <c r="D2485" t="s">
        <v>11</v>
      </c>
      <c r="E2485">
        <v>50</v>
      </c>
      <c r="F2485" t="s">
        <v>45</v>
      </c>
      <c r="G2485" t="s">
        <v>20</v>
      </c>
      <c r="H2485" t="s">
        <v>2995</v>
      </c>
      <c r="I2485" t="s">
        <v>3007</v>
      </c>
    </row>
    <row r="2486" spans="1:9" x14ac:dyDescent="0.3">
      <c r="A2486">
        <v>200002485</v>
      </c>
      <c r="B2486" t="s">
        <v>287</v>
      </c>
      <c r="C2486" t="s">
        <v>367</v>
      </c>
      <c r="D2486" t="s">
        <v>18</v>
      </c>
      <c r="E2486">
        <v>53</v>
      </c>
      <c r="F2486" t="s">
        <v>45</v>
      </c>
      <c r="G2486" t="s">
        <v>46</v>
      </c>
      <c r="H2486" t="s">
        <v>2995</v>
      </c>
      <c r="I2486" t="s">
        <v>3008</v>
      </c>
    </row>
    <row r="2487" spans="1:9" x14ac:dyDescent="0.3">
      <c r="A2487">
        <v>200002486</v>
      </c>
      <c r="B2487" t="s">
        <v>282</v>
      </c>
      <c r="C2487" t="s">
        <v>1337</v>
      </c>
      <c r="D2487" t="s">
        <v>18</v>
      </c>
      <c r="E2487">
        <v>52</v>
      </c>
      <c r="F2487" t="s">
        <v>45</v>
      </c>
      <c r="G2487" t="s">
        <v>46</v>
      </c>
      <c r="H2487" t="s">
        <v>2995</v>
      </c>
      <c r="I2487" t="s">
        <v>3009</v>
      </c>
    </row>
    <row r="2488" spans="1:9" x14ac:dyDescent="0.3">
      <c r="A2488">
        <v>200002487</v>
      </c>
      <c r="B2488" t="s">
        <v>27</v>
      </c>
      <c r="C2488" t="s">
        <v>136</v>
      </c>
      <c r="D2488" t="s">
        <v>11</v>
      </c>
      <c r="E2488">
        <v>58</v>
      </c>
      <c r="F2488" t="s">
        <v>45</v>
      </c>
      <c r="G2488" t="s">
        <v>20</v>
      </c>
      <c r="H2488" t="s">
        <v>2995</v>
      </c>
      <c r="I2488" t="s">
        <v>3010</v>
      </c>
    </row>
    <row r="2489" spans="1:9" x14ac:dyDescent="0.3">
      <c r="A2489">
        <v>300002488</v>
      </c>
      <c r="B2489" t="s">
        <v>9</v>
      </c>
      <c r="C2489" t="s">
        <v>320</v>
      </c>
      <c r="D2489" t="s">
        <v>11</v>
      </c>
      <c r="E2489">
        <v>42</v>
      </c>
      <c r="F2489" t="s">
        <v>29</v>
      </c>
      <c r="G2489" t="s">
        <v>13</v>
      </c>
      <c r="H2489" t="s">
        <v>2995</v>
      </c>
      <c r="I2489">
        <v>5436</v>
      </c>
    </row>
    <row r="2490" spans="1:9" x14ac:dyDescent="0.3">
      <c r="A2490">
        <v>300002489</v>
      </c>
      <c r="B2490" t="s">
        <v>390</v>
      </c>
      <c r="C2490" t="s">
        <v>673</v>
      </c>
      <c r="D2490" t="s">
        <v>11</v>
      </c>
      <c r="E2490">
        <v>37</v>
      </c>
      <c r="F2490" t="s">
        <v>29</v>
      </c>
      <c r="G2490" t="s">
        <v>13</v>
      </c>
      <c r="H2490" t="s">
        <v>2995</v>
      </c>
      <c r="I2490" t="s">
        <v>3011</v>
      </c>
    </row>
    <row r="2491" spans="1:9" x14ac:dyDescent="0.3">
      <c r="A2491">
        <v>300002490</v>
      </c>
      <c r="B2491" t="s">
        <v>440</v>
      </c>
      <c r="C2491" t="s">
        <v>28</v>
      </c>
      <c r="D2491" t="s">
        <v>11</v>
      </c>
      <c r="E2491">
        <v>31</v>
      </c>
      <c r="F2491" t="s">
        <v>29</v>
      </c>
      <c r="G2491" t="s">
        <v>20</v>
      </c>
      <c r="H2491" t="s">
        <v>2995</v>
      </c>
      <c r="I2491" t="s">
        <v>3012</v>
      </c>
    </row>
    <row r="2492" spans="1:9" x14ac:dyDescent="0.3">
      <c r="A2492">
        <v>300002491</v>
      </c>
      <c r="B2492" t="s">
        <v>296</v>
      </c>
      <c r="C2492" t="s">
        <v>49</v>
      </c>
      <c r="D2492" t="s">
        <v>18</v>
      </c>
      <c r="E2492">
        <v>24</v>
      </c>
      <c r="F2492" t="s">
        <v>29</v>
      </c>
      <c r="G2492" t="s">
        <v>20</v>
      </c>
      <c r="H2492" t="s">
        <v>2995</v>
      </c>
      <c r="I2492">
        <v>16527</v>
      </c>
    </row>
    <row r="2493" spans="1:9" x14ac:dyDescent="0.3">
      <c r="A2493">
        <v>300002492</v>
      </c>
      <c r="B2493" t="s">
        <v>209</v>
      </c>
      <c r="C2493" t="s">
        <v>359</v>
      </c>
      <c r="D2493" t="s">
        <v>18</v>
      </c>
      <c r="E2493">
        <v>36</v>
      </c>
      <c r="F2493" t="s">
        <v>29</v>
      </c>
      <c r="G2493" t="s">
        <v>13</v>
      </c>
      <c r="H2493" t="s">
        <v>2995</v>
      </c>
      <c r="I2493" t="s">
        <v>3013</v>
      </c>
    </row>
    <row r="2494" spans="1:9" x14ac:dyDescent="0.3">
      <c r="A2494">
        <v>100002493</v>
      </c>
      <c r="B2494" t="s">
        <v>539</v>
      </c>
      <c r="C2494" t="s">
        <v>509</v>
      </c>
      <c r="D2494" t="s">
        <v>18</v>
      </c>
      <c r="E2494">
        <v>43</v>
      </c>
      <c r="F2494" t="s">
        <v>12</v>
      </c>
      <c r="G2494" t="s">
        <v>20</v>
      </c>
      <c r="H2494" t="s">
        <v>3014</v>
      </c>
      <c r="I2494" t="s">
        <v>3015</v>
      </c>
    </row>
    <row r="2495" spans="1:9" x14ac:dyDescent="0.3">
      <c r="A2495">
        <v>100002494</v>
      </c>
      <c r="B2495" t="s">
        <v>75</v>
      </c>
      <c r="C2495" t="s">
        <v>167</v>
      </c>
      <c r="D2495" t="s">
        <v>18</v>
      </c>
      <c r="E2495">
        <v>38</v>
      </c>
      <c r="F2495" t="s">
        <v>12</v>
      </c>
      <c r="G2495" t="s">
        <v>13</v>
      </c>
      <c r="H2495" t="s">
        <v>3014</v>
      </c>
      <c r="I2495" t="s">
        <v>3016</v>
      </c>
    </row>
    <row r="2496" spans="1:9" x14ac:dyDescent="0.3">
      <c r="A2496">
        <v>100002495</v>
      </c>
      <c r="B2496" t="s">
        <v>227</v>
      </c>
      <c r="C2496" t="s">
        <v>549</v>
      </c>
      <c r="D2496" t="s">
        <v>11</v>
      </c>
      <c r="E2496">
        <v>30</v>
      </c>
      <c r="F2496" t="s">
        <v>12</v>
      </c>
      <c r="G2496" t="s">
        <v>13</v>
      </c>
      <c r="H2496" t="s">
        <v>3014</v>
      </c>
      <c r="I2496" t="s">
        <v>3017</v>
      </c>
    </row>
    <row r="2497" spans="1:9" x14ac:dyDescent="0.3">
      <c r="A2497">
        <v>100002496</v>
      </c>
      <c r="B2497" t="s">
        <v>340</v>
      </c>
      <c r="C2497" t="s">
        <v>126</v>
      </c>
      <c r="D2497" t="s">
        <v>11</v>
      </c>
      <c r="E2497">
        <v>37</v>
      </c>
      <c r="F2497" t="s">
        <v>12</v>
      </c>
      <c r="G2497" t="s">
        <v>13</v>
      </c>
      <c r="H2497" t="s">
        <v>3014</v>
      </c>
      <c r="I2497" t="s">
        <v>3018</v>
      </c>
    </row>
    <row r="2498" spans="1:9" x14ac:dyDescent="0.3">
      <c r="A2498">
        <v>100002497</v>
      </c>
      <c r="B2498" t="s">
        <v>139</v>
      </c>
      <c r="C2498" t="s">
        <v>607</v>
      </c>
      <c r="D2498" t="s">
        <v>18</v>
      </c>
      <c r="E2498">
        <v>36</v>
      </c>
      <c r="F2498" t="s">
        <v>12</v>
      </c>
      <c r="G2498" t="s">
        <v>13</v>
      </c>
      <c r="H2498" t="s">
        <v>3014</v>
      </c>
      <c r="I2498" t="s">
        <v>3019</v>
      </c>
    </row>
    <row r="2499" spans="1:9" x14ac:dyDescent="0.3">
      <c r="A2499">
        <v>100002498</v>
      </c>
      <c r="B2499" t="s">
        <v>94</v>
      </c>
      <c r="C2499" t="s">
        <v>520</v>
      </c>
      <c r="D2499" t="s">
        <v>11</v>
      </c>
      <c r="E2499">
        <v>30</v>
      </c>
      <c r="F2499" t="s">
        <v>12</v>
      </c>
      <c r="G2499" t="s">
        <v>13</v>
      </c>
      <c r="H2499" t="s">
        <v>3014</v>
      </c>
      <c r="I2499" t="s">
        <v>3020</v>
      </c>
    </row>
    <row r="2500" spans="1:9" x14ac:dyDescent="0.3">
      <c r="A2500">
        <v>200002499</v>
      </c>
      <c r="B2500" t="s">
        <v>415</v>
      </c>
      <c r="C2500" t="s">
        <v>291</v>
      </c>
      <c r="D2500" t="s">
        <v>11</v>
      </c>
      <c r="E2500">
        <v>32</v>
      </c>
      <c r="F2500" t="s">
        <v>45</v>
      </c>
      <c r="G2500" t="s">
        <v>20</v>
      </c>
      <c r="H2500" t="s">
        <v>3014</v>
      </c>
      <c r="I2500" t="s">
        <v>3021</v>
      </c>
    </row>
    <row r="2501" spans="1:9" x14ac:dyDescent="0.3">
      <c r="A2501">
        <v>200002500</v>
      </c>
      <c r="B2501" t="s">
        <v>284</v>
      </c>
      <c r="C2501" t="s">
        <v>688</v>
      </c>
      <c r="D2501" t="s">
        <v>11</v>
      </c>
      <c r="E2501">
        <v>56</v>
      </c>
      <c r="F2501" t="s">
        <v>45</v>
      </c>
      <c r="G2501" t="s">
        <v>20</v>
      </c>
      <c r="H2501" t="s">
        <v>3014</v>
      </c>
      <c r="I2501" t="s">
        <v>3022</v>
      </c>
    </row>
    <row r="2502" spans="1:9" x14ac:dyDescent="0.3">
      <c r="A2502">
        <v>200002501</v>
      </c>
      <c r="B2502" t="s">
        <v>125</v>
      </c>
      <c r="C2502" t="s">
        <v>767</v>
      </c>
      <c r="D2502" t="s">
        <v>11</v>
      </c>
      <c r="E2502">
        <v>59</v>
      </c>
      <c r="F2502" t="s">
        <v>45</v>
      </c>
      <c r="G2502" t="s">
        <v>20</v>
      </c>
      <c r="H2502" t="s">
        <v>3014</v>
      </c>
      <c r="I2502" t="s">
        <v>3023</v>
      </c>
    </row>
    <row r="2503" spans="1:9" x14ac:dyDescent="0.3">
      <c r="A2503">
        <v>300002502</v>
      </c>
      <c r="B2503" t="s">
        <v>275</v>
      </c>
      <c r="C2503" t="s">
        <v>184</v>
      </c>
      <c r="D2503" t="s">
        <v>18</v>
      </c>
      <c r="E2503">
        <v>26</v>
      </c>
      <c r="F2503" t="s">
        <v>29</v>
      </c>
      <c r="G2503" t="s">
        <v>13</v>
      </c>
      <c r="H2503" t="s">
        <v>3014</v>
      </c>
      <c r="I2503" t="s">
        <v>3024</v>
      </c>
    </row>
    <row r="2504" spans="1:9" x14ac:dyDescent="0.3">
      <c r="A2504">
        <v>100002503</v>
      </c>
      <c r="B2504" t="s">
        <v>415</v>
      </c>
      <c r="C2504" t="s">
        <v>544</v>
      </c>
      <c r="D2504" t="s">
        <v>11</v>
      </c>
      <c r="E2504">
        <v>28</v>
      </c>
      <c r="F2504" t="s">
        <v>12</v>
      </c>
      <c r="G2504" t="s">
        <v>20</v>
      </c>
      <c r="H2504" t="s">
        <v>3025</v>
      </c>
      <c r="I2504" t="s">
        <v>3026</v>
      </c>
    </row>
    <row r="2505" spans="1:9" x14ac:dyDescent="0.3">
      <c r="A2505">
        <v>100002504</v>
      </c>
      <c r="B2505" t="s">
        <v>560</v>
      </c>
      <c r="C2505" t="s">
        <v>299</v>
      </c>
      <c r="D2505" t="s">
        <v>18</v>
      </c>
      <c r="E2505">
        <v>35</v>
      </c>
      <c r="F2505" t="s">
        <v>12</v>
      </c>
      <c r="G2505" t="s">
        <v>46</v>
      </c>
      <c r="H2505" t="s">
        <v>3025</v>
      </c>
      <c r="I2505" t="s">
        <v>3027</v>
      </c>
    </row>
    <row r="2506" spans="1:9" x14ac:dyDescent="0.3">
      <c r="A2506">
        <v>100002505</v>
      </c>
      <c r="B2506" t="s">
        <v>346</v>
      </c>
      <c r="C2506" t="s">
        <v>640</v>
      </c>
      <c r="D2506" t="s">
        <v>11</v>
      </c>
      <c r="E2506">
        <v>46</v>
      </c>
      <c r="F2506" t="s">
        <v>12</v>
      </c>
      <c r="G2506" t="s">
        <v>20</v>
      </c>
      <c r="H2506" t="s">
        <v>3025</v>
      </c>
      <c r="I2506" t="s">
        <v>3028</v>
      </c>
    </row>
    <row r="2507" spans="1:9" x14ac:dyDescent="0.3">
      <c r="A2507">
        <v>100002506</v>
      </c>
      <c r="B2507" t="s">
        <v>454</v>
      </c>
      <c r="C2507" t="s">
        <v>234</v>
      </c>
      <c r="D2507" t="s">
        <v>11</v>
      </c>
      <c r="E2507">
        <v>41</v>
      </c>
      <c r="F2507" t="s">
        <v>12</v>
      </c>
      <c r="G2507" t="s">
        <v>13</v>
      </c>
      <c r="H2507" t="s">
        <v>3025</v>
      </c>
      <c r="I2507" t="s">
        <v>3029</v>
      </c>
    </row>
    <row r="2508" spans="1:9" x14ac:dyDescent="0.3">
      <c r="A2508">
        <v>100002507</v>
      </c>
      <c r="B2508" t="s">
        <v>430</v>
      </c>
      <c r="C2508" t="s">
        <v>201</v>
      </c>
      <c r="D2508" t="s">
        <v>18</v>
      </c>
      <c r="E2508">
        <v>42</v>
      </c>
      <c r="F2508" t="s">
        <v>12</v>
      </c>
      <c r="G2508" t="s">
        <v>13</v>
      </c>
      <c r="H2508" t="s">
        <v>3025</v>
      </c>
      <c r="I2508" t="s">
        <v>3030</v>
      </c>
    </row>
    <row r="2509" spans="1:9" x14ac:dyDescent="0.3">
      <c r="A2509">
        <v>100002508</v>
      </c>
      <c r="B2509" t="s">
        <v>149</v>
      </c>
      <c r="C2509" t="s">
        <v>913</v>
      </c>
      <c r="D2509" t="s">
        <v>11</v>
      </c>
      <c r="E2509">
        <v>42</v>
      </c>
      <c r="F2509" t="s">
        <v>12</v>
      </c>
      <c r="G2509" t="s">
        <v>13</v>
      </c>
      <c r="H2509" t="s">
        <v>3025</v>
      </c>
      <c r="I2509" t="s">
        <v>3031</v>
      </c>
    </row>
    <row r="2510" spans="1:9" x14ac:dyDescent="0.3">
      <c r="A2510">
        <v>100002509</v>
      </c>
      <c r="B2510" t="s">
        <v>68</v>
      </c>
      <c r="C2510" t="s">
        <v>89</v>
      </c>
      <c r="D2510" t="s">
        <v>11</v>
      </c>
      <c r="E2510">
        <v>30</v>
      </c>
      <c r="F2510" t="s">
        <v>12</v>
      </c>
      <c r="G2510" t="s">
        <v>20</v>
      </c>
      <c r="H2510" t="s">
        <v>3025</v>
      </c>
      <c r="I2510" t="s">
        <v>3032</v>
      </c>
    </row>
    <row r="2511" spans="1:9" x14ac:dyDescent="0.3">
      <c r="A2511">
        <v>100002510</v>
      </c>
      <c r="B2511" t="s">
        <v>381</v>
      </c>
      <c r="C2511" t="s">
        <v>28</v>
      </c>
      <c r="D2511" t="s">
        <v>11</v>
      </c>
      <c r="E2511">
        <v>37</v>
      </c>
      <c r="F2511" t="s">
        <v>12</v>
      </c>
      <c r="G2511" t="s">
        <v>20</v>
      </c>
      <c r="H2511" t="s">
        <v>3025</v>
      </c>
      <c r="I2511" t="s">
        <v>3033</v>
      </c>
    </row>
    <row r="2512" spans="1:9" x14ac:dyDescent="0.3">
      <c r="A2512">
        <v>100002511</v>
      </c>
      <c r="B2512" t="s">
        <v>258</v>
      </c>
      <c r="C2512" t="s">
        <v>99</v>
      </c>
      <c r="D2512" t="s">
        <v>11</v>
      </c>
      <c r="E2512">
        <v>37</v>
      </c>
      <c r="F2512" t="s">
        <v>12</v>
      </c>
      <c r="G2512" t="s">
        <v>46</v>
      </c>
      <c r="H2512" t="s">
        <v>3025</v>
      </c>
      <c r="I2512" t="s">
        <v>3034</v>
      </c>
    </row>
    <row r="2513" spans="1:9" x14ac:dyDescent="0.3">
      <c r="A2513">
        <v>100002512</v>
      </c>
      <c r="B2513" t="s">
        <v>332</v>
      </c>
      <c r="C2513" t="s">
        <v>603</v>
      </c>
      <c r="D2513" t="s">
        <v>18</v>
      </c>
      <c r="E2513">
        <v>41</v>
      </c>
      <c r="F2513" t="s">
        <v>12</v>
      </c>
      <c r="G2513" t="s">
        <v>13</v>
      </c>
      <c r="H2513" t="s">
        <v>3025</v>
      </c>
      <c r="I2513" t="s">
        <v>3035</v>
      </c>
    </row>
    <row r="2514" spans="1:9" x14ac:dyDescent="0.3">
      <c r="A2514">
        <v>100002513</v>
      </c>
      <c r="B2514" t="s">
        <v>958</v>
      </c>
      <c r="C2514" t="s">
        <v>1337</v>
      </c>
      <c r="D2514" t="s">
        <v>18</v>
      </c>
      <c r="E2514">
        <v>31</v>
      </c>
      <c r="F2514" t="s">
        <v>12</v>
      </c>
      <c r="G2514" t="s">
        <v>13</v>
      </c>
      <c r="H2514" t="s">
        <v>3025</v>
      </c>
      <c r="I2514" t="s">
        <v>3036</v>
      </c>
    </row>
    <row r="2515" spans="1:9" x14ac:dyDescent="0.3">
      <c r="A2515">
        <v>200002514</v>
      </c>
      <c r="B2515" t="s">
        <v>125</v>
      </c>
      <c r="C2515" t="s">
        <v>495</v>
      </c>
      <c r="D2515" t="s">
        <v>11</v>
      </c>
      <c r="E2515">
        <v>62</v>
      </c>
      <c r="F2515" t="s">
        <v>45</v>
      </c>
      <c r="G2515" t="s">
        <v>20</v>
      </c>
      <c r="H2515" t="s">
        <v>3025</v>
      </c>
      <c r="I2515" t="s">
        <v>3037</v>
      </c>
    </row>
    <row r="2516" spans="1:9" x14ac:dyDescent="0.3">
      <c r="A2516">
        <v>200002515</v>
      </c>
      <c r="B2516" t="s">
        <v>456</v>
      </c>
      <c r="C2516" t="s">
        <v>17</v>
      </c>
      <c r="D2516" t="s">
        <v>11</v>
      </c>
      <c r="E2516">
        <v>46</v>
      </c>
      <c r="F2516" t="s">
        <v>45</v>
      </c>
      <c r="G2516" t="s">
        <v>46</v>
      </c>
      <c r="H2516" t="s">
        <v>3025</v>
      </c>
      <c r="I2516" t="s">
        <v>3038</v>
      </c>
    </row>
    <row r="2517" spans="1:9" x14ac:dyDescent="0.3">
      <c r="A2517">
        <v>200002516</v>
      </c>
      <c r="B2517" t="s">
        <v>51</v>
      </c>
      <c r="C2517" t="s">
        <v>581</v>
      </c>
      <c r="D2517" t="s">
        <v>11</v>
      </c>
      <c r="E2517">
        <v>54</v>
      </c>
      <c r="F2517" t="s">
        <v>45</v>
      </c>
      <c r="G2517" t="s">
        <v>20</v>
      </c>
      <c r="H2517" t="s">
        <v>3025</v>
      </c>
      <c r="I2517" t="s">
        <v>3039</v>
      </c>
    </row>
    <row r="2518" spans="1:9" x14ac:dyDescent="0.3">
      <c r="A2518">
        <v>200002517</v>
      </c>
      <c r="B2518" t="s">
        <v>267</v>
      </c>
      <c r="C2518" t="s">
        <v>835</v>
      </c>
      <c r="D2518" t="s">
        <v>18</v>
      </c>
      <c r="E2518">
        <v>60</v>
      </c>
      <c r="F2518" t="s">
        <v>45</v>
      </c>
      <c r="G2518" t="s">
        <v>46</v>
      </c>
      <c r="H2518" t="s">
        <v>3025</v>
      </c>
      <c r="I2518" t="s">
        <v>3040</v>
      </c>
    </row>
    <row r="2519" spans="1:9" x14ac:dyDescent="0.3">
      <c r="A2519">
        <v>200002518</v>
      </c>
      <c r="B2519" t="s">
        <v>264</v>
      </c>
      <c r="C2519" t="s">
        <v>549</v>
      </c>
      <c r="D2519" t="s">
        <v>11</v>
      </c>
      <c r="E2519">
        <v>44</v>
      </c>
      <c r="F2519" t="s">
        <v>45</v>
      </c>
      <c r="G2519" t="s">
        <v>20</v>
      </c>
      <c r="H2519" t="s">
        <v>3025</v>
      </c>
      <c r="I2519" t="s">
        <v>3041</v>
      </c>
    </row>
    <row r="2520" spans="1:9" x14ac:dyDescent="0.3">
      <c r="A2520">
        <v>200002519</v>
      </c>
      <c r="B2520" t="s">
        <v>816</v>
      </c>
      <c r="C2520" t="s">
        <v>196</v>
      </c>
      <c r="D2520" t="s">
        <v>11</v>
      </c>
      <c r="E2520">
        <v>52</v>
      </c>
      <c r="F2520" t="s">
        <v>45</v>
      </c>
      <c r="G2520" t="s">
        <v>20</v>
      </c>
      <c r="H2520" t="s">
        <v>3025</v>
      </c>
      <c r="I2520" t="s">
        <v>3042</v>
      </c>
    </row>
    <row r="2521" spans="1:9" x14ac:dyDescent="0.3">
      <c r="A2521">
        <v>300002520</v>
      </c>
      <c r="B2521" t="s">
        <v>419</v>
      </c>
      <c r="C2521" t="s">
        <v>122</v>
      </c>
      <c r="D2521" t="s">
        <v>18</v>
      </c>
      <c r="E2521">
        <v>44</v>
      </c>
      <c r="F2521" t="s">
        <v>29</v>
      </c>
      <c r="G2521" t="s">
        <v>13</v>
      </c>
      <c r="H2521" t="s">
        <v>3025</v>
      </c>
      <c r="I2521" t="s">
        <v>3043</v>
      </c>
    </row>
    <row r="2522" spans="1:9" x14ac:dyDescent="0.3">
      <c r="A2522">
        <v>400002521</v>
      </c>
      <c r="B2522" t="s">
        <v>437</v>
      </c>
      <c r="C2522" t="s">
        <v>607</v>
      </c>
      <c r="D2522" t="s">
        <v>18</v>
      </c>
      <c r="E2522">
        <v>20</v>
      </c>
      <c r="F2522" t="s">
        <v>19</v>
      </c>
      <c r="G2522" t="s">
        <v>46</v>
      </c>
      <c r="H2522" t="s">
        <v>3025</v>
      </c>
      <c r="I2522" t="s">
        <v>3044</v>
      </c>
    </row>
    <row r="2523" spans="1:9" x14ac:dyDescent="0.3">
      <c r="A2523">
        <v>400002522</v>
      </c>
      <c r="B2523" t="s">
        <v>807</v>
      </c>
      <c r="C2523" t="s">
        <v>273</v>
      </c>
      <c r="D2523" t="s">
        <v>18</v>
      </c>
      <c r="E2523">
        <v>40</v>
      </c>
      <c r="F2523" t="s">
        <v>19</v>
      </c>
      <c r="G2523" t="s">
        <v>20</v>
      </c>
      <c r="H2523" t="s">
        <v>3025</v>
      </c>
      <c r="I2523" t="s">
        <v>3045</v>
      </c>
    </row>
    <row r="2524" spans="1:9" x14ac:dyDescent="0.3">
      <c r="A2524">
        <v>100002523</v>
      </c>
      <c r="B2524" t="s">
        <v>131</v>
      </c>
      <c r="C2524" t="s">
        <v>291</v>
      </c>
      <c r="D2524" t="s">
        <v>11</v>
      </c>
      <c r="E2524">
        <v>40</v>
      </c>
      <c r="F2524" t="s">
        <v>12</v>
      </c>
      <c r="G2524" t="s">
        <v>20</v>
      </c>
      <c r="H2524" t="s">
        <v>3046</v>
      </c>
      <c r="I2524" t="s">
        <v>3047</v>
      </c>
    </row>
    <row r="2525" spans="1:9" x14ac:dyDescent="0.3">
      <c r="A2525">
        <v>100002524</v>
      </c>
      <c r="B2525" t="s">
        <v>121</v>
      </c>
      <c r="C2525" t="s">
        <v>242</v>
      </c>
      <c r="D2525" t="s">
        <v>18</v>
      </c>
      <c r="E2525">
        <v>31</v>
      </c>
      <c r="F2525" t="s">
        <v>12</v>
      </c>
      <c r="G2525" t="s">
        <v>13</v>
      </c>
      <c r="H2525" t="s">
        <v>3046</v>
      </c>
      <c r="I2525" t="s">
        <v>3048</v>
      </c>
    </row>
    <row r="2526" spans="1:9" x14ac:dyDescent="0.3">
      <c r="A2526">
        <v>100002525</v>
      </c>
      <c r="B2526" t="s">
        <v>68</v>
      </c>
      <c r="C2526" t="s">
        <v>1337</v>
      </c>
      <c r="D2526" t="s">
        <v>11</v>
      </c>
      <c r="E2526">
        <v>33</v>
      </c>
      <c r="F2526" t="s">
        <v>12</v>
      </c>
      <c r="G2526" t="s">
        <v>20</v>
      </c>
      <c r="H2526" t="s">
        <v>3046</v>
      </c>
      <c r="I2526" t="s">
        <v>3049</v>
      </c>
    </row>
    <row r="2527" spans="1:9" x14ac:dyDescent="0.3">
      <c r="A2527">
        <v>100002526</v>
      </c>
      <c r="B2527" t="s">
        <v>301</v>
      </c>
      <c r="C2527" t="s">
        <v>107</v>
      </c>
      <c r="D2527" t="s">
        <v>18</v>
      </c>
      <c r="E2527">
        <v>34</v>
      </c>
      <c r="F2527" t="s">
        <v>12</v>
      </c>
      <c r="G2527" t="s">
        <v>13</v>
      </c>
      <c r="H2527" t="s">
        <v>3046</v>
      </c>
      <c r="I2527" t="s">
        <v>3050</v>
      </c>
    </row>
    <row r="2528" spans="1:9" x14ac:dyDescent="0.3">
      <c r="A2528">
        <v>100002527</v>
      </c>
      <c r="B2528" t="s">
        <v>365</v>
      </c>
      <c r="C2528" t="s">
        <v>762</v>
      </c>
      <c r="D2528" t="s">
        <v>11</v>
      </c>
      <c r="E2528">
        <v>27</v>
      </c>
      <c r="F2528" t="s">
        <v>12</v>
      </c>
      <c r="G2528" t="s">
        <v>13</v>
      </c>
      <c r="H2528" t="s">
        <v>3046</v>
      </c>
      <c r="I2528" t="s">
        <v>3051</v>
      </c>
    </row>
    <row r="2529" spans="1:9" x14ac:dyDescent="0.3">
      <c r="A2529">
        <v>100002528</v>
      </c>
      <c r="B2529" t="s">
        <v>387</v>
      </c>
      <c r="C2529" t="s">
        <v>186</v>
      </c>
      <c r="D2529" t="s">
        <v>11</v>
      </c>
      <c r="E2529">
        <v>34</v>
      </c>
      <c r="F2529" t="s">
        <v>12</v>
      </c>
      <c r="G2529" t="s">
        <v>13</v>
      </c>
      <c r="H2529" t="s">
        <v>3046</v>
      </c>
      <c r="I2529" t="s">
        <v>3052</v>
      </c>
    </row>
    <row r="2530" spans="1:9" x14ac:dyDescent="0.3">
      <c r="A2530">
        <v>100002529</v>
      </c>
      <c r="B2530" t="s">
        <v>516</v>
      </c>
      <c r="C2530" t="s">
        <v>118</v>
      </c>
      <c r="D2530" t="s">
        <v>18</v>
      </c>
      <c r="E2530">
        <v>36</v>
      </c>
      <c r="F2530" t="s">
        <v>12</v>
      </c>
      <c r="G2530" t="s">
        <v>13</v>
      </c>
      <c r="H2530" t="s">
        <v>3046</v>
      </c>
      <c r="I2530" t="s">
        <v>3053</v>
      </c>
    </row>
    <row r="2531" spans="1:9" x14ac:dyDescent="0.3">
      <c r="A2531">
        <v>100002530</v>
      </c>
      <c r="B2531" t="s">
        <v>121</v>
      </c>
      <c r="C2531" t="s">
        <v>588</v>
      </c>
      <c r="D2531" t="s">
        <v>18</v>
      </c>
      <c r="E2531">
        <v>39</v>
      </c>
      <c r="F2531" t="s">
        <v>12</v>
      </c>
      <c r="G2531" t="s">
        <v>13</v>
      </c>
      <c r="H2531" t="s">
        <v>3046</v>
      </c>
      <c r="I2531" t="s">
        <v>3054</v>
      </c>
    </row>
    <row r="2532" spans="1:9" x14ac:dyDescent="0.3">
      <c r="A2532">
        <v>100002531</v>
      </c>
      <c r="B2532" t="s">
        <v>749</v>
      </c>
      <c r="C2532" t="s">
        <v>231</v>
      </c>
      <c r="D2532" t="s">
        <v>18</v>
      </c>
      <c r="E2532">
        <v>38</v>
      </c>
      <c r="F2532" t="s">
        <v>12</v>
      </c>
      <c r="G2532" t="s">
        <v>13</v>
      </c>
      <c r="H2532" t="s">
        <v>3046</v>
      </c>
      <c r="I2532" t="s">
        <v>3055</v>
      </c>
    </row>
    <row r="2533" spans="1:9" x14ac:dyDescent="0.3">
      <c r="A2533">
        <v>100002532</v>
      </c>
      <c r="B2533" t="s">
        <v>816</v>
      </c>
      <c r="C2533" t="s">
        <v>49</v>
      </c>
      <c r="D2533" t="s">
        <v>11</v>
      </c>
      <c r="E2533">
        <v>30</v>
      </c>
      <c r="F2533" t="s">
        <v>12</v>
      </c>
      <c r="G2533" t="s">
        <v>13</v>
      </c>
      <c r="H2533" t="s">
        <v>3046</v>
      </c>
      <c r="I2533" t="s">
        <v>3056</v>
      </c>
    </row>
    <row r="2534" spans="1:9" x14ac:dyDescent="0.3">
      <c r="A2534">
        <v>200002533</v>
      </c>
      <c r="B2534" t="s">
        <v>828</v>
      </c>
      <c r="C2534" t="s">
        <v>273</v>
      </c>
      <c r="D2534" t="s">
        <v>11</v>
      </c>
      <c r="E2534">
        <v>47</v>
      </c>
      <c r="F2534" t="s">
        <v>45</v>
      </c>
      <c r="G2534" t="s">
        <v>20</v>
      </c>
      <c r="H2534" t="s">
        <v>3046</v>
      </c>
      <c r="I2534" t="s">
        <v>3057</v>
      </c>
    </row>
    <row r="2535" spans="1:9" x14ac:dyDescent="0.3">
      <c r="A2535">
        <v>200002534</v>
      </c>
      <c r="B2535" t="s">
        <v>203</v>
      </c>
      <c r="C2535" t="s">
        <v>762</v>
      </c>
      <c r="D2535" t="s">
        <v>18</v>
      </c>
      <c r="E2535">
        <v>52</v>
      </c>
      <c r="F2535" t="s">
        <v>45</v>
      </c>
      <c r="G2535" t="s">
        <v>20</v>
      </c>
      <c r="H2535" t="s">
        <v>3046</v>
      </c>
      <c r="I2535" t="s">
        <v>3058</v>
      </c>
    </row>
    <row r="2536" spans="1:9" x14ac:dyDescent="0.3">
      <c r="A2536">
        <v>200002535</v>
      </c>
      <c r="B2536" t="s">
        <v>828</v>
      </c>
      <c r="C2536" t="s">
        <v>727</v>
      </c>
      <c r="D2536" t="s">
        <v>11</v>
      </c>
      <c r="E2536">
        <v>60</v>
      </c>
      <c r="F2536" t="s">
        <v>45</v>
      </c>
      <c r="G2536" t="s">
        <v>20</v>
      </c>
      <c r="H2536" t="s">
        <v>3046</v>
      </c>
      <c r="I2536" t="s">
        <v>3059</v>
      </c>
    </row>
    <row r="2537" spans="1:9" x14ac:dyDescent="0.3">
      <c r="A2537">
        <v>200002536</v>
      </c>
      <c r="B2537" t="s">
        <v>596</v>
      </c>
      <c r="C2537" t="s">
        <v>156</v>
      </c>
      <c r="D2537" t="s">
        <v>11</v>
      </c>
      <c r="E2537">
        <v>54</v>
      </c>
      <c r="F2537" t="s">
        <v>45</v>
      </c>
      <c r="G2537" t="s">
        <v>20</v>
      </c>
      <c r="H2537" t="s">
        <v>3046</v>
      </c>
      <c r="I2537" t="s">
        <v>3060</v>
      </c>
    </row>
    <row r="2538" spans="1:9" x14ac:dyDescent="0.3">
      <c r="A2538">
        <v>300002537</v>
      </c>
      <c r="B2538" t="s">
        <v>385</v>
      </c>
      <c r="C2538" t="s">
        <v>299</v>
      </c>
      <c r="D2538" t="s">
        <v>11</v>
      </c>
      <c r="E2538">
        <v>39</v>
      </c>
      <c r="F2538" t="s">
        <v>29</v>
      </c>
      <c r="G2538" t="s">
        <v>46</v>
      </c>
      <c r="H2538" t="s">
        <v>3046</v>
      </c>
      <c r="I2538" t="s">
        <v>3061</v>
      </c>
    </row>
    <row r="2539" spans="1:9" x14ac:dyDescent="0.3">
      <c r="A2539">
        <v>300002538</v>
      </c>
      <c r="B2539" t="s">
        <v>332</v>
      </c>
      <c r="C2539" t="s">
        <v>272</v>
      </c>
      <c r="D2539" t="s">
        <v>18</v>
      </c>
      <c r="E2539">
        <v>38</v>
      </c>
      <c r="F2539" t="s">
        <v>29</v>
      </c>
      <c r="G2539" t="s">
        <v>13</v>
      </c>
      <c r="H2539" t="s">
        <v>3046</v>
      </c>
      <c r="I2539" t="s">
        <v>3062</v>
      </c>
    </row>
    <row r="2540" spans="1:9" x14ac:dyDescent="0.3">
      <c r="A2540">
        <v>300002539</v>
      </c>
      <c r="B2540" t="s">
        <v>567</v>
      </c>
      <c r="C2540" t="s">
        <v>256</v>
      </c>
      <c r="D2540" t="s">
        <v>11</v>
      </c>
      <c r="E2540">
        <v>35</v>
      </c>
      <c r="F2540" t="s">
        <v>29</v>
      </c>
      <c r="G2540" t="s">
        <v>46</v>
      </c>
      <c r="H2540" t="s">
        <v>3046</v>
      </c>
      <c r="I2540" t="s">
        <v>3063</v>
      </c>
    </row>
    <row r="2541" spans="1:9" x14ac:dyDescent="0.3">
      <c r="A2541">
        <v>400002540</v>
      </c>
      <c r="B2541" t="s">
        <v>32</v>
      </c>
      <c r="C2541" t="s">
        <v>333</v>
      </c>
      <c r="D2541" t="s">
        <v>18</v>
      </c>
      <c r="E2541">
        <v>30</v>
      </c>
      <c r="F2541" t="s">
        <v>19</v>
      </c>
      <c r="G2541" t="s">
        <v>46</v>
      </c>
      <c r="H2541" t="s">
        <v>3046</v>
      </c>
      <c r="I2541" t="s">
        <v>3064</v>
      </c>
    </row>
    <row r="2542" spans="1:9" x14ac:dyDescent="0.3">
      <c r="A2542">
        <v>400002541</v>
      </c>
      <c r="B2542" t="s">
        <v>1317</v>
      </c>
      <c r="C2542" t="s">
        <v>575</v>
      </c>
      <c r="D2542" t="s">
        <v>18</v>
      </c>
      <c r="E2542">
        <v>31</v>
      </c>
      <c r="F2542" t="s">
        <v>19</v>
      </c>
      <c r="G2542" t="s">
        <v>13</v>
      </c>
      <c r="H2542" t="s">
        <v>3046</v>
      </c>
      <c r="I2542" t="s">
        <v>3065</v>
      </c>
    </row>
    <row r="2543" spans="1:9" x14ac:dyDescent="0.3">
      <c r="A2543">
        <v>100002542</v>
      </c>
      <c r="B2543" t="s">
        <v>77</v>
      </c>
      <c r="C2543" t="s">
        <v>408</v>
      </c>
      <c r="D2543" t="s">
        <v>11</v>
      </c>
      <c r="E2543">
        <v>37</v>
      </c>
      <c r="F2543" t="s">
        <v>12</v>
      </c>
      <c r="G2543" t="s">
        <v>13</v>
      </c>
      <c r="H2543" t="s">
        <v>3066</v>
      </c>
      <c r="I2543" t="s">
        <v>3067</v>
      </c>
    </row>
    <row r="2544" spans="1:9" x14ac:dyDescent="0.3">
      <c r="A2544">
        <v>100002543</v>
      </c>
      <c r="B2544" t="s">
        <v>516</v>
      </c>
      <c r="C2544" t="s">
        <v>808</v>
      </c>
      <c r="D2544" t="s">
        <v>18</v>
      </c>
      <c r="E2544">
        <v>19</v>
      </c>
      <c r="F2544" t="s">
        <v>12</v>
      </c>
      <c r="G2544" t="s">
        <v>13</v>
      </c>
      <c r="H2544" t="s">
        <v>3066</v>
      </c>
      <c r="I2544" t="s">
        <v>3068</v>
      </c>
    </row>
    <row r="2545" spans="1:9" x14ac:dyDescent="0.3">
      <c r="A2545">
        <v>100002544</v>
      </c>
      <c r="B2545" t="s">
        <v>205</v>
      </c>
      <c r="C2545" t="s">
        <v>408</v>
      </c>
      <c r="D2545" t="s">
        <v>11</v>
      </c>
      <c r="E2545">
        <v>33</v>
      </c>
      <c r="F2545" t="s">
        <v>12</v>
      </c>
      <c r="G2545" t="s">
        <v>20</v>
      </c>
      <c r="H2545" t="s">
        <v>3066</v>
      </c>
      <c r="I2545" t="s">
        <v>3069</v>
      </c>
    </row>
    <row r="2546" spans="1:9" x14ac:dyDescent="0.3">
      <c r="A2546">
        <v>100002545</v>
      </c>
      <c r="B2546" t="s">
        <v>313</v>
      </c>
      <c r="C2546" t="s">
        <v>24</v>
      </c>
      <c r="D2546" t="s">
        <v>11</v>
      </c>
      <c r="E2546">
        <v>36</v>
      </c>
      <c r="F2546" t="s">
        <v>12</v>
      </c>
      <c r="G2546" t="s">
        <v>13</v>
      </c>
      <c r="H2546" t="s">
        <v>3066</v>
      </c>
      <c r="I2546" t="s">
        <v>3070</v>
      </c>
    </row>
    <row r="2547" spans="1:9" x14ac:dyDescent="0.3">
      <c r="A2547">
        <v>100002546</v>
      </c>
      <c r="B2547" t="s">
        <v>213</v>
      </c>
      <c r="C2547" t="s">
        <v>40</v>
      </c>
      <c r="D2547" t="s">
        <v>11</v>
      </c>
      <c r="E2547">
        <v>48</v>
      </c>
      <c r="F2547" t="s">
        <v>12</v>
      </c>
      <c r="G2547" t="s">
        <v>46</v>
      </c>
      <c r="H2547" t="s">
        <v>3066</v>
      </c>
      <c r="I2547" t="s">
        <v>3071</v>
      </c>
    </row>
    <row r="2548" spans="1:9" x14ac:dyDescent="0.3">
      <c r="A2548">
        <v>100002547</v>
      </c>
      <c r="B2548" t="s">
        <v>419</v>
      </c>
      <c r="C2548" t="s">
        <v>509</v>
      </c>
      <c r="D2548" t="s">
        <v>18</v>
      </c>
      <c r="E2548">
        <v>25</v>
      </c>
      <c r="F2548" t="s">
        <v>12</v>
      </c>
      <c r="G2548" t="s">
        <v>13</v>
      </c>
      <c r="H2548" t="s">
        <v>3066</v>
      </c>
      <c r="I2548" t="s">
        <v>3072</v>
      </c>
    </row>
    <row r="2549" spans="1:9" x14ac:dyDescent="0.3">
      <c r="A2549">
        <v>200002548</v>
      </c>
      <c r="B2549" t="s">
        <v>387</v>
      </c>
      <c r="C2549" t="s">
        <v>408</v>
      </c>
      <c r="D2549" t="s">
        <v>11</v>
      </c>
      <c r="E2549">
        <v>52</v>
      </c>
      <c r="F2549" t="s">
        <v>45</v>
      </c>
      <c r="G2549" t="s">
        <v>20</v>
      </c>
      <c r="H2549" t="s">
        <v>3066</v>
      </c>
      <c r="I2549" t="s">
        <v>3073</v>
      </c>
    </row>
    <row r="2550" spans="1:9" x14ac:dyDescent="0.3">
      <c r="A2550">
        <v>300002549</v>
      </c>
      <c r="B2550" t="s">
        <v>755</v>
      </c>
      <c r="C2550" t="s">
        <v>156</v>
      </c>
      <c r="D2550" t="s">
        <v>11</v>
      </c>
      <c r="E2550">
        <v>39</v>
      </c>
      <c r="F2550" t="s">
        <v>29</v>
      </c>
      <c r="G2550" t="s">
        <v>13</v>
      </c>
      <c r="H2550" t="s">
        <v>3066</v>
      </c>
      <c r="I2550" t="s">
        <v>3074</v>
      </c>
    </row>
    <row r="2551" spans="1:9" x14ac:dyDescent="0.3">
      <c r="A2551">
        <v>400002550</v>
      </c>
      <c r="B2551" t="s">
        <v>579</v>
      </c>
      <c r="C2551" t="s">
        <v>522</v>
      </c>
      <c r="D2551" t="s">
        <v>18</v>
      </c>
      <c r="E2551">
        <v>23</v>
      </c>
      <c r="F2551" t="s">
        <v>19</v>
      </c>
      <c r="G2551" t="s">
        <v>46</v>
      </c>
      <c r="H2551" t="s">
        <v>3066</v>
      </c>
      <c r="I2551" t="s">
        <v>3075</v>
      </c>
    </row>
    <row r="2552" spans="1:9" x14ac:dyDescent="0.3">
      <c r="A2552">
        <v>400002551</v>
      </c>
      <c r="B2552" t="s">
        <v>230</v>
      </c>
      <c r="C2552" t="s">
        <v>128</v>
      </c>
      <c r="D2552" t="s">
        <v>18</v>
      </c>
      <c r="E2552">
        <v>43</v>
      </c>
      <c r="F2552" t="s">
        <v>19</v>
      </c>
      <c r="G2552" t="s">
        <v>46</v>
      </c>
      <c r="H2552" t="s">
        <v>3066</v>
      </c>
      <c r="I2552" t="s">
        <v>3076</v>
      </c>
    </row>
    <row r="2553" spans="1:9" x14ac:dyDescent="0.3">
      <c r="A2553">
        <v>100002552</v>
      </c>
      <c r="B2553" t="s">
        <v>121</v>
      </c>
      <c r="C2553" t="s">
        <v>160</v>
      </c>
      <c r="D2553" t="s">
        <v>18</v>
      </c>
      <c r="E2553">
        <v>24</v>
      </c>
      <c r="F2553" t="s">
        <v>12</v>
      </c>
      <c r="G2553" t="s">
        <v>13</v>
      </c>
      <c r="H2553" t="s">
        <v>3077</v>
      </c>
      <c r="I2553" t="s">
        <v>3078</v>
      </c>
    </row>
    <row r="2554" spans="1:9" x14ac:dyDescent="0.3">
      <c r="A2554">
        <v>100002553</v>
      </c>
      <c r="B2554" t="s">
        <v>605</v>
      </c>
      <c r="C2554" t="s">
        <v>246</v>
      </c>
      <c r="D2554" t="s">
        <v>18</v>
      </c>
      <c r="E2554">
        <v>31</v>
      </c>
      <c r="F2554" t="s">
        <v>12</v>
      </c>
      <c r="G2554" t="s">
        <v>13</v>
      </c>
      <c r="H2554" t="s">
        <v>3077</v>
      </c>
      <c r="I2554" t="s">
        <v>3079</v>
      </c>
    </row>
    <row r="2555" spans="1:9" x14ac:dyDescent="0.3">
      <c r="A2555">
        <v>100002554</v>
      </c>
      <c r="B2555" t="s">
        <v>51</v>
      </c>
      <c r="C2555" t="s">
        <v>444</v>
      </c>
      <c r="D2555" t="s">
        <v>11</v>
      </c>
      <c r="E2555">
        <v>24</v>
      </c>
      <c r="F2555" t="s">
        <v>12</v>
      </c>
      <c r="G2555" t="s">
        <v>20</v>
      </c>
      <c r="H2555" t="s">
        <v>3077</v>
      </c>
      <c r="I2555" t="s">
        <v>3080</v>
      </c>
    </row>
    <row r="2556" spans="1:9" x14ac:dyDescent="0.3">
      <c r="A2556">
        <v>100002555</v>
      </c>
      <c r="B2556" t="s">
        <v>39</v>
      </c>
      <c r="C2556" t="s">
        <v>341</v>
      </c>
      <c r="D2556" t="s">
        <v>18</v>
      </c>
      <c r="E2556">
        <v>31</v>
      </c>
      <c r="F2556" t="s">
        <v>12</v>
      </c>
      <c r="G2556" t="s">
        <v>13</v>
      </c>
      <c r="H2556" t="s">
        <v>3077</v>
      </c>
      <c r="I2556" t="s">
        <v>3081</v>
      </c>
    </row>
    <row r="2557" spans="1:9" x14ac:dyDescent="0.3">
      <c r="A2557">
        <v>100002556</v>
      </c>
      <c r="B2557" t="s">
        <v>305</v>
      </c>
      <c r="C2557" t="s">
        <v>520</v>
      </c>
      <c r="D2557" t="s">
        <v>18</v>
      </c>
      <c r="E2557">
        <v>29</v>
      </c>
      <c r="F2557" t="s">
        <v>12</v>
      </c>
      <c r="G2557" t="s">
        <v>13</v>
      </c>
      <c r="H2557" t="s">
        <v>3077</v>
      </c>
      <c r="I2557" t="s">
        <v>3082</v>
      </c>
    </row>
    <row r="2558" spans="1:9" x14ac:dyDescent="0.3">
      <c r="A2558">
        <v>100002557</v>
      </c>
      <c r="B2558" t="s">
        <v>518</v>
      </c>
      <c r="C2558" t="s">
        <v>63</v>
      </c>
      <c r="D2558" t="s">
        <v>18</v>
      </c>
      <c r="E2558">
        <v>25</v>
      </c>
      <c r="F2558" t="s">
        <v>12</v>
      </c>
      <c r="G2558" t="s">
        <v>13</v>
      </c>
      <c r="H2558" t="s">
        <v>3077</v>
      </c>
      <c r="I2558" t="s">
        <v>3083</v>
      </c>
    </row>
    <row r="2559" spans="1:9" x14ac:dyDescent="0.3">
      <c r="A2559">
        <v>100002558</v>
      </c>
      <c r="B2559" t="s">
        <v>262</v>
      </c>
      <c r="C2559" t="s">
        <v>17</v>
      </c>
      <c r="D2559" t="s">
        <v>11</v>
      </c>
      <c r="E2559">
        <v>30</v>
      </c>
      <c r="F2559" t="s">
        <v>12</v>
      </c>
      <c r="G2559" t="s">
        <v>13</v>
      </c>
      <c r="H2559" t="s">
        <v>3077</v>
      </c>
      <c r="I2559" t="s">
        <v>3084</v>
      </c>
    </row>
    <row r="2560" spans="1:9" x14ac:dyDescent="0.3">
      <c r="A2560">
        <v>100002559</v>
      </c>
      <c r="B2560" t="s">
        <v>511</v>
      </c>
      <c r="C2560" t="s">
        <v>167</v>
      </c>
      <c r="D2560" t="s">
        <v>18</v>
      </c>
      <c r="E2560">
        <v>32</v>
      </c>
      <c r="F2560" t="s">
        <v>12</v>
      </c>
      <c r="G2560" t="s">
        <v>13</v>
      </c>
      <c r="H2560" t="s">
        <v>3077</v>
      </c>
      <c r="I2560" t="s">
        <v>3085</v>
      </c>
    </row>
    <row r="2561" spans="1:9" x14ac:dyDescent="0.3">
      <c r="A2561">
        <v>100002560</v>
      </c>
      <c r="B2561" t="s">
        <v>755</v>
      </c>
      <c r="C2561" t="s">
        <v>179</v>
      </c>
      <c r="D2561" t="s">
        <v>11</v>
      </c>
      <c r="E2561">
        <v>29</v>
      </c>
      <c r="F2561" t="s">
        <v>12</v>
      </c>
      <c r="G2561" t="s">
        <v>13</v>
      </c>
      <c r="H2561" t="s">
        <v>3077</v>
      </c>
      <c r="I2561" t="s">
        <v>3086</v>
      </c>
    </row>
    <row r="2562" spans="1:9" x14ac:dyDescent="0.3">
      <c r="A2562">
        <v>100002561</v>
      </c>
      <c r="B2562" t="s">
        <v>48</v>
      </c>
      <c r="C2562" t="s">
        <v>246</v>
      </c>
      <c r="D2562" t="s">
        <v>18</v>
      </c>
      <c r="E2562">
        <v>21</v>
      </c>
      <c r="F2562" t="s">
        <v>12</v>
      </c>
      <c r="G2562" t="s">
        <v>13</v>
      </c>
      <c r="H2562" t="s">
        <v>3077</v>
      </c>
      <c r="I2562" t="s">
        <v>3087</v>
      </c>
    </row>
    <row r="2563" spans="1:9" x14ac:dyDescent="0.3">
      <c r="A2563">
        <v>100002562</v>
      </c>
      <c r="B2563" t="s">
        <v>68</v>
      </c>
      <c r="C2563" t="s">
        <v>299</v>
      </c>
      <c r="D2563" t="s">
        <v>11</v>
      </c>
      <c r="E2563">
        <v>48</v>
      </c>
      <c r="F2563" t="s">
        <v>12</v>
      </c>
      <c r="G2563" t="s">
        <v>13</v>
      </c>
      <c r="H2563" t="s">
        <v>3077</v>
      </c>
      <c r="I2563" t="s">
        <v>3088</v>
      </c>
    </row>
    <row r="2564" spans="1:9" x14ac:dyDescent="0.3">
      <c r="A2564">
        <v>200002563</v>
      </c>
      <c r="B2564" t="s">
        <v>141</v>
      </c>
      <c r="C2564" t="s">
        <v>280</v>
      </c>
      <c r="D2564" t="s">
        <v>18</v>
      </c>
      <c r="E2564">
        <v>59</v>
      </c>
      <c r="F2564" t="s">
        <v>45</v>
      </c>
      <c r="G2564" t="s">
        <v>13</v>
      </c>
      <c r="H2564" t="s">
        <v>3077</v>
      </c>
      <c r="I2564" t="s">
        <v>3089</v>
      </c>
    </row>
    <row r="2565" spans="1:9" x14ac:dyDescent="0.3">
      <c r="A2565">
        <v>200002564</v>
      </c>
      <c r="B2565" t="s">
        <v>166</v>
      </c>
      <c r="C2565" t="s">
        <v>479</v>
      </c>
      <c r="D2565" t="s">
        <v>18</v>
      </c>
      <c r="E2565">
        <v>54</v>
      </c>
      <c r="F2565" t="s">
        <v>45</v>
      </c>
      <c r="G2565" t="s">
        <v>46</v>
      </c>
      <c r="H2565" t="s">
        <v>3077</v>
      </c>
      <c r="I2565" t="s">
        <v>3090</v>
      </c>
    </row>
    <row r="2566" spans="1:9" x14ac:dyDescent="0.3">
      <c r="A2566">
        <v>200002565</v>
      </c>
      <c r="B2566" t="s">
        <v>258</v>
      </c>
      <c r="C2566" t="s">
        <v>234</v>
      </c>
      <c r="D2566" t="s">
        <v>11</v>
      </c>
      <c r="E2566">
        <v>50</v>
      </c>
      <c r="F2566" t="s">
        <v>45</v>
      </c>
      <c r="G2566" t="s">
        <v>20</v>
      </c>
      <c r="H2566" t="s">
        <v>3077</v>
      </c>
      <c r="I2566" t="s">
        <v>3091</v>
      </c>
    </row>
    <row r="2567" spans="1:9" x14ac:dyDescent="0.3">
      <c r="A2567">
        <v>300002566</v>
      </c>
      <c r="B2567" t="s">
        <v>77</v>
      </c>
      <c r="C2567" t="s">
        <v>215</v>
      </c>
      <c r="D2567" t="s">
        <v>11</v>
      </c>
      <c r="E2567">
        <v>30</v>
      </c>
      <c r="F2567" t="s">
        <v>29</v>
      </c>
      <c r="G2567" t="s">
        <v>20</v>
      </c>
      <c r="H2567" t="s">
        <v>3077</v>
      </c>
      <c r="I2567" t="s">
        <v>3092</v>
      </c>
    </row>
    <row r="2568" spans="1:9" x14ac:dyDescent="0.3">
      <c r="A2568">
        <v>300002567</v>
      </c>
      <c r="B2568" t="s">
        <v>419</v>
      </c>
      <c r="C2568" t="s">
        <v>231</v>
      </c>
      <c r="D2568" t="s">
        <v>18</v>
      </c>
      <c r="E2568">
        <v>46</v>
      </c>
      <c r="F2568" t="s">
        <v>29</v>
      </c>
      <c r="G2568" t="s">
        <v>13</v>
      </c>
      <c r="H2568" t="s">
        <v>3077</v>
      </c>
      <c r="I2568" t="s">
        <v>3093</v>
      </c>
    </row>
    <row r="2569" spans="1:9" x14ac:dyDescent="0.3">
      <c r="A2569">
        <v>300002568</v>
      </c>
      <c r="B2569" t="s">
        <v>84</v>
      </c>
      <c r="C2569" t="s">
        <v>128</v>
      </c>
      <c r="D2569" t="s">
        <v>11</v>
      </c>
      <c r="E2569">
        <v>27</v>
      </c>
      <c r="F2569" t="s">
        <v>29</v>
      </c>
      <c r="G2569" t="s">
        <v>13</v>
      </c>
      <c r="H2569" t="s">
        <v>3077</v>
      </c>
      <c r="I2569" t="s">
        <v>3094</v>
      </c>
    </row>
    <row r="2570" spans="1:9" x14ac:dyDescent="0.3">
      <c r="A2570">
        <v>400002569</v>
      </c>
      <c r="B2570" t="s">
        <v>643</v>
      </c>
      <c r="C2570" t="s">
        <v>220</v>
      </c>
      <c r="D2570" t="s">
        <v>11</v>
      </c>
      <c r="E2570">
        <v>28</v>
      </c>
      <c r="F2570" t="s">
        <v>19</v>
      </c>
      <c r="G2570" t="s">
        <v>20</v>
      </c>
      <c r="H2570" t="s">
        <v>3077</v>
      </c>
      <c r="I2570" t="s">
        <v>3095</v>
      </c>
    </row>
    <row r="2571" spans="1:9" x14ac:dyDescent="0.3">
      <c r="A2571">
        <v>100002570</v>
      </c>
      <c r="B2571" t="s">
        <v>213</v>
      </c>
      <c r="C2571" t="s">
        <v>374</v>
      </c>
      <c r="D2571" t="s">
        <v>11</v>
      </c>
      <c r="E2571">
        <v>39</v>
      </c>
      <c r="F2571" t="s">
        <v>12</v>
      </c>
      <c r="G2571" t="s">
        <v>13</v>
      </c>
      <c r="H2571" t="s">
        <v>3096</v>
      </c>
      <c r="I2571" t="s">
        <v>3097</v>
      </c>
    </row>
    <row r="2572" spans="1:9" x14ac:dyDescent="0.3">
      <c r="A2572">
        <v>100002571</v>
      </c>
      <c r="B2572" t="s">
        <v>313</v>
      </c>
      <c r="C2572" t="s">
        <v>434</v>
      </c>
      <c r="D2572" t="s">
        <v>11</v>
      </c>
      <c r="E2572">
        <v>41</v>
      </c>
      <c r="F2572" t="s">
        <v>12</v>
      </c>
      <c r="G2572" t="s">
        <v>13</v>
      </c>
      <c r="H2572" t="s">
        <v>3096</v>
      </c>
      <c r="I2572" t="s">
        <v>3098</v>
      </c>
    </row>
    <row r="2573" spans="1:9" x14ac:dyDescent="0.3">
      <c r="A2573">
        <v>100002572</v>
      </c>
      <c r="B2573" t="s">
        <v>39</v>
      </c>
      <c r="C2573" t="s">
        <v>37</v>
      </c>
      <c r="D2573" t="s">
        <v>18</v>
      </c>
      <c r="E2573">
        <v>32</v>
      </c>
      <c r="F2573" t="s">
        <v>12</v>
      </c>
      <c r="G2573" t="s">
        <v>13</v>
      </c>
      <c r="H2573" t="s">
        <v>3096</v>
      </c>
      <c r="I2573" t="s">
        <v>3099</v>
      </c>
    </row>
    <row r="2574" spans="1:9" x14ac:dyDescent="0.3">
      <c r="A2574">
        <v>100002573</v>
      </c>
      <c r="B2574" t="s">
        <v>308</v>
      </c>
      <c r="C2574" t="s">
        <v>189</v>
      </c>
      <c r="D2574" t="s">
        <v>11</v>
      </c>
      <c r="E2574">
        <v>32</v>
      </c>
      <c r="F2574" t="s">
        <v>12</v>
      </c>
      <c r="G2574" t="s">
        <v>13</v>
      </c>
      <c r="H2574" t="s">
        <v>3096</v>
      </c>
      <c r="I2574" t="s">
        <v>3100</v>
      </c>
    </row>
    <row r="2575" spans="1:9" x14ac:dyDescent="0.3">
      <c r="A2575">
        <v>100002574</v>
      </c>
      <c r="B2575" t="s">
        <v>209</v>
      </c>
      <c r="C2575" t="s">
        <v>189</v>
      </c>
      <c r="D2575" t="s">
        <v>18</v>
      </c>
      <c r="E2575">
        <v>34</v>
      </c>
      <c r="F2575" t="s">
        <v>12</v>
      </c>
      <c r="G2575" t="s">
        <v>13</v>
      </c>
      <c r="H2575" t="s">
        <v>3096</v>
      </c>
      <c r="I2575" t="s">
        <v>3101</v>
      </c>
    </row>
    <row r="2576" spans="1:9" x14ac:dyDescent="0.3">
      <c r="A2576">
        <v>100002575</v>
      </c>
      <c r="B2576" t="s">
        <v>390</v>
      </c>
      <c r="C2576" t="s">
        <v>60</v>
      </c>
      <c r="D2576" t="s">
        <v>11</v>
      </c>
      <c r="E2576">
        <v>31</v>
      </c>
      <c r="F2576" t="s">
        <v>12</v>
      </c>
      <c r="G2576" t="s">
        <v>13</v>
      </c>
      <c r="H2576" t="s">
        <v>3096</v>
      </c>
      <c r="I2576" t="s">
        <v>3102</v>
      </c>
    </row>
    <row r="2577" spans="1:9" x14ac:dyDescent="0.3">
      <c r="A2577">
        <v>100002576</v>
      </c>
      <c r="B2577" t="s">
        <v>36</v>
      </c>
      <c r="C2577" t="s">
        <v>270</v>
      </c>
      <c r="D2577" t="s">
        <v>18</v>
      </c>
      <c r="E2577">
        <v>39</v>
      </c>
      <c r="F2577" t="s">
        <v>12</v>
      </c>
      <c r="G2577" t="s">
        <v>20</v>
      </c>
      <c r="H2577" t="s">
        <v>3096</v>
      </c>
      <c r="I2577" t="s">
        <v>3103</v>
      </c>
    </row>
    <row r="2578" spans="1:9" x14ac:dyDescent="0.3">
      <c r="A2578">
        <v>100002577</v>
      </c>
      <c r="B2578" t="s">
        <v>863</v>
      </c>
      <c r="C2578" t="s">
        <v>488</v>
      </c>
      <c r="D2578" t="s">
        <v>18</v>
      </c>
      <c r="E2578">
        <v>37</v>
      </c>
      <c r="F2578" t="s">
        <v>12</v>
      </c>
      <c r="G2578" t="s">
        <v>13</v>
      </c>
      <c r="H2578" t="s">
        <v>3096</v>
      </c>
      <c r="I2578" t="s">
        <v>3104</v>
      </c>
    </row>
    <row r="2579" spans="1:9" x14ac:dyDescent="0.3">
      <c r="A2579">
        <v>100002578</v>
      </c>
      <c r="B2579" t="s">
        <v>209</v>
      </c>
      <c r="C2579" t="s">
        <v>187</v>
      </c>
      <c r="D2579" t="s">
        <v>18</v>
      </c>
      <c r="E2579">
        <v>40</v>
      </c>
      <c r="F2579" t="s">
        <v>12</v>
      </c>
      <c r="G2579" t="s">
        <v>13</v>
      </c>
      <c r="H2579" t="s">
        <v>3096</v>
      </c>
      <c r="I2579" t="s">
        <v>3105</v>
      </c>
    </row>
    <row r="2580" spans="1:9" x14ac:dyDescent="0.3">
      <c r="A2580">
        <v>200002579</v>
      </c>
      <c r="B2580" t="s">
        <v>703</v>
      </c>
      <c r="C2580" t="s">
        <v>359</v>
      </c>
      <c r="D2580" t="s">
        <v>11</v>
      </c>
      <c r="E2580">
        <v>46</v>
      </c>
      <c r="F2580" t="s">
        <v>45</v>
      </c>
      <c r="G2580" t="s">
        <v>20</v>
      </c>
      <c r="H2580" t="s">
        <v>3096</v>
      </c>
      <c r="I2580" t="s">
        <v>3106</v>
      </c>
    </row>
    <row r="2581" spans="1:9" x14ac:dyDescent="0.3">
      <c r="A2581">
        <v>200002580</v>
      </c>
      <c r="B2581" t="s">
        <v>343</v>
      </c>
      <c r="C2581" t="s">
        <v>434</v>
      </c>
      <c r="D2581" t="s">
        <v>11</v>
      </c>
      <c r="E2581">
        <v>61</v>
      </c>
      <c r="F2581" t="s">
        <v>45</v>
      </c>
      <c r="G2581" t="s">
        <v>46</v>
      </c>
      <c r="H2581" t="s">
        <v>3096</v>
      </c>
      <c r="I2581" t="s">
        <v>3107</v>
      </c>
    </row>
    <row r="2582" spans="1:9" x14ac:dyDescent="0.3">
      <c r="A2582">
        <v>200002581</v>
      </c>
      <c r="B2582" t="s">
        <v>376</v>
      </c>
      <c r="C2582" t="s">
        <v>291</v>
      </c>
      <c r="D2582" t="s">
        <v>11</v>
      </c>
      <c r="E2582">
        <v>44</v>
      </c>
      <c r="F2582" t="s">
        <v>45</v>
      </c>
      <c r="G2582" t="s">
        <v>20</v>
      </c>
      <c r="H2582" t="s">
        <v>3096</v>
      </c>
      <c r="I2582" t="s">
        <v>3108</v>
      </c>
    </row>
    <row r="2583" spans="1:9" x14ac:dyDescent="0.3">
      <c r="A2583">
        <v>300002582</v>
      </c>
      <c r="B2583" t="s">
        <v>315</v>
      </c>
      <c r="C2583" t="s">
        <v>215</v>
      </c>
      <c r="D2583" t="s">
        <v>18</v>
      </c>
      <c r="E2583">
        <v>23</v>
      </c>
      <c r="F2583" t="s">
        <v>29</v>
      </c>
      <c r="G2583" t="s">
        <v>13</v>
      </c>
      <c r="H2583" t="s">
        <v>3096</v>
      </c>
      <c r="I2583" t="s">
        <v>3109</v>
      </c>
    </row>
    <row r="2584" spans="1:9" x14ac:dyDescent="0.3">
      <c r="A2584">
        <v>300002583</v>
      </c>
      <c r="B2584" t="s">
        <v>1091</v>
      </c>
      <c r="C2584" t="s">
        <v>581</v>
      </c>
      <c r="D2584" t="s">
        <v>18</v>
      </c>
      <c r="E2584">
        <v>36</v>
      </c>
      <c r="F2584" t="s">
        <v>29</v>
      </c>
      <c r="G2584" t="s">
        <v>13</v>
      </c>
      <c r="H2584" t="s">
        <v>3096</v>
      </c>
      <c r="I2584" t="s">
        <v>3110</v>
      </c>
    </row>
    <row r="2585" spans="1:9" x14ac:dyDescent="0.3">
      <c r="A2585">
        <v>300002584</v>
      </c>
      <c r="B2585" t="s">
        <v>139</v>
      </c>
      <c r="C2585" t="s">
        <v>285</v>
      </c>
      <c r="D2585" t="s">
        <v>18</v>
      </c>
      <c r="E2585">
        <v>32</v>
      </c>
      <c r="F2585" t="s">
        <v>29</v>
      </c>
      <c r="G2585" t="s">
        <v>13</v>
      </c>
      <c r="H2585" t="s">
        <v>3096</v>
      </c>
      <c r="I2585" t="s">
        <v>3111</v>
      </c>
    </row>
    <row r="2586" spans="1:9" x14ac:dyDescent="0.3">
      <c r="A2586">
        <v>400002585</v>
      </c>
      <c r="B2586" t="s">
        <v>574</v>
      </c>
      <c r="C2586" t="s">
        <v>544</v>
      </c>
      <c r="D2586" t="s">
        <v>18</v>
      </c>
      <c r="E2586">
        <v>29</v>
      </c>
      <c r="F2586" t="s">
        <v>19</v>
      </c>
      <c r="G2586" t="s">
        <v>20</v>
      </c>
      <c r="H2586" t="s">
        <v>3096</v>
      </c>
      <c r="I2586" t="s">
        <v>3112</v>
      </c>
    </row>
    <row r="2587" spans="1:9" x14ac:dyDescent="0.3">
      <c r="A2587">
        <v>100002586</v>
      </c>
      <c r="B2587" t="s">
        <v>1317</v>
      </c>
      <c r="C2587" t="s">
        <v>276</v>
      </c>
      <c r="D2587" t="s">
        <v>18</v>
      </c>
      <c r="E2587">
        <v>43</v>
      </c>
      <c r="F2587" t="s">
        <v>12</v>
      </c>
      <c r="G2587" t="s">
        <v>13</v>
      </c>
      <c r="H2587" t="s">
        <v>3113</v>
      </c>
      <c r="I2587" t="s">
        <v>3114</v>
      </c>
    </row>
    <row r="2588" spans="1:9" x14ac:dyDescent="0.3">
      <c r="A2588">
        <v>100002587</v>
      </c>
      <c r="B2588" t="s">
        <v>643</v>
      </c>
      <c r="C2588" t="s">
        <v>152</v>
      </c>
      <c r="D2588" t="s">
        <v>11</v>
      </c>
      <c r="E2588">
        <v>33</v>
      </c>
      <c r="F2588" t="s">
        <v>12</v>
      </c>
      <c r="G2588" t="s">
        <v>13</v>
      </c>
      <c r="H2588" t="s">
        <v>3113</v>
      </c>
      <c r="I2588" t="s">
        <v>3115</v>
      </c>
    </row>
    <row r="2589" spans="1:9" x14ac:dyDescent="0.3">
      <c r="A2589">
        <v>100002588</v>
      </c>
      <c r="B2589" t="s">
        <v>296</v>
      </c>
      <c r="C2589" t="s">
        <v>82</v>
      </c>
      <c r="D2589" t="s">
        <v>18</v>
      </c>
      <c r="E2589">
        <v>39</v>
      </c>
      <c r="F2589" t="s">
        <v>12</v>
      </c>
      <c r="G2589" t="s">
        <v>13</v>
      </c>
      <c r="H2589" t="s">
        <v>3113</v>
      </c>
      <c r="I2589" t="s">
        <v>3116</v>
      </c>
    </row>
    <row r="2590" spans="1:9" x14ac:dyDescent="0.3">
      <c r="A2590">
        <v>100002589</v>
      </c>
      <c r="B2590" t="s">
        <v>450</v>
      </c>
      <c r="C2590" t="s">
        <v>227</v>
      </c>
      <c r="D2590" t="s">
        <v>18</v>
      </c>
      <c r="E2590">
        <v>41</v>
      </c>
      <c r="F2590" t="s">
        <v>12</v>
      </c>
      <c r="G2590" t="s">
        <v>20</v>
      </c>
      <c r="H2590" t="s">
        <v>3113</v>
      </c>
      <c r="I2590" t="s">
        <v>3117</v>
      </c>
    </row>
    <row r="2591" spans="1:9" x14ac:dyDescent="0.3">
      <c r="A2591">
        <v>100002590</v>
      </c>
      <c r="B2591" t="s">
        <v>308</v>
      </c>
      <c r="C2591" t="s">
        <v>95</v>
      </c>
      <c r="D2591" t="s">
        <v>11</v>
      </c>
      <c r="E2591">
        <v>35</v>
      </c>
      <c r="F2591" t="s">
        <v>12</v>
      </c>
      <c r="G2591" t="s">
        <v>13</v>
      </c>
      <c r="H2591" t="s">
        <v>3113</v>
      </c>
      <c r="I2591" t="s">
        <v>3118</v>
      </c>
    </row>
    <row r="2592" spans="1:9" x14ac:dyDescent="0.3">
      <c r="A2592">
        <v>100002591</v>
      </c>
      <c r="B2592" t="s">
        <v>564</v>
      </c>
      <c r="C2592" t="s">
        <v>673</v>
      </c>
      <c r="D2592" t="s">
        <v>18</v>
      </c>
      <c r="E2592">
        <v>30</v>
      </c>
      <c r="F2592" t="s">
        <v>12</v>
      </c>
      <c r="G2592" t="s">
        <v>20</v>
      </c>
      <c r="H2592" t="s">
        <v>3113</v>
      </c>
      <c r="I2592" t="s">
        <v>3119</v>
      </c>
    </row>
    <row r="2593" spans="1:9" x14ac:dyDescent="0.3">
      <c r="A2593">
        <v>100002592</v>
      </c>
      <c r="B2593" t="s">
        <v>518</v>
      </c>
      <c r="C2593" t="s">
        <v>488</v>
      </c>
      <c r="D2593" t="s">
        <v>18</v>
      </c>
      <c r="E2593">
        <v>34</v>
      </c>
      <c r="F2593" t="s">
        <v>12</v>
      </c>
      <c r="G2593" t="s">
        <v>13</v>
      </c>
      <c r="H2593" t="s">
        <v>3113</v>
      </c>
      <c r="I2593" t="s">
        <v>3120</v>
      </c>
    </row>
    <row r="2594" spans="1:9" x14ac:dyDescent="0.3">
      <c r="A2594">
        <v>100002593</v>
      </c>
      <c r="B2594" t="s">
        <v>943</v>
      </c>
      <c r="C2594" t="s">
        <v>852</v>
      </c>
      <c r="D2594" t="s">
        <v>18</v>
      </c>
      <c r="E2594">
        <v>35</v>
      </c>
      <c r="F2594" t="s">
        <v>12</v>
      </c>
      <c r="G2594" t="s">
        <v>13</v>
      </c>
      <c r="H2594" t="s">
        <v>3113</v>
      </c>
      <c r="I2594" t="s">
        <v>3121</v>
      </c>
    </row>
    <row r="2595" spans="1:9" x14ac:dyDescent="0.3">
      <c r="A2595">
        <v>100002594</v>
      </c>
      <c r="B2595" t="s">
        <v>149</v>
      </c>
      <c r="C2595" t="s">
        <v>394</v>
      </c>
      <c r="D2595" t="s">
        <v>11</v>
      </c>
      <c r="E2595">
        <v>34</v>
      </c>
      <c r="F2595" t="s">
        <v>12</v>
      </c>
      <c r="G2595" t="s">
        <v>13</v>
      </c>
      <c r="H2595" t="s">
        <v>3113</v>
      </c>
      <c r="I2595" t="s">
        <v>3122</v>
      </c>
    </row>
    <row r="2596" spans="1:9" x14ac:dyDescent="0.3">
      <c r="A2596">
        <v>100002595</v>
      </c>
      <c r="B2596" t="s">
        <v>442</v>
      </c>
      <c r="C2596" t="s">
        <v>399</v>
      </c>
      <c r="D2596" t="s">
        <v>18</v>
      </c>
      <c r="E2596">
        <v>24</v>
      </c>
      <c r="F2596" t="s">
        <v>12</v>
      </c>
      <c r="G2596" t="s">
        <v>13</v>
      </c>
      <c r="H2596" t="s">
        <v>3113</v>
      </c>
      <c r="I2596" t="s">
        <v>3123</v>
      </c>
    </row>
    <row r="2597" spans="1:9" x14ac:dyDescent="0.3">
      <c r="A2597">
        <v>100002596</v>
      </c>
      <c r="B2597" t="s">
        <v>135</v>
      </c>
      <c r="C2597" t="s">
        <v>273</v>
      </c>
      <c r="D2597" t="s">
        <v>18</v>
      </c>
      <c r="E2597">
        <v>32</v>
      </c>
      <c r="F2597" t="s">
        <v>12</v>
      </c>
      <c r="G2597" t="s">
        <v>13</v>
      </c>
      <c r="H2597" t="s">
        <v>3113</v>
      </c>
      <c r="I2597" t="s">
        <v>3124</v>
      </c>
    </row>
    <row r="2598" spans="1:9" x14ac:dyDescent="0.3">
      <c r="A2598">
        <v>200002597</v>
      </c>
      <c r="B2598" t="s">
        <v>504</v>
      </c>
      <c r="C2598" t="s">
        <v>416</v>
      </c>
      <c r="D2598" t="s">
        <v>11</v>
      </c>
      <c r="E2598">
        <v>43</v>
      </c>
      <c r="F2598" t="s">
        <v>45</v>
      </c>
      <c r="G2598" t="s">
        <v>46</v>
      </c>
      <c r="H2598" t="s">
        <v>3113</v>
      </c>
      <c r="I2598" t="s">
        <v>3125</v>
      </c>
    </row>
    <row r="2599" spans="1:9" x14ac:dyDescent="0.3">
      <c r="A2599">
        <v>200002598</v>
      </c>
      <c r="B2599" t="s">
        <v>385</v>
      </c>
      <c r="C2599" t="s">
        <v>145</v>
      </c>
      <c r="D2599" t="s">
        <v>11</v>
      </c>
      <c r="E2599">
        <v>52</v>
      </c>
      <c r="F2599" t="s">
        <v>45</v>
      </c>
      <c r="G2599" t="s">
        <v>46</v>
      </c>
      <c r="H2599" t="s">
        <v>3113</v>
      </c>
      <c r="I2599" t="s">
        <v>3126</v>
      </c>
    </row>
    <row r="2600" spans="1:9" x14ac:dyDescent="0.3">
      <c r="A2600">
        <v>200002599</v>
      </c>
      <c r="B2600" t="s">
        <v>712</v>
      </c>
      <c r="C2600" t="s">
        <v>228</v>
      </c>
      <c r="D2600" t="s">
        <v>11</v>
      </c>
      <c r="E2600">
        <v>51</v>
      </c>
      <c r="F2600" t="s">
        <v>45</v>
      </c>
      <c r="G2600" t="s">
        <v>13</v>
      </c>
      <c r="H2600" t="s">
        <v>3113</v>
      </c>
      <c r="I2600" t="s">
        <v>3127</v>
      </c>
    </row>
    <row r="2601" spans="1:9" x14ac:dyDescent="0.3">
      <c r="A2601">
        <v>200002600</v>
      </c>
      <c r="B2601" t="s">
        <v>308</v>
      </c>
      <c r="C2601" t="s">
        <v>648</v>
      </c>
      <c r="D2601" t="s">
        <v>11</v>
      </c>
      <c r="E2601">
        <v>55</v>
      </c>
      <c r="F2601" t="s">
        <v>45</v>
      </c>
      <c r="G2601" t="s">
        <v>46</v>
      </c>
      <c r="H2601" t="s">
        <v>3113</v>
      </c>
      <c r="I2601" t="s">
        <v>3128</v>
      </c>
    </row>
    <row r="2602" spans="1:9" x14ac:dyDescent="0.3">
      <c r="A2602">
        <v>200002601</v>
      </c>
      <c r="B2602" t="s">
        <v>131</v>
      </c>
      <c r="C2602" t="s">
        <v>107</v>
      </c>
      <c r="D2602" t="s">
        <v>11</v>
      </c>
      <c r="E2602">
        <v>58</v>
      </c>
      <c r="F2602" t="s">
        <v>45</v>
      </c>
      <c r="G2602" t="s">
        <v>20</v>
      </c>
      <c r="H2602" t="s">
        <v>3113</v>
      </c>
      <c r="I2602" t="s">
        <v>3129</v>
      </c>
    </row>
    <row r="2603" spans="1:9" x14ac:dyDescent="0.3">
      <c r="A2603">
        <v>200002602</v>
      </c>
      <c r="B2603" t="s">
        <v>567</v>
      </c>
      <c r="C2603" t="s">
        <v>147</v>
      </c>
      <c r="D2603" t="s">
        <v>11</v>
      </c>
      <c r="E2603">
        <v>44</v>
      </c>
      <c r="F2603" t="s">
        <v>45</v>
      </c>
      <c r="G2603" t="s">
        <v>20</v>
      </c>
      <c r="H2603" t="s">
        <v>3113</v>
      </c>
      <c r="I2603" t="s">
        <v>3130</v>
      </c>
    </row>
    <row r="2604" spans="1:9" x14ac:dyDescent="0.3">
      <c r="A2604">
        <v>300002603</v>
      </c>
      <c r="B2604" t="s">
        <v>511</v>
      </c>
      <c r="C2604" t="s">
        <v>553</v>
      </c>
      <c r="D2604" t="s">
        <v>18</v>
      </c>
      <c r="E2604">
        <v>33</v>
      </c>
      <c r="F2604" t="s">
        <v>29</v>
      </c>
      <c r="G2604" t="s">
        <v>13</v>
      </c>
      <c r="H2604" t="s">
        <v>3113</v>
      </c>
      <c r="I2604" t="s">
        <v>3131</v>
      </c>
    </row>
    <row r="2605" spans="1:9" x14ac:dyDescent="0.3">
      <c r="A2605">
        <v>300002604</v>
      </c>
      <c r="B2605" t="s">
        <v>16</v>
      </c>
      <c r="C2605" t="s">
        <v>69</v>
      </c>
      <c r="D2605" t="s">
        <v>18</v>
      </c>
      <c r="E2605">
        <v>31</v>
      </c>
      <c r="F2605" t="s">
        <v>29</v>
      </c>
      <c r="G2605" t="s">
        <v>46</v>
      </c>
      <c r="H2605" t="s">
        <v>3113</v>
      </c>
      <c r="I2605" t="s">
        <v>3132</v>
      </c>
    </row>
    <row r="2606" spans="1:9" x14ac:dyDescent="0.3">
      <c r="A2606">
        <v>400002605</v>
      </c>
      <c r="B2606" t="s">
        <v>805</v>
      </c>
      <c r="C2606" t="s">
        <v>505</v>
      </c>
      <c r="D2606" t="s">
        <v>18</v>
      </c>
      <c r="E2606">
        <v>22</v>
      </c>
      <c r="F2606" t="s">
        <v>19</v>
      </c>
      <c r="G2606" t="s">
        <v>46</v>
      </c>
      <c r="H2606" t="s">
        <v>3113</v>
      </c>
      <c r="I2606" t="s">
        <v>3133</v>
      </c>
    </row>
    <row r="2607" spans="1:9" x14ac:dyDescent="0.3">
      <c r="A2607">
        <v>100002606</v>
      </c>
      <c r="B2607" t="s">
        <v>233</v>
      </c>
      <c r="C2607" t="s">
        <v>85</v>
      </c>
      <c r="D2607" t="s">
        <v>11</v>
      </c>
      <c r="E2607">
        <v>29</v>
      </c>
      <c r="F2607" t="s">
        <v>12</v>
      </c>
      <c r="G2607" t="s">
        <v>13</v>
      </c>
      <c r="H2607" t="s">
        <v>3134</v>
      </c>
      <c r="I2607" t="s">
        <v>3135</v>
      </c>
    </row>
    <row r="2608" spans="1:9" x14ac:dyDescent="0.3">
      <c r="A2608">
        <v>100002607</v>
      </c>
      <c r="B2608" t="s">
        <v>48</v>
      </c>
      <c r="C2608" t="s">
        <v>24</v>
      </c>
      <c r="D2608" t="s">
        <v>18</v>
      </c>
      <c r="E2608">
        <v>25</v>
      </c>
      <c r="F2608" t="s">
        <v>12</v>
      </c>
      <c r="G2608" t="s">
        <v>13</v>
      </c>
      <c r="H2608" t="s">
        <v>3134</v>
      </c>
      <c r="I2608" t="s">
        <v>3136</v>
      </c>
    </row>
    <row r="2609" spans="1:9" x14ac:dyDescent="0.3">
      <c r="A2609">
        <v>100002608</v>
      </c>
      <c r="B2609" t="s">
        <v>387</v>
      </c>
      <c r="C2609" t="s">
        <v>485</v>
      </c>
      <c r="D2609" t="s">
        <v>11</v>
      </c>
      <c r="E2609">
        <v>38</v>
      </c>
      <c r="F2609" t="s">
        <v>12</v>
      </c>
      <c r="G2609" t="s">
        <v>13</v>
      </c>
      <c r="H2609" t="s">
        <v>3134</v>
      </c>
      <c r="I2609" t="s">
        <v>3137</v>
      </c>
    </row>
    <row r="2610" spans="1:9" x14ac:dyDescent="0.3">
      <c r="A2610">
        <v>100002609</v>
      </c>
      <c r="B2610" t="s">
        <v>81</v>
      </c>
      <c r="C2610" t="s">
        <v>1337</v>
      </c>
      <c r="D2610" t="s">
        <v>18</v>
      </c>
      <c r="E2610">
        <v>40</v>
      </c>
      <c r="F2610" t="s">
        <v>12</v>
      </c>
      <c r="G2610" t="s">
        <v>46</v>
      </c>
      <c r="H2610" t="s">
        <v>3134</v>
      </c>
      <c r="I2610" t="s">
        <v>3138</v>
      </c>
    </row>
    <row r="2611" spans="1:9" x14ac:dyDescent="0.3">
      <c r="A2611">
        <v>100002610</v>
      </c>
      <c r="B2611" t="s">
        <v>643</v>
      </c>
      <c r="C2611" t="s">
        <v>196</v>
      </c>
      <c r="D2611" t="s">
        <v>11</v>
      </c>
      <c r="E2611">
        <v>40</v>
      </c>
      <c r="F2611" t="s">
        <v>12</v>
      </c>
      <c r="G2611" t="s">
        <v>13</v>
      </c>
      <c r="H2611" t="s">
        <v>3134</v>
      </c>
      <c r="I2611" t="s">
        <v>3139</v>
      </c>
    </row>
    <row r="2612" spans="1:9" x14ac:dyDescent="0.3">
      <c r="A2612">
        <v>100002611</v>
      </c>
      <c r="B2612" t="s">
        <v>88</v>
      </c>
      <c r="C2612" t="s">
        <v>767</v>
      </c>
      <c r="D2612" t="s">
        <v>11</v>
      </c>
      <c r="E2612">
        <v>38</v>
      </c>
      <c r="F2612" t="s">
        <v>12</v>
      </c>
      <c r="G2612" t="s">
        <v>20</v>
      </c>
      <c r="H2612" t="s">
        <v>3134</v>
      </c>
      <c r="I2612" t="s">
        <v>3140</v>
      </c>
    </row>
    <row r="2613" spans="1:9" x14ac:dyDescent="0.3">
      <c r="A2613">
        <v>100002612</v>
      </c>
      <c r="B2613" t="s">
        <v>125</v>
      </c>
      <c r="C2613" t="s">
        <v>466</v>
      </c>
      <c r="D2613" t="s">
        <v>11</v>
      </c>
      <c r="E2613">
        <v>28</v>
      </c>
      <c r="F2613" t="s">
        <v>12</v>
      </c>
      <c r="G2613" t="s">
        <v>13</v>
      </c>
      <c r="H2613" t="s">
        <v>3134</v>
      </c>
      <c r="I2613" t="s">
        <v>3141</v>
      </c>
    </row>
    <row r="2614" spans="1:9" x14ac:dyDescent="0.3">
      <c r="A2614">
        <v>200002613</v>
      </c>
      <c r="B2614" t="s">
        <v>272</v>
      </c>
      <c r="C2614" t="s">
        <v>145</v>
      </c>
      <c r="D2614" t="s">
        <v>11</v>
      </c>
      <c r="E2614">
        <v>60</v>
      </c>
      <c r="F2614" t="s">
        <v>45</v>
      </c>
      <c r="G2614" t="s">
        <v>20</v>
      </c>
      <c r="H2614" t="s">
        <v>3134</v>
      </c>
      <c r="I2614" t="s">
        <v>3142</v>
      </c>
    </row>
    <row r="2615" spans="1:9" x14ac:dyDescent="0.3">
      <c r="A2615">
        <v>200002614</v>
      </c>
      <c r="B2615" t="s">
        <v>643</v>
      </c>
      <c r="C2615" t="s">
        <v>299</v>
      </c>
      <c r="D2615" t="s">
        <v>11</v>
      </c>
      <c r="E2615">
        <v>44</v>
      </c>
      <c r="F2615" t="s">
        <v>45</v>
      </c>
      <c r="G2615" t="s">
        <v>20</v>
      </c>
      <c r="H2615" t="s">
        <v>3134</v>
      </c>
      <c r="I2615" t="s">
        <v>3143</v>
      </c>
    </row>
    <row r="2616" spans="1:9" x14ac:dyDescent="0.3">
      <c r="A2616">
        <v>300002615</v>
      </c>
      <c r="B2616" t="s">
        <v>340</v>
      </c>
      <c r="C2616" t="s">
        <v>186</v>
      </c>
      <c r="D2616" t="s">
        <v>11</v>
      </c>
      <c r="E2616">
        <v>31</v>
      </c>
      <c r="F2616" t="s">
        <v>29</v>
      </c>
      <c r="G2616" t="s">
        <v>20</v>
      </c>
      <c r="H2616" t="s">
        <v>3134</v>
      </c>
      <c r="I2616" t="s">
        <v>3144</v>
      </c>
    </row>
    <row r="2617" spans="1:9" x14ac:dyDescent="0.3">
      <c r="A2617">
        <v>300002616</v>
      </c>
      <c r="B2617" t="s">
        <v>525</v>
      </c>
      <c r="C2617" t="s">
        <v>699</v>
      </c>
      <c r="D2617" t="s">
        <v>11</v>
      </c>
      <c r="E2617">
        <v>36</v>
      </c>
      <c r="F2617" t="s">
        <v>29</v>
      </c>
      <c r="G2617" t="s">
        <v>20</v>
      </c>
      <c r="H2617" t="s">
        <v>3134</v>
      </c>
      <c r="I2617" t="s">
        <v>3145</v>
      </c>
    </row>
    <row r="2618" spans="1:9" x14ac:dyDescent="0.3">
      <c r="A2618">
        <v>300002617</v>
      </c>
      <c r="B2618" t="s">
        <v>255</v>
      </c>
      <c r="C2618" t="s">
        <v>520</v>
      </c>
      <c r="D2618" t="s">
        <v>11</v>
      </c>
      <c r="E2618">
        <v>35</v>
      </c>
      <c r="F2618" t="s">
        <v>29</v>
      </c>
      <c r="G2618" t="s">
        <v>13</v>
      </c>
      <c r="H2618" t="s">
        <v>3134</v>
      </c>
      <c r="I2618" t="s">
        <v>3146</v>
      </c>
    </row>
    <row r="2619" spans="1:9" x14ac:dyDescent="0.3">
      <c r="A2619">
        <v>400002618</v>
      </c>
      <c r="B2619" t="s">
        <v>110</v>
      </c>
      <c r="C2619" t="s">
        <v>107</v>
      </c>
      <c r="D2619" t="s">
        <v>18</v>
      </c>
      <c r="E2619">
        <v>28</v>
      </c>
      <c r="F2619" t="s">
        <v>19</v>
      </c>
      <c r="G2619" t="s">
        <v>46</v>
      </c>
      <c r="H2619" t="s">
        <v>3134</v>
      </c>
      <c r="I2619" t="s">
        <v>3147</v>
      </c>
    </row>
    <row r="2620" spans="1:9" x14ac:dyDescent="0.3">
      <c r="A2620">
        <v>100002619</v>
      </c>
      <c r="B2620" t="s">
        <v>178</v>
      </c>
      <c r="C2620" t="s">
        <v>28</v>
      </c>
      <c r="D2620" t="s">
        <v>18</v>
      </c>
      <c r="E2620">
        <v>35</v>
      </c>
      <c r="F2620" t="s">
        <v>12</v>
      </c>
      <c r="G2620" t="s">
        <v>46</v>
      </c>
      <c r="H2620" t="s">
        <v>3148</v>
      </c>
      <c r="I2620" t="s">
        <v>3149</v>
      </c>
    </row>
    <row r="2621" spans="1:9" x14ac:dyDescent="0.3">
      <c r="A2621">
        <v>100002620</v>
      </c>
      <c r="B2621" t="s">
        <v>106</v>
      </c>
      <c r="C2621" t="s">
        <v>272</v>
      </c>
      <c r="D2621" t="s">
        <v>18</v>
      </c>
      <c r="E2621">
        <v>31</v>
      </c>
      <c r="F2621" t="s">
        <v>12</v>
      </c>
      <c r="G2621" t="s">
        <v>46</v>
      </c>
      <c r="H2621" t="s">
        <v>3148</v>
      </c>
      <c r="I2621" t="s">
        <v>3150</v>
      </c>
    </row>
    <row r="2622" spans="1:9" x14ac:dyDescent="0.3">
      <c r="A2622">
        <v>100002621</v>
      </c>
      <c r="B2622" t="s">
        <v>828</v>
      </c>
      <c r="C2622" t="s">
        <v>479</v>
      </c>
      <c r="D2622" t="s">
        <v>11</v>
      </c>
      <c r="E2622">
        <v>43</v>
      </c>
      <c r="F2622" t="s">
        <v>12</v>
      </c>
      <c r="G2622" t="s">
        <v>20</v>
      </c>
      <c r="H2622" t="s">
        <v>3148</v>
      </c>
      <c r="I2622" t="s">
        <v>3151</v>
      </c>
    </row>
    <row r="2623" spans="1:9" x14ac:dyDescent="0.3">
      <c r="A2623">
        <v>100002622</v>
      </c>
      <c r="B2623" t="s">
        <v>110</v>
      </c>
      <c r="C2623" t="s">
        <v>82</v>
      </c>
      <c r="D2623" t="s">
        <v>18</v>
      </c>
      <c r="E2623">
        <v>29</v>
      </c>
      <c r="F2623" t="s">
        <v>12</v>
      </c>
      <c r="G2623" t="s">
        <v>46</v>
      </c>
      <c r="H2623" t="s">
        <v>3148</v>
      </c>
      <c r="I2623" t="s">
        <v>3152</v>
      </c>
    </row>
    <row r="2624" spans="1:9" x14ac:dyDescent="0.3">
      <c r="A2624">
        <v>100002623</v>
      </c>
      <c r="B2624" t="s">
        <v>935</v>
      </c>
      <c r="C2624" t="s">
        <v>408</v>
      </c>
      <c r="D2624" t="s">
        <v>18</v>
      </c>
      <c r="E2624">
        <v>45</v>
      </c>
      <c r="F2624" t="s">
        <v>12</v>
      </c>
      <c r="G2624" t="s">
        <v>13</v>
      </c>
      <c r="H2624" t="s">
        <v>3148</v>
      </c>
      <c r="I2624" t="s">
        <v>3153</v>
      </c>
    </row>
    <row r="2625" spans="1:9" x14ac:dyDescent="0.3">
      <c r="A2625">
        <v>100002624</v>
      </c>
      <c r="B2625" t="s">
        <v>302</v>
      </c>
      <c r="C2625" t="s">
        <v>505</v>
      </c>
      <c r="D2625" t="s">
        <v>11</v>
      </c>
      <c r="E2625">
        <v>38</v>
      </c>
      <c r="F2625" t="s">
        <v>12</v>
      </c>
      <c r="G2625" t="s">
        <v>20</v>
      </c>
      <c r="H2625" t="s">
        <v>3148</v>
      </c>
      <c r="I2625" t="s">
        <v>3154</v>
      </c>
    </row>
    <row r="2626" spans="1:9" x14ac:dyDescent="0.3">
      <c r="A2626">
        <v>100002625</v>
      </c>
      <c r="B2626" t="s">
        <v>755</v>
      </c>
      <c r="C2626" t="s">
        <v>913</v>
      </c>
      <c r="D2626" t="s">
        <v>11</v>
      </c>
      <c r="E2626">
        <v>33</v>
      </c>
      <c r="F2626" t="s">
        <v>12</v>
      </c>
      <c r="G2626" t="s">
        <v>13</v>
      </c>
      <c r="H2626" t="s">
        <v>3148</v>
      </c>
      <c r="I2626" t="s">
        <v>3155</v>
      </c>
    </row>
    <row r="2627" spans="1:9" x14ac:dyDescent="0.3">
      <c r="A2627">
        <v>100002626</v>
      </c>
      <c r="B2627" t="s">
        <v>287</v>
      </c>
      <c r="C2627" t="s">
        <v>111</v>
      </c>
      <c r="D2627" t="s">
        <v>18</v>
      </c>
      <c r="E2627">
        <v>35</v>
      </c>
      <c r="F2627" t="s">
        <v>12</v>
      </c>
      <c r="G2627" t="s">
        <v>13</v>
      </c>
      <c r="H2627" t="s">
        <v>3148</v>
      </c>
      <c r="I2627" t="s">
        <v>3156</v>
      </c>
    </row>
    <row r="2628" spans="1:9" x14ac:dyDescent="0.3">
      <c r="A2628">
        <v>100002627</v>
      </c>
      <c r="B2628" t="s">
        <v>346</v>
      </c>
      <c r="C2628" t="s">
        <v>359</v>
      </c>
      <c r="D2628" t="s">
        <v>11</v>
      </c>
      <c r="E2628">
        <v>47</v>
      </c>
      <c r="F2628" t="s">
        <v>12</v>
      </c>
      <c r="G2628" t="s">
        <v>13</v>
      </c>
      <c r="H2628" t="s">
        <v>3148</v>
      </c>
      <c r="I2628" t="s">
        <v>3157</v>
      </c>
    </row>
    <row r="2629" spans="1:9" x14ac:dyDescent="0.3">
      <c r="A2629">
        <v>100002628</v>
      </c>
      <c r="B2629" t="s">
        <v>72</v>
      </c>
      <c r="C2629" t="s">
        <v>270</v>
      </c>
      <c r="D2629" t="s">
        <v>18</v>
      </c>
      <c r="E2629">
        <v>46</v>
      </c>
      <c r="F2629" t="s">
        <v>12</v>
      </c>
      <c r="G2629" t="s">
        <v>13</v>
      </c>
      <c r="H2629" t="s">
        <v>3148</v>
      </c>
      <c r="I2629" t="s">
        <v>3158</v>
      </c>
    </row>
    <row r="2630" spans="1:9" x14ac:dyDescent="0.3">
      <c r="A2630">
        <v>100002629</v>
      </c>
      <c r="B2630" t="s">
        <v>262</v>
      </c>
      <c r="C2630" t="s">
        <v>808</v>
      </c>
      <c r="D2630" t="s">
        <v>11</v>
      </c>
      <c r="E2630">
        <v>24</v>
      </c>
      <c r="F2630" t="s">
        <v>12</v>
      </c>
      <c r="G2630" t="s">
        <v>13</v>
      </c>
      <c r="H2630" t="s">
        <v>3148</v>
      </c>
      <c r="I2630" t="s">
        <v>3159</v>
      </c>
    </row>
    <row r="2631" spans="1:9" x14ac:dyDescent="0.3">
      <c r="A2631">
        <v>200002630</v>
      </c>
      <c r="B2631" t="s">
        <v>890</v>
      </c>
      <c r="C2631" t="s">
        <v>474</v>
      </c>
      <c r="D2631" t="s">
        <v>18</v>
      </c>
      <c r="E2631">
        <v>54</v>
      </c>
      <c r="F2631" t="s">
        <v>45</v>
      </c>
      <c r="G2631" t="s">
        <v>13</v>
      </c>
      <c r="H2631" t="s">
        <v>3148</v>
      </c>
      <c r="I2631" t="s">
        <v>3160</v>
      </c>
    </row>
    <row r="2632" spans="1:9" x14ac:dyDescent="0.3">
      <c r="A2632">
        <v>200002631</v>
      </c>
      <c r="B2632" t="s">
        <v>68</v>
      </c>
      <c r="C2632" t="s">
        <v>44</v>
      </c>
      <c r="D2632" t="s">
        <v>11</v>
      </c>
      <c r="E2632">
        <v>46</v>
      </c>
      <c r="F2632" t="s">
        <v>45</v>
      </c>
      <c r="G2632" t="s">
        <v>20</v>
      </c>
      <c r="H2632" t="s">
        <v>3148</v>
      </c>
      <c r="I2632" t="s">
        <v>3161</v>
      </c>
    </row>
    <row r="2633" spans="1:9" x14ac:dyDescent="0.3">
      <c r="A2633">
        <v>200002632</v>
      </c>
      <c r="B2633" t="s">
        <v>633</v>
      </c>
      <c r="C2633" t="s">
        <v>85</v>
      </c>
      <c r="D2633" t="s">
        <v>11</v>
      </c>
      <c r="E2633">
        <v>41</v>
      </c>
      <c r="F2633" t="s">
        <v>45</v>
      </c>
      <c r="G2633" t="s">
        <v>20</v>
      </c>
      <c r="H2633" t="s">
        <v>3148</v>
      </c>
      <c r="I2633" t="s">
        <v>3162</v>
      </c>
    </row>
    <row r="2634" spans="1:9" x14ac:dyDescent="0.3">
      <c r="A2634">
        <v>200002633</v>
      </c>
      <c r="B2634" t="s">
        <v>502</v>
      </c>
      <c r="C2634" t="s">
        <v>231</v>
      </c>
      <c r="D2634" t="s">
        <v>18</v>
      </c>
      <c r="E2634">
        <v>51</v>
      </c>
      <c r="F2634" t="s">
        <v>45</v>
      </c>
      <c r="G2634" t="s">
        <v>20</v>
      </c>
      <c r="H2634" t="s">
        <v>3148</v>
      </c>
      <c r="I2634" t="s">
        <v>3163</v>
      </c>
    </row>
    <row r="2635" spans="1:9" x14ac:dyDescent="0.3">
      <c r="A2635">
        <v>200002634</v>
      </c>
      <c r="B2635" t="s">
        <v>255</v>
      </c>
      <c r="C2635" t="s">
        <v>581</v>
      </c>
      <c r="D2635" t="s">
        <v>11</v>
      </c>
      <c r="E2635">
        <v>57</v>
      </c>
      <c r="F2635" t="s">
        <v>45</v>
      </c>
      <c r="G2635" t="s">
        <v>46</v>
      </c>
      <c r="H2635" t="s">
        <v>3148</v>
      </c>
      <c r="I2635" t="s">
        <v>3164</v>
      </c>
    </row>
    <row r="2636" spans="1:9" x14ac:dyDescent="0.3">
      <c r="A2636">
        <v>300002635</v>
      </c>
      <c r="B2636" t="s">
        <v>313</v>
      </c>
      <c r="C2636" t="s">
        <v>37</v>
      </c>
      <c r="D2636" t="s">
        <v>11</v>
      </c>
      <c r="E2636">
        <v>41</v>
      </c>
      <c r="F2636" t="s">
        <v>29</v>
      </c>
      <c r="G2636" t="s">
        <v>46</v>
      </c>
      <c r="H2636" t="s">
        <v>3148</v>
      </c>
      <c r="I2636" t="s">
        <v>3165</v>
      </c>
    </row>
    <row r="2637" spans="1:9" x14ac:dyDescent="0.3">
      <c r="A2637">
        <v>300002636</v>
      </c>
      <c r="B2637" t="s">
        <v>16</v>
      </c>
      <c r="C2637" t="s">
        <v>136</v>
      </c>
      <c r="D2637" t="s">
        <v>18</v>
      </c>
      <c r="E2637">
        <v>38</v>
      </c>
      <c r="F2637" t="s">
        <v>29</v>
      </c>
      <c r="G2637" t="s">
        <v>13</v>
      </c>
      <c r="H2637" t="s">
        <v>3148</v>
      </c>
      <c r="I2637" t="s">
        <v>3166</v>
      </c>
    </row>
    <row r="2638" spans="1:9" x14ac:dyDescent="0.3">
      <c r="A2638">
        <v>300002637</v>
      </c>
      <c r="B2638" t="s">
        <v>340</v>
      </c>
      <c r="C2638" t="s">
        <v>607</v>
      </c>
      <c r="D2638" t="s">
        <v>11</v>
      </c>
      <c r="E2638">
        <v>39</v>
      </c>
      <c r="F2638" t="s">
        <v>29</v>
      </c>
      <c r="G2638" t="s">
        <v>20</v>
      </c>
      <c r="H2638" t="s">
        <v>3148</v>
      </c>
      <c r="I2638" t="s">
        <v>3167</v>
      </c>
    </row>
    <row r="2639" spans="1:9" x14ac:dyDescent="0.3">
      <c r="A2639">
        <v>400002638</v>
      </c>
      <c r="B2639" t="s">
        <v>98</v>
      </c>
      <c r="C2639" t="s">
        <v>581</v>
      </c>
      <c r="D2639" t="s">
        <v>18</v>
      </c>
      <c r="E2639">
        <v>15</v>
      </c>
      <c r="F2639" t="s">
        <v>19</v>
      </c>
      <c r="G2639" t="s">
        <v>13</v>
      </c>
      <c r="H2639" t="s">
        <v>3148</v>
      </c>
      <c r="I2639" t="s">
        <v>3168</v>
      </c>
    </row>
    <row r="2640" spans="1:9" x14ac:dyDescent="0.3">
      <c r="A2640">
        <v>100002639</v>
      </c>
      <c r="B2640" t="s">
        <v>564</v>
      </c>
      <c r="C2640" t="s">
        <v>727</v>
      </c>
      <c r="D2640" t="s">
        <v>18</v>
      </c>
      <c r="E2640">
        <v>22</v>
      </c>
      <c r="F2640" t="s">
        <v>12</v>
      </c>
      <c r="G2640" t="s">
        <v>13</v>
      </c>
      <c r="H2640" t="s">
        <v>3169</v>
      </c>
      <c r="I2640" t="s">
        <v>3170</v>
      </c>
    </row>
    <row r="2641" spans="1:9" x14ac:dyDescent="0.3">
      <c r="A2641">
        <v>100002640</v>
      </c>
      <c r="B2641" t="s">
        <v>282</v>
      </c>
      <c r="C2641" t="s">
        <v>382</v>
      </c>
      <c r="D2641" t="s">
        <v>18</v>
      </c>
      <c r="E2641">
        <v>42</v>
      </c>
      <c r="F2641" t="s">
        <v>12</v>
      </c>
      <c r="G2641" t="s">
        <v>20</v>
      </c>
      <c r="H2641" t="s">
        <v>3169</v>
      </c>
      <c r="I2641" t="s">
        <v>3171</v>
      </c>
    </row>
    <row r="2642" spans="1:9" x14ac:dyDescent="0.3">
      <c r="A2642">
        <v>100002641</v>
      </c>
      <c r="B2642" t="s">
        <v>169</v>
      </c>
      <c r="C2642" t="s">
        <v>727</v>
      </c>
      <c r="D2642" t="s">
        <v>18</v>
      </c>
      <c r="E2642">
        <v>40</v>
      </c>
      <c r="F2642" t="s">
        <v>12</v>
      </c>
      <c r="G2642" t="s">
        <v>13</v>
      </c>
      <c r="H2642" t="s">
        <v>3169</v>
      </c>
      <c r="I2642" t="s">
        <v>3172</v>
      </c>
    </row>
    <row r="2643" spans="1:9" x14ac:dyDescent="0.3">
      <c r="A2643">
        <v>100002642</v>
      </c>
      <c r="B2643" t="s">
        <v>643</v>
      </c>
      <c r="C2643" t="s">
        <v>24</v>
      </c>
      <c r="D2643" t="s">
        <v>11</v>
      </c>
      <c r="E2643">
        <v>38</v>
      </c>
      <c r="F2643" t="s">
        <v>12</v>
      </c>
      <c r="G2643" t="s">
        <v>46</v>
      </c>
      <c r="H2643" t="s">
        <v>3169</v>
      </c>
      <c r="I2643" t="s">
        <v>3173</v>
      </c>
    </row>
    <row r="2644" spans="1:9" x14ac:dyDescent="0.3">
      <c r="A2644">
        <v>100002643</v>
      </c>
      <c r="B2644" t="s">
        <v>68</v>
      </c>
      <c r="C2644" t="s">
        <v>294</v>
      </c>
      <c r="D2644" t="s">
        <v>11</v>
      </c>
      <c r="E2644">
        <v>28</v>
      </c>
      <c r="F2644" t="s">
        <v>12</v>
      </c>
      <c r="G2644" t="s">
        <v>13</v>
      </c>
      <c r="H2644" t="s">
        <v>3169</v>
      </c>
      <c r="I2644" t="s">
        <v>3174</v>
      </c>
    </row>
    <row r="2645" spans="1:9" x14ac:dyDescent="0.3">
      <c r="A2645">
        <v>100002644</v>
      </c>
      <c r="B2645" t="s">
        <v>169</v>
      </c>
      <c r="C2645" t="s">
        <v>359</v>
      </c>
      <c r="D2645" t="s">
        <v>18</v>
      </c>
      <c r="E2645">
        <v>36</v>
      </c>
      <c r="F2645" t="s">
        <v>12</v>
      </c>
      <c r="G2645" t="s">
        <v>13</v>
      </c>
      <c r="H2645" t="s">
        <v>3169</v>
      </c>
      <c r="I2645" t="s">
        <v>3175</v>
      </c>
    </row>
    <row r="2646" spans="1:9" x14ac:dyDescent="0.3">
      <c r="A2646">
        <v>100002645</v>
      </c>
      <c r="B2646" t="s">
        <v>935</v>
      </c>
      <c r="C2646" t="s">
        <v>122</v>
      </c>
      <c r="D2646" t="s">
        <v>18</v>
      </c>
      <c r="E2646">
        <v>39</v>
      </c>
      <c r="F2646" t="s">
        <v>12</v>
      </c>
      <c r="G2646" t="s">
        <v>13</v>
      </c>
      <c r="H2646" t="s">
        <v>3169</v>
      </c>
      <c r="I2646" t="s">
        <v>3176</v>
      </c>
    </row>
    <row r="2647" spans="1:9" x14ac:dyDescent="0.3">
      <c r="A2647">
        <v>100002646</v>
      </c>
      <c r="B2647" t="s">
        <v>125</v>
      </c>
      <c r="C2647" t="s">
        <v>142</v>
      </c>
      <c r="D2647" t="s">
        <v>11</v>
      </c>
      <c r="E2647">
        <v>37</v>
      </c>
      <c r="F2647" t="s">
        <v>12</v>
      </c>
      <c r="G2647" t="s">
        <v>13</v>
      </c>
      <c r="H2647" t="s">
        <v>3169</v>
      </c>
      <c r="I2647" t="s">
        <v>3177</v>
      </c>
    </row>
    <row r="2648" spans="1:9" x14ac:dyDescent="0.3">
      <c r="A2648">
        <v>100002647</v>
      </c>
      <c r="B2648" t="s">
        <v>284</v>
      </c>
      <c r="C2648" t="s">
        <v>234</v>
      </c>
      <c r="D2648" t="s">
        <v>11</v>
      </c>
      <c r="E2648">
        <v>39</v>
      </c>
      <c r="F2648" t="s">
        <v>12</v>
      </c>
      <c r="G2648" t="s">
        <v>13</v>
      </c>
      <c r="H2648" t="s">
        <v>3169</v>
      </c>
      <c r="I2648" t="s">
        <v>3178</v>
      </c>
    </row>
    <row r="2649" spans="1:9" x14ac:dyDescent="0.3">
      <c r="A2649">
        <v>200002648</v>
      </c>
      <c r="B2649" t="s">
        <v>68</v>
      </c>
      <c r="C2649" t="s">
        <v>852</v>
      </c>
      <c r="D2649" t="s">
        <v>11</v>
      </c>
      <c r="E2649">
        <v>51</v>
      </c>
      <c r="F2649" t="s">
        <v>45</v>
      </c>
      <c r="G2649" t="s">
        <v>20</v>
      </c>
      <c r="H2649" t="s">
        <v>3169</v>
      </c>
      <c r="I2649" t="s">
        <v>3179</v>
      </c>
    </row>
    <row r="2650" spans="1:9" x14ac:dyDescent="0.3">
      <c r="A2650">
        <v>200002649</v>
      </c>
      <c r="B2650" t="s">
        <v>205</v>
      </c>
      <c r="C2650" t="s">
        <v>913</v>
      </c>
      <c r="D2650" t="s">
        <v>11</v>
      </c>
      <c r="E2650">
        <v>44</v>
      </c>
      <c r="F2650" t="s">
        <v>45</v>
      </c>
      <c r="G2650" t="s">
        <v>20</v>
      </c>
      <c r="H2650" t="s">
        <v>3169</v>
      </c>
      <c r="I2650" t="s">
        <v>3180</v>
      </c>
    </row>
    <row r="2651" spans="1:9" x14ac:dyDescent="0.3">
      <c r="A2651">
        <v>200002650</v>
      </c>
      <c r="B2651" t="s">
        <v>23</v>
      </c>
      <c r="C2651" t="s">
        <v>408</v>
      </c>
      <c r="D2651" t="s">
        <v>11</v>
      </c>
      <c r="E2651">
        <v>50</v>
      </c>
      <c r="F2651" t="s">
        <v>45</v>
      </c>
      <c r="G2651" t="s">
        <v>20</v>
      </c>
      <c r="H2651" t="s">
        <v>3169</v>
      </c>
      <c r="I2651" t="s">
        <v>3181</v>
      </c>
    </row>
    <row r="2652" spans="1:9" x14ac:dyDescent="0.3">
      <c r="A2652">
        <v>200002651</v>
      </c>
      <c r="B2652" t="s">
        <v>577</v>
      </c>
      <c r="C2652" t="s">
        <v>808</v>
      </c>
      <c r="D2652" t="s">
        <v>18</v>
      </c>
      <c r="E2652">
        <v>47</v>
      </c>
      <c r="F2652" t="s">
        <v>45</v>
      </c>
      <c r="G2652" t="s">
        <v>46</v>
      </c>
      <c r="H2652" t="s">
        <v>3169</v>
      </c>
      <c r="I2652" t="s">
        <v>3182</v>
      </c>
    </row>
    <row r="2653" spans="1:9" x14ac:dyDescent="0.3">
      <c r="A2653">
        <v>200002652</v>
      </c>
      <c r="B2653" t="s">
        <v>200</v>
      </c>
      <c r="C2653" t="s">
        <v>790</v>
      </c>
      <c r="D2653" t="s">
        <v>18</v>
      </c>
      <c r="E2653">
        <v>50</v>
      </c>
      <c r="F2653" t="s">
        <v>45</v>
      </c>
      <c r="G2653" t="s">
        <v>46</v>
      </c>
      <c r="H2653" t="s">
        <v>3169</v>
      </c>
      <c r="I2653" t="s">
        <v>3183</v>
      </c>
    </row>
    <row r="2654" spans="1:9" x14ac:dyDescent="0.3">
      <c r="A2654">
        <v>200002653</v>
      </c>
      <c r="B2654" t="s">
        <v>863</v>
      </c>
      <c r="C2654" t="s">
        <v>344</v>
      </c>
      <c r="D2654" t="s">
        <v>18</v>
      </c>
      <c r="E2654">
        <v>52</v>
      </c>
      <c r="F2654" t="s">
        <v>45</v>
      </c>
      <c r="G2654" t="s">
        <v>46</v>
      </c>
      <c r="H2654" t="s">
        <v>3169</v>
      </c>
      <c r="I2654" t="s">
        <v>3184</v>
      </c>
    </row>
    <row r="2655" spans="1:9" x14ac:dyDescent="0.3">
      <c r="A2655">
        <v>300002654</v>
      </c>
      <c r="B2655" t="s">
        <v>890</v>
      </c>
      <c r="C2655" t="s">
        <v>808</v>
      </c>
      <c r="D2655" t="s">
        <v>18</v>
      </c>
      <c r="E2655">
        <v>35</v>
      </c>
      <c r="F2655" t="s">
        <v>29</v>
      </c>
      <c r="G2655" t="s">
        <v>13</v>
      </c>
      <c r="H2655" t="s">
        <v>3169</v>
      </c>
      <c r="I2655" t="s">
        <v>3185</v>
      </c>
    </row>
    <row r="2656" spans="1:9" x14ac:dyDescent="0.3">
      <c r="A2656">
        <v>300002655</v>
      </c>
      <c r="B2656" t="s">
        <v>207</v>
      </c>
      <c r="C2656" t="s">
        <v>128</v>
      </c>
      <c r="D2656" t="s">
        <v>18</v>
      </c>
      <c r="E2656">
        <v>37</v>
      </c>
      <c r="F2656" t="s">
        <v>29</v>
      </c>
      <c r="G2656" t="s">
        <v>13</v>
      </c>
      <c r="H2656" t="s">
        <v>3169</v>
      </c>
      <c r="I2656" t="s">
        <v>3186</v>
      </c>
    </row>
    <row r="2657" spans="1:9" x14ac:dyDescent="0.3">
      <c r="A2657">
        <v>100002656</v>
      </c>
      <c r="B2657" t="s">
        <v>39</v>
      </c>
      <c r="C2657" t="s">
        <v>63</v>
      </c>
      <c r="D2657" t="s">
        <v>18</v>
      </c>
      <c r="E2657">
        <v>43</v>
      </c>
      <c r="F2657" t="s">
        <v>12</v>
      </c>
      <c r="G2657" t="s">
        <v>20</v>
      </c>
      <c r="H2657" t="s">
        <v>3187</v>
      </c>
      <c r="I2657" t="s">
        <v>3188</v>
      </c>
    </row>
    <row r="2658" spans="1:9" x14ac:dyDescent="0.3">
      <c r="A2658">
        <v>100002657</v>
      </c>
      <c r="B2658" t="s">
        <v>340</v>
      </c>
      <c r="C2658" t="s">
        <v>118</v>
      </c>
      <c r="D2658" t="s">
        <v>11</v>
      </c>
      <c r="E2658">
        <v>31</v>
      </c>
      <c r="F2658" t="s">
        <v>12</v>
      </c>
      <c r="G2658" t="s">
        <v>13</v>
      </c>
      <c r="H2658" t="s">
        <v>3187</v>
      </c>
      <c r="I2658" t="s">
        <v>3189</v>
      </c>
    </row>
    <row r="2659" spans="1:9" x14ac:dyDescent="0.3">
      <c r="A2659">
        <v>100002658</v>
      </c>
      <c r="B2659" t="s">
        <v>48</v>
      </c>
      <c r="C2659" t="s">
        <v>145</v>
      </c>
      <c r="D2659" t="s">
        <v>18</v>
      </c>
      <c r="E2659">
        <v>37</v>
      </c>
      <c r="F2659" t="s">
        <v>12</v>
      </c>
      <c r="G2659" t="s">
        <v>13</v>
      </c>
      <c r="H2659" t="s">
        <v>3187</v>
      </c>
      <c r="I2659" t="s">
        <v>3190</v>
      </c>
    </row>
    <row r="2660" spans="1:9" x14ac:dyDescent="0.3">
      <c r="A2660">
        <v>100002659</v>
      </c>
      <c r="B2660" t="s">
        <v>72</v>
      </c>
      <c r="C2660" t="s">
        <v>288</v>
      </c>
      <c r="D2660" t="s">
        <v>18</v>
      </c>
      <c r="E2660">
        <v>45</v>
      </c>
      <c r="F2660" t="s">
        <v>12</v>
      </c>
      <c r="G2660" t="s">
        <v>13</v>
      </c>
      <c r="H2660" t="s">
        <v>3187</v>
      </c>
      <c r="I2660" t="s">
        <v>3191</v>
      </c>
    </row>
    <row r="2661" spans="1:9" x14ac:dyDescent="0.3">
      <c r="A2661">
        <v>100002660</v>
      </c>
      <c r="B2661" t="s">
        <v>48</v>
      </c>
      <c r="C2661" t="s">
        <v>592</v>
      </c>
      <c r="D2661" t="s">
        <v>18</v>
      </c>
      <c r="E2661">
        <v>42</v>
      </c>
      <c r="F2661" t="s">
        <v>12</v>
      </c>
      <c r="G2661" t="s">
        <v>46</v>
      </c>
      <c r="H2661" t="s">
        <v>3187</v>
      </c>
      <c r="I2661" t="s">
        <v>3192</v>
      </c>
    </row>
    <row r="2662" spans="1:9" x14ac:dyDescent="0.3">
      <c r="A2662">
        <v>100002661</v>
      </c>
      <c r="B2662" t="s">
        <v>419</v>
      </c>
      <c r="C2662" t="s">
        <v>727</v>
      </c>
      <c r="D2662" t="s">
        <v>18</v>
      </c>
      <c r="E2662">
        <v>30</v>
      </c>
      <c r="F2662" t="s">
        <v>12</v>
      </c>
      <c r="G2662" t="s">
        <v>13</v>
      </c>
      <c r="H2662" t="s">
        <v>3187</v>
      </c>
      <c r="I2662" t="s">
        <v>3193</v>
      </c>
    </row>
    <row r="2663" spans="1:9" x14ac:dyDescent="0.3">
      <c r="A2663">
        <v>100002662</v>
      </c>
      <c r="B2663" t="s">
        <v>343</v>
      </c>
      <c r="C2663" t="s">
        <v>509</v>
      </c>
      <c r="D2663" t="s">
        <v>11</v>
      </c>
      <c r="E2663">
        <v>25</v>
      </c>
      <c r="F2663" t="s">
        <v>12</v>
      </c>
      <c r="G2663" t="s">
        <v>46</v>
      </c>
      <c r="H2663" t="s">
        <v>3187</v>
      </c>
      <c r="I2663" t="s">
        <v>3194</v>
      </c>
    </row>
    <row r="2664" spans="1:9" x14ac:dyDescent="0.3">
      <c r="A2664">
        <v>100002663</v>
      </c>
      <c r="B2664" t="s">
        <v>175</v>
      </c>
      <c r="C2664" t="s">
        <v>451</v>
      </c>
      <c r="D2664" t="s">
        <v>11</v>
      </c>
      <c r="E2664">
        <v>46</v>
      </c>
      <c r="F2664" t="s">
        <v>12</v>
      </c>
      <c r="G2664" t="s">
        <v>13</v>
      </c>
      <c r="H2664" t="s">
        <v>3187</v>
      </c>
      <c r="I2664" t="s">
        <v>3195</v>
      </c>
    </row>
    <row r="2665" spans="1:9" x14ac:dyDescent="0.3">
      <c r="A2665">
        <v>200002664</v>
      </c>
      <c r="B2665" t="s">
        <v>191</v>
      </c>
      <c r="C2665" t="s">
        <v>285</v>
      </c>
      <c r="D2665" t="s">
        <v>18</v>
      </c>
      <c r="E2665">
        <v>42</v>
      </c>
      <c r="F2665" t="s">
        <v>45</v>
      </c>
      <c r="G2665" t="s">
        <v>46</v>
      </c>
      <c r="H2665" t="s">
        <v>3187</v>
      </c>
      <c r="I2665" t="s">
        <v>3196</v>
      </c>
    </row>
    <row r="2666" spans="1:9" x14ac:dyDescent="0.3">
      <c r="A2666">
        <v>200002665</v>
      </c>
      <c r="B2666" t="s">
        <v>227</v>
      </c>
      <c r="C2666" t="s">
        <v>973</v>
      </c>
      <c r="D2666" t="s">
        <v>11</v>
      </c>
      <c r="E2666">
        <v>52</v>
      </c>
      <c r="F2666" t="s">
        <v>45</v>
      </c>
      <c r="G2666" t="s">
        <v>46</v>
      </c>
      <c r="H2666" t="s">
        <v>3187</v>
      </c>
      <c r="I2666" t="s">
        <v>3197</v>
      </c>
    </row>
    <row r="2667" spans="1:9" x14ac:dyDescent="0.3">
      <c r="A2667">
        <v>200002666</v>
      </c>
      <c r="B2667" t="s">
        <v>284</v>
      </c>
      <c r="C2667" t="s">
        <v>228</v>
      </c>
      <c r="D2667" t="s">
        <v>11</v>
      </c>
      <c r="E2667">
        <v>46</v>
      </c>
      <c r="F2667" t="s">
        <v>45</v>
      </c>
      <c r="G2667" t="s">
        <v>20</v>
      </c>
      <c r="H2667" t="s">
        <v>3187</v>
      </c>
      <c r="I2667" t="s">
        <v>3198</v>
      </c>
    </row>
    <row r="2668" spans="1:9" x14ac:dyDescent="0.3">
      <c r="A2668">
        <v>200002667</v>
      </c>
      <c r="B2668" t="s">
        <v>84</v>
      </c>
      <c r="C2668" t="s">
        <v>391</v>
      </c>
      <c r="D2668" t="s">
        <v>11</v>
      </c>
      <c r="E2668">
        <v>59</v>
      </c>
      <c r="F2668" t="s">
        <v>45</v>
      </c>
      <c r="G2668" t="s">
        <v>20</v>
      </c>
      <c r="H2668" t="s">
        <v>3187</v>
      </c>
      <c r="I2668" t="s">
        <v>3199</v>
      </c>
    </row>
    <row r="2669" spans="1:9" x14ac:dyDescent="0.3">
      <c r="A2669">
        <v>200002668</v>
      </c>
      <c r="B2669" t="s">
        <v>287</v>
      </c>
      <c r="C2669" t="s">
        <v>451</v>
      </c>
      <c r="D2669" t="s">
        <v>18</v>
      </c>
      <c r="E2669">
        <v>47</v>
      </c>
      <c r="F2669" t="s">
        <v>45</v>
      </c>
      <c r="G2669" t="s">
        <v>46</v>
      </c>
      <c r="H2669" t="s">
        <v>3187</v>
      </c>
      <c r="I2669" t="s">
        <v>3200</v>
      </c>
    </row>
    <row r="2670" spans="1:9" x14ac:dyDescent="0.3">
      <c r="A2670">
        <v>300002669</v>
      </c>
      <c r="B2670" t="s">
        <v>567</v>
      </c>
      <c r="C2670" t="s">
        <v>145</v>
      </c>
      <c r="D2670" t="s">
        <v>11</v>
      </c>
      <c r="E2670">
        <v>18</v>
      </c>
      <c r="F2670" t="s">
        <v>29</v>
      </c>
      <c r="G2670" t="s">
        <v>13</v>
      </c>
      <c r="H2670" t="s">
        <v>3187</v>
      </c>
      <c r="I2670" t="s">
        <v>3201</v>
      </c>
    </row>
    <row r="2671" spans="1:9" x14ac:dyDescent="0.3">
      <c r="A2671">
        <v>300002670</v>
      </c>
      <c r="B2671" t="s">
        <v>258</v>
      </c>
      <c r="C2671" t="s">
        <v>505</v>
      </c>
      <c r="D2671" t="s">
        <v>11</v>
      </c>
      <c r="E2671">
        <v>42</v>
      </c>
      <c r="F2671" t="s">
        <v>29</v>
      </c>
      <c r="G2671" t="s">
        <v>13</v>
      </c>
      <c r="H2671" t="s">
        <v>3187</v>
      </c>
      <c r="I2671" t="s">
        <v>3202</v>
      </c>
    </row>
    <row r="2672" spans="1:9" x14ac:dyDescent="0.3">
      <c r="A2672">
        <v>100002671</v>
      </c>
      <c r="B2672" t="s">
        <v>301</v>
      </c>
      <c r="C2672" t="s">
        <v>553</v>
      </c>
      <c r="D2672" t="s">
        <v>18</v>
      </c>
      <c r="E2672">
        <v>38</v>
      </c>
      <c r="F2672" t="s">
        <v>12</v>
      </c>
      <c r="G2672" t="s">
        <v>20</v>
      </c>
      <c r="H2672" t="s">
        <v>3203</v>
      </c>
      <c r="I2672" t="s">
        <v>3204</v>
      </c>
    </row>
    <row r="2673" spans="1:9" x14ac:dyDescent="0.3">
      <c r="A2673">
        <v>100002672</v>
      </c>
      <c r="B2673" t="s">
        <v>9</v>
      </c>
      <c r="C2673" t="s">
        <v>250</v>
      </c>
      <c r="D2673" t="s">
        <v>11</v>
      </c>
      <c r="E2673">
        <v>35</v>
      </c>
      <c r="F2673" t="s">
        <v>12</v>
      </c>
      <c r="G2673" t="s">
        <v>13</v>
      </c>
      <c r="H2673" t="s">
        <v>3203</v>
      </c>
      <c r="I2673" t="s">
        <v>3205</v>
      </c>
    </row>
    <row r="2674" spans="1:9" x14ac:dyDescent="0.3">
      <c r="A2674">
        <v>100002673</v>
      </c>
      <c r="B2674" t="s">
        <v>525</v>
      </c>
      <c r="C2674" t="s">
        <v>299</v>
      </c>
      <c r="D2674" t="s">
        <v>11</v>
      </c>
      <c r="E2674">
        <v>50</v>
      </c>
      <c r="F2674" t="s">
        <v>12</v>
      </c>
      <c r="G2674" t="s">
        <v>13</v>
      </c>
      <c r="H2674" t="s">
        <v>3203</v>
      </c>
      <c r="I2674" t="s">
        <v>3206</v>
      </c>
    </row>
    <row r="2675" spans="1:9" x14ac:dyDescent="0.3">
      <c r="A2675">
        <v>100002674</v>
      </c>
      <c r="B2675" t="s">
        <v>369</v>
      </c>
      <c r="C2675" t="s">
        <v>60</v>
      </c>
      <c r="D2675" t="s">
        <v>11</v>
      </c>
      <c r="E2675">
        <v>40</v>
      </c>
      <c r="F2675" t="s">
        <v>12</v>
      </c>
      <c r="G2675" t="s">
        <v>13</v>
      </c>
      <c r="H2675" t="s">
        <v>3203</v>
      </c>
      <c r="I2675" t="s">
        <v>3207</v>
      </c>
    </row>
    <row r="2676" spans="1:9" x14ac:dyDescent="0.3">
      <c r="A2676">
        <v>100002675</v>
      </c>
      <c r="B2676" t="s">
        <v>255</v>
      </c>
      <c r="C2676" t="s">
        <v>278</v>
      </c>
      <c r="D2676" t="s">
        <v>11</v>
      </c>
      <c r="E2676">
        <v>47</v>
      </c>
      <c r="F2676" t="s">
        <v>12</v>
      </c>
      <c r="G2676" t="s">
        <v>46</v>
      </c>
      <c r="H2676" t="s">
        <v>3203</v>
      </c>
      <c r="I2676" t="s">
        <v>3208</v>
      </c>
    </row>
    <row r="2677" spans="1:9" x14ac:dyDescent="0.3">
      <c r="A2677">
        <v>100002676</v>
      </c>
      <c r="B2677" t="s">
        <v>712</v>
      </c>
      <c r="C2677" t="s">
        <v>60</v>
      </c>
      <c r="D2677" t="s">
        <v>11</v>
      </c>
      <c r="E2677">
        <v>29</v>
      </c>
      <c r="F2677" t="s">
        <v>12</v>
      </c>
      <c r="G2677" t="s">
        <v>13</v>
      </c>
      <c r="H2677" t="s">
        <v>3203</v>
      </c>
      <c r="I2677" t="s">
        <v>3209</v>
      </c>
    </row>
    <row r="2678" spans="1:9" x14ac:dyDescent="0.3">
      <c r="A2678">
        <v>100002677</v>
      </c>
      <c r="B2678" t="s">
        <v>805</v>
      </c>
      <c r="C2678" t="s">
        <v>790</v>
      </c>
      <c r="D2678" t="s">
        <v>18</v>
      </c>
      <c r="E2678">
        <v>38</v>
      </c>
      <c r="F2678" t="s">
        <v>12</v>
      </c>
      <c r="G2678" t="s">
        <v>13</v>
      </c>
      <c r="H2678" t="s">
        <v>3203</v>
      </c>
      <c r="I2678" t="s">
        <v>3210</v>
      </c>
    </row>
    <row r="2679" spans="1:9" x14ac:dyDescent="0.3">
      <c r="A2679">
        <v>100002678</v>
      </c>
      <c r="B2679" t="s">
        <v>183</v>
      </c>
      <c r="C2679" t="s">
        <v>549</v>
      </c>
      <c r="D2679" t="s">
        <v>18</v>
      </c>
      <c r="E2679">
        <v>35</v>
      </c>
      <c r="F2679" t="s">
        <v>12</v>
      </c>
      <c r="G2679" t="s">
        <v>13</v>
      </c>
      <c r="H2679" t="s">
        <v>3203</v>
      </c>
      <c r="I2679" t="s">
        <v>3211</v>
      </c>
    </row>
    <row r="2680" spans="1:9" x14ac:dyDescent="0.3">
      <c r="A2680">
        <v>100002679</v>
      </c>
      <c r="B2680" t="s">
        <v>72</v>
      </c>
      <c r="C2680" t="s">
        <v>60</v>
      </c>
      <c r="D2680" t="s">
        <v>18</v>
      </c>
      <c r="E2680">
        <v>46</v>
      </c>
      <c r="F2680" t="s">
        <v>12</v>
      </c>
      <c r="G2680" t="s">
        <v>20</v>
      </c>
      <c r="H2680" t="s">
        <v>3203</v>
      </c>
      <c r="I2680" t="s">
        <v>3212</v>
      </c>
    </row>
    <row r="2681" spans="1:9" x14ac:dyDescent="0.3">
      <c r="A2681">
        <v>100002680</v>
      </c>
      <c r="B2681" t="s">
        <v>48</v>
      </c>
      <c r="C2681" t="s">
        <v>189</v>
      </c>
      <c r="D2681" t="s">
        <v>18</v>
      </c>
      <c r="E2681">
        <v>27</v>
      </c>
      <c r="F2681" t="s">
        <v>12</v>
      </c>
      <c r="G2681" t="s">
        <v>13</v>
      </c>
      <c r="H2681" t="s">
        <v>3203</v>
      </c>
      <c r="I2681" t="s">
        <v>3213</v>
      </c>
    </row>
    <row r="2682" spans="1:9" x14ac:dyDescent="0.3">
      <c r="A2682">
        <v>100002681</v>
      </c>
      <c r="B2682" t="s">
        <v>252</v>
      </c>
      <c r="C2682" t="s">
        <v>92</v>
      </c>
      <c r="D2682" t="s">
        <v>11</v>
      </c>
      <c r="E2682">
        <v>34</v>
      </c>
      <c r="F2682" t="s">
        <v>12</v>
      </c>
      <c r="G2682" t="s">
        <v>13</v>
      </c>
      <c r="H2682" t="s">
        <v>3203</v>
      </c>
      <c r="I2682" t="s">
        <v>3214</v>
      </c>
    </row>
    <row r="2683" spans="1:9" x14ac:dyDescent="0.3">
      <c r="A2683">
        <v>100002682</v>
      </c>
      <c r="B2683" t="s">
        <v>203</v>
      </c>
      <c r="C2683" t="s">
        <v>575</v>
      </c>
      <c r="D2683" t="s">
        <v>18</v>
      </c>
      <c r="E2683">
        <v>25</v>
      </c>
      <c r="F2683" t="s">
        <v>12</v>
      </c>
      <c r="G2683" t="s">
        <v>13</v>
      </c>
      <c r="H2683" t="s">
        <v>3203</v>
      </c>
      <c r="I2683" t="s">
        <v>3215</v>
      </c>
    </row>
    <row r="2684" spans="1:9" x14ac:dyDescent="0.3">
      <c r="A2684">
        <v>100002683</v>
      </c>
      <c r="B2684" t="s">
        <v>68</v>
      </c>
      <c r="C2684" t="s">
        <v>17</v>
      </c>
      <c r="D2684" t="s">
        <v>11</v>
      </c>
      <c r="E2684">
        <v>36</v>
      </c>
      <c r="F2684" t="s">
        <v>12</v>
      </c>
      <c r="G2684" t="s">
        <v>13</v>
      </c>
      <c r="H2684" t="s">
        <v>3203</v>
      </c>
      <c r="I2684" t="s">
        <v>3216</v>
      </c>
    </row>
    <row r="2685" spans="1:9" x14ac:dyDescent="0.3">
      <c r="A2685">
        <v>100002684</v>
      </c>
      <c r="B2685" t="s">
        <v>301</v>
      </c>
      <c r="C2685" t="s">
        <v>581</v>
      </c>
      <c r="D2685" t="s">
        <v>18</v>
      </c>
      <c r="E2685">
        <v>46</v>
      </c>
      <c r="F2685" t="s">
        <v>12</v>
      </c>
      <c r="G2685" t="s">
        <v>46</v>
      </c>
      <c r="H2685" t="s">
        <v>3203</v>
      </c>
      <c r="I2685" t="s">
        <v>3217</v>
      </c>
    </row>
    <row r="2686" spans="1:9" x14ac:dyDescent="0.3">
      <c r="A2686">
        <v>200002685</v>
      </c>
      <c r="B2686" t="s">
        <v>863</v>
      </c>
      <c r="C2686" t="s">
        <v>466</v>
      </c>
      <c r="D2686" t="s">
        <v>18</v>
      </c>
      <c r="E2686">
        <v>49</v>
      </c>
      <c r="F2686" t="s">
        <v>45</v>
      </c>
      <c r="G2686" t="s">
        <v>46</v>
      </c>
      <c r="H2686" t="s">
        <v>3203</v>
      </c>
      <c r="I2686" t="s">
        <v>3218</v>
      </c>
    </row>
    <row r="2687" spans="1:9" x14ac:dyDescent="0.3">
      <c r="A2687">
        <v>200002686</v>
      </c>
      <c r="B2687" t="s">
        <v>596</v>
      </c>
      <c r="C2687" t="s">
        <v>396</v>
      </c>
      <c r="D2687" t="s">
        <v>11</v>
      </c>
      <c r="E2687">
        <v>57</v>
      </c>
      <c r="F2687" t="s">
        <v>45</v>
      </c>
      <c r="G2687" t="s">
        <v>20</v>
      </c>
      <c r="H2687" t="s">
        <v>3203</v>
      </c>
      <c r="I2687" t="s">
        <v>3219</v>
      </c>
    </row>
    <row r="2688" spans="1:9" x14ac:dyDescent="0.3">
      <c r="A2688">
        <v>200002687</v>
      </c>
      <c r="B2688" t="s">
        <v>114</v>
      </c>
      <c r="C2688" t="s">
        <v>333</v>
      </c>
      <c r="D2688" t="s">
        <v>11</v>
      </c>
      <c r="E2688">
        <v>50</v>
      </c>
      <c r="F2688" t="s">
        <v>45</v>
      </c>
      <c r="G2688" t="s">
        <v>20</v>
      </c>
      <c r="H2688" t="s">
        <v>3203</v>
      </c>
      <c r="I2688" t="s">
        <v>3220</v>
      </c>
    </row>
    <row r="2689" spans="1:9" x14ac:dyDescent="0.3">
      <c r="A2689">
        <v>200002688</v>
      </c>
      <c r="B2689" t="s">
        <v>500</v>
      </c>
      <c r="C2689" t="s">
        <v>92</v>
      </c>
      <c r="D2689" t="s">
        <v>18</v>
      </c>
      <c r="E2689">
        <v>50</v>
      </c>
      <c r="F2689" t="s">
        <v>45</v>
      </c>
      <c r="G2689" t="s">
        <v>46</v>
      </c>
      <c r="H2689" t="s">
        <v>3203</v>
      </c>
      <c r="I2689" t="s">
        <v>3221</v>
      </c>
    </row>
    <row r="2690" spans="1:9" x14ac:dyDescent="0.3">
      <c r="A2690">
        <v>300002689</v>
      </c>
      <c r="B2690" t="s">
        <v>317</v>
      </c>
      <c r="C2690" t="s">
        <v>611</v>
      </c>
      <c r="D2690" t="s">
        <v>11</v>
      </c>
      <c r="E2690">
        <v>31</v>
      </c>
      <c r="F2690" t="s">
        <v>29</v>
      </c>
      <c r="G2690" t="s">
        <v>20</v>
      </c>
      <c r="H2690" t="s">
        <v>3203</v>
      </c>
      <c r="I2690" t="s">
        <v>3222</v>
      </c>
    </row>
    <row r="2691" spans="1:9" x14ac:dyDescent="0.3">
      <c r="A2691">
        <v>300002690</v>
      </c>
      <c r="B2691" t="s">
        <v>245</v>
      </c>
      <c r="C2691" t="s">
        <v>424</v>
      </c>
      <c r="D2691" t="s">
        <v>11</v>
      </c>
      <c r="E2691">
        <v>44</v>
      </c>
      <c r="F2691" t="s">
        <v>29</v>
      </c>
      <c r="G2691" t="s">
        <v>46</v>
      </c>
      <c r="H2691" t="s">
        <v>3203</v>
      </c>
      <c r="I2691" t="s">
        <v>3223</v>
      </c>
    </row>
    <row r="2692" spans="1:9" x14ac:dyDescent="0.3">
      <c r="A2692">
        <v>400002691</v>
      </c>
      <c r="B2692" t="s">
        <v>326</v>
      </c>
      <c r="C2692" t="s">
        <v>588</v>
      </c>
      <c r="D2692" t="s">
        <v>18</v>
      </c>
      <c r="E2692">
        <v>42</v>
      </c>
      <c r="F2692" t="s">
        <v>19</v>
      </c>
      <c r="G2692" t="s">
        <v>46</v>
      </c>
      <c r="H2692" t="s">
        <v>3203</v>
      </c>
      <c r="I2692" t="s">
        <v>3224</v>
      </c>
    </row>
    <row r="2693" spans="1:9" x14ac:dyDescent="0.3">
      <c r="A2693">
        <v>100002692</v>
      </c>
      <c r="B2693" t="s">
        <v>805</v>
      </c>
      <c r="C2693" t="s">
        <v>835</v>
      </c>
      <c r="D2693" t="s">
        <v>18</v>
      </c>
      <c r="E2693">
        <v>39</v>
      </c>
      <c r="F2693" t="s">
        <v>12</v>
      </c>
      <c r="G2693" t="s">
        <v>46</v>
      </c>
      <c r="H2693" t="s">
        <v>3225</v>
      </c>
      <c r="I2693" t="s">
        <v>3226</v>
      </c>
    </row>
    <row r="2694" spans="1:9" x14ac:dyDescent="0.3">
      <c r="A2694">
        <v>100002693</v>
      </c>
      <c r="B2694" t="s">
        <v>343</v>
      </c>
      <c r="C2694" t="s">
        <v>466</v>
      </c>
      <c r="D2694" t="s">
        <v>11</v>
      </c>
      <c r="E2694">
        <v>35</v>
      </c>
      <c r="F2694" t="s">
        <v>12</v>
      </c>
      <c r="G2694" t="s">
        <v>13</v>
      </c>
      <c r="H2694" t="s">
        <v>3225</v>
      </c>
      <c r="I2694" t="s">
        <v>3227</v>
      </c>
    </row>
    <row r="2695" spans="1:9" x14ac:dyDescent="0.3">
      <c r="A2695">
        <v>100002694</v>
      </c>
      <c r="B2695" t="s">
        <v>536</v>
      </c>
      <c r="C2695" t="s">
        <v>399</v>
      </c>
      <c r="D2695" t="s">
        <v>11</v>
      </c>
      <c r="E2695">
        <v>34</v>
      </c>
      <c r="F2695" t="s">
        <v>12</v>
      </c>
      <c r="G2695" t="s">
        <v>13</v>
      </c>
      <c r="H2695" t="s">
        <v>3225</v>
      </c>
      <c r="I2695" t="s">
        <v>3228</v>
      </c>
    </row>
    <row r="2696" spans="1:9" x14ac:dyDescent="0.3">
      <c r="A2696">
        <v>200002695</v>
      </c>
      <c r="B2696" t="s">
        <v>313</v>
      </c>
      <c r="C2696" t="s">
        <v>215</v>
      </c>
      <c r="D2696" t="s">
        <v>11</v>
      </c>
      <c r="E2696">
        <v>57</v>
      </c>
      <c r="F2696" t="s">
        <v>45</v>
      </c>
      <c r="G2696" t="s">
        <v>20</v>
      </c>
      <c r="H2696" t="s">
        <v>3225</v>
      </c>
      <c r="I2696" t="s">
        <v>3229</v>
      </c>
    </row>
    <row r="2697" spans="1:9" x14ac:dyDescent="0.3">
      <c r="A2697">
        <v>200002696</v>
      </c>
      <c r="B2697" t="s">
        <v>272</v>
      </c>
      <c r="C2697" t="s">
        <v>520</v>
      </c>
      <c r="D2697" t="s">
        <v>11</v>
      </c>
      <c r="E2697">
        <v>43</v>
      </c>
      <c r="F2697" t="s">
        <v>45</v>
      </c>
      <c r="G2697" t="s">
        <v>20</v>
      </c>
      <c r="H2697" t="s">
        <v>3225</v>
      </c>
      <c r="I2697" t="s">
        <v>3230</v>
      </c>
    </row>
    <row r="2698" spans="1:9" x14ac:dyDescent="0.3">
      <c r="A2698">
        <v>200002697</v>
      </c>
      <c r="B2698" t="s">
        <v>258</v>
      </c>
      <c r="C2698" t="s">
        <v>790</v>
      </c>
      <c r="D2698" t="s">
        <v>11</v>
      </c>
      <c r="E2698">
        <v>47</v>
      </c>
      <c r="F2698" t="s">
        <v>45</v>
      </c>
      <c r="G2698" t="s">
        <v>46</v>
      </c>
      <c r="H2698" t="s">
        <v>3225</v>
      </c>
      <c r="I2698" t="s">
        <v>3231</v>
      </c>
    </row>
    <row r="2699" spans="1:9" x14ac:dyDescent="0.3">
      <c r="A2699">
        <v>400002698</v>
      </c>
      <c r="B2699" t="s">
        <v>59</v>
      </c>
      <c r="C2699" t="s">
        <v>291</v>
      </c>
      <c r="D2699" t="s">
        <v>11</v>
      </c>
      <c r="E2699">
        <v>25</v>
      </c>
      <c r="F2699" t="s">
        <v>19</v>
      </c>
      <c r="G2699" t="s">
        <v>13</v>
      </c>
      <c r="H2699" t="s">
        <v>3225</v>
      </c>
      <c r="I2699" t="s">
        <v>3232</v>
      </c>
    </row>
    <row r="2700" spans="1:9" x14ac:dyDescent="0.3">
      <c r="A2700">
        <v>400002699</v>
      </c>
      <c r="B2700" t="s">
        <v>48</v>
      </c>
      <c r="C2700" t="s">
        <v>553</v>
      </c>
      <c r="D2700" t="s">
        <v>18</v>
      </c>
      <c r="E2700">
        <v>61</v>
      </c>
      <c r="F2700" t="s">
        <v>19</v>
      </c>
      <c r="G2700" t="s">
        <v>13</v>
      </c>
      <c r="H2700" t="s">
        <v>3225</v>
      </c>
      <c r="I2700" t="s">
        <v>3233</v>
      </c>
    </row>
    <row r="2701" spans="1:9" x14ac:dyDescent="0.3">
      <c r="A2701">
        <v>100002700</v>
      </c>
      <c r="B2701" t="s">
        <v>666</v>
      </c>
      <c r="C2701" t="s">
        <v>416</v>
      </c>
      <c r="D2701" t="s">
        <v>18</v>
      </c>
      <c r="E2701">
        <v>35</v>
      </c>
      <c r="F2701" t="s">
        <v>12</v>
      </c>
      <c r="G2701" t="s">
        <v>13</v>
      </c>
      <c r="H2701" t="s">
        <v>3234</v>
      </c>
      <c r="I2701" t="s">
        <v>3235</v>
      </c>
    </row>
    <row r="2702" spans="1:9" x14ac:dyDescent="0.3">
      <c r="A2702">
        <v>100002701</v>
      </c>
      <c r="B2702" t="s">
        <v>287</v>
      </c>
      <c r="C2702" t="s">
        <v>790</v>
      </c>
      <c r="D2702" t="s">
        <v>18</v>
      </c>
      <c r="E2702">
        <v>23</v>
      </c>
      <c r="F2702" t="s">
        <v>12</v>
      </c>
      <c r="G2702" t="s">
        <v>46</v>
      </c>
      <c r="H2702" t="s">
        <v>3234</v>
      </c>
      <c r="I2702" t="s">
        <v>3236</v>
      </c>
    </row>
    <row r="2703" spans="1:9" x14ac:dyDescent="0.3">
      <c r="A2703">
        <v>100002702</v>
      </c>
      <c r="B2703" t="s">
        <v>365</v>
      </c>
      <c r="C2703" t="s">
        <v>152</v>
      </c>
      <c r="D2703" t="s">
        <v>11</v>
      </c>
      <c r="E2703">
        <v>34</v>
      </c>
      <c r="F2703" t="s">
        <v>12</v>
      </c>
      <c r="G2703" t="s">
        <v>13</v>
      </c>
      <c r="H2703" t="s">
        <v>3234</v>
      </c>
      <c r="I2703" t="s">
        <v>3237</v>
      </c>
    </row>
    <row r="2704" spans="1:9" x14ac:dyDescent="0.3">
      <c r="A2704">
        <v>100002703</v>
      </c>
      <c r="B2704" t="s">
        <v>405</v>
      </c>
      <c r="C2704" t="s">
        <v>160</v>
      </c>
      <c r="D2704" t="s">
        <v>18</v>
      </c>
      <c r="E2704">
        <v>38</v>
      </c>
      <c r="F2704" t="s">
        <v>12</v>
      </c>
      <c r="G2704" t="s">
        <v>13</v>
      </c>
      <c r="H2704" t="s">
        <v>3234</v>
      </c>
      <c r="I2704" t="s">
        <v>3238</v>
      </c>
    </row>
    <row r="2705" spans="1:9" x14ac:dyDescent="0.3">
      <c r="A2705">
        <v>100002704</v>
      </c>
      <c r="B2705" t="s">
        <v>195</v>
      </c>
      <c r="C2705" t="s">
        <v>374</v>
      </c>
      <c r="D2705" t="s">
        <v>11</v>
      </c>
      <c r="E2705">
        <v>45</v>
      </c>
      <c r="F2705" t="s">
        <v>12</v>
      </c>
      <c r="G2705" t="s">
        <v>20</v>
      </c>
      <c r="H2705" t="s">
        <v>3234</v>
      </c>
      <c r="I2705" t="s">
        <v>3239</v>
      </c>
    </row>
    <row r="2706" spans="1:9" x14ac:dyDescent="0.3">
      <c r="A2706">
        <v>100002705</v>
      </c>
      <c r="B2706" t="s">
        <v>430</v>
      </c>
      <c r="C2706" t="s">
        <v>273</v>
      </c>
      <c r="D2706" t="s">
        <v>18</v>
      </c>
      <c r="E2706">
        <v>34</v>
      </c>
      <c r="F2706" t="s">
        <v>12</v>
      </c>
      <c r="G2706" t="s">
        <v>20</v>
      </c>
      <c r="H2706" t="s">
        <v>3234</v>
      </c>
      <c r="I2706" t="s">
        <v>3240</v>
      </c>
    </row>
    <row r="2707" spans="1:9" x14ac:dyDescent="0.3">
      <c r="A2707">
        <v>100002706</v>
      </c>
      <c r="B2707" t="s">
        <v>419</v>
      </c>
      <c r="C2707" t="s">
        <v>688</v>
      </c>
      <c r="D2707" t="s">
        <v>18</v>
      </c>
      <c r="E2707">
        <v>24</v>
      </c>
      <c r="F2707" t="s">
        <v>12</v>
      </c>
      <c r="G2707" t="s">
        <v>46</v>
      </c>
      <c r="H2707" t="s">
        <v>3234</v>
      </c>
      <c r="I2707" t="s">
        <v>3241</v>
      </c>
    </row>
    <row r="2708" spans="1:9" x14ac:dyDescent="0.3">
      <c r="A2708">
        <v>100002707</v>
      </c>
      <c r="B2708" t="s">
        <v>135</v>
      </c>
      <c r="C2708" t="s">
        <v>767</v>
      </c>
      <c r="D2708" t="s">
        <v>18</v>
      </c>
      <c r="E2708">
        <v>49</v>
      </c>
      <c r="F2708" t="s">
        <v>12</v>
      </c>
      <c r="G2708" t="s">
        <v>46</v>
      </c>
      <c r="H2708" t="s">
        <v>3234</v>
      </c>
      <c r="I2708" t="s">
        <v>3242</v>
      </c>
    </row>
    <row r="2709" spans="1:9" x14ac:dyDescent="0.3">
      <c r="A2709">
        <v>100002708</v>
      </c>
      <c r="B2709" t="s">
        <v>539</v>
      </c>
      <c r="C2709" t="s">
        <v>73</v>
      </c>
      <c r="D2709" t="s">
        <v>18</v>
      </c>
      <c r="E2709">
        <v>32</v>
      </c>
      <c r="F2709" t="s">
        <v>12</v>
      </c>
      <c r="G2709" t="s">
        <v>13</v>
      </c>
      <c r="H2709" t="s">
        <v>3234</v>
      </c>
      <c r="I2709" t="s">
        <v>3243</v>
      </c>
    </row>
    <row r="2710" spans="1:9" x14ac:dyDescent="0.3">
      <c r="A2710">
        <v>200002709</v>
      </c>
      <c r="B2710" t="s">
        <v>27</v>
      </c>
      <c r="C2710" t="s">
        <v>172</v>
      </c>
      <c r="D2710" t="s">
        <v>11</v>
      </c>
      <c r="E2710">
        <v>53</v>
      </c>
      <c r="F2710" t="s">
        <v>45</v>
      </c>
      <c r="G2710" t="s">
        <v>46</v>
      </c>
      <c r="H2710" t="s">
        <v>3234</v>
      </c>
      <c r="I2710" t="s">
        <v>3244</v>
      </c>
    </row>
    <row r="2711" spans="1:9" x14ac:dyDescent="0.3">
      <c r="A2711">
        <v>200002710</v>
      </c>
      <c r="B2711" t="s">
        <v>712</v>
      </c>
      <c r="C2711" t="s">
        <v>186</v>
      </c>
      <c r="D2711" t="s">
        <v>11</v>
      </c>
      <c r="E2711">
        <v>45</v>
      </c>
      <c r="F2711" t="s">
        <v>45</v>
      </c>
      <c r="G2711" t="s">
        <v>20</v>
      </c>
      <c r="H2711" t="s">
        <v>3234</v>
      </c>
      <c r="I2711" t="s">
        <v>3245</v>
      </c>
    </row>
    <row r="2712" spans="1:9" x14ac:dyDescent="0.3">
      <c r="A2712">
        <v>200002711</v>
      </c>
      <c r="B2712" t="s">
        <v>77</v>
      </c>
      <c r="C2712" t="s">
        <v>278</v>
      </c>
      <c r="D2712" t="s">
        <v>11</v>
      </c>
      <c r="E2712">
        <v>47</v>
      </c>
      <c r="F2712" t="s">
        <v>45</v>
      </c>
      <c r="G2712" t="s">
        <v>46</v>
      </c>
      <c r="H2712" t="s">
        <v>3234</v>
      </c>
      <c r="I2712" t="s">
        <v>3246</v>
      </c>
    </row>
    <row r="2713" spans="1:9" x14ac:dyDescent="0.3">
      <c r="A2713">
        <v>200002712</v>
      </c>
      <c r="B2713" t="s">
        <v>385</v>
      </c>
      <c r="C2713" t="s">
        <v>495</v>
      </c>
      <c r="D2713" t="s">
        <v>11</v>
      </c>
      <c r="E2713">
        <v>55</v>
      </c>
      <c r="F2713" t="s">
        <v>45</v>
      </c>
      <c r="G2713" t="s">
        <v>20</v>
      </c>
      <c r="H2713" t="s">
        <v>3234</v>
      </c>
      <c r="I2713" t="s">
        <v>3247</v>
      </c>
    </row>
    <row r="2714" spans="1:9" x14ac:dyDescent="0.3">
      <c r="A2714">
        <v>300002713</v>
      </c>
      <c r="B2714" t="s">
        <v>191</v>
      </c>
      <c r="C2714" t="s">
        <v>592</v>
      </c>
      <c r="D2714" t="s">
        <v>18</v>
      </c>
      <c r="E2714">
        <v>35</v>
      </c>
      <c r="F2714" t="s">
        <v>29</v>
      </c>
      <c r="G2714" t="s">
        <v>46</v>
      </c>
      <c r="H2714" t="s">
        <v>3234</v>
      </c>
      <c r="I2714" t="s">
        <v>3248</v>
      </c>
    </row>
    <row r="2715" spans="1:9" x14ac:dyDescent="0.3">
      <c r="A2715">
        <v>300002714</v>
      </c>
      <c r="B2715" t="s">
        <v>193</v>
      </c>
      <c r="C2715" t="s">
        <v>495</v>
      </c>
      <c r="D2715" t="s">
        <v>11</v>
      </c>
      <c r="E2715">
        <v>35</v>
      </c>
      <c r="F2715" t="s">
        <v>29</v>
      </c>
      <c r="G2715" t="s">
        <v>20</v>
      </c>
      <c r="H2715" t="s">
        <v>3234</v>
      </c>
      <c r="I2715" t="s">
        <v>3249</v>
      </c>
    </row>
    <row r="2716" spans="1:9" x14ac:dyDescent="0.3">
      <c r="A2716">
        <v>300002715</v>
      </c>
      <c r="B2716" t="s">
        <v>596</v>
      </c>
      <c r="C2716" t="s">
        <v>156</v>
      </c>
      <c r="D2716" t="s">
        <v>11</v>
      </c>
      <c r="E2716">
        <v>33</v>
      </c>
      <c r="F2716" t="s">
        <v>29</v>
      </c>
      <c r="G2716" t="s">
        <v>13</v>
      </c>
      <c r="H2716" t="s">
        <v>3234</v>
      </c>
      <c r="I2716" t="s">
        <v>3250</v>
      </c>
    </row>
    <row r="2717" spans="1:9" x14ac:dyDescent="0.3">
      <c r="A2717">
        <v>400002716</v>
      </c>
      <c r="B2717" t="s">
        <v>430</v>
      </c>
      <c r="C2717" t="s">
        <v>474</v>
      </c>
      <c r="D2717" t="s">
        <v>18</v>
      </c>
      <c r="E2717">
        <v>31</v>
      </c>
      <c r="F2717" t="s">
        <v>19</v>
      </c>
      <c r="G2717" t="s">
        <v>13</v>
      </c>
      <c r="H2717" t="s">
        <v>3234</v>
      </c>
      <c r="I2717" t="s">
        <v>3251</v>
      </c>
    </row>
    <row r="2718" spans="1:9" x14ac:dyDescent="0.3">
      <c r="A2718">
        <v>400002717</v>
      </c>
      <c r="B2718" t="s">
        <v>269</v>
      </c>
      <c r="C2718" t="s">
        <v>136</v>
      </c>
      <c r="D2718" t="s">
        <v>18</v>
      </c>
      <c r="E2718">
        <v>31</v>
      </c>
      <c r="F2718" t="s">
        <v>19</v>
      </c>
      <c r="G2718" t="s">
        <v>20</v>
      </c>
      <c r="H2718" t="s">
        <v>3234</v>
      </c>
      <c r="I2718" t="s">
        <v>3252</v>
      </c>
    </row>
    <row r="2719" spans="1:9" x14ac:dyDescent="0.3">
      <c r="A2719">
        <v>100002718</v>
      </c>
      <c r="B2719" t="s">
        <v>346</v>
      </c>
      <c r="C2719" t="s">
        <v>167</v>
      </c>
      <c r="D2719" t="s">
        <v>11</v>
      </c>
      <c r="E2719">
        <v>28</v>
      </c>
      <c r="F2719" t="s">
        <v>12</v>
      </c>
      <c r="G2719" t="s">
        <v>13</v>
      </c>
      <c r="H2719" t="s">
        <v>3253</v>
      </c>
      <c r="I2719" t="s">
        <v>3254</v>
      </c>
    </row>
    <row r="2720" spans="1:9" x14ac:dyDescent="0.3">
      <c r="A2720">
        <v>100002719</v>
      </c>
      <c r="B2720" t="s">
        <v>403</v>
      </c>
      <c r="C2720" t="s">
        <v>710</v>
      </c>
      <c r="D2720" t="s">
        <v>11</v>
      </c>
      <c r="E2720">
        <v>45</v>
      </c>
      <c r="F2720" t="s">
        <v>12</v>
      </c>
      <c r="G2720" t="s">
        <v>46</v>
      </c>
      <c r="H2720" t="s">
        <v>3253</v>
      </c>
      <c r="I2720" t="s">
        <v>3255</v>
      </c>
    </row>
    <row r="2721" spans="1:9" x14ac:dyDescent="0.3">
      <c r="A2721">
        <v>100002720</v>
      </c>
      <c r="B2721" t="s">
        <v>355</v>
      </c>
      <c r="C2721" t="s">
        <v>246</v>
      </c>
      <c r="D2721" t="s">
        <v>11</v>
      </c>
      <c r="E2721">
        <v>38</v>
      </c>
      <c r="F2721" t="s">
        <v>12</v>
      </c>
      <c r="G2721" t="s">
        <v>20</v>
      </c>
      <c r="H2721" t="s">
        <v>3253</v>
      </c>
      <c r="I2721" t="s">
        <v>3256</v>
      </c>
    </row>
    <row r="2722" spans="1:9" x14ac:dyDescent="0.3">
      <c r="A2722">
        <v>100002721</v>
      </c>
      <c r="B2722" t="s">
        <v>139</v>
      </c>
      <c r="C2722" t="s">
        <v>438</v>
      </c>
      <c r="D2722" t="s">
        <v>18</v>
      </c>
      <c r="E2722">
        <v>33</v>
      </c>
      <c r="F2722" t="s">
        <v>12</v>
      </c>
      <c r="G2722" t="s">
        <v>13</v>
      </c>
      <c r="H2722" t="s">
        <v>3253</v>
      </c>
      <c r="I2722" t="s">
        <v>3257</v>
      </c>
    </row>
    <row r="2723" spans="1:9" x14ac:dyDescent="0.3">
      <c r="A2723">
        <v>100002722</v>
      </c>
      <c r="B2723" t="s">
        <v>75</v>
      </c>
      <c r="C2723" t="s">
        <v>318</v>
      </c>
      <c r="D2723" t="s">
        <v>18</v>
      </c>
      <c r="E2723">
        <v>46</v>
      </c>
      <c r="F2723" t="s">
        <v>12</v>
      </c>
      <c r="G2723" t="s">
        <v>46</v>
      </c>
      <c r="H2723" t="s">
        <v>3253</v>
      </c>
      <c r="I2723" t="s">
        <v>3258</v>
      </c>
    </row>
    <row r="2724" spans="1:9" x14ac:dyDescent="0.3">
      <c r="A2724">
        <v>100002723</v>
      </c>
      <c r="B2724" t="s">
        <v>340</v>
      </c>
      <c r="C2724" t="s">
        <v>217</v>
      </c>
      <c r="D2724" t="s">
        <v>11</v>
      </c>
      <c r="E2724">
        <v>33</v>
      </c>
      <c r="F2724" t="s">
        <v>12</v>
      </c>
      <c r="G2724" t="s">
        <v>46</v>
      </c>
      <c r="H2724" t="s">
        <v>3253</v>
      </c>
      <c r="I2724" t="s">
        <v>3259</v>
      </c>
    </row>
    <row r="2725" spans="1:9" x14ac:dyDescent="0.3">
      <c r="A2725">
        <v>100002724</v>
      </c>
      <c r="B2725" t="s">
        <v>863</v>
      </c>
      <c r="C2725" t="s">
        <v>107</v>
      </c>
      <c r="D2725" t="s">
        <v>18</v>
      </c>
      <c r="E2725">
        <v>33</v>
      </c>
      <c r="F2725" t="s">
        <v>12</v>
      </c>
      <c r="G2725" t="s">
        <v>13</v>
      </c>
      <c r="H2725" t="s">
        <v>3253</v>
      </c>
      <c r="I2725" t="s">
        <v>3260</v>
      </c>
    </row>
    <row r="2726" spans="1:9" x14ac:dyDescent="0.3">
      <c r="A2726">
        <v>200002725</v>
      </c>
      <c r="B2726" t="s">
        <v>308</v>
      </c>
      <c r="C2726" t="s">
        <v>592</v>
      </c>
      <c r="D2726" t="s">
        <v>11</v>
      </c>
      <c r="E2726">
        <v>55</v>
      </c>
      <c r="F2726" t="s">
        <v>45</v>
      </c>
      <c r="G2726" t="s">
        <v>20</v>
      </c>
      <c r="H2726" t="s">
        <v>3253</v>
      </c>
      <c r="I2726" t="s">
        <v>3261</v>
      </c>
    </row>
    <row r="2727" spans="1:9" x14ac:dyDescent="0.3">
      <c r="A2727">
        <v>300002726</v>
      </c>
      <c r="B2727" t="s">
        <v>225</v>
      </c>
      <c r="C2727" t="s">
        <v>288</v>
      </c>
      <c r="D2727" t="s">
        <v>18</v>
      </c>
      <c r="E2727">
        <v>41</v>
      </c>
      <c r="F2727" t="s">
        <v>29</v>
      </c>
      <c r="G2727" t="s">
        <v>13</v>
      </c>
      <c r="H2727" t="s">
        <v>3253</v>
      </c>
      <c r="I2727" t="s">
        <v>3262</v>
      </c>
    </row>
    <row r="2728" spans="1:9" x14ac:dyDescent="0.3">
      <c r="A2728">
        <v>300002727</v>
      </c>
      <c r="B2728" t="s">
        <v>828</v>
      </c>
      <c r="C2728" t="s">
        <v>280</v>
      </c>
      <c r="D2728" t="s">
        <v>11</v>
      </c>
      <c r="E2728">
        <v>34</v>
      </c>
      <c r="F2728" t="s">
        <v>29</v>
      </c>
      <c r="G2728" t="s">
        <v>20</v>
      </c>
      <c r="H2728" t="s">
        <v>3253</v>
      </c>
      <c r="I2728" t="s">
        <v>3263</v>
      </c>
    </row>
    <row r="2729" spans="1:9" x14ac:dyDescent="0.3">
      <c r="A2729">
        <v>300002728</v>
      </c>
      <c r="B2729" t="s">
        <v>125</v>
      </c>
      <c r="C2729" t="s">
        <v>73</v>
      </c>
      <c r="D2729" t="s">
        <v>11</v>
      </c>
      <c r="E2729">
        <v>47</v>
      </c>
      <c r="F2729" t="s">
        <v>29</v>
      </c>
      <c r="G2729" t="s">
        <v>20</v>
      </c>
      <c r="H2729" t="s">
        <v>3253</v>
      </c>
      <c r="I2729" t="s">
        <v>3264</v>
      </c>
    </row>
    <row r="2730" spans="1:9" x14ac:dyDescent="0.3">
      <c r="A2730">
        <v>300002729</v>
      </c>
      <c r="B2730" t="s">
        <v>343</v>
      </c>
      <c r="C2730" t="s">
        <v>211</v>
      </c>
      <c r="D2730" t="s">
        <v>11</v>
      </c>
      <c r="E2730">
        <v>33</v>
      </c>
      <c r="F2730" t="s">
        <v>29</v>
      </c>
      <c r="G2730" t="s">
        <v>13</v>
      </c>
      <c r="H2730" t="s">
        <v>3253</v>
      </c>
      <c r="I2730" t="s">
        <v>3265</v>
      </c>
    </row>
    <row r="2731" spans="1:9" x14ac:dyDescent="0.3">
      <c r="A2731">
        <v>300002730</v>
      </c>
      <c r="B2731" t="s">
        <v>141</v>
      </c>
      <c r="C2731" t="s">
        <v>172</v>
      </c>
      <c r="D2731" t="s">
        <v>18</v>
      </c>
      <c r="E2731">
        <v>36</v>
      </c>
      <c r="F2731" t="s">
        <v>29</v>
      </c>
      <c r="G2731" t="s">
        <v>13</v>
      </c>
      <c r="H2731" t="s">
        <v>3253</v>
      </c>
      <c r="I2731" t="s">
        <v>3266</v>
      </c>
    </row>
    <row r="2732" spans="1:9" x14ac:dyDescent="0.3">
      <c r="A2732">
        <v>100002731</v>
      </c>
      <c r="B2732" t="s">
        <v>287</v>
      </c>
      <c r="C2732" t="s">
        <v>145</v>
      </c>
      <c r="D2732" t="s">
        <v>18</v>
      </c>
      <c r="E2732">
        <v>36</v>
      </c>
      <c r="F2732" t="s">
        <v>12</v>
      </c>
      <c r="G2732" t="s">
        <v>46</v>
      </c>
      <c r="H2732" t="s">
        <v>3267</v>
      </c>
      <c r="I2732" t="s">
        <v>3268</v>
      </c>
    </row>
    <row r="2733" spans="1:9" x14ac:dyDescent="0.3">
      <c r="A2733">
        <v>100002732</v>
      </c>
      <c r="B2733" t="s">
        <v>179</v>
      </c>
      <c r="C2733" t="s">
        <v>10</v>
      </c>
      <c r="D2733" t="s">
        <v>11</v>
      </c>
      <c r="E2733">
        <v>32</v>
      </c>
      <c r="F2733" t="s">
        <v>12</v>
      </c>
      <c r="G2733" t="s">
        <v>13</v>
      </c>
      <c r="H2733" t="s">
        <v>3267</v>
      </c>
      <c r="I2733" t="s">
        <v>3269</v>
      </c>
    </row>
    <row r="2734" spans="1:9" x14ac:dyDescent="0.3">
      <c r="A2734">
        <v>100002733</v>
      </c>
      <c r="B2734" t="s">
        <v>518</v>
      </c>
      <c r="C2734" t="s">
        <v>303</v>
      </c>
      <c r="D2734" t="s">
        <v>18</v>
      </c>
      <c r="E2734">
        <v>54</v>
      </c>
      <c r="F2734" t="s">
        <v>12</v>
      </c>
      <c r="G2734" t="s">
        <v>13</v>
      </c>
      <c r="H2734" t="s">
        <v>3267</v>
      </c>
      <c r="I2734" t="s">
        <v>3270</v>
      </c>
    </row>
    <row r="2735" spans="1:9" x14ac:dyDescent="0.3">
      <c r="A2735">
        <v>100002734</v>
      </c>
      <c r="B2735" t="s">
        <v>230</v>
      </c>
      <c r="C2735" t="s">
        <v>291</v>
      </c>
      <c r="D2735" t="s">
        <v>18</v>
      </c>
      <c r="E2735">
        <v>40</v>
      </c>
      <c r="F2735" t="s">
        <v>12</v>
      </c>
      <c r="G2735" t="s">
        <v>13</v>
      </c>
      <c r="H2735" t="s">
        <v>3267</v>
      </c>
      <c r="I2735" t="s">
        <v>3271</v>
      </c>
    </row>
    <row r="2736" spans="1:9" x14ac:dyDescent="0.3">
      <c r="A2736">
        <v>100002735</v>
      </c>
      <c r="B2736" t="s">
        <v>863</v>
      </c>
      <c r="C2736" t="s">
        <v>142</v>
      </c>
      <c r="D2736" t="s">
        <v>18</v>
      </c>
      <c r="E2736">
        <v>27</v>
      </c>
      <c r="F2736" t="s">
        <v>12</v>
      </c>
      <c r="G2736" t="s">
        <v>20</v>
      </c>
      <c r="H2736" t="s">
        <v>3267</v>
      </c>
      <c r="I2736" t="s">
        <v>3272</v>
      </c>
    </row>
    <row r="2737" spans="1:9" x14ac:dyDescent="0.3">
      <c r="A2737">
        <v>100002736</v>
      </c>
      <c r="B2737" t="s">
        <v>205</v>
      </c>
      <c r="C2737" t="s">
        <v>234</v>
      </c>
      <c r="D2737" t="s">
        <v>11</v>
      </c>
      <c r="E2737">
        <v>34</v>
      </c>
      <c r="F2737" t="s">
        <v>12</v>
      </c>
      <c r="G2737" t="s">
        <v>13</v>
      </c>
      <c r="H2737" t="s">
        <v>3267</v>
      </c>
      <c r="I2737" t="s">
        <v>3273</v>
      </c>
    </row>
    <row r="2738" spans="1:9" x14ac:dyDescent="0.3">
      <c r="A2738">
        <v>100002737</v>
      </c>
      <c r="B2738" t="s">
        <v>308</v>
      </c>
      <c r="C2738" t="s">
        <v>73</v>
      </c>
      <c r="D2738" t="s">
        <v>11</v>
      </c>
      <c r="E2738">
        <v>35</v>
      </c>
      <c r="F2738" t="s">
        <v>12</v>
      </c>
      <c r="G2738" t="s">
        <v>13</v>
      </c>
      <c r="H2738" t="s">
        <v>3267</v>
      </c>
      <c r="I2738" t="s">
        <v>3274</v>
      </c>
    </row>
    <row r="2739" spans="1:9" x14ac:dyDescent="0.3">
      <c r="A2739">
        <v>100002738</v>
      </c>
      <c r="B2739" t="s">
        <v>456</v>
      </c>
      <c r="C2739" t="s">
        <v>509</v>
      </c>
      <c r="D2739" t="s">
        <v>11</v>
      </c>
      <c r="E2739">
        <v>32</v>
      </c>
      <c r="F2739" t="s">
        <v>12</v>
      </c>
      <c r="G2739" t="s">
        <v>13</v>
      </c>
      <c r="H2739" t="s">
        <v>3267</v>
      </c>
      <c r="I2739" t="s">
        <v>3275</v>
      </c>
    </row>
    <row r="2740" spans="1:9" x14ac:dyDescent="0.3">
      <c r="A2740">
        <v>100002739</v>
      </c>
      <c r="B2740" t="s">
        <v>317</v>
      </c>
      <c r="C2740" t="s">
        <v>640</v>
      </c>
      <c r="D2740" t="s">
        <v>11</v>
      </c>
      <c r="E2740">
        <v>40</v>
      </c>
      <c r="F2740" t="s">
        <v>12</v>
      </c>
      <c r="G2740" t="s">
        <v>13</v>
      </c>
      <c r="H2740" t="s">
        <v>3267</v>
      </c>
      <c r="I2740" t="s">
        <v>3276</v>
      </c>
    </row>
    <row r="2741" spans="1:9" x14ac:dyDescent="0.3">
      <c r="A2741">
        <v>100002740</v>
      </c>
      <c r="B2741" t="s">
        <v>23</v>
      </c>
      <c r="C2741" t="s">
        <v>126</v>
      </c>
      <c r="D2741" t="s">
        <v>11</v>
      </c>
      <c r="E2741">
        <v>30</v>
      </c>
      <c r="F2741" t="s">
        <v>12</v>
      </c>
      <c r="G2741" t="s">
        <v>13</v>
      </c>
      <c r="H2741" t="s">
        <v>3267</v>
      </c>
      <c r="I2741" t="s">
        <v>3277</v>
      </c>
    </row>
    <row r="2742" spans="1:9" x14ac:dyDescent="0.3">
      <c r="A2742">
        <v>100002741</v>
      </c>
      <c r="B2742" t="s">
        <v>225</v>
      </c>
      <c r="C2742" t="s">
        <v>179</v>
      </c>
      <c r="D2742" t="s">
        <v>18</v>
      </c>
      <c r="E2742">
        <v>38</v>
      </c>
      <c r="F2742" t="s">
        <v>12</v>
      </c>
      <c r="G2742" t="s">
        <v>46</v>
      </c>
      <c r="H2742" t="s">
        <v>3267</v>
      </c>
      <c r="I2742" t="s">
        <v>3278</v>
      </c>
    </row>
    <row r="2743" spans="1:9" x14ac:dyDescent="0.3">
      <c r="A2743">
        <v>100002742</v>
      </c>
      <c r="B2743" t="s">
        <v>110</v>
      </c>
      <c r="C2743" t="s">
        <v>677</v>
      </c>
      <c r="D2743" t="s">
        <v>18</v>
      </c>
      <c r="E2743">
        <v>30</v>
      </c>
      <c r="F2743" t="s">
        <v>12</v>
      </c>
      <c r="G2743" t="s">
        <v>13</v>
      </c>
      <c r="H2743" t="s">
        <v>3267</v>
      </c>
      <c r="I2743" t="s">
        <v>3279</v>
      </c>
    </row>
    <row r="2744" spans="1:9" x14ac:dyDescent="0.3">
      <c r="A2744">
        <v>100002743</v>
      </c>
      <c r="B2744" t="s">
        <v>151</v>
      </c>
      <c r="C2744" t="s">
        <v>603</v>
      </c>
      <c r="D2744" t="s">
        <v>11</v>
      </c>
      <c r="E2744">
        <v>38</v>
      </c>
      <c r="F2744" t="s">
        <v>12</v>
      </c>
      <c r="G2744" t="s">
        <v>13</v>
      </c>
      <c r="H2744" t="s">
        <v>3267</v>
      </c>
      <c r="I2744" t="s">
        <v>3280</v>
      </c>
    </row>
    <row r="2745" spans="1:9" x14ac:dyDescent="0.3">
      <c r="A2745">
        <v>200002744</v>
      </c>
      <c r="B2745" t="s">
        <v>186</v>
      </c>
      <c r="C2745" t="s">
        <v>374</v>
      </c>
      <c r="D2745" t="s">
        <v>11</v>
      </c>
      <c r="E2745">
        <v>43</v>
      </c>
      <c r="F2745" t="s">
        <v>45</v>
      </c>
      <c r="G2745" t="s">
        <v>46</v>
      </c>
      <c r="H2745" t="s">
        <v>3267</v>
      </c>
      <c r="I2745" t="s">
        <v>3281</v>
      </c>
    </row>
    <row r="2746" spans="1:9" x14ac:dyDescent="0.3">
      <c r="A2746">
        <v>200002745</v>
      </c>
      <c r="B2746" t="s">
        <v>703</v>
      </c>
      <c r="C2746" t="s">
        <v>95</v>
      </c>
      <c r="D2746" t="s">
        <v>11</v>
      </c>
      <c r="E2746">
        <v>52</v>
      </c>
      <c r="F2746" t="s">
        <v>45</v>
      </c>
      <c r="G2746" t="s">
        <v>20</v>
      </c>
      <c r="H2746" t="s">
        <v>3267</v>
      </c>
      <c r="I2746" t="s">
        <v>3282</v>
      </c>
    </row>
    <row r="2747" spans="1:9" x14ac:dyDescent="0.3">
      <c r="A2747">
        <v>300002746</v>
      </c>
      <c r="B2747" t="s">
        <v>275</v>
      </c>
      <c r="C2747" t="s">
        <v>762</v>
      </c>
      <c r="D2747" t="s">
        <v>18</v>
      </c>
      <c r="E2747">
        <v>40</v>
      </c>
      <c r="F2747" t="s">
        <v>29</v>
      </c>
      <c r="G2747" t="s">
        <v>13</v>
      </c>
      <c r="H2747" t="s">
        <v>3267</v>
      </c>
      <c r="I2747" t="s">
        <v>3283</v>
      </c>
    </row>
    <row r="2748" spans="1:9" x14ac:dyDescent="0.3">
      <c r="A2748">
        <v>300002747</v>
      </c>
      <c r="B2748" t="s">
        <v>365</v>
      </c>
      <c r="C2748" t="s">
        <v>306</v>
      </c>
      <c r="D2748" t="s">
        <v>11</v>
      </c>
      <c r="E2748">
        <v>30</v>
      </c>
      <c r="F2748" t="s">
        <v>29</v>
      </c>
      <c r="G2748" t="s">
        <v>13</v>
      </c>
      <c r="H2748" t="s">
        <v>3267</v>
      </c>
      <c r="I2748" t="s">
        <v>3284</v>
      </c>
    </row>
    <row r="2749" spans="1:9" x14ac:dyDescent="0.3">
      <c r="A2749">
        <v>100002748</v>
      </c>
      <c r="B2749" t="s">
        <v>245</v>
      </c>
      <c r="C2749" t="s">
        <v>44</v>
      </c>
      <c r="D2749" t="s">
        <v>11</v>
      </c>
      <c r="E2749">
        <v>29</v>
      </c>
      <c r="F2749" t="s">
        <v>12</v>
      </c>
      <c r="G2749" t="s">
        <v>13</v>
      </c>
      <c r="H2749" t="s">
        <v>3285</v>
      </c>
      <c r="I2749" t="s">
        <v>3286</v>
      </c>
    </row>
    <row r="2750" spans="1:9" x14ac:dyDescent="0.3">
      <c r="A2750">
        <v>100002749</v>
      </c>
      <c r="B2750" t="s">
        <v>385</v>
      </c>
      <c r="C2750" t="s">
        <v>318</v>
      </c>
      <c r="D2750" t="s">
        <v>11</v>
      </c>
      <c r="E2750">
        <v>28</v>
      </c>
      <c r="F2750" t="s">
        <v>12</v>
      </c>
      <c r="G2750" t="s">
        <v>13</v>
      </c>
      <c r="H2750" t="s">
        <v>3285</v>
      </c>
      <c r="I2750" t="s">
        <v>3287</v>
      </c>
    </row>
    <row r="2751" spans="1:9" x14ac:dyDescent="0.3">
      <c r="A2751">
        <v>100002750</v>
      </c>
      <c r="B2751" t="s">
        <v>94</v>
      </c>
      <c r="C2751" t="s">
        <v>111</v>
      </c>
      <c r="D2751" t="s">
        <v>11</v>
      </c>
      <c r="E2751">
        <v>38</v>
      </c>
      <c r="F2751" t="s">
        <v>12</v>
      </c>
      <c r="G2751" t="s">
        <v>13</v>
      </c>
      <c r="H2751" t="s">
        <v>3285</v>
      </c>
      <c r="I2751" t="s">
        <v>3288</v>
      </c>
    </row>
    <row r="2752" spans="1:9" x14ac:dyDescent="0.3">
      <c r="A2752">
        <v>100002751</v>
      </c>
      <c r="B2752" t="s">
        <v>39</v>
      </c>
      <c r="C2752" t="s">
        <v>49</v>
      </c>
      <c r="D2752" t="s">
        <v>18</v>
      </c>
      <c r="E2752">
        <v>35</v>
      </c>
      <c r="F2752" t="s">
        <v>12</v>
      </c>
      <c r="G2752" t="s">
        <v>20</v>
      </c>
      <c r="H2752" t="s">
        <v>3285</v>
      </c>
      <c r="I2752" t="s">
        <v>3289</v>
      </c>
    </row>
    <row r="2753" spans="1:9" x14ac:dyDescent="0.3">
      <c r="A2753">
        <v>200002752</v>
      </c>
      <c r="B2753" t="s">
        <v>141</v>
      </c>
      <c r="C2753" t="s">
        <v>201</v>
      </c>
      <c r="D2753" t="s">
        <v>18</v>
      </c>
      <c r="E2753">
        <v>57</v>
      </c>
      <c r="F2753" t="s">
        <v>45</v>
      </c>
      <c r="G2753" t="s">
        <v>46</v>
      </c>
      <c r="H2753" t="s">
        <v>3285</v>
      </c>
      <c r="I2753" t="s">
        <v>3290</v>
      </c>
    </row>
    <row r="2754" spans="1:9" x14ac:dyDescent="0.3">
      <c r="A2754">
        <v>200002753</v>
      </c>
      <c r="B2754" t="s">
        <v>308</v>
      </c>
      <c r="C2754" t="s">
        <v>1337</v>
      </c>
      <c r="D2754" t="s">
        <v>11</v>
      </c>
      <c r="E2754">
        <v>64</v>
      </c>
      <c r="F2754" t="s">
        <v>45</v>
      </c>
      <c r="G2754" t="s">
        <v>20</v>
      </c>
      <c r="H2754" t="s">
        <v>3285</v>
      </c>
      <c r="I2754" t="s">
        <v>3291</v>
      </c>
    </row>
    <row r="2755" spans="1:9" x14ac:dyDescent="0.3">
      <c r="A2755">
        <v>200002754</v>
      </c>
      <c r="B2755" t="s">
        <v>227</v>
      </c>
      <c r="C2755" t="s">
        <v>416</v>
      </c>
      <c r="D2755" t="s">
        <v>11</v>
      </c>
      <c r="E2755">
        <v>37</v>
      </c>
      <c r="F2755" t="s">
        <v>45</v>
      </c>
      <c r="G2755" t="s">
        <v>20</v>
      </c>
      <c r="H2755" t="s">
        <v>3285</v>
      </c>
      <c r="I2755" t="s">
        <v>3292</v>
      </c>
    </row>
    <row r="2756" spans="1:9" x14ac:dyDescent="0.3">
      <c r="A2756">
        <v>200002755</v>
      </c>
      <c r="B2756" t="s">
        <v>81</v>
      </c>
      <c r="C2756" t="s">
        <v>196</v>
      </c>
      <c r="D2756" t="s">
        <v>18</v>
      </c>
      <c r="E2756">
        <v>53</v>
      </c>
      <c r="F2756" t="s">
        <v>45</v>
      </c>
      <c r="G2756" t="s">
        <v>46</v>
      </c>
      <c r="H2756" t="s">
        <v>3285</v>
      </c>
      <c r="I2756" t="s">
        <v>3293</v>
      </c>
    </row>
    <row r="2757" spans="1:9" x14ac:dyDescent="0.3">
      <c r="A2757">
        <v>300002756</v>
      </c>
      <c r="B2757" t="s">
        <v>227</v>
      </c>
      <c r="C2757" t="s">
        <v>762</v>
      </c>
      <c r="D2757" t="s">
        <v>11</v>
      </c>
      <c r="E2757">
        <v>40</v>
      </c>
      <c r="F2757" t="s">
        <v>29</v>
      </c>
      <c r="G2757" t="s">
        <v>13</v>
      </c>
      <c r="H2757" t="s">
        <v>3285</v>
      </c>
      <c r="I2757" t="s">
        <v>3294</v>
      </c>
    </row>
    <row r="2758" spans="1:9" x14ac:dyDescent="0.3">
      <c r="A2758">
        <v>300002757</v>
      </c>
      <c r="B2758" t="s">
        <v>9</v>
      </c>
      <c r="C2758" t="s">
        <v>367</v>
      </c>
      <c r="D2758" t="s">
        <v>11</v>
      </c>
      <c r="E2758">
        <v>41</v>
      </c>
      <c r="F2758" t="s">
        <v>29</v>
      </c>
      <c r="G2758" t="s">
        <v>46</v>
      </c>
      <c r="H2758" t="s">
        <v>3285</v>
      </c>
      <c r="I2758" t="s">
        <v>3295</v>
      </c>
    </row>
    <row r="2759" spans="1:9" x14ac:dyDescent="0.3">
      <c r="A2759">
        <v>300002758</v>
      </c>
      <c r="B2759" t="s">
        <v>135</v>
      </c>
      <c r="C2759" t="s">
        <v>181</v>
      </c>
      <c r="D2759" t="s">
        <v>18</v>
      </c>
      <c r="E2759">
        <v>36</v>
      </c>
      <c r="F2759" t="s">
        <v>29</v>
      </c>
      <c r="G2759" t="s">
        <v>46</v>
      </c>
      <c r="H2759" t="s">
        <v>3285</v>
      </c>
      <c r="I2759" t="s">
        <v>3296</v>
      </c>
    </row>
    <row r="2760" spans="1:9" x14ac:dyDescent="0.3">
      <c r="A2760">
        <v>300002759</v>
      </c>
      <c r="B2760" t="s">
        <v>117</v>
      </c>
      <c r="C2760" t="s">
        <v>111</v>
      </c>
      <c r="D2760" t="s">
        <v>11</v>
      </c>
      <c r="E2760">
        <v>37</v>
      </c>
      <c r="F2760" t="s">
        <v>29</v>
      </c>
      <c r="G2760" t="s">
        <v>13</v>
      </c>
      <c r="H2760" t="s">
        <v>3285</v>
      </c>
      <c r="I2760" t="s">
        <v>3297</v>
      </c>
    </row>
    <row r="2761" spans="1:9" x14ac:dyDescent="0.3">
      <c r="A2761">
        <v>300002760</v>
      </c>
      <c r="B2761" t="s">
        <v>579</v>
      </c>
      <c r="C2761" t="s">
        <v>49</v>
      </c>
      <c r="D2761" t="s">
        <v>18</v>
      </c>
      <c r="E2761">
        <v>39</v>
      </c>
      <c r="F2761" t="s">
        <v>29</v>
      </c>
      <c r="G2761" t="s">
        <v>46</v>
      </c>
      <c r="H2761" t="s">
        <v>3285</v>
      </c>
      <c r="I2761" t="s">
        <v>3298</v>
      </c>
    </row>
    <row r="2762" spans="1:9" x14ac:dyDescent="0.3">
      <c r="A2762">
        <v>300002761</v>
      </c>
      <c r="B2762" t="s">
        <v>75</v>
      </c>
      <c r="C2762" t="s">
        <v>466</v>
      </c>
      <c r="D2762" t="s">
        <v>18</v>
      </c>
      <c r="E2762">
        <v>29</v>
      </c>
      <c r="F2762" t="s">
        <v>29</v>
      </c>
      <c r="G2762" t="s">
        <v>13</v>
      </c>
      <c r="H2762" t="s">
        <v>3285</v>
      </c>
      <c r="I2762" t="s">
        <v>3299</v>
      </c>
    </row>
    <row r="2763" spans="1:9" x14ac:dyDescent="0.3">
      <c r="A2763">
        <v>400002762</v>
      </c>
      <c r="B2763" t="s">
        <v>807</v>
      </c>
      <c r="C2763" t="s">
        <v>485</v>
      </c>
      <c r="D2763" t="s">
        <v>18</v>
      </c>
      <c r="E2763">
        <v>23</v>
      </c>
      <c r="F2763" t="s">
        <v>19</v>
      </c>
      <c r="G2763" t="s">
        <v>13</v>
      </c>
      <c r="H2763" t="s">
        <v>3285</v>
      </c>
      <c r="I2763" t="s">
        <v>3300</v>
      </c>
    </row>
    <row r="2764" spans="1:9" x14ac:dyDescent="0.3">
      <c r="A2764">
        <v>100002763</v>
      </c>
      <c r="B2764" t="s">
        <v>43</v>
      </c>
      <c r="C2764" t="s">
        <v>147</v>
      </c>
      <c r="D2764" t="s">
        <v>18</v>
      </c>
      <c r="E2764">
        <v>33</v>
      </c>
      <c r="F2764" t="s">
        <v>12</v>
      </c>
      <c r="G2764" t="s">
        <v>13</v>
      </c>
      <c r="H2764" t="s">
        <v>3301</v>
      </c>
      <c r="I2764" t="s">
        <v>3302</v>
      </c>
    </row>
    <row r="2765" spans="1:9" x14ac:dyDescent="0.3">
      <c r="A2765">
        <v>100002764</v>
      </c>
      <c r="B2765" t="s">
        <v>262</v>
      </c>
      <c r="C2765" t="s">
        <v>184</v>
      </c>
      <c r="D2765" t="s">
        <v>11</v>
      </c>
      <c r="E2765">
        <v>44</v>
      </c>
      <c r="F2765" t="s">
        <v>12</v>
      </c>
      <c r="G2765" t="s">
        <v>20</v>
      </c>
      <c r="H2765" t="s">
        <v>3301</v>
      </c>
      <c r="I2765" t="s">
        <v>3303</v>
      </c>
    </row>
    <row r="2766" spans="1:9" x14ac:dyDescent="0.3">
      <c r="A2766">
        <v>100002765</v>
      </c>
      <c r="B2766" t="s">
        <v>590</v>
      </c>
      <c r="C2766" t="s">
        <v>291</v>
      </c>
      <c r="D2766" t="s">
        <v>18</v>
      </c>
      <c r="E2766">
        <v>32</v>
      </c>
      <c r="F2766" t="s">
        <v>12</v>
      </c>
      <c r="G2766" t="s">
        <v>20</v>
      </c>
      <c r="H2766" t="s">
        <v>3301</v>
      </c>
      <c r="I2766" t="s">
        <v>3304</v>
      </c>
    </row>
    <row r="2767" spans="1:9" x14ac:dyDescent="0.3">
      <c r="A2767">
        <v>100002766</v>
      </c>
      <c r="B2767" t="s">
        <v>27</v>
      </c>
      <c r="C2767" t="s">
        <v>638</v>
      </c>
      <c r="D2767" t="s">
        <v>11</v>
      </c>
      <c r="E2767">
        <v>28</v>
      </c>
      <c r="F2767" t="s">
        <v>12</v>
      </c>
      <c r="G2767" t="s">
        <v>46</v>
      </c>
      <c r="H2767" t="s">
        <v>3301</v>
      </c>
      <c r="I2767" t="s">
        <v>3305</v>
      </c>
    </row>
    <row r="2768" spans="1:9" x14ac:dyDescent="0.3">
      <c r="A2768">
        <v>100002767</v>
      </c>
      <c r="B2768" t="s">
        <v>302</v>
      </c>
      <c r="C2768" t="s">
        <v>367</v>
      </c>
      <c r="D2768" t="s">
        <v>11</v>
      </c>
      <c r="E2768">
        <v>29</v>
      </c>
      <c r="F2768" t="s">
        <v>12</v>
      </c>
      <c r="G2768" t="s">
        <v>13</v>
      </c>
      <c r="H2768" t="s">
        <v>3301</v>
      </c>
      <c r="I2768" t="s">
        <v>3306</v>
      </c>
    </row>
    <row r="2769" spans="1:9" x14ac:dyDescent="0.3">
      <c r="A2769">
        <v>100002768</v>
      </c>
      <c r="B2769" t="s">
        <v>262</v>
      </c>
      <c r="C2769" t="s">
        <v>507</v>
      </c>
      <c r="D2769" t="s">
        <v>11</v>
      </c>
      <c r="E2769">
        <v>48</v>
      </c>
      <c r="F2769" t="s">
        <v>12</v>
      </c>
      <c r="G2769" t="s">
        <v>46</v>
      </c>
      <c r="H2769" t="s">
        <v>3301</v>
      </c>
      <c r="I2769" t="s">
        <v>3307</v>
      </c>
    </row>
    <row r="2770" spans="1:9" x14ac:dyDescent="0.3">
      <c r="A2770">
        <v>100002769</v>
      </c>
      <c r="B2770" t="s">
        <v>51</v>
      </c>
      <c r="C2770" t="s">
        <v>270</v>
      </c>
      <c r="D2770" t="s">
        <v>11</v>
      </c>
      <c r="E2770">
        <v>38</v>
      </c>
      <c r="F2770" t="s">
        <v>12</v>
      </c>
      <c r="G2770" t="s">
        <v>13</v>
      </c>
      <c r="H2770" t="s">
        <v>3301</v>
      </c>
      <c r="I2770" t="s">
        <v>3308</v>
      </c>
    </row>
    <row r="2771" spans="1:9" x14ac:dyDescent="0.3">
      <c r="A2771">
        <v>100002770</v>
      </c>
      <c r="B2771" t="s">
        <v>450</v>
      </c>
      <c r="C2771" t="s">
        <v>727</v>
      </c>
      <c r="D2771" t="s">
        <v>18</v>
      </c>
      <c r="E2771">
        <v>35</v>
      </c>
      <c r="F2771" t="s">
        <v>12</v>
      </c>
      <c r="G2771" t="s">
        <v>13</v>
      </c>
      <c r="H2771" t="s">
        <v>3301</v>
      </c>
      <c r="I2771" t="s">
        <v>3309</v>
      </c>
    </row>
    <row r="2772" spans="1:9" x14ac:dyDescent="0.3">
      <c r="A2772">
        <v>100002771</v>
      </c>
      <c r="B2772" t="s">
        <v>59</v>
      </c>
      <c r="C2772" t="s">
        <v>575</v>
      </c>
      <c r="D2772" t="s">
        <v>11</v>
      </c>
      <c r="E2772">
        <v>27</v>
      </c>
      <c r="F2772" t="s">
        <v>12</v>
      </c>
      <c r="G2772" t="s">
        <v>13</v>
      </c>
      <c r="H2772" t="s">
        <v>3301</v>
      </c>
      <c r="I2772" t="s">
        <v>3310</v>
      </c>
    </row>
    <row r="2773" spans="1:9" x14ac:dyDescent="0.3">
      <c r="A2773">
        <v>100002772</v>
      </c>
      <c r="B2773" t="s">
        <v>454</v>
      </c>
      <c r="C2773" t="s">
        <v>688</v>
      </c>
      <c r="D2773" t="s">
        <v>11</v>
      </c>
      <c r="E2773">
        <v>38</v>
      </c>
      <c r="F2773" t="s">
        <v>12</v>
      </c>
      <c r="G2773" t="s">
        <v>46</v>
      </c>
      <c r="H2773" t="s">
        <v>3301</v>
      </c>
      <c r="I2773" t="s">
        <v>3311</v>
      </c>
    </row>
    <row r="2774" spans="1:9" x14ac:dyDescent="0.3">
      <c r="A2774">
        <v>200002773</v>
      </c>
      <c r="B2774" t="s">
        <v>504</v>
      </c>
      <c r="C2774" t="s">
        <v>451</v>
      </c>
      <c r="D2774" t="s">
        <v>11</v>
      </c>
      <c r="E2774">
        <v>64</v>
      </c>
      <c r="F2774" t="s">
        <v>45</v>
      </c>
      <c r="G2774" t="s">
        <v>20</v>
      </c>
      <c r="H2774" t="s">
        <v>3301</v>
      </c>
      <c r="I2774" t="s">
        <v>3312</v>
      </c>
    </row>
    <row r="2775" spans="1:9" x14ac:dyDescent="0.3">
      <c r="A2775">
        <v>200002774</v>
      </c>
      <c r="B2775" t="s">
        <v>121</v>
      </c>
      <c r="C2775" t="s">
        <v>394</v>
      </c>
      <c r="D2775" t="s">
        <v>18</v>
      </c>
      <c r="E2775">
        <v>43</v>
      </c>
      <c r="F2775" t="s">
        <v>45</v>
      </c>
      <c r="G2775" t="s">
        <v>20</v>
      </c>
      <c r="H2775" t="s">
        <v>3301</v>
      </c>
      <c r="I2775" t="s">
        <v>3313</v>
      </c>
    </row>
    <row r="2776" spans="1:9" x14ac:dyDescent="0.3">
      <c r="A2776">
        <v>200002775</v>
      </c>
      <c r="B2776" t="s">
        <v>205</v>
      </c>
      <c r="C2776" t="s">
        <v>17</v>
      </c>
      <c r="D2776" t="s">
        <v>11</v>
      </c>
      <c r="E2776">
        <v>50</v>
      </c>
      <c r="F2776" t="s">
        <v>45</v>
      </c>
      <c r="G2776" t="s">
        <v>20</v>
      </c>
      <c r="H2776" t="s">
        <v>3301</v>
      </c>
      <c r="I2776" t="s">
        <v>3314</v>
      </c>
    </row>
    <row r="2777" spans="1:9" x14ac:dyDescent="0.3">
      <c r="A2777">
        <v>200002776</v>
      </c>
      <c r="B2777" t="s">
        <v>88</v>
      </c>
      <c r="C2777" t="s">
        <v>520</v>
      </c>
      <c r="D2777" t="s">
        <v>11</v>
      </c>
      <c r="E2777">
        <v>53</v>
      </c>
      <c r="F2777" t="s">
        <v>45</v>
      </c>
      <c r="G2777" t="s">
        <v>20</v>
      </c>
      <c r="H2777" t="s">
        <v>3301</v>
      </c>
      <c r="I2777" t="s">
        <v>3315</v>
      </c>
    </row>
    <row r="2778" spans="1:9" x14ac:dyDescent="0.3">
      <c r="A2778">
        <v>200002777</v>
      </c>
      <c r="B2778" t="s">
        <v>272</v>
      </c>
      <c r="C2778" t="s">
        <v>474</v>
      </c>
      <c r="D2778" t="s">
        <v>11</v>
      </c>
      <c r="E2778">
        <v>59</v>
      </c>
      <c r="F2778" t="s">
        <v>45</v>
      </c>
      <c r="G2778" t="s">
        <v>20</v>
      </c>
      <c r="H2778" t="s">
        <v>3301</v>
      </c>
      <c r="I2778" t="s">
        <v>3316</v>
      </c>
    </row>
    <row r="2779" spans="1:9" x14ac:dyDescent="0.3">
      <c r="A2779">
        <v>200002778</v>
      </c>
      <c r="B2779" t="s">
        <v>385</v>
      </c>
      <c r="C2779" t="s">
        <v>344</v>
      </c>
      <c r="D2779" t="s">
        <v>11</v>
      </c>
      <c r="E2779">
        <v>43</v>
      </c>
      <c r="F2779" t="s">
        <v>45</v>
      </c>
      <c r="G2779" t="s">
        <v>20</v>
      </c>
      <c r="H2779" t="s">
        <v>3301</v>
      </c>
      <c r="I2779" t="s">
        <v>3317</v>
      </c>
    </row>
    <row r="2780" spans="1:9" x14ac:dyDescent="0.3">
      <c r="A2780">
        <v>300002779</v>
      </c>
      <c r="B2780" t="s">
        <v>558</v>
      </c>
      <c r="C2780" t="s">
        <v>186</v>
      </c>
      <c r="D2780" t="s">
        <v>11</v>
      </c>
      <c r="E2780">
        <v>39</v>
      </c>
      <c r="F2780" t="s">
        <v>29</v>
      </c>
      <c r="G2780" t="s">
        <v>20</v>
      </c>
      <c r="H2780" t="s">
        <v>3301</v>
      </c>
      <c r="I2780" t="s">
        <v>3318</v>
      </c>
    </row>
    <row r="2781" spans="1:9" x14ac:dyDescent="0.3">
      <c r="A2781">
        <v>300002780</v>
      </c>
      <c r="B2781" t="s">
        <v>539</v>
      </c>
      <c r="C2781" t="s">
        <v>337</v>
      </c>
      <c r="D2781" t="s">
        <v>18</v>
      </c>
      <c r="E2781">
        <v>22</v>
      </c>
      <c r="F2781" t="s">
        <v>29</v>
      </c>
      <c r="G2781" t="s">
        <v>13</v>
      </c>
      <c r="H2781" t="s">
        <v>3301</v>
      </c>
      <c r="I2781" t="s">
        <v>3319</v>
      </c>
    </row>
    <row r="2782" spans="1:9" x14ac:dyDescent="0.3">
      <c r="A2782">
        <v>100002781</v>
      </c>
      <c r="B2782" t="s">
        <v>81</v>
      </c>
      <c r="C2782" t="s">
        <v>592</v>
      </c>
      <c r="D2782" t="s">
        <v>18</v>
      </c>
      <c r="E2782">
        <v>40</v>
      </c>
      <c r="F2782" t="s">
        <v>12</v>
      </c>
      <c r="G2782" t="s">
        <v>13</v>
      </c>
      <c r="H2782" t="s">
        <v>3320</v>
      </c>
      <c r="I2782" t="s">
        <v>3321</v>
      </c>
    </row>
    <row r="2783" spans="1:9" x14ac:dyDescent="0.3">
      <c r="A2783">
        <v>100002782</v>
      </c>
      <c r="B2783" t="s">
        <v>68</v>
      </c>
      <c r="C2783" t="s">
        <v>250</v>
      </c>
      <c r="D2783" t="s">
        <v>11</v>
      </c>
      <c r="E2783">
        <v>20</v>
      </c>
      <c r="F2783" t="s">
        <v>12</v>
      </c>
      <c r="G2783" t="s">
        <v>46</v>
      </c>
      <c r="H2783" t="s">
        <v>3320</v>
      </c>
      <c r="I2783" t="s">
        <v>3322</v>
      </c>
    </row>
    <row r="2784" spans="1:9" x14ac:dyDescent="0.3">
      <c r="A2784">
        <v>100002783</v>
      </c>
      <c r="B2784" t="s">
        <v>282</v>
      </c>
      <c r="C2784" t="s">
        <v>485</v>
      </c>
      <c r="D2784" t="s">
        <v>18</v>
      </c>
      <c r="E2784">
        <v>33</v>
      </c>
      <c r="F2784" t="s">
        <v>12</v>
      </c>
      <c r="G2784" t="s">
        <v>13</v>
      </c>
      <c r="H2784" t="s">
        <v>3320</v>
      </c>
      <c r="I2784" t="s">
        <v>3323</v>
      </c>
    </row>
    <row r="2785" spans="1:9" x14ac:dyDescent="0.3">
      <c r="A2785">
        <v>100002784</v>
      </c>
      <c r="B2785" t="s">
        <v>262</v>
      </c>
      <c r="C2785" t="s">
        <v>607</v>
      </c>
      <c r="D2785" t="s">
        <v>11</v>
      </c>
      <c r="E2785">
        <v>30</v>
      </c>
      <c r="F2785" t="s">
        <v>12</v>
      </c>
      <c r="G2785" t="s">
        <v>13</v>
      </c>
      <c r="H2785" t="s">
        <v>3320</v>
      </c>
      <c r="I2785" t="s">
        <v>3324</v>
      </c>
    </row>
    <row r="2786" spans="1:9" x14ac:dyDescent="0.3">
      <c r="A2786">
        <v>100002785</v>
      </c>
      <c r="B2786" t="s">
        <v>88</v>
      </c>
      <c r="C2786" t="s">
        <v>505</v>
      </c>
      <c r="D2786" t="s">
        <v>11</v>
      </c>
      <c r="E2786">
        <v>26</v>
      </c>
      <c r="F2786" t="s">
        <v>12</v>
      </c>
      <c r="G2786" t="s">
        <v>20</v>
      </c>
      <c r="H2786" t="s">
        <v>3320</v>
      </c>
      <c r="I2786" t="s">
        <v>3325</v>
      </c>
    </row>
    <row r="2787" spans="1:9" x14ac:dyDescent="0.3">
      <c r="A2787">
        <v>100002786</v>
      </c>
      <c r="B2787" t="s">
        <v>437</v>
      </c>
      <c r="C2787" t="s">
        <v>638</v>
      </c>
      <c r="D2787" t="s">
        <v>18</v>
      </c>
      <c r="E2787">
        <v>32</v>
      </c>
      <c r="F2787" t="s">
        <v>12</v>
      </c>
      <c r="G2787" t="s">
        <v>13</v>
      </c>
      <c r="H2787" t="s">
        <v>3320</v>
      </c>
      <c r="I2787" t="s">
        <v>3326</v>
      </c>
    </row>
    <row r="2788" spans="1:9" x14ac:dyDescent="0.3">
      <c r="A2788">
        <v>100002787</v>
      </c>
      <c r="B2788" t="s">
        <v>539</v>
      </c>
      <c r="C2788" t="s">
        <v>78</v>
      </c>
      <c r="D2788" t="s">
        <v>18</v>
      </c>
      <c r="E2788">
        <v>41</v>
      </c>
      <c r="F2788" t="s">
        <v>12</v>
      </c>
      <c r="G2788" t="s">
        <v>13</v>
      </c>
      <c r="H2788" t="s">
        <v>3320</v>
      </c>
      <c r="I2788" t="s">
        <v>3327</v>
      </c>
    </row>
    <row r="2789" spans="1:9" x14ac:dyDescent="0.3">
      <c r="A2789">
        <v>200002788</v>
      </c>
      <c r="B2789" t="s">
        <v>27</v>
      </c>
      <c r="C2789" t="s">
        <v>103</v>
      </c>
      <c r="D2789" t="s">
        <v>11</v>
      </c>
      <c r="E2789">
        <v>53</v>
      </c>
      <c r="F2789" t="s">
        <v>45</v>
      </c>
      <c r="G2789" t="s">
        <v>20</v>
      </c>
      <c r="H2789" t="s">
        <v>3320</v>
      </c>
      <c r="I2789" t="s">
        <v>3328</v>
      </c>
    </row>
    <row r="2790" spans="1:9" x14ac:dyDescent="0.3">
      <c r="A2790">
        <v>200002789</v>
      </c>
      <c r="B2790" t="s">
        <v>114</v>
      </c>
      <c r="C2790" t="s">
        <v>189</v>
      </c>
      <c r="D2790" t="s">
        <v>11</v>
      </c>
      <c r="E2790">
        <v>45</v>
      </c>
      <c r="F2790" t="s">
        <v>45</v>
      </c>
      <c r="G2790" t="s">
        <v>20</v>
      </c>
      <c r="H2790" t="s">
        <v>3320</v>
      </c>
      <c r="I2790" t="s">
        <v>3329</v>
      </c>
    </row>
    <row r="2791" spans="1:9" x14ac:dyDescent="0.3">
      <c r="A2791">
        <v>200002790</v>
      </c>
      <c r="B2791" t="s">
        <v>712</v>
      </c>
      <c r="C2791" t="s">
        <v>466</v>
      </c>
      <c r="D2791" t="s">
        <v>11</v>
      </c>
      <c r="E2791">
        <v>58</v>
      </c>
      <c r="F2791" t="s">
        <v>45</v>
      </c>
      <c r="G2791" t="s">
        <v>46</v>
      </c>
      <c r="H2791" t="s">
        <v>3320</v>
      </c>
      <c r="I2791" t="s">
        <v>3330</v>
      </c>
    </row>
    <row r="2792" spans="1:9" x14ac:dyDescent="0.3">
      <c r="A2792">
        <v>200002791</v>
      </c>
      <c r="B2792" t="s">
        <v>332</v>
      </c>
      <c r="C2792" t="s">
        <v>24</v>
      </c>
      <c r="D2792" t="s">
        <v>18</v>
      </c>
      <c r="E2792">
        <v>59</v>
      </c>
      <c r="F2792" t="s">
        <v>45</v>
      </c>
      <c r="G2792" t="s">
        <v>46</v>
      </c>
      <c r="H2792" t="s">
        <v>3320</v>
      </c>
      <c r="I2792" t="s">
        <v>3331</v>
      </c>
    </row>
    <row r="2793" spans="1:9" x14ac:dyDescent="0.3">
      <c r="A2793">
        <v>300002792</v>
      </c>
      <c r="B2793" t="s">
        <v>36</v>
      </c>
      <c r="C2793" t="s">
        <v>485</v>
      </c>
      <c r="D2793" t="s">
        <v>18</v>
      </c>
      <c r="E2793">
        <v>40</v>
      </c>
      <c r="F2793" t="s">
        <v>29</v>
      </c>
      <c r="G2793" t="s">
        <v>13</v>
      </c>
      <c r="H2793" t="s">
        <v>3320</v>
      </c>
      <c r="I2793" t="s">
        <v>3332</v>
      </c>
    </row>
    <row r="2794" spans="1:9" x14ac:dyDescent="0.3">
      <c r="A2794">
        <v>300002793</v>
      </c>
      <c r="B2794" t="s">
        <v>574</v>
      </c>
      <c r="C2794" t="s">
        <v>341</v>
      </c>
      <c r="D2794" t="s">
        <v>18</v>
      </c>
      <c r="E2794">
        <v>26</v>
      </c>
      <c r="F2794" t="s">
        <v>29</v>
      </c>
      <c r="G2794" t="s">
        <v>13</v>
      </c>
      <c r="H2794" t="s">
        <v>3320</v>
      </c>
      <c r="I2794" t="s">
        <v>3333</v>
      </c>
    </row>
    <row r="2795" spans="1:9" x14ac:dyDescent="0.3">
      <c r="A2795">
        <v>100002794</v>
      </c>
      <c r="B2795" t="s">
        <v>450</v>
      </c>
      <c r="C2795" t="s">
        <v>973</v>
      </c>
      <c r="D2795" t="s">
        <v>18</v>
      </c>
      <c r="E2795">
        <v>45</v>
      </c>
      <c r="F2795" t="s">
        <v>12</v>
      </c>
      <c r="G2795" t="s">
        <v>20</v>
      </c>
      <c r="H2795" t="s">
        <v>3334</v>
      </c>
      <c r="I2795" t="s">
        <v>3335</v>
      </c>
    </row>
    <row r="2796" spans="1:9" x14ac:dyDescent="0.3">
      <c r="A2796">
        <v>100002795</v>
      </c>
      <c r="B2796" t="s">
        <v>139</v>
      </c>
      <c r="C2796" t="s">
        <v>509</v>
      </c>
      <c r="D2796" t="s">
        <v>18</v>
      </c>
      <c r="E2796">
        <v>31</v>
      </c>
      <c r="F2796" t="s">
        <v>12</v>
      </c>
      <c r="G2796" t="s">
        <v>13</v>
      </c>
      <c r="H2796" t="s">
        <v>3334</v>
      </c>
      <c r="I2796" t="s">
        <v>3336</v>
      </c>
    </row>
    <row r="2797" spans="1:9" x14ac:dyDescent="0.3">
      <c r="A2797">
        <v>100002796</v>
      </c>
      <c r="B2797" t="s">
        <v>504</v>
      </c>
      <c r="C2797" t="s">
        <v>73</v>
      </c>
      <c r="D2797" t="s">
        <v>11</v>
      </c>
      <c r="E2797">
        <v>27</v>
      </c>
      <c r="F2797" t="s">
        <v>12</v>
      </c>
      <c r="G2797" t="s">
        <v>20</v>
      </c>
      <c r="H2797" t="s">
        <v>3334</v>
      </c>
      <c r="I2797" t="s">
        <v>3337</v>
      </c>
    </row>
    <row r="2798" spans="1:9" x14ac:dyDescent="0.3">
      <c r="A2798">
        <v>100002797</v>
      </c>
      <c r="B2798" t="s">
        <v>106</v>
      </c>
      <c r="C2798" t="s">
        <v>73</v>
      </c>
      <c r="D2798" t="s">
        <v>18</v>
      </c>
      <c r="E2798">
        <v>29</v>
      </c>
      <c r="F2798" t="s">
        <v>12</v>
      </c>
      <c r="G2798" t="s">
        <v>13</v>
      </c>
      <c r="H2798" t="s">
        <v>3334</v>
      </c>
      <c r="I2798" t="s">
        <v>3338</v>
      </c>
    </row>
    <row r="2799" spans="1:9" x14ac:dyDescent="0.3">
      <c r="A2799">
        <v>100002798</v>
      </c>
      <c r="B2799" t="s">
        <v>349</v>
      </c>
      <c r="C2799" t="s">
        <v>544</v>
      </c>
      <c r="D2799" t="s">
        <v>11</v>
      </c>
      <c r="E2799">
        <v>29</v>
      </c>
      <c r="F2799" t="s">
        <v>12</v>
      </c>
      <c r="G2799" t="s">
        <v>13</v>
      </c>
      <c r="H2799" t="s">
        <v>3334</v>
      </c>
      <c r="I2799" t="s">
        <v>3339</v>
      </c>
    </row>
    <row r="2800" spans="1:9" x14ac:dyDescent="0.3">
      <c r="A2800">
        <v>100002799</v>
      </c>
      <c r="B2800" t="s">
        <v>106</v>
      </c>
      <c r="C2800" t="s">
        <v>522</v>
      </c>
      <c r="D2800" t="s">
        <v>18</v>
      </c>
      <c r="E2800">
        <v>21</v>
      </c>
      <c r="F2800" t="s">
        <v>12</v>
      </c>
      <c r="G2800" t="s">
        <v>46</v>
      </c>
      <c r="H2800" t="s">
        <v>3334</v>
      </c>
      <c r="I2800" t="s">
        <v>3340</v>
      </c>
    </row>
    <row r="2801" spans="1:9" x14ac:dyDescent="0.3">
      <c r="A2801">
        <v>100002800</v>
      </c>
      <c r="B2801" t="s">
        <v>125</v>
      </c>
      <c r="C2801" t="s">
        <v>44</v>
      </c>
      <c r="D2801" t="s">
        <v>11</v>
      </c>
      <c r="E2801">
        <v>45</v>
      </c>
      <c r="F2801" t="s">
        <v>12</v>
      </c>
      <c r="G2801" t="s">
        <v>13</v>
      </c>
      <c r="H2801" t="s">
        <v>3334</v>
      </c>
      <c r="I2801" t="s">
        <v>3341</v>
      </c>
    </row>
    <row r="2802" spans="1:9" x14ac:dyDescent="0.3">
      <c r="A2802">
        <v>100002801</v>
      </c>
      <c r="B2802" t="s">
        <v>98</v>
      </c>
      <c r="C2802" t="s">
        <v>246</v>
      </c>
      <c r="D2802" t="s">
        <v>18</v>
      </c>
      <c r="E2802">
        <v>30</v>
      </c>
      <c r="F2802" t="s">
        <v>12</v>
      </c>
      <c r="G2802" t="s">
        <v>13</v>
      </c>
      <c r="H2802" t="s">
        <v>3334</v>
      </c>
      <c r="I2802" t="s">
        <v>3342</v>
      </c>
    </row>
    <row r="2803" spans="1:9" x14ac:dyDescent="0.3">
      <c r="A2803">
        <v>100002802</v>
      </c>
      <c r="B2803" t="s">
        <v>155</v>
      </c>
      <c r="C2803" t="s">
        <v>107</v>
      </c>
      <c r="D2803" t="s">
        <v>18</v>
      </c>
      <c r="E2803">
        <v>23</v>
      </c>
      <c r="F2803" t="s">
        <v>12</v>
      </c>
      <c r="G2803" t="s">
        <v>13</v>
      </c>
      <c r="H2803" t="s">
        <v>3334</v>
      </c>
      <c r="I2803" t="s">
        <v>3343</v>
      </c>
    </row>
    <row r="2804" spans="1:9" x14ac:dyDescent="0.3">
      <c r="A2804">
        <v>100002803</v>
      </c>
      <c r="B2804" t="s">
        <v>68</v>
      </c>
      <c r="C2804" t="s">
        <v>115</v>
      </c>
      <c r="D2804" t="s">
        <v>11</v>
      </c>
      <c r="E2804">
        <v>30</v>
      </c>
      <c r="F2804" t="s">
        <v>12</v>
      </c>
      <c r="G2804" t="s">
        <v>13</v>
      </c>
      <c r="H2804" t="s">
        <v>3334</v>
      </c>
      <c r="I2804" t="s">
        <v>3344</v>
      </c>
    </row>
    <row r="2805" spans="1:9" x14ac:dyDescent="0.3">
      <c r="A2805">
        <v>100002804</v>
      </c>
      <c r="B2805" t="s">
        <v>262</v>
      </c>
      <c r="C2805" t="s">
        <v>601</v>
      </c>
      <c r="D2805" t="s">
        <v>11</v>
      </c>
      <c r="E2805">
        <v>44</v>
      </c>
      <c r="F2805" t="s">
        <v>12</v>
      </c>
      <c r="G2805" t="s">
        <v>13</v>
      </c>
      <c r="H2805" t="s">
        <v>3334</v>
      </c>
      <c r="I2805" t="s">
        <v>3345</v>
      </c>
    </row>
    <row r="2806" spans="1:9" x14ac:dyDescent="0.3">
      <c r="A2806">
        <v>100002805</v>
      </c>
      <c r="B2806" t="s">
        <v>749</v>
      </c>
      <c r="C2806" t="s">
        <v>33</v>
      </c>
      <c r="D2806" t="s">
        <v>18</v>
      </c>
      <c r="E2806">
        <v>31</v>
      </c>
      <c r="F2806" t="s">
        <v>12</v>
      </c>
      <c r="G2806" t="s">
        <v>13</v>
      </c>
      <c r="H2806" t="s">
        <v>3334</v>
      </c>
      <c r="I2806" t="s">
        <v>3346</v>
      </c>
    </row>
    <row r="2807" spans="1:9" x14ac:dyDescent="0.3">
      <c r="A2807">
        <v>100002806</v>
      </c>
      <c r="B2807" t="s">
        <v>1091</v>
      </c>
      <c r="C2807" t="s">
        <v>374</v>
      </c>
      <c r="D2807" t="s">
        <v>18</v>
      </c>
      <c r="E2807">
        <v>37</v>
      </c>
      <c r="F2807" t="s">
        <v>12</v>
      </c>
      <c r="G2807" t="s">
        <v>13</v>
      </c>
      <c r="H2807" t="s">
        <v>3334</v>
      </c>
      <c r="I2807" t="s">
        <v>3347</v>
      </c>
    </row>
    <row r="2808" spans="1:9" x14ac:dyDescent="0.3">
      <c r="A2808">
        <v>100002807</v>
      </c>
      <c r="B2808" t="s">
        <v>175</v>
      </c>
      <c r="C2808" t="s">
        <v>184</v>
      </c>
      <c r="D2808" t="s">
        <v>11</v>
      </c>
      <c r="E2808">
        <v>32</v>
      </c>
      <c r="F2808" t="s">
        <v>12</v>
      </c>
      <c r="G2808" t="s">
        <v>20</v>
      </c>
      <c r="H2808" t="s">
        <v>3334</v>
      </c>
      <c r="I2808" t="s">
        <v>3348</v>
      </c>
    </row>
    <row r="2809" spans="1:9" x14ac:dyDescent="0.3">
      <c r="A2809">
        <v>100002808</v>
      </c>
      <c r="B2809" t="s">
        <v>175</v>
      </c>
      <c r="C2809" t="s">
        <v>520</v>
      </c>
      <c r="D2809" t="s">
        <v>11</v>
      </c>
      <c r="E2809">
        <v>37</v>
      </c>
      <c r="F2809" t="s">
        <v>12</v>
      </c>
      <c r="G2809" t="s">
        <v>46</v>
      </c>
      <c r="H2809" t="s">
        <v>3334</v>
      </c>
      <c r="I2809" t="s">
        <v>3349</v>
      </c>
    </row>
    <row r="2810" spans="1:9" x14ac:dyDescent="0.3">
      <c r="A2810">
        <v>100002809</v>
      </c>
      <c r="B2810" t="s">
        <v>302</v>
      </c>
      <c r="C2810" t="s">
        <v>544</v>
      </c>
      <c r="D2810" t="s">
        <v>11</v>
      </c>
      <c r="E2810">
        <v>34</v>
      </c>
      <c r="F2810" t="s">
        <v>12</v>
      </c>
      <c r="G2810" t="s">
        <v>20</v>
      </c>
      <c r="H2810" t="s">
        <v>3334</v>
      </c>
      <c r="I2810" t="s">
        <v>3350</v>
      </c>
    </row>
    <row r="2811" spans="1:9" x14ac:dyDescent="0.3">
      <c r="A2811">
        <v>100002810</v>
      </c>
      <c r="B2811" t="s">
        <v>567</v>
      </c>
      <c r="C2811" t="s">
        <v>544</v>
      </c>
      <c r="D2811" t="s">
        <v>11</v>
      </c>
      <c r="E2811">
        <v>37</v>
      </c>
      <c r="F2811" t="s">
        <v>12</v>
      </c>
      <c r="G2811" t="s">
        <v>13</v>
      </c>
      <c r="H2811" t="s">
        <v>3334</v>
      </c>
      <c r="I2811" t="s">
        <v>3351</v>
      </c>
    </row>
    <row r="2812" spans="1:9" x14ac:dyDescent="0.3">
      <c r="A2812">
        <v>100002811</v>
      </c>
      <c r="B2812" t="s">
        <v>326</v>
      </c>
      <c r="C2812" t="s">
        <v>451</v>
      </c>
      <c r="D2812" t="s">
        <v>18</v>
      </c>
      <c r="E2812">
        <v>48</v>
      </c>
      <c r="F2812" t="s">
        <v>12</v>
      </c>
      <c r="G2812" t="s">
        <v>13</v>
      </c>
      <c r="H2812" t="s">
        <v>3334</v>
      </c>
      <c r="I2812" t="s">
        <v>3352</v>
      </c>
    </row>
    <row r="2813" spans="1:9" x14ac:dyDescent="0.3">
      <c r="A2813">
        <v>100002812</v>
      </c>
      <c r="B2813" t="s">
        <v>32</v>
      </c>
      <c r="C2813" t="s">
        <v>54</v>
      </c>
      <c r="D2813" t="s">
        <v>18</v>
      </c>
      <c r="E2813">
        <v>22</v>
      </c>
      <c r="F2813" t="s">
        <v>12</v>
      </c>
      <c r="G2813" t="s">
        <v>13</v>
      </c>
      <c r="H2813" t="s">
        <v>3334</v>
      </c>
      <c r="I2813" t="s">
        <v>3353</v>
      </c>
    </row>
    <row r="2814" spans="1:9" x14ac:dyDescent="0.3">
      <c r="A2814">
        <v>100002813</v>
      </c>
      <c r="B2814" t="s">
        <v>749</v>
      </c>
      <c r="C2814" t="s">
        <v>509</v>
      </c>
      <c r="D2814" t="s">
        <v>18</v>
      </c>
      <c r="E2814">
        <v>39</v>
      </c>
      <c r="F2814" t="s">
        <v>12</v>
      </c>
      <c r="G2814" t="s">
        <v>20</v>
      </c>
      <c r="H2814" t="s">
        <v>3334</v>
      </c>
      <c r="I2814" t="s">
        <v>3354</v>
      </c>
    </row>
    <row r="2815" spans="1:9" x14ac:dyDescent="0.3">
      <c r="A2815">
        <v>100002814</v>
      </c>
      <c r="B2815" t="s">
        <v>117</v>
      </c>
      <c r="C2815" t="s">
        <v>544</v>
      </c>
      <c r="D2815" t="s">
        <v>11</v>
      </c>
      <c r="E2815">
        <v>29</v>
      </c>
      <c r="F2815" t="s">
        <v>12</v>
      </c>
      <c r="G2815" t="s">
        <v>13</v>
      </c>
      <c r="H2815" t="s">
        <v>3334</v>
      </c>
      <c r="I2815" t="s">
        <v>3355</v>
      </c>
    </row>
    <row r="2816" spans="1:9" x14ac:dyDescent="0.3">
      <c r="A2816">
        <v>100002815</v>
      </c>
      <c r="B2816" t="s">
        <v>421</v>
      </c>
      <c r="C2816" t="s">
        <v>272</v>
      </c>
      <c r="D2816" t="s">
        <v>18</v>
      </c>
      <c r="E2816">
        <v>30</v>
      </c>
      <c r="F2816" t="s">
        <v>12</v>
      </c>
      <c r="G2816" t="s">
        <v>13</v>
      </c>
      <c r="H2816" t="s">
        <v>3334</v>
      </c>
      <c r="I2816" t="s">
        <v>3356</v>
      </c>
    </row>
    <row r="2817" spans="1:9" x14ac:dyDescent="0.3">
      <c r="A2817">
        <v>100002816</v>
      </c>
      <c r="B2817" t="s">
        <v>390</v>
      </c>
      <c r="C2817" t="s">
        <v>111</v>
      </c>
      <c r="D2817" t="s">
        <v>11</v>
      </c>
      <c r="E2817">
        <v>26</v>
      </c>
      <c r="F2817" t="s">
        <v>12</v>
      </c>
      <c r="G2817" t="s">
        <v>13</v>
      </c>
      <c r="H2817" t="s">
        <v>3334</v>
      </c>
      <c r="I2817" t="s">
        <v>3357</v>
      </c>
    </row>
    <row r="2818" spans="1:9" x14ac:dyDescent="0.3">
      <c r="A2818">
        <v>100002817</v>
      </c>
      <c r="B2818" t="s">
        <v>23</v>
      </c>
      <c r="C2818" t="s">
        <v>115</v>
      </c>
      <c r="D2818" t="s">
        <v>11</v>
      </c>
      <c r="E2818">
        <v>32</v>
      </c>
      <c r="F2818" t="s">
        <v>12</v>
      </c>
      <c r="G2818" t="s">
        <v>13</v>
      </c>
      <c r="H2818" t="s">
        <v>3334</v>
      </c>
      <c r="I2818" t="s">
        <v>3358</v>
      </c>
    </row>
    <row r="2819" spans="1:9" x14ac:dyDescent="0.3">
      <c r="A2819">
        <v>100002818</v>
      </c>
      <c r="B2819" t="s">
        <v>863</v>
      </c>
      <c r="C2819" t="s">
        <v>217</v>
      </c>
      <c r="D2819" t="s">
        <v>18</v>
      </c>
      <c r="E2819">
        <v>61</v>
      </c>
      <c r="F2819" t="s">
        <v>12</v>
      </c>
      <c r="G2819" t="s">
        <v>13</v>
      </c>
      <c r="H2819" t="s">
        <v>3334</v>
      </c>
      <c r="I2819" t="s">
        <v>3359</v>
      </c>
    </row>
    <row r="2820" spans="1:9" x14ac:dyDescent="0.3">
      <c r="A2820">
        <v>100002819</v>
      </c>
      <c r="B2820" t="s">
        <v>329</v>
      </c>
      <c r="C2820" t="s">
        <v>714</v>
      </c>
      <c r="D2820" t="s">
        <v>11</v>
      </c>
      <c r="E2820">
        <v>37</v>
      </c>
      <c r="F2820" t="s">
        <v>12</v>
      </c>
      <c r="G2820" t="s">
        <v>13</v>
      </c>
      <c r="H2820" t="s">
        <v>3334</v>
      </c>
      <c r="I2820" t="s">
        <v>3360</v>
      </c>
    </row>
    <row r="2821" spans="1:9" x14ac:dyDescent="0.3">
      <c r="A2821">
        <v>100002820</v>
      </c>
      <c r="B2821" t="s">
        <v>207</v>
      </c>
      <c r="C2821" t="s">
        <v>231</v>
      </c>
      <c r="D2821" t="s">
        <v>18</v>
      </c>
      <c r="E2821">
        <v>28</v>
      </c>
      <c r="F2821" t="s">
        <v>12</v>
      </c>
      <c r="G2821" t="s">
        <v>13</v>
      </c>
      <c r="H2821" t="s">
        <v>3334</v>
      </c>
      <c r="I2821" t="s">
        <v>3361</v>
      </c>
    </row>
    <row r="2822" spans="1:9" x14ac:dyDescent="0.3">
      <c r="A2822">
        <v>100002821</v>
      </c>
      <c r="B2822" t="s">
        <v>213</v>
      </c>
      <c r="C2822" t="s">
        <v>49</v>
      </c>
      <c r="D2822" t="s">
        <v>11</v>
      </c>
      <c r="E2822">
        <v>35</v>
      </c>
      <c r="F2822" t="s">
        <v>12</v>
      </c>
      <c r="G2822" t="s">
        <v>13</v>
      </c>
      <c r="H2822" t="s">
        <v>3334</v>
      </c>
      <c r="I2822" t="s">
        <v>3362</v>
      </c>
    </row>
    <row r="2823" spans="1:9" x14ac:dyDescent="0.3">
      <c r="A2823">
        <v>100002822</v>
      </c>
      <c r="B2823" t="s">
        <v>560</v>
      </c>
      <c r="C2823" t="s">
        <v>431</v>
      </c>
      <c r="D2823" t="s">
        <v>18</v>
      </c>
      <c r="E2823">
        <v>36</v>
      </c>
      <c r="F2823" t="s">
        <v>12</v>
      </c>
      <c r="G2823" t="s">
        <v>13</v>
      </c>
      <c r="H2823" t="s">
        <v>3334</v>
      </c>
      <c r="I2823" t="s">
        <v>3363</v>
      </c>
    </row>
    <row r="2824" spans="1:9" x14ac:dyDescent="0.3">
      <c r="A2824">
        <v>100002823</v>
      </c>
      <c r="B2824" t="s">
        <v>106</v>
      </c>
      <c r="C2824" t="s">
        <v>44</v>
      </c>
      <c r="D2824" t="s">
        <v>18</v>
      </c>
      <c r="E2824">
        <v>41</v>
      </c>
      <c r="F2824" t="s">
        <v>12</v>
      </c>
      <c r="G2824" t="s">
        <v>46</v>
      </c>
      <c r="H2824" t="s">
        <v>3334</v>
      </c>
      <c r="I2824" t="s">
        <v>3364</v>
      </c>
    </row>
    <row r="2825" spans="1:9" x14ac:dyDescent="0.3">
      <c r="A2825">
        <v>100002824</v>
      </c>
      <c r="B2825" t="s">
        <v>828</v>
      </c>
      <c r="C2825" t="s">
        <v>57</v>
      </c>
      <c r="D2825" t="s">
        <v>11</v>
      </c>
      <c r="E2825">
        <v>38</v>
      </c>
      <c r="F2825" t="s">
        <v>12</v>
      </c>
      <c r="G2825" t="s">
        <v>13</v>
      </c>
      <c r="H2825" t="s">
        <v>3334</v>
      </c>
      <c r="I2825" t="s">
        <v>3365</v>
      </c>
    </row>
    <row r="2826" spans="1:9" x14ac:dyDescent="0.3">
      <c r="A2826">
        <v>100002825</v>
      </c>
      <c r="B2826" t="s">
        <v>450</v>
      </c>
      <c r="C2826" t="s">
        <v>246</v>
      </c>
      <c r="D2826" t="s">
        <v>18</v>
      </c>
      <c r="E2826">
        <v>29</v>
      </c>
      <c r="F2826" t="s">
        <v>12</v>
      </c>
      <c r="G2826" t="s">
        <v>46</v>
      </c>
      <c r="H2826" t="s">
        <v>3334</v>
      </c>
      <c r="I2826" t="s">
        <v>3366</v>
      </c>
    </row>
    <row r="2827" spans="1:9" x14ac:dyDescent="0.3">
      <c r="A2827">
        <v>100002826</v>
      </c>
      <c r="B2827" t="s">
        <v>305</v>
      </c>
      <c r="C2827" t="s">
        <v>522</v>
      </c>
      <c r="D2827" t="s">
        <v>18</v>
      </c>
      <c r="E2827">
        <v>29</v>
      </c>
      <c r="F2827" t="s">
        <v>12</v>
      </c>
      <c r="G2827" t="s">
        <v>13</v>
      </c>
      <c r="H2827" t="s">
        <v>3334</v>
      </c>
      <c r="I2827" t="s">
        <v>3367</v>
      </c>
    </row>
    <row r="2828" spans="1:9" x14ac:dyDescent="0.3">
      <c r="A2828">
        <v>100002827</v>
      </c>
      <c r="B2828" t="s">
        <v>296</v>
      </c>
      <c r="C2828" t="s">
        <v>507</v>
      </c>
      <c r="D2828" t="s">
        <v>18</v>
      </c>
      <c r="E2828">
        <v>37</v>
      </c>
      <c r="F2828" t="s">
        <v>12</v>
      </c>
      <c r="G2828" t="s">
        <v>13</v>
      </c>
      <c r="H2828" t="s">
        <v>3334</v>
      </c>
      <c r="I2828" t="s">
        <v>3368</v>
      </c>
    </row>
    <row r="2829" spans="1:9" x14ac:dyDescent="0.3">
      <c r="A2829">
        <v>100002828</v>
      </c>
      <c r="B2829" t="s">
        <v>88</v>
      </c>
      <c r="C2829" t="s">
        <v>66</v>
      </c>
      <c r="D2829" t="s">
        <v>11</v>
      </c>
      <c r="E2829">
        <v>27</v>
      </c>
      <c r="F2829" t="s">
        <v>12</v>
      </c>
      <c r="G2829" t="s">
        <v>20</v>
      </c>
      <c r="H2829" t="s">
        <v>3334</v>
      </c>
      <c r="I2829" t="s">
        <v>3369</v>
      </c>
    </row>
    <row r="2830" spans="1:9" x14ac:dyDescent="0.3">
      <c r="A2830">
        <v>200002829</v>
      </c>
      <c r="B2830" t="s">
        <v>23</v>
      </c>
      <c r="C2830" t="s">
        <v>250</v>
      </c>
      <c r="D2830" t="s">
        <v>11</v>
      </c>
      <c r="E2830">
        <v>55</v>
      </c>
      <c r="F2830" t="s">
        <v>45</v>
      </c>
      <c r="G2830" t="s">
        <v>20</v>
      </c>
      <c r="H2830" t="s">
        <v>3334</v>
      </c>
      <c r="I2830" t="s">
        <v>3370</v>
      </c>
    </row>
    <row r="2831" spans="1:9" x14ac:dyDescent="0.3">
      <c r="A2831">
        <v>200002830</v>
      </c>
      <c r="B2831" t="s">
        <v>450</v>
      </c>
      <c r="C2831" t="s">
        <v>541</v>
      </c>
      <c r="D2831" t="s">
        <v>18</v>
      </c>
      <c r="E2831">
        <v>39</v>
      </c>
      <c r="F2831" t="s">
        <v>45</v>
      </c>
      <c r="G2831" t="s">
        <v>46</v>
      </c>
      <c r="H2831" t="s">
        <v>3334</v>
      </c>
      <c r="I2831" t="s">
        <v>3371</v>
      </c>
    </row>
    <row r="2832" spans="1:9" x14ac:dyDescent="0.3">
      <c r="A2832">
        <v>200002831</v>
      </c>
      <c r="B2832" t="s">
        <v>225</v>
      </c>
      <c r="C2832" t="s">
        <v>485</v>
      </c>
      <c r="D2832" t="s">
        <v>18</v>
      </c>
      <c r="E2832">
        <v>34</v>
      </c>
      <c r="F2832" t="s">
        <v>45</v>
      </c>
      <c r="G2832" t="s">
        <v>46</v>
      </c>
      <c r="H2832" t="s">
        <v>3334</v>
      </c>
      <c r="I2832" t="s">
        <v>3372</v>
      </c>
    </row>
    <row r="2833" spans="1:9" x14ac:dyDescent="0.3">
      <c r="A2833">
        <v>200002832</v>
      </c>
      <c r="B2833" t="s">
        <v>807</v>
      </c>
      <c r="C2833" t="s">
        <v>648</v>
      </c>
      <c r="D2833" t="s">
        <v>18</v>
      </c>
      <c r="E2833">
        <v>52</v>
      </c>
      <c r="F2833" t="s">
        <v>45</v>
      </c>
      <c r="G2833" t="s">
        <v>46</v>
      </c>
      <c r="H2833" t="s">
        <v>3334</v>
      </c>
      <c r="I2833" t="s">
        <v>3373</v>
      </c>
    </row>
    <row r="2834" spans="1:9" x14ac:dyDescent="0.3">
      <c r="A2834">
        <v>200002833</v>
      </c>
      <c r="B2834" t="s">
        <v>403</v>
      </c>
      <c r="C2834" t="s">
        <v>288</v>
      </c>
      <c r="D2834" t="s">
        <v>11</v>
      </c>
      <c r="E2834">
        <v>45</v>
      </c>
      <c r="F2834" t="s">
        <v>45</v>
      </c>
      <c r="G2834" t="s">
        <v>46</v>
      </c>
      <c r="H2834" t="s">
        <v>3334</v>
      </c>
      <c r="I2834" t="s">
        <v>3374</v>
      </c>
    </row>
    <row r="2835" spans="1:9" x14ac:dyDescent="0.3">
      <c r="A2835">
        <v>200002834</v>
      </c>
      <c r="B2835" t="s">
        <v>516</v>
      </c>
      <c r="C2835" t="s">
        <v>228</v>
      </c>
      <c r="D2835" t="s">
        <v>18</v>
      </c>
      <c r="E2835">
        <v>46</v>
      </c>
      <c r="F2835" t="s">
        <v>45</v>
      </c>
      <c r="G2835" t="s">
        <v>46</v>
      </c>
      <c r="H2835" t="s">
        <v>3334</v>
      </c>
      <c r="I2835" t="s">
        <v>3375</v>
      </c>
    </row>
    <row r="2836" spans="1:9" x14ac:dyDescent="0.3">
      <c r="A2836">
        <v>200002835</v>
      </c>
      <c r="B2836" t="s">
        <v>65</v>
      </c>
      <c r="C2836" t="s">
        <v>220</v>
      </c>
      <c r="D2836" t="s">
        <v>18</v>
      </c>
      <c r="E2836">
        <v>58</v>
      </c>
      <c r="F2836" t="s">
        <v>45</v>
      </c>
      <c r="G2836" t="s">
        <v>46</v>
      </c>
      <c r="H2836" t="s">
        <v>3334</v>
      </c>
      <c r="I2836" t="s">
        <v>3376</v>
      </c>
    </row>
    <row r="2837" spans="1:9" x14ac:dyDescent="0.3">
      <c r="A2837">
        <v>200002836</v>
      </c>
      <c r="B2837" t="s">
        <v>381</v>
      </c>
      <c r="C2837" t="s">
        <v>767</v>
      </c>
      <c r="D2837" t="s">
        <v>11</v>
      </c>
      <c r="E2837">
        <v>60</v>
      </c>
      <c r="F2837" t="s">
        <v>45</v>
      </c>
      <c r="G2837" t="s">
        <v>20</v>
      </c>
      <c r="H2837" t="s">
        <v>3334</v>
      </c>
      <c r="I2837" t="s">
        <v>3377</v>
      </c>
    </row>
    <row r="2838" spans="1:9" x14ac:dyDescent="0.3">
      <c r="A2838">
        <v>200002837</v>
      </c>
      <c r="B2838" t="s">
        <v>935</v>
      </c>
      <c r="C2838" t="s">
        <v>382</v>
      </c>
      <c r="D2838" t="s">
        <v>18</v>
      </c>
      <c r="E2838">
        <v>52</v>
      </c>
      <c r="F2838" t="s">
        <v>45</v>
      </c>
      <c r="G2838" t="s">
        <v>46</v>
      </c>
      <c r="H2838" t="s">
        <v>3334</v>
      </c>
      <c r="I2838" t="s">
        <v>3378</v>
      </c>
    </row>
    <row r="2839" spans="1:9" x14ac:dyDescent="0.3">
      <c r="A2839">
        <v>200002838</v>
      </c>
      <c r="B2839" t="s">
        <v>385</v>
      </c>
      <c r="C2839" t="s">
        <v>231</v>
      </c>
      <c r="D2839" t="s">
        <v>11</v>
      </c>
      <c r="E2839">
        <v>42</v>
      </c>
      <c r="F2839" t="s">
        <v>45</v>
      </c>
      <c r="G2839" t="s">
        <v>20</v>
      </c>
      <c r="H2839" t="s">
        <v>3334</v>
      </c>
      <c r="I2839">
        <v>20345</v>
      </c>
    </row>
    <row r="2840" spans="1:9" x14ac:dyDescent="0.3">
      <c r="A2840">
        <v>200002839</v>
      </c>
      <c r="B2840" t="s">
        <v>227</v>
      </c>
      <c r="C2840" t="s">
        <v>99</v>
      </c>
      <c r="D2840" t="s">
        <v>11</v>
      </c>
      <c r="E2840">
        <v>50</v>
      </c>
      <c r="F2840" t="s">
        <v>45</v>
      </c>
      <c r="G2840" t="s">
        <v>20</v>
      </c>
      <c r="H2840" t="s">
        <v>3334</v>
      </c>
      <c r="I2840" t="s">
        <v>3379</v>
      </c>
    </row>
    <row r="2841" spans="1:9" x14ac:dyDescent="0.3">
      <c r="A2841">
        <v>300002840</v>
      </c>
      <c r="B2841" t="s">
        <v>272</v>
      </c>
      <c r="C2841" t="s">
        <v>132</v>
      </c>
      <c r="D2841" t="s">
        <v>11</v>
      </c>
      <c r="E2841">
        <v>35</v>
      </c>
      <c r="F2841" t="s">
        <v>29</v>
      </c>
      <c r="G2841" t="s">
        <v>20</v>
      </c>
      <c r="H2841" t="s">
        <v>3334</v>
      </c>
      <c r="I2841" t="s">
        <v>3380</v>
      </c>
    </row>
    <row r="2842" spans="1:9" x14ac:dyDescent="0.3">
      <c r="A2842">
        <v>300002841</v>
      </c>
      <c r="B2842" t="s">
        <v>381</v>
      </c>
      <c r="C2842" t="s">
        <v>126</v>
      </c>
      <c r="D2842" t="s">
        <v>11</v>
      </c>
      <c r="E2842">
        <v>36</v>
      </c>
      <c r="F2842" t="s">
        <v>29</v>
      </c>
      <c r="G2842" t="s">
        <v>13</v>
      </c>
      <c r="H2842" t="s">
        <v>3334</v>
      </c>
      <c r="I2842" t="s">
        <v>3381</v>
      </c>
    </row>
    <row r="2843" spans="1:9" x14ac:dyDescent="0.3">
      <c r="A2843">
        <v>300002842</v>
      </c>
      <c r="B2843" t="s">
        <v>596</v>
      </c>
      <c r="C2843" t="s">
        <v>485</v>
      </c>
      <c r="D2843" t="s">
        <v>11</v>
      </c>
      <c r="E2843">
        <v>28</v>
      </c>
      <c r="F2843" t="s">
        <v>29</v>
      </c>
      <c r="G2843" t="s">
        <v>20</v>
      </c>
      <c r="H2843" t="s">
        <v>3334</v>
      </c>
      <c r="I2843" t="s">
        <v>3382</v>
      </c>
    </row>
    <row r="2844" spans="1:9" x14ac:dyDescent="0.3">
      <c r="A2844">
        <v>300002843</v>
      </c>
      <c r="B2844" t="s">
        <v>828</v>
      </c>
      <c r="C2844" t="s">
        <v>341</v>
      </c>
      <c r="D2844" t="s">
        <v>11</v>
      </c>
      <c r="E2844">
        <v>27</v>
      </c>
      <c r="F2844" t="s">
        <v>29</v>
      </c>
      <c r="G2844" t="s">
        <v>20</v>
      </c>
      <c r="H2844" t="s">
        <v>3334</v>
      </c>
      <c r="I2844" t="s">
        <v>3383</v>
      </c>
    </row>
    <row r="2845" spans="1:9" x14ac:dyDescent="0.3">
      <c r="A2845">
        <v>400002844</v>
      </c>
      <c r="B2845" t="s">
        <v>577</v>
      </c>
      <c r="C2845" t="s">
        <v>288</v>
      </c>
      <c r="D2845" t="s">
        <v>18</v>
      </c>
      <c r="E2845">
        <v>34</v>
      </c>
      <c r="F2845" t="s">
        <v>19</v>
      </c>
      <c r="G2845" t="s">
        <v>20</v>
      </c>
      <c r="H2845" t="s">
        <v>3334</v>
      </c>
      <c r="I2845" t="s">
        <v>3384</v>
      </c>
    </row>
    <row r="2846" spans="1:9" x14ac:dyDescent="0.3">
      <c r="A2846">
        <v>400002845</v>
      </c>
      <c r="B2846" t="s">
        <v>500</v>
      </c>
      <c r="C2846" t="s">
        <v>227</v>
      </c>
      <c r="D2846" t="s">
        <v>18</v>
      </c>
      <c r="E2846">
        <v>32</v>
      </c>
      <c r="F2846" t="s">
        <v>19</v>
      </c>
      <c r="G2846" t="s">
        <v>46</v>
      </c>
      <c r="H2846" t="s">
        <v>3334</v>
      </c>
      <c r="I2846" t="s">
        <v>3385</v>
      </c>
    </row>
    <row r="2847" spans="1:9" x14ac:dyDescent="0.3">
      <c r="A2847">
        <v>400002846</v>
      </c>
      <c r="B2847" t="s">
        <v>564</v>
      </c>
      <c r="C2847" t="s">
        <v>184</v>
      </c>
      <c r="D2847" t="s">
        <v>18</v>
      </c>
      <c r="E2847">
        <v>32</v>
      </c>
      <c r="F2847" t="s">
        <v>19</v>
      </c>
      <c r="G2847" t="s">
        <v>13</v>
      </c>
      <c r="H2847" t="s">
        <v>3334</v>
      </c>
      <c r="I2847" t="s">
        <v>3386</v>
      </c>
    </row>
    <row r="2848" spans="1:9" x14ac:dyDescent="0.3">
      <c r="A2848">
        <v>100002847</v>
      </c>
      <c r="B2848" t="s">
        <v>301</v>
      </c>
      <c r="C2848" t="s">
        <v>196</v>
      </c>
      <c r="D2848" t="s">
        <v>18</v>
      </c>
      <c r="E2848">
        <v>18</v>
      </c>
      <c r="F2848" t="s">
        <v>12</v>
      </c>
      <c r="G2848" t="s">
        <v>13</v>
      </c>
      <c r="H2848" t="s">
        <v>3387</v>
      </c>
      <c r="I2848">
        <v>18520</v>
      </c>
    </row>
    <row r="2849" spans="1:9" x14ac:dyDescent="0.3">
      <c r="A2849">
        <v>100002848</v>
      </c>
      <c r="B2849" t="s">
        <v>151</v>
      </c>
      <c r="C2849" t="s">
        <v>220</v>
      </c>
      <c r="D2849" t="s">
        <v>11</v>
      </c>
      <c r="E2849">
        <v>46</v>
      </c>
      <c r="F2849" t="s">
        <v>12</v>
      </c>
      <c r="G2849" t="s">
        <v>13</v>
      </c>
      <c r="H2849" t="s">
        <v>3387</v>
      </c>
      <c r="I2849" t="s">
        <v>3388</v>
      </c>
    </row>
    <row r="2850" spans="1:9" x14ac:dyDescent="0.3">
      <c r="A2850">
        <v>100002849</v>
      </c>
      <c r="B2850" t="s">
        <v>358</v>
      </c>
      <c r="C2850" t="s">
        <v>246</v>
      </c>
      <c r="D2850" t="s">
        <v>18</v>
      </c>
      <c r="E2850">
        <v>51</v>
      </c>
      <c r="F2850" t="s">
        <v>12</v>
      </c>
      <c r="G2850" t="s">
        <v>13</v>
      </c>
      <c r="H2850" t="s">
        <v>3387</v>
      </c>
      <c r="I2850" t="s">
        <v>3389</v>
      </c>
    </row>
    <row r="2851" spans="1:9" x14ac:dyDescent="0.3">
      <c r="A2851">
        <v>100002850</v>
      </c>
      <c r="B2851" t="s">
        <v>149</v>
      </c>
      <c r="C2851" t="s">
        <v>250</v>
      </c>
      <c r="D2851" t="s">
        <v>11</v>
      </c>
      <c r="E2851">
        <v>38</v>
      </c>
      <c r="F2851" t="s">
        <v>12</v>
      </c>
      <c r="G2851" t="s">
        <v>13</v>
      </c>
      <c r="H2851" t="s">
        <v>3387</v>
      </c>
      <c r="I2851" t="s">
        <v>3390</v>
      </c>
    </row>
    <row r="2852" spans="1:9" x14ac:dyDescent="0.3">
      <c r="A2852">
        <v>100002851</v>
      </c>
      <c r="B2852" t="s">
        <v>305</v>
      </c>
      <c r="C2852" t="s">
        <v>451</v>
      </c>
      <c r="D2852" t="s">
        <v>18</v>
      </c>
      <c r="E2852">
        <v>33</v>
      </c>
      <c r="F2852" t="s">
        <v>12</v>
      </c>
      <c r="G2852" t="s">
        <v>13</v>
      </c>
      <c r="H2852" t="s">
        <v>3387</v>
      </c>
      <c r="I2852" t="s">
        <v>3391</v>
      </c>
    </row>
    <row r="2853" spans="1:9" x14ac:dyDescent="0.3">
      <c r="A2853">
        <v>100002852</v>
      </c>
      <c r="B2853" t="s">
        <v>419</v>
      </c>
      <c r="C2853" t="s">
        <v>196</v>
      </c>
      <c r="D2853" t="s">
        <v>18</v>
      </c>
      <c r="E2853">
        <v>35</v>
      </c>
      <c r="F2853" t="s">
        <v>12</v>
      </c>
      <c r="G2853" t="s">
        <v>20</v>
      </c>
      <c r="H2853" t="s">
        <v>3387</v>
      </c>
      <c r="I2853" t="s">
        <v>3392</v>
      </c>
    </row>
    <row r="2854" spans="1:9" x14ac:dyDescent="0.3">
      <c r="A2854">
        <v>200002853</v>
      </c>
      <c r="B2854" t="s">
        <v>77</v>
      </c>
      <c r="C2854" t="s">
        <v>701</v>
      </c>
      <c r="D2854" t="s">
        <v>11</v>
      </c>
      <c r="E2854">
        <v>48</v>
      </c>
      <c r="F2854" t="s">
        <v>45</v>
      </c>
      <c r="G2854" t="s">
        <v>20</v>
      </c>
      <c r="H2854" t="s">
        <v>3387</v>
      </c>
      <c r="I2854">
        <v>48392</v>
      </c>
    </row>
    <row r="2855" spans="1:9" x14ac:dyDescent="0.3">
      <c r="A2855">
        <v>300002854</v>
      </c>
      <c r="B2855" t="s">
        <v>349</v>
      </c>
      <c r="C2855" t="s">
        <v>337</v>
      </c>
      <c r="D2855" t="s">
        <v>11</v>
      </c>
      <c r="E2855">
        <v>21</v>
      </c>
      <c r="F2855" t="s">
        <v>29</v>
      </c>
      <c r="G2855" t="s">
        <v>13</v>
      </c>
      <c r="H2855" t="s">
        <v>3387</v>
      </c>
      <c r="I2855" t="s">
        <v>3393</v>
      </c>
    </row>
    <row r="2856" spans="1:9" x14ac:dyDescent="0.3">
      <c r="A2856">
        <v>300002855</v>
      </c>
      <c r="B2856" t="s">
        <v>590</v>
      </c>
      <c r="C2856" t="s">
        <v>164</v>
      </c>
      <c r="D2856" t="s">
        <v>18</v>
      </c>
      <c r="E2856">
        <v>32</v>
      </c>
      <c r="F2856" t="s">
        <v>29</v>
      </c>
      <c r="G2856" t="s">
        <v>13</v>
      </c>
      <c r="H2856" t="s">
        <v>3387</v>
      </c>
      <c r="I2856" t="s">
        <v>3394</v>
      </c>
    </row>
    <row r="2857" spans="1:9" x14ac:dyDescent="0.3">
      <c r="A2857">
        <v>300002856</v>
      </c>
      <c r="B2857" t="s">
        <v>39</v>
      </c>
      <c r="C2857" t="s">
        <v>234</v>
      </c>
      <c r="D2857" t="s">
        <v>18</v>
      </c>
      <c r="E2857">
        <v>40</v>
      </c>
      <c r="F2857" t="s">
        <v>29</v>
      </c>
      <c r="G2857" t="s">
        <v>13</v>
      </c>
      <c r="H2857" t="s">
        <v>3387</v>
      </c>
      <c r="I2857" t="s">
        <v>3395</v>
      </c>
    </row>
    <row r="2858" spans="1:9" x14ac:dyDescent="0.3">
      <c r="A2858">
        <v>300002857</v>
      </c>
      <c r="B2858" t="s">
        <v>222</v>
      </c>
      <c r="C2858" t="s">
        <v>118</v>
      </c>
      <c r="D2858" t="s">
        <v>18</v>
      </c>
      <c r="E2858">
        <v>36</v>
      </c>
      <c r="F2858" t="s">
        <v>29</v>
      </c>
      <c r="G2858" t="s">
        <v>13</v>
      </c>
      <c r="H2858" t="s">
        <v>3387</v>
      </c>
      <c r="I2858" t="s">
        <v>3396</v>
      </c>
    </row>
    <row r="2859" spans="1:9" x14ac:dyDescent="0.3">
      <c r="A2859">
        <v>400002858</v>
      </c>
      <c r="B2859" t="s">
        <v>332</v>
      </c>
      <c r="C2859" t="s">
        <v>228</v>
      </c>
      <c r="D2859" t="s">
        <v>18</v>
      </c>
      <c r="E2859">
        <v>18</v>
      </c>
      <c r="F2859" t="s">
        <v>19</v>
      </c>
      <c r="G2859" t="s">
        <v>13</v>
      </c>
      <c r="H2859" t="s">
        <v>3387</v>
      </c>
      <c r="I2859" t="s">
        <v>3397</v>
      </c>
    </row>
    <row r="2860" spans="1:9" x14ac:dyDescent="0.3">
      <c r="A2860">
        <v>100002859</v>
      </c>
      <c r="B2860" t="s">
        <v>72</v>
      </c>
      <c r="C2860" t="s">
        <v>553</v>
      </c>
      <c r="D2860" t="s">
        <v>18</v>
      </c>
      <c r="E2860">
        <v>39</v>
      </c>
      <c r="F2860" t="s">
        <v>12</v>
      </c>
      <c r="G2860" t="s">
        <v>46</v>
      </c>
      <c r="H2860" t="s">
        <v>3398</v>
      </c>
      <c r="I2860" t="s">
        <v>3399</v>
      </c>
    </row>
    <row r="2861" spans="1:9" x14ac:dyDescent="0.3">
      <c r="A2861">
        <v>100002860</v>
      </c>
      <c r="B2861" t="s">
        <v>828</v>
      </c>
      <c r="C2861" t="s">
        <v>99</v>
      </c>
      <c r="D2861" t="s">
        <v>11</v>
      </c>
      <c r="E2861">
        <v>38</v>
      </c>
      <c r="F2861" t="s">
        <v>12</v>
      </c>
      <c r="G2861" t="s">
        <v>46</v>
      </c>
      <c r="H2861" t="s">
        <v>3398</v>
      </c>
      <c r="I2861" t="s">
        <v>3400</v>
      </c>
    </row>
    <row r="2862" spans="1:9" x14ac:dyDescent="0.3">
      <c r="A2862">
        <v>100002861</v>
      </c>
      <c r="B2862" t="s">
        <v>88</v>
      </c>
      <c r="C2862" t="s">
        <v>699</v>
      </c>
      <c r="D2862" t="s">
        <v>11</v>
      </c>
      <c r="E2862">
        <v>39</v>
      </c>
      <c r="F2862" t="s">
        <v>12</v>
      </c>
      <c r="G2862" t="s">
        <v>13</v>
      </c>
      <c r="H2862" t="s">
        <v>3398</v>
      </c>
      <c r="I2862" t="s">
        <v>3401</v>
      </c>
    </row>
    <row r="2863" spans="1:9" x14ac:dyDescent="0.3">
      <c r="A2863">
        <v>100002862</v>
      </c>
      <c r="B2863" t="s">
        <v>308</v>
      </c>
      <c r="C2863" t="s">
        <v>291</v>
      </c>
      <c r="D2863" t="s">
        <v>11</v>
      </c>
      <c r="E2863">
        <v>35</v>
      </c>
      <c r="F2863" t="s">
        <v>12</v>
      </c>
      <c r="G2863" t="s">
        <v>13</v>
      </c>
      <c r="H2863" t="s">
        <v>3398</v>
      </c>
      <c r="I2863" t="s">
        <v>3402</v>
      </c>
    </row>
    <row r="2864" spans="1:9" x14ac:dyDescent="0.3">
      <c r="A2864">
        <v>100002863</v>
      </c>
      <c r="B2864" t="s">
        <v>233</v>
      </c>
      <c r="C2864" t="s">
        <v>136</v>
      </c>
      <c r="D2864" t="s">
        <v>11</v>
      </c>
      <c r="E2864">
        <v>36</v>
      </c>
      <c r="F2864" t="s">
        <v>12</v>
      </c>
      <c r="G2864" t="s">
        <v>13</v>
      </c>
      <c r="H2864" t="s">
        <v>3398</v>
      </c>
      <c r="I2864" t="s">
        <v>3403</v>
      </c>
    </row>
    <row r="2865" spans="1:9" x14ac:dyDescent="0.3">
      <c r="A2865">
        <v>100002864</v>
      </c>
      <c r="B2865" t="s">
        <v>502</v>
      </c>
      <c r="C2865" t="s">
        <v>505</v>
      </c>
      <c r="D2865" t="s">
        <v>18</v>
      </c>
      <c r="E2865">
        <v>30</v>
      </c>
      <c r="F2865" t="s">
        <v>12</v>
      </c>
      <c r="G2865" t="s">
        <v>13</v>
      </c>
      <c r="H2865" t="s">
        <v>3398</v>
      </c>
      <c r="I2865" t="s">
        <v>3404</v>
      </c>
    </row>
    <row r="2866" spans="1:9" x14ac:dyDescent="0.3">
      <c r="A2866">
        <v>100002865</v>
      </c>
      <c r="B2866" t="s">
        <v>65</v>
      </c>
      <c r="C2866" t="s">
        <v>541</v>
      </c>
      <c r="D2866" t="s">
        <v>18</v>
      </c>
      <c r="E2866">
        <v>35</v>
      </c>
      <c r="F2866" t="s">
        <v>12</v>
      </c>
      <c r="G2866" t="s">
        <v>46</v>
      </c>
      <c r="H2866" t="s">
        <v>3398</v>
      </c>
      <c r="I2866" t="s">
        <v>3405</v>
      </c>
    </row>
    <row r="2867" spans="1:9" x14ac:dyDescent="0.3">
      <c r="A2867">
        <v>100002866</v>
      </c>
      <c r="B2867" t="s">
        <v>117</v>
      </c>
      <c r="C2867" t="s">
        <v>320</v>
      </c>
      <c r="D2867" t="s">
        <v>11</v>
      </c>
      <c r="E2867">
        <v>41</v>
      </c>
      <c r="F2867" t="s">
        <v>12</v>
      </c>
      <c r="G2867" t="s">
        <v>20</v>
      </c>
      <c r="H2867" t="s">
        <v>3398</v>
      </c>
      <c r="I2867" t="s">
        <v>3406</v>
      </c>
    </row>
    <row r="2868" spans="1:9" x14ac:dyDescent="0.3">
      <c r="A2868">
        <v>100002867</v>
      </c>
      <c r="B2868" t="s">
        <v>430</v>
      </c>
      <c r="C2868" t="s">
        <v>438</v>
      </c>
      <c r="D2868" t="s">
        <v>18</v>
      </c>
      <c r="E2868">
        <v>30</v>
      </c>
      <c r="F2868" t="s">
        <v>12</v>
      </c>
      <c r="G2868" t="s">
        <v>46</v>
      </c>
      <c r="H2868" t="s">
        <v>3398</v>
      </c>
      <c r="I2868" t="s">
        <v>3407</v>
      </c>
    </row>
    <row r="2869" spans="1:9" x14ac:dyDescent="0.3">
      <c r="A2869">
        <v>100002868</v>
      </c>
      <c r="B2869" t="s">
        <v>264</v>
      </c>
      <c r="C2869" t="s">
        <v>434</v>
      </c>
      <c r="D2869" t="s">
        <v>11</v>
      </c>
      <c r="E2869">
        <v>36</v>
      </c>
      <c r="F2869" t="s">
        <v>12</v>
      </c>
      <c r="G2869" t="s">
        <v>13</v>
      </c>
      <c r="H2869" t="s">
        <v>3398</v>
      </c>
      <c r="I2869" t="s">
        <v>3408</v>
      </c>
    </row>
    <row r="2870" spans="1:9" x14ac:dyDescent="0.3">
      <c r="A2870">
        <v>100002869</v>
      </c>
      <c r="B2870" t="s">
        <v>233</v>
      </c>
      <c r="C2870" t="s">
        <v>223</v>
      </c>
      <c r="D2870" t="s">
        <v>11</v>
      </c>
      <c r="E2870">
        <v>31</v>
      </c>
      <c r="F2870" t="s">
        <v>12</v>
      </c>
      <c r="G2870" t="s">
        <v>13</v>
      </c>
      <c r="H2870" t="s">
        <v>3398</v>
      </c>
      <c r="I2870" t="s">
        <v>3409</v>
      </c>
    </row>
    <row r="2871" spans="1:9" x14ac:dyDescent="0.3">
      <c r="A2871">
        <v>100002870</v>
      </c>
      <c r="B2871" t="s">
        <v>353</v>
      </c>
      <c r="C2871" t="s">
        <v>575</v>
      </c>
      <c r="D2871" t="s">
        <v>18</v>
      </c>
      <c r="E2871">
        <v>32</v>
      </c>
      <c r="F2871" t="s">
        <v>12</v>
      </c>
      <c r="G2871" t="s">
        <v>13</v>
      </c>
      <c r="H2871" t="s">
        <v>3398</v>
      </c>
      <c r="I2871" t="s">
        <v>3410</v>
      </c>
    </row>
    <row r="2872" spans="1:9" x14ac:dyDescent="0.3">
      <c r="A2872">
        <v>100002871</v>
      </c>
      <c r="B2872" t="s">
        <v>516</v>
      </c>
      <c r="C2872" t="s">
        <v>152</v>
      </c>
      <c r="D2872" t="s">
        <v>18</v>
      </c>
      <c r="E2872">
        <v>35</v>
      </c>
      <c r="F2872" t="s">
        <v>12</v>
      </c>
      <c r="G2872" t="s">
        <v>20</v>
      </c>
      <c r="H2872" t="s">
        <v>3398</v>
      </c>
      <c r="I2872" t="s">
        <v>3411</v>
      </c>
    </row>
    <row r="2873" spans="1:9" x14ac:dyDescent="0.3">
      <c r="A2873">
        <v>200002872</v>
      </c>
      <c r="B2873" t="s">
        <v>437</v>
      </c>
      <c r="C2873" t="s">
        <v>132</v>
      </c>
      <c r="D2873" t="s">
        <v>18</v>
      </c>
      <c r="E2873">
        <v>38</v>
      </c>
      <c r="F2873" t="s">
        <v>45</v>
      </c>
      <c r="G2873" t="s">
        <v>46</v>
      </c>
      <c r="H2873" t="s">
        <v>3398</v>
      </c>
      <c r="I2873" t="s">
        <v>3412</v>
      </c>
    </row>
    <row r="2874" spans="1:9" x14ac:dyDescent="0.3">
      <c r="A2874">
        <v>200002873</v>
      </c>
      <c r="B2874" t="s">
        <v>403</v>
      </c>
      <c r="C2874" t="s">
        <v>215</v>
      </c>
      <c r="D2874" t="s">
        <v>11</v>
      </c>
      <c r="E2874">
        <v>49</v>
      </c>
      <c r="F2874" t="s">
        <v>45</v>
      </c>
      <c r="G2874" t="s">
        <v>20</v>
      </c>
      <c r="H2874" t="s">
        <v>3398</v>
      </c>
      <c r="I2874" t="s">
        <v>3413</v>
      </c>
    </row>
    <row r="2875" spans="1:9" x14ac:dyDescent="0.3">
      <c r="A2875">
        <v>300002874</v>
      </c>
      <c r="B2875" t="s">
        <v>203</v>
      </c>
      <c r="C2875" t="s">
        <v>215</v>
      </c>
      <c r="D2875" t="s">
        <v>18</v>
      </c>
      <c r="E2875">
        <v>25</v>
      </c>
      <c r="F2875" t="s">
        <v>29</v>
      </c>
      <c r="G2875" t="s">
        <v>13</v>
      </c>
      <c r="H2875" t="s">
        <v>3398</v>
      </c>
      <c r="I2875" t="s">
        <v>3414</v>
      </c>
    </row>
    <row r="2876" spans="1:9" x14ac:dyDescent="0.3">
      <c r="A2876">
        <v>100002875</v>
      </c>
      <c r="B2876" t="s">
        <v>401</v>
      </c>
      <c r="C2876" t="s">
        <v>17</v>
      </c>
      <c r="D2876" t="s">
        <v>11</v>
      </c>
      <c r="E2876">
        <v>59</v>
      </c>
      <c r="F2876" t="s">
        <v>12</v>
      </c>
      <c r="G2876" t="s">
        <v>46</v>
      </c>
      <c r="H2876" t="s">
        <v>3415</v>
      </c>
      <c r="I2876" t="s">
        <v>3416</v>
      </c>
    </row>
    <row r="2877" spans="1:9" x14ac:dyDescent="0.3">
      <c r="A2877">
        <v>100002876</v>
      </c>
      <c r="B2877" t="s">
        <v>149</v>
      </c>
      <c r="C2877" t="s">
        <v>640</v>
      </c>
      <c r="D2877" t="s">
        <v>11</v>
      </c>
      <c r="E2877">
        <v>19</v>
      </c>
      <c r="F2877" t="s">
        <v>12</v>
      </c>
      <c r="G2877" t="s">
        <v>46</v>
      </c>
      <c r="H2877" t="s">
        <v>3415</v>
      </c>
      <c r="I2877" t="s">
        <v>3417</v>
      </c>
    </row>
    <row r="2878" spans="1:9" x14ac:dyDescent="0.3">
      <c r="A2878">
        <v>100002877</v>
      </c>
      <c r="B2878" t="s">
        <v>355</v>
      </c>
      <c r="C2878" t="s">
        <v>285</v>
      </c>
      <c r="D2878" t="s">
        <v>11</v>
      </c>
      <c r="E2878">
        <v>36</v>
      </c>
      <c r="F2878" t="s">
        <v>12</v>
      </c>
      <c r="G2878" t="s">
        <v>13</v>
      </c>
      <c r="H2878" t="s">
        <v>3415</v>
      </c>
      <c r="I2878" t="s">
        <v>3418</v>
      </c>
    </row>
    <row r="2879" spans="1:9" x14ac:dyDescent="0.3">
      <c r="A2879">
        <v>100002878</v>
      </c>
      <c r="B2879" t="s">
        <v>296</v>
      </c>
      <c r="C2879" t="s">
        <v>344</v>
      </c>
      <c r="D2879" t="s">
        <v>18</v>
      </c>
      <c r="E2879">
        <v>36</v>
      </c>
      <c r="F2879" t="s">
        <v>12</v>
      </c>
      <c r="G2879" t="s">
        <v>13</v>
      </c>
      <c r="H2879" t="s">
        <v>3415</v>
      </c>
      <c r="I2879" t="s">
        <v>3419</v>
      </c>
    </row>
    <row r="2880" spans="1:9" x14ac:dyDescent="0.3">
      <c r="A2880">
        <v>100002879</v>
      </c>
      <c r="B2880" t="s">
        <v>326</v>
      </c>
      <c r="C2880" t="s">
        <v>37</v>
      </c>
      <c r="D2880" t="s">
        <v>18</v>
      </c>
      <c r="E2880">
        <v>39</v>
      </c>
      <c r="F2880" t="s">
        <v>12</v>
      </c>
      <c r="G2880" t="s">
        <v>13</v>
      </c>
      <c r="H2880" t="s">
        <v>3415</v>
      </c>
      <c r="I2880" t="s">
        <v>3420</v>
      </c>
    </row>
    <row r="2881" spans="1:9" x14ac:dyDescent="0.3">
      <c r="A2881">
        <v>100002880</v>
      </c>
      <c r="B2881" t="s">
        <v>302</v>
      </c>
      <c r="C2881" t="s">
        <v>699</v>
      </c>
      <c r="D2881" t="s">
        <v>11</v>
      </c>
      <c r="E2881">
        <v>48</v>
      </c>
      <c r="F2881" t="s">
        <v>12</v>
      </c>
      <c r="G2881" t="s">
        <v>13</v>
      </c>
      <c r="H2881" t="s">
        <v>3415</v>
      </c>
      <c r="I2881" t="s">
        <v>3421</v>
      </c>
    </row>
    <row r="2882" spans="1:9" x14ac:dyDescent="0.3">
      <c r="A2882">
        <v>100002881</v>
      </c>
      <c r="B2882" t="s">
        <v>381</v>
      </c>
      <c r="C2882" t="s">
        <v>189</v>
      </c>
      <c r="D2882" t="s">
        <v>11</v>
      </c>
      <c r="E2882">
        <v>42</v>
      </c>
      <c r="F2882" t="s">
        <v>12</v>
      </c>
      <c r="G2882" t="s">
        <v>13</v>
      </c>
      <c r="H2882" t="s">
        <v>3415</v>
      </c>
      <c r="I2882" t="s">
        <v>3422</v>
      </c>
    </row>
    <row r="2883" spans="1:9" x14ac:dyDescent="0.3">
      <c r="A2883">
        <v>100002882</v>
      </c>
      <c r="B2883" t="s">
        <v>139</v>
      </c>
      <c r="C2883" t="s">
        <v>66</v>
      </c>
      <c r="D2883" t="s">
        <v>18</v>
      </c>
      <c r="E2883">
        <v>30</v>
      </c>
      <c r="F2883" t="s">
        <v>12</v>
      </c>
      <c r="G2883" t="s">
        <v>13</v>
      </c>
      <c r="H2883" t="s">
        <v>3415</v>
      </c>
      <c r="I2883" t="s">
        <v>3423</v>
      </c>
    </row>
    <row r="2884" spans="1:9" x14ac:dyDescent="0.3">
      <c r="A2884">
        <v>100002883</v>
      </c>
      <c r="B2884" t="s">
        <v>39</v>
      </c>
      <c r="C2884" t="s">
        <v>318</v>
      </c>
      <c r="D2884" t="s">
        <v>18</v>
      </c>
      <c r="E2884">
        <v>35</v>
      </c>
      <c r="F2884" t="s">
        <v>12</v>
      </c>
      <c r="G2884" t="s">
        <v>13</v>
      </c>
      <c r="H2884" t="s">
        <v>3415</v>
      </c>
      <c r="I2884" t="s">
        <v>3424</v>
      </c>
    </row>
    <row r="2885" spans="1:9" x14ac:dyDescent="0.3">
      <c r="A2885">
        <v>100002884</v>
      </c>
      <c r="B2885" t="s">
        <v>151</v>
      </c>
      <c r="C2885" t="s">
        <v>107</v>
      </c>
      <c r="D2885" t="s">
        <v>11</v>
      </c>
      <c r="E2885">
        <v>37</v>
      </c>
      <c r="F2885" t="s">
        <v>12</v>
      </c>
      <c r="G2885" t="s">
        <v>13</v>
      </c>
      <c r="H2885" t="s">
        <v>3415</v>
      </c>
      <c r="I2885" t="s">
        <v>3425</v>
      </c>
    </row>
    <row r="2886" spans="1:9" x14ac:dyDescent="0.3">
      <c r="A2886">
        <v>100002885</v>
      </c>
      <c r="B2886" t="s">
        <v>43</v>
      </c>
      <c r="C2886" t="s">
        <v>228</v>
      </c>
      <c r="D2886" t="s">
        <v>18</v>
      </c>
      <c r="E2886">
        <v>53</v>
      </c>
      <c r="F2886" t="s">
        <v>12</v>
      </c>
      <c r="G2886" t="s">
        <v>46</v>
      </c>
      <c r="H2886" t="s">
        <v>3415</v>
      </c>
      <c r="I2886" t="s">
        <v>3426</v>
      </c>
    </row>
    <row r="2887" spans="1:9" x14ac:dyDescent="0.3">
      <c r="A2887">
        <v>100002886</v>
      </c>
      <c r="B2887" t="s">
        <v>1091</v>
      </c>
      <c r="C2887" t="s">
        <v>187</v>
      </c>
      <c r="D2887" t="s">
        <v>18</v>
      </c>
      <c r="E2887">
        <v>30</v>
      </c>
      <c r="F2887" t="s">
        <v>12</v>
      </c>
      <c r="G2887" t="s">
        <v>13</v>
      </c>
      <c r="H2887" t="s">
        <v>3415</v>
      </c>
      <c r="I2887" t="s">
        <v>3427</v>
      </c>
    </row>
    <row r="2888" spans="1:9" x14ac:dyDescent="0.3">
      <c r="A2888">
        <v>100002887</v>
      </c>
      <c r="B2888" t="s">
        <v>579</v>
      </c>
      <c r="C2888" t="s">
        <v>1337</v>
      </c>
      <c r="D2888" t="s">
        <v>18</v>
      </c>
      <c r="E2888">
        <v>34</v>
      </c>
      <c r="F2888" t="s">
        <v>12</v>
      </c>
      <c r="G2888" t="s">
        <v>13</v>
      </c>
      <c r="H2888" t="s">
        <v>3415</v>
      </c>
      <c r="I2888" t="s">
        <v>3428</v>
      </c>
    </row>
    <row r="2889" spans="1:9" x14ac:dyDescent="0.3">
      <c r="A2889">
        <v>100002888</v>
      </c>
      <c r="B2889" t="s">
        <v>169</v>
      </c>
      <c r="C2889" t="s">
        <v>767</v>
      </c>
      <c r="D2889" t="s">
        <v>18</v>
      </c>
      <c r="E2889">
        <v>39</v>
      </c>
      <c r="F2889" t="s">
        <v>12</v>
      </c>
      <c r="G2889" t="s">
        <v>13</v>
      </c>
      <c r="H2889" t="s">
        <v>3415</v>
      </c>
      <c r="I2889" t="s">
        <v>3429</v>
      </c>
    </row>
    <row r="2890" spans="1:9" x14ac:dyDescent="0.3">
      <c r="A2890">
        <v>100002889</v>
      </c>
      <c r="B2890" t="s">
        <v>213</v>
      </c>
      <c r="C2890" t="s">
        <v>438</v>
      </c>
      <c r="D2890" t="s">
        <v>11</v>
      </c>
      <c r="E2890">
        <v>34</v>
      </c>
      <c r="F2890" t="s">
        <v>12</v>
      </c>
      <c r="G2890" t="s">
        <v>13</v>
      </c>
      <c r="H2890" t="s">
        <v>3415</v>
      </c>
      <c r="I2890" t="s">
        <v>3430</v>
      </c>
    </row>
    <row r="2891" spans="1:9" x14ac:dyDescent="0.3">
      <c r="A2891">
        <v>100002890</v>
      </c>
      <c r="B2891" t="s">
        <v>195</v>
      </c>
      <c r="C2891" t="s">
        <v>710</v>
      </c>
      <c r="D2891" t="s">
        <v>11</v>
      </c>
      <c r="E2891">
        <v>31</v>
      </c>
      <c r="F2891" t="s">
        <v>12</v>
      </c>
      <c r="G2891" t="s">
        <v>13</v>
      </c>
      <c r="H2891" t="s">
        <v>3415</v>
      </c>
      <c r="I2891" t="s">
        <v>3431</v>
      </c>
    </row>
    <row r="2892" spans="1:9" x14ac:dyDescent="0.3">
      <c r="A2892">
        <v>100002891</v>
      </c>
      <c r="B2892" t="s">
        <v>102</v>
      </c>
      <c r="C2892" t="s">
        <v>688</v>
      </c>
      <c r="D2892" t="s">
        <v>11</v>
      </c>
      <c r="E2892">
        <v>39</v>
      </c>
      <c r="F2892" t="s">
        <v>12</v>
      </c>
      <c r="G2892" t="s">
        <v>13</v>
      </c>
      <c r="H2892" t="s">
        <v>3415</v>
      </c>
      <c r="I2892" t="s">
        <v>3432</v>
      </c>
    </row>
    <row r="2893" spans="1:9" x14ac:dyDescent="0.3">
      <c r="A2893">
        <v>100002892</v>
      </c>
      <c r="B2893" t="s">
        <v>935</v>
      </c>
      <c r="C2893" t="s">
        <v>273</v>
      </c>
      <c r="D2893" t="s">
        <v>18</v>
      </c>
      <c r="E2893">
        <v>37</v>
      </c>
      <c r="F2893" t="s">
        <v>12</v>
      </c>
      <c r="G2893" t="s">
        <v>46</v>
      </c>
      <c r="H2893" t="s">
        <v>3415</v>
      </c>
      <c r="I2893" t="s">
        <v>3433</v>
      </c>
    </row>
    <row r="2894" spans="1:9" x14ac:dyDescent="0.3">
      <c r="A2894">
        <v>100002893</v>
      </c>
      <c r="B2894" t="s">
        <v>440</v>
      </c>
      <c r="C2894" t="s">
        <v>172</v>
      </c>
      <c r="D2894" t="s">
        <v>11</v>
      </c>
      <c r="E2894">
        <v>45</v>
      </c>
      <c r="F2894" t="s">
        <v>12</v>
      </c>
      <c r="G2894" t="s">
        <v>46</v>
      </c>
      <c r="H2894" t="s">
        <v>3415</v>
      </c>
      <c r="I2894" t="s">
        <v>3434</v>
      </c>
    </row>
    <row r="2895" spans="1:9" x14ac:dyDescent="0.3">
      <c r="A2895">
        <v>100002894</v>
      </c>
      <c r="B2895" t="s">
        <v>255</v>
      </c>
      <c r="C2895" t="s">
        <v>611</v>
      </c>
      <c r="D2895" t="s">
        <v>11</v>
      </c>
      <c r="E2895">
        <v>36</v>
      </c>
      <c r="F2895" t="s">
        <v>12</v>
      </c>
      <c r="G2895" t="s">
        <v>46</v>
      </c>
      <c r="H2895" t="s">
        <v>3415</v>
      </c>
      <c r="I2895" t="s">
        <v>3435</v>
      </c>
    </row>
    <row r="2896" spans="1:9" x14ac:dyDescent="0.3">
      <c r="A2896">
        <v>200002895</v>
      </c>
      <c r="B2896" t="s">
        <v>94</v>
      </c>
      <c r="C2896" t="s">
        <v>318</v>
      </c>
      <c r="D2896" t="s">
        <v>11</v>
      </c>
      <c r="E2896">
        <v>37</v>
      </c>
      <c r="F2896" t="s">
        <v>45</v>
      </c>
      <c r="G2896" t="s">
        <v>20</v>
      </c>
      <c r="H2896" t="s">
        <v>3415</v>
      </c>
      <c r="I2896" t="s">
        <v>3436</v>
      </c>
    </row>
    <row r="2897" spans="1:9" x14ac:dyDescent="0.3">
      <c r="A2897">
        <v>200002896</v>
      </c>
      <c r="B2897" t="s">
        <v>311</v>
      </c>
      <c r="C2897" t="s">
        <v>37</v>
      </c>
      <c r="D2897" t="s">
        <v>11</v>
      </c>
      <c r="E2897">
        <v>57</v>
      </c>
      <c r="F2897" t="s">
        <v>45</v>
      </c>
      <c r="G2897" t="s">
        <v>46</v>
      </c>
      <c r="H2897" t="s">
        <v>3415</v>
      </c>
      <c r="I2897" t="s">
        <v>3437</v>
      </c>
    </row>
    <row r="2898" spans="1:9" x14ac:dyDescent="0.3">
      <c r="A2898">
        <v>200002897</v>
      </c>
      <c r="B2898" t="s">
        <v>114</v>
      </c>
      <c r="C2898" t="s">
        <v>396</v>
      </c>
      <c r="D2898" t="s">
        <v>11</v>
      </c>
      <c r="E2898">
        <v>43</v>
      </c>
      <c r="F2898" t="s">
        <v>45</v>
      </c>
      <c r="G2898" t="s">
        <v>20</v>
      </c>
      <c r="H2898" t="s">
        <v>3415</v>
      </c>
      <c r="I2898" t="s">
        <v>3438</v>
      </c>
    </row>
    <row r="2899" spans="1:9" x14ac:dyDescent="0.3">
      <c r="A2899">
        <v>200002898</v>
      </c>
      <c r="B2899" t="s">
        <v>275</v>
      </c>
      <c r="C2899" t="s">
        <v>273</v>
      </c>
      <c r="D2899" t="s">
        <v>18</v>
      </c>
      <c r="E2899">
        <v>51</v>
      </c>
      <c r="F2899" t="s">
        <v>45</v>
      </c>
      <c r="G2899" t="s">
        <v>46</v>
      </c>
      <c r="H2899" t="s">
        <v>3415</v>
      </c>
      <c r="I2899" t="s">
        <v>3439</v>
      </c>
    </row>
    <row r="2900" spans="1:9" x14ac:dyDescent="0.3">
      <c r="A2900">
        <v>200002899</v>
      </c>
      <c r="B2900" t="s">
        <v>121</v>
      </c>
      <c r="C2900" t="s">
        <v>85</v>
      </c>
      <c r="D2900" t="s">
        <v>18</v>
      </c>
      <c r="E2900">
        <v>34</v>
      </c>
      <c r="F2900" t="s">
        <v>45</v>
      </c>
      <c r="G2900" t="s">
        <v>46</v>
      </c>
      <c r="H2900" t="s">
        <v>3415</v>
      </c>
      <c r="I2900" t="s">
        <v>3440</v>
      </c>
    </row>
    <row r="2901" spans="1:9" x14ac:dyDescent="0.3">
      <c r="A2901">
        <v>200002900</v>
      </c>
      <c r="B2901" t="s">
        <v>401</v>
      </c>
      <c r="C2901" t="s">
        <v>549</v>
      </c>
      <c r="D2901" t="s">
        <v>11</v>
      </c>
      <c r="E2901">
        <v>60</v>
      </c>
      <c r="F2901" t="s">
        <v>45</v>
      </c>
      <c r="G2901" t="s">
        <v>46</v>
      </c>
      <c r="H2901" t="s">
        <v>3415</v>
      </c>
      <c r="I2901" t="s">
        <v>3441</v>
      </c>
    </row>
    <row r="2902" spans="1:9" x14ac:dyDescent="0.3">
      <c r="A2902">
        <v>200002901</v>
      </c>
      <c r="B2902" t="s">
        <v>255</v>
      </c>
      <c r="C2902" t="s">
        <v>444</v>
      </c>
      <c r="D2902" t="s">
        <v>11</v>
      </c>
      <c r="E2902">
        <v>57</v>
      </c>
      <c r="F2902" t="s">
        <v>45</v>
      </c>
      <c r="G2902" t="s">
        <v>20</v>
      </c>
      <c r="H2902" t="s">
        <v>3415</v>
      </c>
      <c r="I2902" t="s">
        <v>3442</v>
      </c>
    </row>
    <row r="2903" spans="1:9" x14ac:dyDescent="0.3">
      <c r="A2903">
        <v>200002902</v>
      </c>
      <c r="B2903" t="s">
        <v>329</v>
      </c>
      <c r="C2903" t="s">
        <v>89</v>
      </c>
      <c r="D2903" t="s">
        <v>11</v>
      </c>
      <c r="E2903">
        <v>38</v>
      </c>
      <c r="F2903" t="s">
        <v>45</v>
      </c>
      <c r="G2903" t="s">
        <v>20</v>
      </c>
      <c r="H2903" t="s">
        <v>3415</v>
      </c>
      <c r="I2903" t="s">
        <v>3443</v>
      </c>
    </row>
    <row r="2904" spans="1:9" x14ac:dyDescent="0.3">
      <c r="A2904">
        <v>200002903</v>
      </c>
      <c r="B2904" t="s">
        <v>110</v>
      </c>
      <c r="C2904" t="s">
        <v>767</v>
      </c>
      <c r="D2904" t="s">
        <v>18</v>
      </c>
      <c r="E2904">
        <v>53</v>
      </c>
      <c r="F2904" t="s">
        <v>45</v>
      </c>
      <c r="G2904" t="s">
        <v>46</v>
      </c>
      <c r="H2904" t="s">
        <v>3415</v>
      </c>
      <c r="I2904" t="s">
        <v>3444</v>
      </c>
    </row>
    <row r="2905" spans="1:9" x14ac:dyDescent="0.3">
      <c r="A2905">
        <v>300002904</v>
      </c>
      <c r="B2905" t="s">
        <v>267</v>
      </c>
      <c r="C2905" t="s">
        <v>416</v>
      </c>
      <c r="D2905" t="s">
        <v>18</v>
      </c>
      <c r="E2905">
        <v>27</v>
      </c>
      <c r="F2905" t="s">
        <v>29</v>
      </c>
      <c r="G2905" t="s">
        <v>13</v>
      </c>
      <c r="H2905" t="s">
        <v>3415</v>
      </c>
      <c r="I2905" t="s">
        <v>3445</v>
      </c>
    </row>
    <row r="2906" spans="1:9" x14ac:dyDescent="0.3">
      <c r="A2906">
        <v>300002905</v>
      </c>
      <c r="B2906" t="s">
        <v>98</v>
      </c>
      <c r="C2906" t="s">
        <v>128</v>
      </c>
      <c r="D2906" t="s">
        <v>18</v>
      </c>
      <c r="E2906">
        <v>43</v>
      </c>
      <c r="F2906" t="s">
        <v>29</v>
      </c>
      <c r="G2906" t="s">
        <v>13</v>
      </c>
      <c r="H2906" t="s">
        <v>3415</v>
      </c>
      <c r="I2906" t="s">
        <v>3446</v>
      </c>
    </row>
    <row r="2907" spans="1:9" x14ac:dyDescent="0.3">
      <c r="A2907">
        <v>300002906</v>
      </c>
      <c r="B2907" t="s">
        <v>27</v>
      </c>
      <c r="C2907" t="s">
        <v>24</v>
      </c>
      <c r="D2907" t="s">
        <v>11</v>
      </c>
      <c r="E2907">
        <v>31</v>
      </c>
      <c r="F2907" t="s">
        <v>29</v>
      </c>
      <c r="G2907" t="s">
        <v>20</v>
      </c>
      <c r="H2907" t="s">
        <v>3415</v>
      </c>
      <c r="I2907" t="s">
        <v>3447</v>
      </c>
    </row>
    <row r="2908" spans="1:9" x14ac:dyDescent="0.3">
      <c r="A2908">
        <v>400002907</v>
      </c>
      <c r="B2908" t="s">
        <v>59</v>
      </c>
      <c r="C2908" t="s">
        <v>544</v>
      </c>
      <c r="D2908" t="s">
        <v>11</v>
      </c>
      <c r="E2908">
        <v>30</v>
      </c>
      <c r="F2908" t="s">
        <v>19</v>
      </c>
      <c r="G2908" t="s">
        <v>20</v>
      </c>
      <c r="H2908" t="s">
        <v>3415</v>
      </c>
      <c r="I2908" t="s">
        <v>3448</v>
      </c>
    </row>
    <row r="2909" spans="1:9" x14ac:dyDescent="0.3">
      <c r="A2909">
        <v>400002908</v>
      </c>
      <c r="B2909" t="s">
        <v>298</v>
      </c>
      <c r="C2909" t="s">
        <v>648</v>
      </c>
      <c r="D2909" t="s">
        <v>18</v>
      </c>
      <c r="E2909">
        <v>32</v>
      </c>
      <c r="F2909" t="s">
        <v>19</v>
      </c>
      <c r="G2909" t="s">
        <v>46</v>
      </c>
      <c r="H2909" t="s">
        <v>3415</v>
      </c>
      <c r="I2909" t="s">
        <v>3449</v>
      </c>
    </row>
    <row r="2910" spans="1:9" x14ac:dyDescent="0.3">
      <c r="A2910">
        <v>100002909</v>
      </c>
      <c r="B2910" t="s">
        <v>131</v>
      </c>
      <c r="C2910" t="s">
        <v>294</v>
      </c>
      <c r="D2910" t="s">
        <v>11</v>
      </c>
      <c r="E2910">
        <v>35</v>
      </c>
      <c r="F2910" t="s">
        <v>12</v>
      </c>
      <c r="G2910" t="s">
        <v>13</v>
      </c>
      <c r="H2910" t="s">
        <v>3450</v>
      </c>
      <c r="I2910" t="s">
        <v>3451</v>
      </c>
    </row>
    <row r="2911" spans="1:9" x14ac:dyDescent="0.3">
      <c r="A2911">
        <v>100002910</v>
      </c>
      <c r="B2911" t="s">
        <v>1091</v>
      </c>
      <c r="C2911" t="s">
        <v>835</v>
      </c>
      <c r="D2911" t="s">
        <v>18</v>
      </c>
      <c r="E2911">
        <v>32</v>
      </c>
      <c r="F2911" t="s">
        <v>12</v>
      </c>
      <c r="G2911" t="s">
        <v>13</v>
      </c>
      <c r="H2911" t="s">
        <v>3450</v>
      </c>
      <c r="I2911" t="s">
        <v>3452</v>
      </c>
    </row>
    <row r="2912" spans="1:9" x14ac:dyDescent="0.3">
      <c r="A2912">
        <v>100002911</v>
      </c>
      <c r="B2912" t="s">
        <v>329</v>
      </c>
      <c r="C2912" t="s">
        <v>234</v>
      </c>
      <c r="D2912" t="s">
        <v>11</v>
      </c>
      <c r="E2912">
        <v>37</v>
      </c>
      <c r="F2912" t="s">
        <v>12</v>
      </c>
      <c r="G2912" t="s">
        <v>20</v>
      </c>
      <c r="H2912" t="s">
        <v>3450</v>
      </c>
      <c r="I2912" t="s">
        <v>3453</v>
      </c>
    </row>
    <row r="2913" spans="1:9" x14ac:dyDescent="0.3">
      <c r="A2913">
        <v>100002912</v>
      </c>
      <c r="B2913" t="s">
        <v>405</v>
      </c>
      <c r="C2913" t="s">
        <v>607</v>
      </c>
      <c r="D2913" t="s">
        <v>18</v>
      </c>
      <c r="E2913">
        <v>31</v>
      </c>
      <c r="F2913" t="s">
        <v>12</v>
      </c>
      <c r="G2913" t="s">
        <v>13</v>
      </c>
      <c r="H2913" t="s">
        <v>3450</v>
      </c>
      <c r="I2913" t="s">
        <v>3454</v>
      </c>
    </row>
    <row r="2914" spans="1:9" x14ac:dyDescent="0.3">
      <c r="A2914">
        <v>100002913</v>
      </c>
      <c r="B2914" t="s">
        <v>131</v>
      </c>
      <c r="C2914" t="s">
        <v>82</v>
      </c>
      <c r="D2914" t="s">
        <v>11</v>
      </c>
      <c r="E2914">
        <v>32</v>
      </c>
      <c r="F2914" t="s">
        <v>12</v>
      </c>
      <c r="G2914" t="s">
        <v>13</v>
      </c>
      <c r="H2914" t="s">
        <v>3450</v>
      </c>
      <c r="I2914" t="s">
        <v>3455</v>
      </c>
    </row>
    <row r="2915" spans="1:9" x14ac:dyDescent="0.3">
      <c r="A2915">
        <v>100002914</v>
      </c>
      <c r="B2915" t="s">
        <v>450</v>
      </c>
      <c r="C2915" t="s">
        <v>167</v>
      </c>
      <c r="D2915" t="s">
        <v>18</v>
      </c>
      <c r="E2915">
        <v>33</v>
      </c>
      <c r="F2915" t="s">
        <v>12</v>
      </c>
      <c r="G2915" t="s">
        <v>46</v>
      </c>
      <c r="H2915" t="s">
        <v>3450</v>
      </c>
      <c r="I2915" t="s">
        <v>3456</v>
      </c>
    </row>
    <row r="2916" spans="1:9" x14ac:dyDescent="0.3">
      <c r="A2916">
        <v>100002915</v>
      </c>
      <c r="B2916" t="s">
        <v>32</v>
      </c>
      <c r="C2916" t="s">
        <v>588</v>
      </c>
      <c r="D2916" t="s">
        <v>18</v>
      </c>
      <c r="E2916">
        <v>23</v>
      </c>
      <c r="F2916" t="s">
        <v>12</v>
      </c>
      <c r="G2916" t="s">
        <v>13</v>
      </c>
      <c r="H2916" t="s">
        <v>3450</v>
      </c>
      <c r="I2916" t="s">
        <v>3457</v>
      </c>
    </row>
    <row r="2917" spans="1:9" x14ac:dyDescent="0.3">
      <c r="A2917">
        <v>100002916</v>
      </c>
      <c r="B2917" t="s">
        <v>346</v>
      </c>
      <c r="C2917" t="s">
        <v>408</v>
      </c>
      <c r="D2917" t="s">
        <v>11</v>
      </c>
      <c r="E2917">
        <v>25</v>
      </c>
      <c r="F2917" t="s">
        <v>12</v>
      </c>
      <c r="G2917" t="s">
        <v>46</v>
      </c>
      <c r="H2917" t="s">
        <v>3450</v>
      </c>
      <c r="I2917" t="s">
        <v>3458</v>
      </c>
    </row>
    <row r="2918" spans="1:9" x14ac:dyDescent="0.3">
      <c r="A2918">
        <v>100002917</v>
      </c>
      <c r="B2918" t="s">
        <v>114</v>
      </c>
      <c r="C2918" t="s">
        <v>89</v>
      </c>
      <c r="D2918" t="s">
        <v>11</v>
      </c>
      <c r="E2918">
        <v>33</v>
      </c>
      <c r="F2918" t="s">
        <v>12</v>
      </c>
      <c r="G2918" t="s">
        <v>13</v>
      </c>
      <c r="H2918" t="s">
        <v>3450</v>
      </c>
      <c r="I2918" t="s">
        <v>3459</v>
      </c>
    </row>
    <row r="2919" spans="1:9" x14ac:dyDescent="0.3">
      <c r="A2919">
        <v>100002918</v>
      </c>
      <c r="B2919" t="s">
        <v>311</v>
      </c>
      <c r="C2919" t="s">
        <v>382</v>
      </c>
      <c r="D2919" t="s">
        <v>11</v>
      </c>
      <c r="E2919">
        <v>31</v>
      </c>
      <c r="F2919" t="s">
        <v>12</v>
      </c>
      <c r="G2919" t="s">
        <v>13</v>
      </c>
      <c r="H2919" t="s">
        <v>3450</v>
      </c>
      <c r="I2919" t="s">
        <v>3460</v>
      </c>
    </row>
    <row r="2920" spans="1:9" x14ac:dyDescent="0.3">
      <c r="A2920">
        <v>100002919</v>
      </c>
      <c r="B2920" t="s">
        <v>27</v>
      </c>
      <c r="C2920" t="s">
        <v>333</v>
      </c>
      <c r="D2920" t="s">
        <v>11</v>
      </c>
      <c r="E2920">
        <v>33</v>
      </c>
      <c r="F2920" t="s">
        <v>12</v>
      </c>
      <c r="G2920" t="s">
        <v>13</v>
      </c>
      <c r="H2920" t="s">
        <v>3450</v>
      </c>
      <c r="I2920" t="s">
        <v>3461</v>
      </c>
    </row>
    <row r="2921" spans="1:9" x14ac:dyDescent="0.3">
      <c r="A2921">
        <v>200002920</v>
      </c>
      <c r="B2921" t="s">
        <v>117</v>
      </c>
      <c r="C2921" t="s">
        <v>17</v>
      </c>
      <c r="D2921" t="s">
        <v>11</v>
      </c>
      <c r="E2921">
        <v>43</v>
      </c>
      <c r="F2921" t="s">
        <v>45</v>
      </c>
      <c r="G2921" t="s">
        <v>20</v>
      </c>
      <c r="H2921" t="s">
        <v>3450</v>
      </c>
      <c r="I2921" t="s">
        <v>3462</v>
      </c>
    </row>
    <row r="2922" spans="1:9" x14ac:dyDescent="0.3">
      <c r="A2922">
        <v>200002921</v>
      </c>
      <c r="B2922" t="s">
        <v>98</v>
      </c>
      <c r="C2922" t="s">
        <v>588</v>
      </c>
      <c r="D2922" t="s">
        <v>18</v>
      </c>
      <c r="E2922">
        <v>34</v>
      </c>
      <c r="F2922" t="s">
        <v>45</v>
      </c>
      <c r="G2922" t="s">
        <v>46</v>
      </c>
      <c r="H2922" t="s">
        <v>3450</v>
      </c>
      <c r="I2922" t="s">
        <v>3463</v>
      </c>
    </row>
    <row r="2923" spans="1:9" x14ac:dyDescent="0.3">
      <c r="A2923">
        <v>200002922</v>
      </c>
      <c r="B2923" t="s">
        <v>282</v>
      </c>
      <c r="C2923" t="s">
        <v>85</v>
      </c>
      <c r="D2923" t="s">
        <v>18</v>
      </c>
      <c r="E2923">
        <v>59</v>
      </c>
      <c r="F2923" t="s">
        <v>45</v>
      </c>
      <c r="G2923" t="s">
        <v>46</v>
      </c>
      <c r="H2923" t="s">
        <v>3450</v>
      </c>
      <c r="I2923" t="s">
        <v>3464</v>
      </c>
    </row>
    <row r="2924" spans="1:9" x14ac:dyDescent="0.3">
      <c r="A2924">
        <v>200002923</v>
      </c>
      <c r="B2924" t="s">
        <v>315</v>
      </c>
      <c r="C2924" t="s">
        <v>362</v>
      </c>
      <c r="D2924" t="s">
        <v>18</v>
      </c>
      <c r="E2924">
        <v>45</v>
      </c>
      <c r="F2924" t="s">
        <v>45</v>
      </c>
      <c r="G2924" t="s">
        <v>46</v>
      </c>
      <c r="H2924" t="s">
        <v>3450</v>
      </c>
      <c r="I2924" t="s">
        <v>3465</v>
      </c>
    </row>
    <row r="2925" spans="1:9" x14ac:dyDescent="0.3">
      <c r="A2925">
        <v>200002924</v>
      </c>
      <c r="B2925" t="s">
        <v>284</v>
      </c>
      <c r="C2925" t="s">
        <v>99</v>
      </c>
      <c r="D2925" t="s">
        <v>11</v>
      </c>
      <c r="E2925">
        <v>52</v>
      </c>
      <c r="F2925" t="s">
        <v>45</v>
      </c>
      <c r="G2925" t="s">
        <v>20</v>
      </c>
      <c r="H2925" t="s">
        <v>3450</v>
      </c>
      <c r="I2925" t="s">
        <v>3466</v>
      </c>
    </row>
    <row r="2926" spans="1:9" x14ac:dyDescent="0.3">
      <c r="A2926">
        <v>200002925</v>
      </c>
      <c r="B2926" t="s">
        <v>340</v>
      </c>
      <c r="C2926" t="s">
        <v>66</v>
      </c>
      <c r="D2926" t="s">
        <v>11</v>
      </c>
      <c r="E2926">
        <v>47</v>
      </c>
      <c r="F2926" t="s">
        <v>45</v>
      </c>
      <c r="G2926" t="s">
        <v>20</v>
      </c>
      <c r="H2926" t="s">
        <v>3450</v>
      </c>
      <c r="I2926" t="s">
        <v>3467</v>
      </c>
    </row>
    <row r="2927" spans="1:9" x14ac:dyDescent="0.3">
      <c r="A2927">
        <v>200002926</v>
      </c>
      <c r="B2927" t="s">
        <v>27</v>
      </c>
      <c r="C2927" t="s">
        <v>253</v>
      </c>
      <c r="D2927" t="s">
        <v>11</v>
      </c>
      <c r="E2927">
        <v>47</v>
      </c>
      <c r="F2927" t="s">
        <v>45</v>
      </c>
      <c r="G2927" t="s">
        <v>20</v>
      </c>
      <c r="H2927" t="s">
        <v>3450</v>
      </c>
      <c r="I2927" t="s">
        <v>3468</v>
      </c>
    </row>
    <row r="2928" spans="1:9" x14ac:dyDescent="0.3">
      <c r="A2928">
        <v>300002927</v>
      </c>
      <c r="B2928" t="s">
        <v>32</v>
      </c>
      <c r="C2928" t="s">
        <v>103</v>
      </c>
      <c r="D2928" t="s">
        <v>18</v>
      </c>
      <c r="E2928">
        <v>34</v>
      </c>
      <c r="F2928" t="s">
        <v>29</v>
      </c>
      <c r="G2928" t="s">
        <v>13</v>
      </c>
      <c r="H2928" t="s">
        <v>3450</v>
      </c>
      <c r="I2928" t="s">
        <v>3469</v>
      </c>
    </row>
    <row r="2929" spans="1:9" x14ac:dyDescent="0.3">
      <c r="A2929">
        <v>400002928</v>
      </c>
      <c r="B2929" t="s">
        <v>275</v>
      </c>
      <c r="C2929" t="s">
        <v>63</v>
      </c>
      <c r="D2929" t="s">
        <v>18</v>
      </c>
      <c r="E2929">
        <v>29</v>
      </c>
      <c r="F2929" t="s">
        <v>19</v>
      </c>
      <c r="G2929" t="s">
        <v>20</v>
      </c>
      <c r="H2929" t="s">
        <v>3450</v>
      </c>
      <c r="I2929" t="s">
        <v>3470</v>
      </c>
    </row>
    <row r="2930" spans="1:9" x14ac:dyDescent="0.3">
      <c r="A2930">
        <v>100002929</v>
      </c>
      <c r="B2930" t="s">
        <v>72</v>
      </c>
      <c r="C2930" t="s">
        <v>396</v>
      </c>
      <c r="D2930" t="s">
        <v>18</v>
      </c>
      <c r="E2930">
        <v>32</v>
      </c>
      <c r="F2930" t="s">
        <v>12</v>
      </c>
      <c r="G2930" t="s">
        <v>13</v>
      </c>
      <c r="H2930" t="s">
        <v>3471</v>
      </c>
      <c r="I2930" t="s">
        <v>3472</v>
      </c>
    </row>
    <row r="2931" spans="1:9" x14ac:dyDescent="0.3">
      <c r="A2931">
        <v>100002930</v>
      </c>
      <c r="B2931" t="s">
        <v>349</v>
      </c>
      <c r="C2931" t="s">
        <v>147</v>
      </c>
      <c r="D2931" t="s">
        <v>11</v>
      </c>
      <c r="E2931">
        <v>38</v>
      </c>
      <c r="F2931" t="s">
        <v>12</v>
      </c>
      <c r="G2931" t="s">
        <v>46</v>
      </c>
      <c r="H2931" t="s">
        <v>3471</v>
      </c>
      <c r="I2931" t="s">
        <v>3473</v>
      </c>
    </row>
    <row r="2932" spans="1:9" x14ac:dyDescent="0.3">
      <c r="A2932">
        <v>100002931</v>
      </c>
      <c r="B2932" t="s">
        <v>249</v>
      </c>
      <c r="C2932" t="s">
        <v>69</v>
      </c>
      <c r="D2932" t="s">
        <v>18</v>
      </c>
      <c r="E2932">
        <v>31</v>
      </c>
      <c r="F2932" t="s">
        <v>12</v>
      </c>
      <c r="G2932" t="s">
        <v>13</v>
      </c>
      <c r="H2932" t="s">
        <v>3471</v>
      </c>
      <c r="I2932" t="s">
        <v>3474</v>
      </c>
    </row>
    <row r="2933" spans="1:9" x14ac:dyDescent="0.3">
      <c r="A2933">
        <v>100002932</v>
      </c>
      <c r="B2933" t="s">
        <v>43</v>
      </c>
      <c r="C2933" t="s">
        <v>158</v>
      </c>
      <c r="D2933" t="s">
        <v>18</v>
      </c>
      <c r="E2933">
        <v>32</v>
      </c>
      <c r="F2933" t="s">
        <v>12</v>
      </c>
      <c r="G2933" t="s">
        <v>46</v>
      </c>
      <c r="H2933" t="s">
        <v>3471</v>
      </c>
      <c r="I2933" t="s">
        <v>3475</v>
      </c>
    </row>
    <row r="2934" spans="1:9" x14ac:dyDescent="0.3">
      <c r="A2934">
        <v>100002933</v>
      </c>
      <c r="B2934" t="s">
        <v>155</v>
      </c>
      <c r="C2934" t="s">
        <v>227</v>
      </c>
      <c r="D2934" t="s">
        <v>18</v>
      </c>
      <c r="E2934">
        <v>32</v>
      </c>
      <c r="F2934" t="s">
        <v>12</v>
      </c>
      <c r="G2934" t="s">
        <v>13</v>
      </c>
      <c r="H2934" t="s">
        <v>3471</v>
      </c>
      <c r="I2934" t="s">
        <v>3476</v>
      </c>
    </row>
    <row r="2935" spans="1:9" x14ac:dyDescent="0.3">
      <c r="A2935">
        <v>100002934</v>
      </c>
      <c r="B2935" t="s">
        <v>255</v>
      </c>
      <c r="C2935" t="s">
        <v>273</v>
      </c>
      <c r="D2935" t="s">
        <v>11</v>
      </c>
      <c r="E2935">
        <v>36</v>
      </c>
      <c r="F2935" t="s">
        <v>12</v>
      </c>
      <c r="G2935" t="s">
        <v>20</v>
      </c>
      <c r="H2935" t="s">
        <v>3471</v>
      </c>
      <c r="I2935" t="s">
        <v>3477</v>
      </c>
    </row>
    <row r="2936" spans="1:9" x14ac:dyDescent="0.3">
      <c r="A2936">
        <v>100002935</v>
      </c>
      <c r="B2936" t="s">
        <v>647</v>
      </c>
      <c r="C2936" t="s">
        <v>616</v>
      </c>
      <c r="D2936" t="s">
        <v>18</v>
      </c>
      <c r="E2936">
        <v>36</v>
      </c>
      <c r="F2936" t="s">
        <v>12</v>
      </c>
      <c r="G2936" t="s">
        <v>13</v>
      </c>
      <c r="H2936" t="s">
        <v>3471</v>
      </c>
      <c r="I2936" t="s">
        <v>3478</v>
      </c>
    </row>
    <row r="2937" spans="1:9" x14ac:dyDescent="0.3">
      <c r="A2937">
        <v>100002936</v>
      </c>
      <c r="B2937" t="s">
        <v>81</v>
      </c>
      <c r="C2937" t="s">
        <v>344</v>
      </c>
      <c r="D2937" t="s">
        <v>18</v>
      </c>
      <c r="E2937">
        <v>42</v>
      </c>
      <c r="F2937" t="s">
        <v>12</v>
      </c>
      <c r="G2937" t="s">
        <v>13</v>
      </c>
      <c r="H2937" t="s">
        <v>3471</v>
      </c>
      <c r="I2937" t="s">
        <v>3479</v>
      </c>
    </row>
    <row r="2938" spans="1:9" x14ac:dyDescent="0.3">
      <c r="A2938">
        <v>100002937</v>
      </c>
      <c r="B2938" t="s">
        <v>39</v>
      </c>
      <c r="C2938" t="s">
        <v>99</v>
      </c>
      <c r="D2938" t="s">
        <v>18</v>
      </c>
      <c r="E2938">
        <v>28</v>
      </c>
      <c r="F2938" t="s">
        <v>12</v>
      </c>
      <c r="G2938" t="s">
        <v>13</v>
      </c>
      <c r="H2938" t="s">
        <v>3471</v>
      </c>
      <c r="I2938" t="s">
        <v>3480</v>
      </c>
    </row>
    <row r="2939" spans="1:9" x14ac:dyDescent="0.3">
      <c r="A2939">
        <v>100002938</v>
      </c>
      <c r="B2939" t="s">
        <v>296</v>
      </c>
      <c r="C2939" t="s">
        <v>362</v>
      </c>
      <c r="D2939" t="s">
        <v>18</v>
      </c>
      <c r="E2939">
        <v>40</v>
      </c>
      <c r="F2939" t="s">
        <v>12</v>
      </c>
      <c r="G2939" t="s">
        <v>46</v>
      </c>
      <c r="H2939" t="s">
        <v>3471</v>
      </c>
      <c r="I2939" t="s">
        <v>3481</v>
      </c>
    </row>
    <row r="2940" spans="1:9" x14ac:dyDescent="0.3">
      <c r="A2940">
        <v>100002939</v>
      </c>
      <c r="B2940" t="s">
        <v>77</v>
      </c>
      <c r="C2940" t="s">
        <v>396</v>
      </c>
      <c r="D2940" t="s">
        <v>11</v>
      </c>
      <c r="E2940">
        <v>35</v>
      </c>
      <c r="F2940" t="s">
        <v>12</v>
      </c>
      <c r="G2940" t="s">
        <v>13</v>
      </c>
      <c r="H2940" t="s">
        <v>3471</v>
      </c>
      <c r="I2940" t="s">
        <v>3482</v>
      </c>
    </row>
    <row r="2941" spans="1:9" x14ac:dyDescent="0.3">
      <c r="A2941">
        <v>100002940</v>
      </c>
      <c r="B2941" t="s">
        <v>590</v>
      </c>
      <c r="C2941" t="s">
        <v>28</v>
      </c>
      <c r="D2941" t="s">
        <v>18</v>
      </c>
      <c r="E2941">
        <v>33</v>
      </c>
      <c r="F2941" t="s">
        <v>12</v>
      </c>
      <c r="G2941" t="s">
        <v>46</v>
      </c>
      <c r="H2941" t="s">
        <v>3471</v>
      </c>
      <c r="I2941" t="s">
        <v>3483</v>
      </c>
    </row>
    <row r="2942" spans="1:9" x14ac:dyDescent="0.3">
      <c r="A2942">
        <v>100002941</v>
      </c>
      <c r="B2942" t="s">
        <v>294</v>
      </c>
      <c r="C2942" t="s">
        <v>495</v>
      </c>
      <c r="D2942" t="s">
        <v>11</v>
      </c>
      <c r="E2942">
        <v>50</v>
      </c>
      <c r="F2942" t="s">
        <v>12</v>
      </c>
      <c r="G2942" t="s">
        <v>13</v>
      </c>
      <c r="H2942" t="s">
        <v>3471</v>
      </c>
      <c r="I2942" t="s">
        <v>3484</v>
      </c>
    </row>
    <row r="2943" spans="1:9" x14ac:dyDescent="0.3">
      <c r="A2943">
        <v>200002942</v>
      </c>
      <c r="B2943" t="s">
        <v>117</v>
      </c>
      <c r="C2943" t="s">
        <v>391</v>
      </c>
      <c r="D2943" t="s">
        <v>11</v>
      </c>
      <c r="E2943">
        <v>52</v>
      </c>
      <c r="F2943" t="s">
        <v>45</v>
      </c>
      <c r="G2943" t="s">
        <v>46</v>
      </c>
      <c r="H2943" t="s">
        <v>3471</v>
      </c>
      <c r="I2943" t="s">
        <v>3485</v>
      </c>
    </row>
    <row r="2944" spans="1:9" x14ac:dyDescent="0.3">
      <c r="A2944">
        <v>200002943</v>
      </c>
      <c r="B2944" t="s">
        <v>131</v>
      </c>
      <c r="C2944" t="s">
        <v>808</v>
      </c>
      <c r="D2944" t="s">
        <v>11</v>
      </c>
      <c r="E2944">
        <v>44</v>
      </c>
      <c r="F2944" t="s">
        <v>45</v>
      </c>
      <c r="G2944" t="s">
        <v>20</v>
      </c>
      <c r="H2944" t="s">
        <v>3471</v>
      </c>
      <c r="I2944" t="s">
        <v>3486</v>
      </c>
    </row>
    <row r="2945" spans="1:9" x14ac:dyDescent="0.3">
      <c r="A2945">
        <v>200002944</v>
      </c>
      <c r="B2945" t="s">
        <v>294</v>
      </c>
      <c r="C2945" t="s">
        <v>541</v>
      </c>
      <c r="D2945" t="s">
        <v>11</v>
      </c>
      <c r="E2945">
        <v>55</v>
      </c>
      <c r="F2945" t="s">
        <v>45</v>
      </c>
      <c r="G2945" t="s">
        <v>20</v>
      </c>
      <c r="H2945" t="s">
        <v>3471</v>
      </c>
      <c r="I2945" t="s">
        <v>3487</v>
      </c>
    </row>
    <row r="2946" spans="1:9" x14ac:dyDescent="0.3">
      <c r="A2946">
        <v>200002945</v>
      </c>
      <c r="B2946" t="s">
        <v>51</v>
      </c>
      <c r="C2946" t="s">
        <v>223</v>
      </c>
      <c r="D2946" t="s">
        <v>11</v>
      </c>
      <c r="E2946">
        <v>55</v>
      </c>
      <c r="F2946" t="s">
        <v>45</v>
      </c>
      <c r="G2946" t="s">
        <v>46</v>
      </c>
      <c r="H2946" t="s">
        <v>3471</v>
      </c>
      <c r="I2946" t="s">
        <v>3488</v>
      </c>
    </row>
    <row r="2947" spans="1:9" x14ac:dyDescent="0.3">
      <c r="A2947">
        <v>300002946</v>
      </c>
      <c r="B2947" t="s">
        <v>415</v>
      </c>
      <c r="C2947" t="s">
        <v>220</v>
      </c>
      <c r="D2947" t="s">
        <v>11</v>
      </c>
      <c r="E2947">
        <v>45</v>
      </c>
      <c r="F2947" t="s">
        <v>29</v>
      </c>
      <c r="G2947" t="s">
        <v>20</v>
      </c>
      <c r="H2947" t="s">
        <v>3471</v>
      </c>
      <c r="I2947" t="s">
        <v>3489</v>
      </c>
    </row>
    <row r="2948" spans="1:9" x14ac:dyDescent="0.3">
      <c r="A2948">
        <v>100002947</v>
      </c>
      <c r="B2948" t="s">
        <v>502</v>
      </c>
      <c r="C2948" t="s">
        <v>808</v>
      </c>
      <c r="D2948" t="s">
        <v>18</v>
      </c>
      <c r="E2948">
        <v>49</v>
      </c>
      <c r="F2948" t="s">
        <v>12</v>
      </c>
      <c r="G2948" t="s">
        <v>13</v>
      </c>
      <c r="H2948" t="s">
        <v>3490</v>
      </c>
      <c r="I2948" t="s">
        <v>3491</v>
      </c>
    </row>
    <row r="2949" spans="1:9" x14ac:dyDescent="0.3">
      <c r="A2949">
        <v>100002948</v>
      </c>
      <c r="B2949" t="s">
        <v>141</v>
      </c>
      <c r="C2949" t="s">
        <v>156</v>
      </c>
      <c r="D2949" t="s">
        <v>18</v>
      </c>
      <c r="E2949">
        <v>36</v>
      </c>
      <c r="F2949" t="s">
        <v>12</v>
      </c>
      <c r="G2949" t="s">
        <v>13</v>
      </c>
      <c r="H2949" t="s">
        <v>3490</v>
      </c>
      <c r="I2949" t="s">
        <v>3492</v>
      </c>
    </row>
    <row r="2950" spans="1:9" x14ac:dyDescent="0.3">
      <c r="A2950">
        <v>100002949</v>
      </c>
      <c r="B2950" t="s">
        <v>121</v>
      </c>
      <c r="C2950" t="s">
        <v>49</v>
      </c>
      <c r="D2950" t="s">
        <v>18</v>
      </c>
      <c r="E2950">
        <v>38</v>
      </c>
      <c r="F2950" t="s">
        <v>12</v>
      </c>
      <c r="G2950" t="s">
        <v>13</v>
      </c>
      <c r="H2950" t="s">
        <v>3490</v>
      </c>
      <c r="I2950" t="s">
        <v>3493</v>
      </c>
    </row>
    <row r="2951" spans="1:9" x14ac:dyDescent="0.3">
      <c r="A2951">
        <v>100002950</v>
      </c>
      <c r="B2951" t="s">
        <v>504</v>
      </c>
      <c r="C2951" t="s">
        <v>466</v>
      </c>
      <c r="D2951" t="s">
        <v>11</v>
      </c>
      <c r="E2951">
        <v>33</v>
      </c>
      <c r="F2951" t="s">
        <v>12</v>
      </c>
      <c r="G2951" t="s">
        <v>13</v>
      </c>
      <c r="H2951" t="s">
        <v>3490</v>
      </c>
      <c r="I2951" t="s">
        <v>3494</v>
      </c>
    </row>
    <row r="2952" spans="1:9" x14ac:dyDescent="0.3">
      <c r="A2952">
        <v>100002951</v>
      </c>
      <c r="B2952" t="s">
        <v>1091</v>
      </c>
      <c r="C2952" t="s">
        <v>541</v>
      </c>
      <c r="D2952" t="s">
        <v>18</v>
      </c>
      <c r="E2952">
        <v>36</v>
      </c>
      <c r="F2952" t="s">
        <v>12</v>
      </c>
      <c r="G2952" t="s">
        <v>13</v>
      </c>
      <c r="H2952" t="s">
        <v>3490</v>
      </c>
      <c r="I2952" t="s">
        <v>3495</v>
      </c>
    </row>
    <row r="2953" spans="1:9" x14ac:dyDescent="0.3">
      <c r="A2953">
        <v>100002952</v>
      </c>
      <c r="B2953" t="s">
        <v>353</v>
      </c>
      <c r="C2953" t="s">
        <v>276</v>
      </c>
      <c r="D2953" t="s">
        <v>18</v>
      </c>
      <c r="E2953">
        <v>30</v>
      </c>
      <c r="F2953" t="s">
        <v>12</v>
      </c>
      <c r="G2953" t="s">
        <v>13</v>
      </c>
      <c r="H2953" t="s">
        <v>3490</v>
      </c>
      <c r="I2953" t="s">
        <v>3496</v>
      </c>
    </row>
    <row r="2954" spans="1:9" x14ac:dyDescent="0.3">
      <c r="A2954">
        <v>100002953</v>
      </c>
      <c r="B2954" t="s">
        <v>225</v>
      </c>
      <c r="C2954" t="s">
        <v>278</v>
      </c>
      <c r="D2954" t="s">
        <v>18</v>
      </c>
      <c r="E2954">
        <v>52</v>
      </c>
      <c r="F2954" t="s">
        <v>12</v>
      </c>
      <c r="G2954" t="s">
        <v>13</v>
      </c>
      <c r="H2954" t="s">
        <v>3490</v>
      </c>
      <c r="I2954" t="s">
        <v>3497</v>
      </c>
    </row>
    <row r="2955" spans="1:9" x14ac:dyDescent="0.3">
      <c r="A2955">
        <v>100002954</v>
      </c>
      <c r="B2955" t="s">
        <v>222</v>
      </c>
      <c r="C2955" t="s">
        <v>186</v>
      </c>
      <c r="D2955" t="s">
        <v>18</v>
      </c>
      <c r="E2955">
        <v>42</v>
      </c>
      <c r="F2955" t="s">
        <v>12</v>
      </c>
      <c r="G2955" t="s">
        <v>20</v>
      </c>
      <c r="H2955" t="s">
        <v>3490</v>
      </c>
      <c r="I2955" t="s">
        <v>3498</v>
      </c>
    </row>
    <row r="2956" spans="1:9" x14ac:dyDescent="0.3">
      <c r="A2956">
        <v>100002955</v>
      </c>
      <c r="B2956" t="s">
        <v>39</v>
      </c>
      <c r="C2956" t="s">
        <v>181</v>
      </c>
      <c r="D2956" t="s">
        <v>18</v>
      </c>
      <c r="E2956">
        <v>36</v>
      </c>
      <c r="F2956" t="s">
        <v>12</v>
      </c>
      <c r="G2956" t="s">
        <v>13</v>
      </c>
      <c r="H2956" t="s">
        <v>3490</v>
      </c>
      <c r="I2956" t="s">
        <v>3499</v>
      </c>
    </row>
    <row r="2957" spans="1:9" x14ac:dyDescent="0.3">
      <c r="A2957">
        <v>100002956</v>
      </c>
      <c r="B2957" t="s">
        <v>252</v>
      </c>
      <c r="C2957" t="s">
        <v>111</v>
      </c>
      <c r="D2957" t="s">
        <v>11</v>
      </c>
      <c r="E2957">
        <v>36</v>
      </c>
      <c r="F2957" t="s">
        <v>12</v>
      </c>
      <c r="G2957" t="s">
        <v>13</v>
      </c>
      <c r="H2957" t="s">
        <v>3490</v>
      </c>
      <c r="I2957" t="s">
        <v>3500</v>
      </c>
    </row>
    <row r="2958" spans="1:9" x14ac:dyDescent="0.3">
      <c r="A2958">
        <v>100002957</v>
      </c>
      <c r="B2958" t="s">
        <v>98</v>
      </c>
      <c r="C2958" t="s">
        <v>44</v>
      </c>
      <c r="D2958" t="s">
        <v>18</v>
      </c>
      <c r="E2958">
        <v>47</v>
      </c>
      <c r="F2958" t="s">
        <v>12</v>
      </c>
      <c r="G2958" t="s">
        <v>13</v>
      </c>
      <c r="H2958" t="s">
        <v>3490</v>
      </c>
      <c r="I2958" t="s">
        <v>3501</v>
      </c>
    </row>
    <row r="2959" spans="1:9" x14ac:dyDescent="0.3">
      <c r="A2959">
        <v>100002958</v>
      </c>
      <c r="B2959" t="s">
        <v>315</v>
      </c>
      <c r="C2959" t="s">
        <v>107</v>
      </c>
      <c r="D2959" t="s">
        <v>18</v>
      </c>
      <c r="E2959">
        <v>31</v>
      </c>
      <c r="F2959" t="s">
        <v>12</v>
      </c>
      <c r="G2959" t="s">
        <v>13</v>
      </c>
      <c r="H2959" t="s">
        <v>3490</v>
      </c>
      <c r="I2959" t="s">
        <v>3502</v>
      </c>
    </row>
    <row r="2960" spans="1:9" x14ac:dyDescent="0.3">
      <c r="A2960">
        <v>100002959</v>
      </c>
      <c r="B2960" t="s">
        <v>343</v>
      </c>
      <c r="C2960" t="s">
        <v>246</v>
      </c>
      <c r="D2960" t="s">
        <v>11</v>
      </c>
      <c r="E2960">
        <v>28</v>
      </c>
      <c r="F2960" t="s">
        <v>12</v>
      </c>
      <c r="G2960" t="s">
        <v>13</v>
      </c>
      <c r="H2960" t="s">
        <v>3490</v>
      </c>
      <c r="I2960" t="s">
        <v>3503</v>
      </c>
    </row>
    <row r="2961" spans="1:9" x14ac:dyDescent="0.3">
      <c r="A2961">
        <v>100002960</v>
      </c>
      <c r="B2961" t="s">
        <v>62</v>
      </c>
      <c r="C2961" t="s">
        <v>156</v>
      </c>
      <c r="D2961" t="s">
        <v>11</v>
      </c>
      <c r="E2961">
        <v>29</v>
      </c>
      <c r="F2961" t="s">
        <v>12</v>
      </c>
      <c r="G2961" t="s">
        <v>13</v>
      </c>
      <c r="H2961" t="s">
        <v>3490</v>
      </c>
      <c r="I2961" t="s">
        <v>3504</v>
      </c>
    </row>
    <row r="2962" spans="1:9" x14ac:dyDescent="0.3">
      <c r="A2962">
        <v>100002961</v>
      </c>
      <c r="B2962" t="s">
        <v>346</v>
      </c>
      <c r="C2962" t="s">
        <v>145</v>
      </c>
      <c r="D2962" t="s">
        <v>11</v>
      </c>
      <c r="E2962">
        <v>28</v>
      </c>
      <c r="F2962" t="s">
        <v>12</v>
      </c>
      <c r="G2962" t="s">
        <v>13</v>
      </c>
      <c r="H2962" t="s">
        <v>3490</v>
      </c>
      <c r="I2962" t="s">
        <v>3505</v>
      </c>
    </row>
    <row r="2963" spans="1:9" x14ac:dyDescent="0.3">
      <c r="A2963">
        <v>100002962</v>
      </c>
      <c r="B2963" t="s">
        <v>539</v>
      </c>
      <c r="C2963" t="s">
        <v>438</v>
      </c>
      <c r="D2963" t="s">
        <v>18</v>
      </c>
      <c r="E2963">
        <v>34</v>
      </c>
      <c r="F2963" t="s">
        <v>12</v>
      </c>
      <c r="G2963" t="s">
        <v>13</v>
      </c>
      <c r="H2963" t="s">
        <v>3490</v>
      </c>
      <c r="I2963" t="s">
        <v>3506</v>
      </c>
    </row>
    <row r="2964" spans="1:9" x14ac:dyDescent="0.3">
      <c r="A2964">
        <v>100002963</v>
      </c>
      <c r="B2964" t="s">
        <v>191</v>
      </c>
      <c r="C2964" t="s">
        <v>852</v>
      </c>
      <c r="D2964" t="s">
        <v>18</v>
      </c>
      <c r="E2964">
        <v>37</v>
      </c>
      <c r="F2964" t="s">
        <v>12</v>
      </c>
      <c r="G2964" t="s">
        <v>20</v>
      </c>
      <c r="H2964" t="s">
        <v>3490</v>
      </c>
      <c r="I2964" t="s">
        <v>3507</v>
      </c>
    </row>
    <row r="2965" spans="1:9" x14ac:dyDescent="0.3">
      <c r="A2965">
        <v>100002964</v>
      </c>
      <c r="B2965" t="s">
        <v>32</v>
      </c>
      <c r="C2965" t="s">
        <v>24</v>
      </c>
      <c r="D2965" t="s">
        <v>18</v>
      </c>
      <c r="E2965">
        <v>37</v>
      </c>
      <c r="F2965" t="s">
        <v>12</v>
      </c>
      <c r="G2965" t="s">
        <v>13</v>
      </c>
      <c r="H2965" t="s">
        <v>3490</v>
      </c>
      <c r="I2965" t="s">
        <v>3508</v>
      </c>
    </row>
    <row r="2966" spans="1:9" x14ac:dyDescent="0.3">
      <c r="A2966">
        <v>100002965</v>
      </c>
      <c r="B2966" t="s">
        <v>272</v>
      </c>
      <c r="C2966" t="s">
        <v>337</v>
      </c>
      <c r="D2966" t="s">
        <v>11</v>
      </c>
      <c r="E2966">
        <v>37</v>
      </c>
      <c r="F2966" t="s">
        <v>12</v>
      </c>
      <c r="G2966" t="s">
        <v>13</v>
      </c>
      <c r="H2966" t="s">
        <v>3490</v>
      </c>
      <c r="I2966" t="s">
        <v>3509</v>
      </c>
    </row>
    <row r="2967" spans="1:9" x14ac:dyDescent="0.3">
      <c r="A2967">
        <v>100002966</v>
      </c>
      <c r="B2967" t="s">
        <v>207</v>
      </c>
      <c r="C2967" t="s">
        <v>320</v>
      </c>
      <c r="D2967" t="s">
        <v>18</v>
      </c>
      <c r="E2967">
        <v>41</v>
      </c>
      <c r="F2967" t="s">
        <v>12</v>
      </c>
      <c r="G2967" t="s">
        <v>46</v>
      </c>
      <c r="H2967" t="s">
        <v>3490</v>
      </c>
      <c r="I2967" t="s">
        <v>3510</v>
      </c>
    </row>
    <row r="2968" spans="1:9" x14ac:dyDescent="0.3">
      <c r="A2968">
        <v>100002967</v>
      </c>
      <c r="B2968" t="s">
        <v>516</v>
      </c>
      <c r="C2968" t="s">
        <v>362</v>
      </c>
      <c r="D2968" t="s">
        <v>18</v>
      </c>
      <c r="E2968">
        <v>38</v>
      </c>
      <c r="F2968" t="s">
        <v>12</v>
      </c>
      <c r="G2968" t="s">
        <v>13</v>
      </c>
      <c r="H2968" t="s">
        <v>3490</v>
      </c>
      <c r="I2968" t="s">
        <v>3511</v>
      </c>
    </row>
    <row r="2969" spans="1:9" x14ac:dyDescent="0.3">
      <c r="A2969">
        <v>100002968</v>
      </c>
      <c r="B2969" t="s">
        <v>574</v>
      </c>
      <c r="C2969" t="s">
        <v>699</v>
      </c>
      <c r="D2969" t="s">
        <v>18</v>
      </c>
      <c r="E2969">
        <v>33</v>
      </c>
      <c r="F2969" t="s">
        <v>12</v>
      </c>
      <c r="G2969" t="s">
        <v>13</v>
      </c>
      <c r="H2969" t="s">
        <v>3490</v>
      </c>
      <c r="I2969" t="s">
        <v>3512</v>
      </c>
    </row>
    <row r="2970" spans="1:9" x14ac:dyDescent="0.3">
      <c r="A2970">
        <v>100002969</v>
      </c>
      <c r="B2970" t="s">
        <v>48</v>
      </c>
      <c r="C2970" t="s">
        <v>727</v>
      </c>
      <c r="D2970" t="s">
        <v>18</v>
      </c>
      <c r="E2970">
        <v>43</v>
      </c>
      <c r="F2970" t="s">
        <v>12</v>
      </c>
      <c r="G2970" t="s">
        <v>13</v>
      </c>
      <c r="H2970" t="s">
        <v>3490</v>
      </c>
      <c r="I2970" t="s">
        <v>3513</v>
      </c>
    </row>
    <row r="2971" spans="1:9" x14ac:dyDescent="0.3">
      <c r="A2971">
        <v>100002970</v>
      </c>
      <c r="B2971" t="s">
        <v>51</v>
      </c>
      <c r="C2971" t="s">
        <v>187</v>
      </c>
      <c r="D2971" t="s">
        <v>11</v>
      </c>
      <c r="E2971">
        <v>24</v>
      </c>
      <c r="F2971" t="s">
        <v>12</v>
      </c>
      <c r="G2971" t="s">
        <v>20</v>
      </c>
      <c r="H2971" t="s">
        <v>3490</v>
      </c>
      <c r="I2971" t="s">
        <v>3514</v>
      </c>
    </row>
    <row r="2972" spans="1:9" x14ac:dyDescent="0.3">
      <c r="A2972">
        <v>100002971</v>
      </c>
      <c r="B2972" t="s">
        <v>421</v>
      </c>
      <c r="C2972" t="s">
        <v>727</v>
      </c>
      <c r="D2972" t="s">
        <v>18</v>
      </c>
      <c r="E2972">
        <v>25</v>
      </c>
      <c r="F2972" t="s">
        <v>12</v>
      </c>
      <c r="G2972" t="s">
        <v>46</v>
      </c>
      <c r="H2972" t="s">
        <v>3490</v>
      </c>
      <c r="I2972" t="s">
        <v>3515</v>
      </c>
    </row>
    <row r="2973" spans="1:9" x14ac:dyDescent="0.3">
      <c r="A2973">
        <v>200002972</v>
      </c>
      <c r="B2973" t="s">
        <v>193</v>
      </c>
      <c r="C2973" t="s">
        <v>710</v>
      </c>
      <c r="D2973" t="s">
        <v>11</v>
      </c>
      <c r="E2973">
        <v>59</v>
      </c>
      <c r="F2973" t="s">
        <v>45</v>
      </c>
      <c r="G2973" t="s">
        <v>46</v>
      </c>
      <c r="H2973" t="s">
        <v>3490</v>
      </c>
      <c r="I2973" t="s">
        <v>3516</v>
      </c>
    </row>
    <row r="2974" spans="1:9" x14ac:dyDescent="0.3">
      <c r="A2974">
        <v>200002973</v>
      </c>
      <c r="B2974" t="s">
        <v>346</v>
      </c>
      <c r="C2974" t="s">
        <v>762</v>
      </c>
      <c r="D2974" t="s">
        <v>11</v>
      </c>
      <c r="E2974">
        <v>48</v>
      </c>
      <c r="F2974" t="s">
        <v>45</v>
      </c>
      <c r="G2974" t="s">
        <v>20</v>
      </c>
      <c r="H2974" t="s">
        <v>3490</v>
      </c>
      <c r="I2974" t="s">
        <v>3517</v>
      </c>
    </row>
    <row r="2975" spans="1:9" x14ac:dyDescent="0.3">
      <c r="A2975">
        <v>200002974</v>
      </c>
      <c r="B2975" t="s">
        <v>264</v>
      </c>
      <c r="C2975" t="s">
        <v>111</v>
      </c>
      <c r="D2975" t="s">
        <v>11</v>
      </c>
      <c r="E2975">
        <v>37</v>
      </c>
      <c r="F2975" t="s">
        <v>45</v>
      </c>
      <c r="G2975" t="s">
        <v>13</v>
      </c>
      <c r="H2975" t="s">
        <v>3490</v>
      </c>
      <c r="I2975" t="s">
        <v>3518</v>
      </c>
    </row>
    <row r="2976" spans="1:9" x14ac:dyDescent="0.3">
      <c r="A2976">
        <v>200002975</v>
      </c>
      <c r="B2976" t="s">
        <v>564</v>
      </c>
      <c r="C2976" t="s">
        <v>382</v>
      </c>
      <c r="D2976" t="s">
        <v>18</v>
      </c>
      <c r="E2976">
        <v>52</v>
      </c>
      <c r="F2976" t="s">
        <v>45</v>
      </c>
      <c r="G2976" t="s">
        <v>46</v>
      </c>
      <c r="H2976" t="s">
        <v>3490</v>
      </c>
      <c r="I2976" t="s">
        <v>3519</v>
      </c>
    </row>
    <row r="2977" spans="1:9" x14ac:dyDescent="0.3">
      <c r="A2977">
        <v>200002976</v>
      </c>
      <c r="B2977" t="s">
        <v>504</v>
      </c>
      <c r="C2977" t="s">
        <v>581</v>
      </c>
      <c r="D2977" t="s">
        <v>11</v>
      </c>
      <c r="E2977">
        <v>56</v>
      </c>
      <c r="F2977" t="s">
        <v>45</v>
      </c>
      <c r="G2977" t="s">
        <v>20</v>
      </c>
      <c r="H2977" t="s">
        <v>3490</v>
      </c>
      <c r="I2977" t="s">
        <v>3520</v>
      </c>
    </row>
    <row r="2978" spans="1:9" x14ac:dyDescent="0.3">
      <c r="A2978">
        <v>200002977</v>
      </c>
      <c r="B2978" t="s">
        <v>539</v>
      </c>
      <c r="C2978" t="s">
        <v>24</v>
      </c>
      <c r="D2978" t="s">
        <v>18</v>
      </c>
      <c r="E2978">
        <v>45</v>
      </c>
      <c r="F2978" t="s">
        <v>45</v>
      </c>
      <c r="G2978" t="s">
        <v>46</v>
      </c>
      <c r="H2978" t="s">
        <v>3490</v>
      </c>
      <c r="I2978" t="s">
        <v>3521</v>
      </c>
    </row>
    <row r="2979" spans="1:9" x14ac:dyDescent="0.3">
      <c r="A2979">
        <v>200002978</v>
      </c>
      <c r="B2979" t="s">
        <v>94</v>
      </c>
      <c r="C2979" t="s">
        <v>333</v>
      </c>
      <c r="D2979" t="s">
        <v>11</v>
      </c>
      <c r="E2979">
        <v>52</v>
      </c>
      <c r="F2979" t="s">
        <v>45</v>
      </c>
      <c r="G2979" t="s">
        <v>20</v>
      </c>
      <c r="H2979" t="s">
        <v>3490</v>
      </c>
      <c r="I2979" t="s">
        <v>3522</v>
      </c>
    </row>
    <row r="2980" spans="1:9" x14ac:dyDescent="0.3">
      <c r="A2980">
        <v>200002979</v>
      </c>
      <c r="B2980" t="s">
        <v>536</v>
      </c>
      <c r="C2980" t="s">
        <v>156</v>
      </c>
      <c r="D2980" t="s">
        <v>11</v>
      </c>
      <c r="E2980">
        <v>57</v>
      </c>
      <c r="F2980" t="s">
        <v>45</v>
      </c>
      <c r="G2980" t="s">
        <v>20</v>
      </c>
      <c r="H2980" t="s">
        <v>3490</v>
      </c>
      <c r="I2980" t="s">
        <v>3523</v>
      </c>
    </row>
    <row r="2981" spans="1:9" x14ac:dyDescent="0.3">
      <c r="A2981">
        <v>400002980</v>
      </c>
      <c r="B2981" t="s">
        <v>738</v>
      </c>
      <c r="C2981" t="s">
        <v>187</v>
      </c>
      <c r="D2981" t="s">
        <v>18</v>
      </c>
      <c r="E2981">
        <v>31</v>
      </c>
      <c r="F2981" t="s">
        <v>19</v>
      </c>
      <c r="G2981" t="s">
        <v>20</v>
      </c>
      <c r="H2981" t="s">
        <v>3490</v>
      </c>
      <c r="I2981" t="s">
        <v>3524</v>
      </c>
    </row>
    <row r="2982" spans="1:9" x14ac:dyDescent="0.3">
      <c r="A2982">
        <v>100002981</v>
      </c>
      <c r="B2982" t="s">
        <v>315</v>
      </c>
      <c r="C2982" t="s">
        <v>495</v>
      </c>
      <c r="D2982" t="s">
        <v>18</v>
      </c>
      <c r="E2982">
        <v>23</v>
      </c>
      <c r="F2982" t="s">
        <v>12</v>
      </c>
      <c r="G2982" t="s">
        <v>46</v>
      </c>
      <c r="H2982" t="s">
        <v>3525</v>
      </c>
      <c r="I2982" t="s">
        <v>3526</v>
      </c>
    </row>
    <row r="2983" spans="1:9" x14ac:dyDescent="0.3">
      <c r="A2983">
        <v>100002982</v>
      </c>
      <c r="B2983" t="s">
        <v>313</v>
      </c>
      <c r="C2983" t="s">
        <v>522</v>
      </c>
      <c r="D2983" t="s">
        <v>11</v>
      </c>
      <c r="E2983">
        <v>46</v>
      </c>
      <c r="F2983" t="s">
        <v>12</v>
      </c>
      <c r="G2983" t="s">
        <v>13</v>
      </c>
      <c r="H2983" t="s">
        <v>3525</v>
      </c>
      <c r="I2983" t="s">
        <v>3527</v>
      </c>
    </row>
    <row r="2984" spans="1:9" x14ac:dyDescent="0.3">
      <c r="A2984">
        <v>100002983</v>
      </c>
      <c r="B2984" t="s">
        <v>560</v>
      </c>
      <c r="C2984" t="s">
        <v>73</v>
      </c>
      <c r="D2984" t="s">
        <v>18</v>
      </c>
      <c r="E2984">
        <v>24</v>
      </c>
      <c r="F2984" t="s">
        <v>12</v>
      </c>
      <c r="G2984" t="s">
        <v>20</v>
      </c>
      <c r="H2984" t="s">
        <v>3525</v>
      </c>
      <c r="I2984" t="s">
        <v>3528</v>
      </c>
    </row>
    <row r="2985" spans="1:9" x14ac:dyDescent="0.3">
      <c r="A2985">
        <v>100002984</v>
      </c>
      <c r="B2985" t="s">
        <v>454</v>
      </c>
      <c r="C2985" t="s">
        <v>382</v>
      </c>
      <c r="D2985" t="s">
        <v>11</v>
      </c>
      <c r="E2985">
        <v>34</v>
      </c>
      <c r="F2985" t="s">
        <v>12</v>
      </c>
      <c r="G2985" t="s">
        <v>46</v>
      </c>
      <c r="H2985" t="s">
        <v>3525</v>
      </c>
      <c r="I2985" t="s">
        <v>3529</v>
      </c>
    </row>
    <row r="2986" spans="1:9" x14ac:dyDescent="0.3">
      <c r="A2986">
        <v>100002985</v>
      </c>
      <c r="B2986" t="s">
        <v>302</v>
      </c>
      <c r="C2986" t="s">
        <v>54</v>
      </c>
      <c r="D2986" t="s">
        <v>11</v>
      </c>
      <c r="E2986">
        <v>37</v>
      </c>
      <c r="F2986" t="s">
        <v>12</v>
      </c>
      <c r="G2986" t="s">
        <v>13</v>
      </c>
      <c r="H2986" t="s">
        <v>3525</v>
      </c>
      <c r="I2986" t="s">
        <v>3530</v>
      </c>
    </row>
    <row r="2987" spans="1:9" x14ac:dyDescent="0.3">
      <c r="A2987">
        <v>100002986</v>
      </c>
      <c r="B2987" t="s">
        <v>39</v>
      </c>
      <c r="C2987" t="s">
        <v>495</v>
      </c>
      <c r="D2987" t="s">
        <v>18</v>
      </c>
      <c r="E2987">
        <v>18</v>
      </c>
      <c r="F2987" t="s">
        <v>12</v>
      </c>
      <c r="G2987" t="s">
        <v>46</v>
      </c>
      <c r="H2987" t="s">
        <v>3525</v>
      </c>
      <c r="I2987" t="s">
        <v>3531</v>
      </c>
    </row>
    <row r="2988" spans="1:9" x14ac:dyDescent="0.3">
      <c r="A2988">
        <v>200002987</v>
      </c>
      <c r="B2988" t="s">
        <v>262</v>
      </c>
      <c r="C2988" t="s">
        <v>303</v>
      </c>
      <c r="D2988" t="s">
        <v>11</v>
      </c>
      <c r="E2988">
        <v>48</v>
      </c>
      <c r="F2988" t="s">
        <v>45</v>
      </c>
      <c r="G2988" t="s">
        <v>46</v>
      </c>
      <c r="H2988" t="s">
        <v>3525</v>
      </c>
      <c r="I2988" t="s">
        <v>3532</v>
      </c>
    </row>
    <row r="2989" spans="1:9" x14ac:dyDescent="0.3">
      <c r="A2989">
        <v>200002988</v>
      </c>
      <c r="B2989" t="s">
        <v>272</v>
      </c>
      <c r="C2989" t="s">
        <v>288</v>
      </c>
      <c r="D2989" t="s">
        <v>11</v>
      </c>
      <c r="E2989">
        <v>58</v>
      </c>
      <c r="F2989" t="s">
        <v>45</v>
      </c>
      <c r="G2989" t="s">
        <v>20</v>
      </c>
      <c r="H2989" t="s">
        <v>3525</v>
      </c>
      <c r="I2989" t="s">
        <v>3533</v>
      </c>
    </row>
    <row r="2990" spans="1:9" x14ac:dyDescent="0.3">
      <c r="A2990">
        <v>200002989</v>
      </c>
      <c r="B2990" t="s">
        <v>106</v>
      </c>
      <c r="C2990" t="s">
        <v>592</v>
      </c>
      <c r="D2990" t="s">
        <v>18</v>
      </c>
      <c r="E2990">
        <v>52</v>
      </c>
      <c r="F2990" t="s">
        <v>45</v>
      </c>
      <c r="G2990" t="s">
        <v>46</v>
      </c>
      <c r="H2990" t="s">
        <v>3525</v>
      </c>
      <c r="I2990" t="s">
        <v>3534</v>
      </c>
    </row>
    <row r="2991" spans="1:9" x14ac:dyDescent="0.3">
      <c r="A2991">
        <v>200002990</v>
      </c>
      <c r="B2991" t="s">
        <v>712</v>
      </c>
      <c r="C2991" t="s">
        <v>24</v>
      </c>
      <c r="D2991" t="s">
        <v>11</v>
      </c>
      <c r="E2991">
        <v>31</v>
      </c>
      <c r="F2991" t="s">
        <v>45</v>
      </c>
      <c r="G2991" t="s">
        <v>20</v>
      </c>
      <c r="H2991" t="s">
        <v>3525</v>
      </c>
      <c r="I2991" t="s">
        <v>3535</v>
      </c>
    </row>
    <row r="2992" spans="1:9" x14ac:dyDescent="0.3">
      <c r="A2992">
        <v>200002991</v>
      </c>
      <c r="B2992" t="s">
        <v>175</v>
      </c>
      <c r="C2992" t="s">
        <v>710</v>
      </c>
      <c r="D2992" t="s">
        <v>11</v>
      </c>
      <c r="E2992">
        <v>54</v>
      </c>
      <c r="F2992" t="s">
        <v>45</v>
      </c>
      <c r="G2992" t="s">
        <v>20</v>
      </c>
      <c r="H2992" t="s">
        <v>3525</v>
      </c>
      <c r="I2992" t="s">
        <v>3536</v>
      </c>
    </row>
    <row r="2993" spans="1:9" x14ac:dyDescent="0.3">
      <c r="A2993">
        <v>100002992</v>
      </c>
      <c r="B2993" t="s">
        <v>230</v>
      </c>
      <c r="C2993" t="s">
        <v>396</v>
      </c>
      <c r="D2993" t="s">
        <v>18</v>
      </c>
      <c r="E2993">
        <v>18</v>
      </c>
      <c r="F2993" t="s">
        <v>12</v>
      </c>
      <c r="G2993" t="s">
        <v>13</v>
      </c>
      <c r="H2993" t="s">
        <v>3537</v>
      </c>
      <c r="I2993" t="s">
        <v>3538</v>
      </c>
    </row>
    <row r="2994" spans="1:9" x14ac:dyDescent="0.3">
      <c r="A2994">
        <v>100002993</v>
      </c>
      <c r="B2994" t="s">
        <v>258</v>
      </c>
      <c r="C2994" t="s">
        <v>394</v>
      </c>
      <c r="D2994" t="s">
        <v>11</v>
      </c>
      <c r="E2994">
        <v>37</v>
      </c>
      <c r="F2994" t="s">
        <v>12</v>
      </c>
      <c r="G2994" t="s">
        <v>20</v>
      </c>
      <c r="H2994" t="s">
        <v>3537</v>
      </c>
      <c r="I2994" t="s">
        <v>3539</v>
      </c>
    </row>
    <row r="2995" spans="1:9" x14ac:dyDescent="0.3">
      <c r="A2995">
        <v>100002994</v>
      </c>
      <c r="B2995" t="s">
        <v>16</v>
      </c>
      <c r="C2995" t="s">
        <v>391</v>
      </c>
      <c r="D2995" t="s">
        <v>18</v>
      </c>
      <c r="E2995">
        <v>35</v>
      </c>
      <c r="F2995" t="s">
        <v>12</v>
      </c>
      <c r="G2995" t="s">
        <v>13</v>
      </c>
      <c r="H2995" t="s">
        <v>3537</v>
      </c>
      <c r="I2995" t="s">
        <v>3540</v>
      </c>
    </row>
    <row r="2996" spans="1:9" x14ac:dyDescent="0.3">
      <c r="A2996">
        <v>100002995</v>
      </c>
      <c r="B2996" t="s">
        <v>647</v>
      </c>
      <c r="C2996" t="s">
        <v>541</v>
      </c>
      <c r="D2996" t="s">
        <v>18</v>
      </c>
      <c r="E2996">
        <v>29</v>
      </c>
      <c r="F2996" t="s">
        <v>12</v>
      </c>
      <c r="G2996" t="s">
        <v>20</v>
      </c>
      <c r="H2996" t="s">
        <v>3537</v>
      </c>
      <c r="I2996" t="s">
        <v>3541</v>
      </c>
    </row>
    <row r="2997" spans="1:9" x14ac:dyDescent="0.3">
      <c r="A2997">
        <v>100002996</v>
      </c>
      <c r="B2997" t="s">
        <v>203</v>
      </c>
      <c r="C2997" t="s">
        <v>158</v>
      </c>
      <c r="D2997" t="s">
        <v>18</v>
      </c>
      <c r="E2997">
        <v>44</v>
      </c>
      <c r="F2997" t="s">
        <v>12</v>
      </c>
      <c r="G2997" t="s">
        <v>20</v>
      </c>
      <c r="H2997" t="s">
        <v>3537</v>
      </c>
      <c r="I2997" t="s">
        <v>3542</v>
      </c>
    </row>
    <row r="2998" spans="1:9" x14ac:dyDescent="0.3">
      <c r="A2998">
        <v>100002997</v>
      </c>
      <c r="B2998" t="s">
        <v>36</v>
      </c>
      <c r="C2998" t="s">
        <v>220</v>
      </c>
      <c r="D2998" t="s">
        <v>18</v>
      </c>
      <c r="E2998">
        <v>31</v>
      </c>
      <c r="F2998" t="s">
        <v>12</v>
      </c>
      <c r="G2998" t="s">
        <v>46</v>
      </c>
      <c r="H2998" t="s">
        <v>3537</v>
      </c>
      <c r="I2998" t="s">
        <v>3543</v>
      </c>
    </row>
    <row r="2999" spans="1:9" x14ac:dyDescent="0.3">
      <c r="A2999">
        <v>100002998</v>
      </c>
      <c r="B2999" t="s">
        <v>504</v>
      </c>
      <c r="C2999" t="s">
        <v>152</v>
      </c>
      <c r="D2999" t="s">
        <v>11</v>
      </c>
      <c r="E2999">
        <v>30</v>
      </c>
      <c r="F2999" t="s">
        <v>12</v>
      </c>
      <c r="G2999" t="s">
        <v>20</v>
      </c>
      <c r="H2999" t="s">
        <v>3537</v>
      </c>
      <c r="I2999" t="s">
        <v>3544</v>
      </c>
    </row>
    <row r="3000" spans="1:9" x14ac:dyDescent="0.3">
      <c r="A3000">
        <v>100002999</v>
      </c>
      <c r="B3000" t="s">
        <v>647</v>
      </c>
      <c r="C3000" t="s">
        <v>189</v>
      </c>
      <c r="D3000" t="s">
        <v>18</v>
      </c>
      <c r="E3000">
        <v>32</v>
      </c>
      <c r="F3000" t="s">
        <v>12</v>
      </c>
      <c r="G3000" t="s">
        <v>13</v>
      </c>
      <c r="H3000" t="s">
        <v>3537</v>
      </c>
      <c r="I3000" t="s">
        <v>3545</v>
      </c>
    </row>
    <row r="3001" spans="1:9" x14ac:dyDescent="0.3">
      <c r="A3001">
        <v>100003000</v>
      </c>
      <c r="B3001" t="s">
        <v>110</v>
      </c>
      <c r="C3001" t="s">
        <v>424</v>
      </c>
      <c r="D3001" t="s">
        <v>18</v>
      </c>
      <c r="E3001">
        <v>30</v>
      </c>
      <c r="F3001" t="s">
        <v>12</v>
      </c>
      <c r="G3001" t="s">
        <v>13</v>
      </c>
      <c r="H3001" t="s">
        <v>3537</v>
      </c>
      <c r="I3001" t="s">
        <v>3546</v>
      </c>
    </row>
    <row r="3002" spans="1:9" x14ac:dyDescent="0.3">
      <c r="A3002">
        <v>100003001</v>
      </c>
      <c r="B3002" t="s">
        <v>262</v>
      </c>
      <c r="C3002" t="s">
        <v>588</v>
      </c>
      <c r="D3002" t="s">
        <v>11</v>
      </c>
      <c r="E3002">
        <v>47</v>
      </c>
      <c r="F3002" t="s">
        <v>12</v>
      </c>
      <c r="G3002" t="s">
        <v>20</v>
      </c>
      <c r="H3002" t="s">
        <v>3537</v>
      </c>
      <c r="I3002" t="s">
        <v>3547</v>
      </c>
    </row>
    <row r="3003" spans="1:9" x14ac:dyDescent="0.3">
      <c r="A3003">
        <v>100003002</v>
      </c>
      <c r="B3003" t="s">
        <v>313</v>
      </c>
      <c r="C3003" t="s">
        <v>276</v>
      </c>
      <c r="D3003" t="s">
        <v>11</v>
      </c>
      <c r="E3003">
        <v>23</v>
      </c>
      <c r="F3003" t="s">
        <v>12</v>
      </c>
      <c r="G3003" t="s">
        <v>13</v>
      </c>
      <c r="H3003" t="s">
        <v>3537</v>
      </c>
      <c r="I3003" t="s">
        <v>3548</v>
      </c>
    </row>
    <row r="3004" spans="1:9" x14ac:dyDescent="0.3">
      <c r="A3004">
        <v>200003003</v>
      </c>
      <c r="B3004" t="s">
        <v>114</v>
      </c>
      <c r="C3004" t="s">
        <v>152</v>
      </c>
      <c r="D3004" t="s">
        <v>11</v>
      </c>
      <c r="E3004">
        <v>54</v>
      </c>
      <c r="F3004" t="s">
        <v>45</v>
      </c>
      <c r="G3004" t="s">
        <v>20</v>
      </c>
      <c r="H3004" t="s">
        <v>3537</v>
      </c>
      <c r="I3004" t="s">
        <v>3549</v>
      </c>
    </row>
    <row r="3005" spans="1:9" x14ac:dyDescent="0.3">
      <c r="A3005">
        <v>200003004</v>
      </c>
      <c r="B3005" t="s">
        <v>284</v>
      </c>
      <c r="C3005" t="s">
        <v>505</v>
      </c>
      <c r="D3005" t="s">
        <v>11</v>
      </c>
      <c r="E3005">
        <v>51</v>
      </c>
      <c r="F3005" t="s">
        <v>45</v>
      </c>
      <c r="G3005" t="s">
        <v>20</v>
      </c>
      <c r="H3005" t="s">
        <v>3537</v>
      </c>
      <c r="I3005" t="s">
        <v>3550</v>
      </c>
    </row>
    <row r="3006" spans="1:9" x14ac:dyDescent="0.3">
      <c r="A3006">
        <v>200003005</v>
      </c>
      <c r="B3006" t="s">
        <v>504</v>
      </c>
      <c r="C3006" t="s">
        <v>333</v>
      </c>
      <c r="D3006" t="s">
        <v>11</v>
      </c>
      <c r="E3006">
        <v>39</v>
      </c>
      <c r="F3006" t="s">
        <v>45</v>
      </c>
      <c r="G3006" t="s">
        <v>13</v>
      </c>
      <c r="H3006" t="s">
        <v>3537</v>
      </c>
      <c r="I3006" t="s">
        <v>3551</v>
      </c>
    </row>
    <row r="3007" spans="1:9" x14ac:dyDescent="0.3">
      <c r="A3007">
        <v>300003006</v>
      </c>
      <c r="B3007" t="s">
        <v>421</v>
      </c>
      <c r="C3007" t="s">
        <v>762</v>
      </c>
      <c r="D3007" t="s">
        <v>18</v>
      </c>
      <c r="E3007">
        <v>34</v>
      </c>
      <c r="F3007" t="s">
        <v>29</v>
      </c>
      <c r="G3007" t="s">
        <v>13</v>
      </c>
      <c r="H3007" t="s">
        <v>3537</v>
      </c>
      <c r="I3007" t="s">
        <v>3552</v>
      </c>
    </row>
    <row r="3008" spans="1:9" x14ac:dyDescent="0.3">
      <c r="A3008">
        <v>300003007</v>
      </c>
      <c r="B3008" t="s">
        <v>724</v>
      </c>
      <c r="C3008" t="s">
        <v>701</v>
      </c>
      <c r="D3008" t="s">
        <v>18</v>
      </c>
      <c r="E3008">
        <v>43</v>
      </c>
      <c r="F3008" t="s">
        <v>29</v>
      </c>
      <c r="G3008" t="s">
        <v>13</v>
      </c>
      <c r="H3008" t="s">
        <v>3537</v>
      </c>
      <c r="I3008" t="s">
        <v>3553</v>
      </c>
    </row>
    <row r="3009" spans="1:9" x14ac:dyDescent="0.3">
      <c r="A3009">
        <v>300003008</v>
      </c>
      <c r="B3009" t="s">
        <v>390</v>
      </c>
      <c r="C3009" t="s">
        <v>396</v>
      </c>
      <c r="D3009" t="s">
        <v>11</v>
      </c>
      <c r="E3009">
        <v>43</v>
      </c>
      <c r="F3009" t="s">
        <v>29</v>
      </c>
      <c r="G3009" t="s">
        <v>46</v>
      </c>
      <c r="H3009" t="s">
        <v>3537</v>
      </c>
      <c r="I3009" t="s">
        <v>3554</v>
      </c>
    </row>
    <row r="3010" spans="1:9" x14ac:dyDescent="0.3">
      <c r="A3010">
        <v>400003009</v>
      </c>
      <c r="B3010" t="s">
        <v>139</v>
      </c>
      <c r="C3010" t="s">
        <v>111</v>
      </c>
      <c r="D3010" t="s">
        <v>18</v>
      </c>
      <c r="E3010">
        <v>31</v>
      </c>
      <c r="F3010" t="s">
        <v>19</v>
      </c>
      <c r="G3010" t="s">
        <v>46</v>
      </c>
      <c r="H3010" t="s">
        <v>3537</v>
      </c>
      <c r="I3010" t="s">
        <v>3555</v>
      </c>
    </row>
    <row r="3011" spans="1:9" x14ac:dyDescent="0.3">
      <c r="A3011">
        <v>100003010</v>
      </c>
      <c r="B3011" t="s">
        <v>358</v>
      </c>
      <c r="C3011" t="s">
        <v>344</v>
      </c>
      <c r="D3011" t="s">
        <v>18</v>
      </c>
      <c r="E3011">
        <v>56</v>
      </c>
      <c r="F3011" t="s">
        <v>12</v>
      </c>
      <c r="G3011" t="s">
        <v>13</v>
      </c>
      <c r="H3011" t="s">
        <v>3556</v>
      </c>
      <c r="I3011" t="s">
        <v>3557</v>
      </c>
    </row>
    <row r="3012" spans="1:9" x14ac:dyDescent="0.3">
      <c r="A3012">
        <v>100003011</v>
      </c>
      <c r="B3012" t="s">
        <v>385</v>
      </c>
      <c r="C3012" t="s">
        <v>89</v>
      </c>
      <c r="D3012" t="s">
        <v>11</v>
      </c>
      <c r="E3012">
        <v>41</v>
      </c>
      <c r="F3012" t="s">
        <v>12</v>
      </c>
      <c r="G3012" t="s">
        <v>13</v>
      </c>
      <c r="H3012" t="s">
        <v>3556</v>
      </c>
      <c r="I3012" t="s">
        <v>3558</v>
      </c>
    </row>
    <row r="3013" spans="1:9" x14ac:dyDescent="0.3">
      <c r="A3013">
        <v>100003012</v>
      </c>
      <c r="B3013" t="s">
        <v>32</v>
      </c>
      <c r="C3013" t="s">
        <v>126</v>
      </c>
      <c r="D3013" t="s">
        <v>18</v>
      </c>
      <c r="E3013">
        <v>32</v>
      </c>
      <c r="F3013" t="s">
        <v>12</v>
      </c>
      <c r="G3013" t="s">
        <v>13</v>
      </c>
      <c r="H3013" t="s">
        <v>3556</v>
      </c>
      <c r="I3013" t="s">
        <v>3559</v>
      </c>
    </row>
    <row r="3014" spans="1:9" x14ac:dyDescent="0.3">
      <c r="A3014">
        <v>200003013</v>
      </c>
      <c r="B3014" t="s">
        <v>828</v>
      </c>
      <c r="C3014" t="s">
        <v>172</v>
      </c>
      <c r="D3014" t="s">
        <v>11</v>
      </c>
      <c r="E3014">
        <v>49</v>
      </c>
      <c r="F3014" t="s">
        <v>45</v>
      </c>
      <c r="G3014" t="s">
        <v>20</v>
      </c>
      <c r="H3014" t="s">
        <v>3556</v>
      </c>
      <c r="I3014" t="s">
        <v>3560</v>
      </c>
    </row>
    <row r="3015" spans="1:9" x14ac:dyDescent="0.3">
      <c r="A3015">
        <v>200003014</v>
      </c>
      <c r="B3015" t="s">
        <v>262</v>
      </c>
      <c r="C3015" t="s">
        <v>973</v>
      </c>
      <c r="D3015" t="s">
        <v>11</v>
      </c>
      <c r="E3015">
        <v>60</v>
      </c>
      <c r="F3015" t="s">
        <v>45</v>
      </c>
      <c r="G3015" t="s">
        <v>46</v>
      </c>
      <c r="H3015" t="s">
        <v>3556</v>
      </c>
      <c r="I3015" t="s">
        <v>3561</v>
      </c>
    </row>
    <row r="3016" spans="1:9" x14ac:dyDescent="0.3">
      <c r="A3016">
        <v>300003015</v>
      </c>
      <c r="B3016" t="s">
        <v>16</v>
      </c>
      <c r="C3016" t="s">
        <v>291</v>
      </c>
      <c r="D3016" t="s">
        <v>18</v>
      </c>
      <c r="E3016">
        <v>18</v>
      </c>
      <c r="F3016" t="s">
        <v>29</v>
      </c>
      <c r="G3016" t="s">
        <v>46</v>
      </c>
      <c r="H3016" t="s">
        <v>3556</v>
      </c>
      <c r="I3016" t="s">
        <v>3562</v>
      </c>
    </row>
    <row r="3017" spans="1:9" x14ac:dyDescent="0.3">
      <c r="A3017">
        <v>100003016</v>
      </c>
      <c r="B3017" t="s">
        <v>411</v>
      </c>
      <c r="C3017" t="s">
        <v>276</v>
      </c>
      <c r="D3017" t="s">
        <v>11</v>
      </c>
      <c r="E3017">
        <v>36</v>
      </c>
      <c r="F3017" t="s">
        <v>12</v>
      </c>
      <c r="G3017" t="s">
        <v>13</v>
      </c>
      <c r="H3017" t="s">
        <v>3563</v>
      </c>
      <c r="I3017" t="s">
        <v>3564</v>
      </c>
    </row>
    <row r="3018" spans="1:9" x14ac:dyDescent="0.3">
      <c r="A3018">
        <v>100003017</v>
      </c>
      <c r="B3018" t="s">
        <v>233</v>
      </c>
      <c r="C3018" t="s">
        <v>33</v>
      </c>
      <c r="D3018" t="s">
        <v>11</v>
      </c>
      <c r="E3018">
        <v>30</v>
      </c>
      <c r="F3018" t="s">
        <v>12</v>
      </c>
      <c r="G3018" t="s">
        <v>46</v>
      </c>
      <c r="H3018" t="s">
        <v>3563</v>
      </c>
      <c r="I3018" t="s">
        <v>3565</v>
      </c>
    </row>
    <row r="3019" spans="1:9" x14ac:dyDescent="0.3">
      <c r="A3019">
        <v>100003018</v>
      </c>
      <c r="B3019" t="s">
        <v>88</v>
      </c>
      <c r="C3019" t="s">
        <v>107</v>
      </c>
      <c r="D3019" t="s">
        <v>11</v>
      </c>
      <c r="E3019">
        <v>26</v>
      </c>
      <c r="F3019" t="s">
        <v>12</v>
      </c>
      <c r="G3019" t="s">
        <v>13</v>
      </c>
      <c r="H3019" t="s">
        <v>3563</v>
      </c>
      <c r="I3019" t="s">
        <v>3566</v>
      </c>
    </row>
    <row r="3020" spans="1:9" x14ac:dyDescent="0.3">
      <c r="A3020">
        <v>100003019</v>
      </c>
      <c r="B3020" t="s">
        <v>84</v>
      </c>
      <c r="C3020" t="s">
        <v>89</v>
      </c>
      <c r="D3020" t="s">
        <v>11</v>
      </c>
      <c r="E3020">
        <v>42</v>
      </c>
      <c r="F3020" t="s">
        <v>12</v>
      </c>
      <c r="G3020" t="s">
        <v>13</v>
      </c>
      <c r="H3020" t="s">
        <v>3563</v>
      </c>
      <c r="I3020" t="s">
        <v>3567</v>
      </c>
    </row>
    <row r="3021" spans="1:9" x14ac:dyDescent="0.3">
      <c r="A3021">
        <v>100003020</v>
      </c>
      <c r="B3021" t="s">
        <v>62</v>
      </c>
      <c r="C3021" t="s">
        <v>451</v>
      </c>
      <c r="D3021" t="s">
        <v>11</v>
      </c>
      <c r="E3021">
        <v>30</v>
      </c>
      <c r="F3021" t="s">
        <v>12</v>
      </c>
      <c r="G3021" t="s">
        <v>13</v>
      </c>
      <c r="H3021" t="s">
        <v>3563</v>
      </c>
      <c r="I3021" t="s">
        <v>3568</v>
      </c>
    </row>
    <row r="3022" spans="1:9" x14ac:dyDescent="0.3">
      <c r="A3022">
        <v>100003021</v>
      </c>
      <c r="B3022" t="s">
        <v>75</v>
      </c>
      <c r="C3022" t="s">
        <v>285</v>
      </c>
      <c r="D3022" t="s">
        <v>18</v>
      </c>
      <c r="E3022">
        <v>43</v>
      </c>
      <c r="F3022" t="s">
        <v>12</v>
      </c>
      <c r="G3022" t="s">
        <v>20</v>
      </c>
      <c r="H3022" t="s">
        <v>3563</v>
      </c>
      <c r="I3022" t="s">
        <v>3569</v>
      </c>
    </row>
    <row r="3023" spans="1:9" x14ac:dyDescent="0.3">
      <c r="A3023">
        <v>100003022</v>
      </c>
      <c r="B3023" t="s">
        <v>848</v>
      </c>
      <c r="C3023" t="s">
        <v>95</v>
      </c>
      <c r="D3023" t="s">
        <v>18</v>
      </c>
      <c r="E3023">
        <v>27</v>
      </c>
      <c r="F3023" t="s">
        <v>12</v>
      </c>
      <c r="G3023" t="s">
        <v>13</v>
      </c>
      <c r="H3023" t="s">
        <v>3563</v>
      </c>
      <c r="I3023" t="s">
        <v>3570</v>
      </c>
    </row>
    <row r="3024" spans="1:9" x14ac:dyDescent="0.3">
      <c r="A3024">
        <v>100003023</v>
      </c>
      <c r="B3024" t="s">
        <v>349</v>
      </c>
      <c r="C3024" t="s">
        <v>227</v>
      </c>
      <c r="D3024" t="s">
        <v>11</v>
      </c>
      <c r="E3024">
        <v>37</v>
      </c>
      <c r="F3024" t="s">
        <v>12</v>
      </c>
      <c r="G3024" t="s">
        <v>13</v>
      </c>
      <c r="H3024" t="s">
        <v>3563</v>
      </c>
      <c r="I3024" t="s">
        <v>3571</v>
      </c>
    </row>
    <row r="3025" spans="1:9" x14ac:dyDescent="0.3">
      <c r="A3025">
        <v>100003024</v>
      </c>
      <c r="B3025" t="s">
        <v>267</v>
      </c>
      <c r="C3025" t="s">
        <v>158</v>
      </c>
      <c r="D3025" t="s">
        <v>18</v>
      </c>
      <c r="E3025">
        <v>41</v>
      </c>
      <c r="F3025" t="s">
        <v>12</v>
      </c>
      <c r="G3025" t="s">
        <v>13</v>
      </c>
      <c r="H3025" t="s">
        <v>3563</v>
      </c>
      <c r="I3025" t="s">
        <v>3572</v>
      </c>
    </row>
    <row r="3026" spans="1:9" x14ac:dyDescent="0.3">
      <c r="A3026">
        <v>100003025</v>
      </c>
      <c r="B3026" t="s">
        <v>516</v>
      </c>
      <c r="C3026" t="s">
        <v>196</v>
      </c>
      <c r="D3026" t="s">
        <v>18</v>
      </c>
      <c r="E3026">
        <v>37</v>
      </c>
      <c r="F3026" t="s">
        <v>12</v>
      </c>
      <c r="G3026" t="s">
        <v>46</v>
      </c>
      <c r="H3026" t="s">
        <v>3563</v>
      </c>
      <c r="I3026" t="s">
        <v>3573</v>
      </c>
    </row>
    <row r="3027" spans="1:9" x14ac:dyDescent="0.3">
      <c r="A3027">
        <v>100003026</v>
      </c>
      <c r="B3027" t="s">
        <v>419</v>
      </c>
      <c r="C3027" t="s">
        <v>126</v>
      </c>
      <c r="D3027" t="s">
        <v>18</v>
      </c>
      <c r="E3027">
        <v>25</v>
      </c>
      <c r="F3027" t="s">
        <v>12</v>
      </c>
      <c r="G3027" t="s">
        <v>13</v>
      </c>
      <c r="H3027" t="s">
        <v>3563</v>
      </c>
      <c r="I3027" t="s">
        <v>3574</v>
      </c>
    </row>
    <row r="3028" spans="1:9" x14ac:dyDescent="0.3">
      <c r="A3028">
        <v>100003027</v>
      </c>
      <c r="B3028" t="s">
        <v>155</v>
      </c>
      <c r="C3028" t="s">
        <v>186</v>
      </c>
      <c r="D3028" t="s">
        <v>18</v>
      </c>
      <c r="E3028">
        <v>32</v>
      </c>
      <c r="F3028" t="s">
        <v>12</v>
      </c>
      <c r="G3028" t="s">
        <v>13</v>
      </c>
      <c r="H3028" t="s">
        <v>3563</v>
      </c>
      <c r="I3028" t="s">
        <v>3575</v>
      </c>
    </row>
    <row r="3029" spans="1:9" x14ac:dyDescent="0.3">
      <c r="A3029">
        <v>100003028</v>
      </c>
      <c r="B3029" t="s">
        <v>106</v>
      </c>
      <c r="C3029" t="s">
        <v>541</v>
      </c>
      <c r="D3029" t="s">
        <v>18</v>
      </c>
      <c r="E3029">
        <v>35</v>
      </c>
      <c r="F3029" t="s">
        <v>12</v>
      </c>
      <c r="G3029" t="s">
        <v>13</v>
      </c>
      <c r="H3029" t="s">
        <v>3563</v>
      </c>
      <c r="I3029" t="s">
        <v>3576</v>
      </c>
    </row>
    <row r="3030" spans="1:9" x14ac:dyDescent="0.3">
      <c r="A3030">
        <v>200003029</v>
      </c>
      <c r="B3030" t="s">
        <v>23</v>
      </c>
      <c r="C3030" t="s">
        <v>913</v>
      </c>
      <c r="D3030" t="s">
        <v>11</v>
      </c>
      <c r="E3030">
        <v>33</v>
      </c>
      <c r="F3030" t="s">
        <v>45</v>
      </c>
      <c r="G3030" t="s">
        <v>13</v>
      </c>
      <c r="H3030" t="s">
        <v>3563</v>
      </c>
      <c r="I3030" t="s">
        <v>3577</v>
      </c>
    </row>
    <row r="3031" spans="1:9" x14ac:dyDescent="0.3">
      <c r="A3031">
        <v>200003030</v>
      </c>
      <c r="B3031" t="s">
        <v>560</v>
      </c>
      <c r="C3031" t="s">
        <v>111</v>
      </c>
      <c r="D3031" t="s">
        <v>18</v>
      </c>
      <c r="E3031">
        <v>44</v>
      </c>
      <c r="F3031" t="s">
        <v>45</v>
      </c>
      <c r="G3031" t="s">
        <v>46</v>
      </c>
      <c r="H3031" t="s">
        <v>3563</v>
      </c>
      <c r="I3031" t="s">
        <v>3578</v>
      </c>
    </row>
    <row r="3032" spans="1:9" x14ac:dyDescent="0.3">
      <c r="A3032">
        <v>200003031</v>
      </c>
      <c r="B3032" t="s">
        <v>9</v>
      </c>
      <c r="C3032" t="s">
        <v>588</v>
      </c>
      <c r="D3032" t="s">
        <v>11</v>
      </c>
      <c r="E3032">
        <v>40</v>
      </c>
      <c r="F3032" t="s">
        <v>45</v>
      </c>
      <c r="G3032" t="s">
        <v>20</v>
      </c>
      <c r="H3032" t="s">
        <v>3563</v>
      </c>
      <c r="I3032" t="s">
        <v>3579</v>
      </c>
    </row>
    <row r="3033" spans="1:9" x14ac:dyDescent="0.3">
      <c r="A3033">
        <v>200003032</v>
      </c>
      <c r="B3033" t="s">
        <v>88</v>
      </c>
      <c r="C3033" t="s">
        <v>142</v>
      </c>
      <c r="D3033" t="s">
        <v>11</v>
      </c>
      <c r="E3033">
        <v>44</v>
      </c>
      <c r="F3033" t="s">
        <v>45</v>
      </c>
      <c r="G3033" t="s">
        <v>20</v>
      </c>
      <c r="H3033" t="s">
        <v>3563</v>
      </c>
      <c r="I3033" t="s">
        <v>3580</v>
      </c>
    </row>
    <row r="3034" spans="1:9" x14ac:dyDescent="0.3">
      <c r="A3034">
        <v>200003033</v>
      </c>
      <c r="B3034" t="s">
        <v>149</v>
      </c>
      <c r="C3034" t="s">
        <v>272</v>
      </c>
      <c r="D3034" t="s">
        <v>11</v>
      </c>
      <c r="E3034">
        <v>45</v>
      </c>
      <c r="F3034" t="s">
        <v>45</v>
      </c>
      <c r="G3034" t="s">
        <v>20</v>
      </c>
      <c r="H3034" t="s">
        <v>3563</v>
      </c>
      <c r="I3034" t="s">
        <v>3581</v>
      </c>
    </row>
    <row r="3035" spans="1:9" x14ac:dyDescent="0.3">
      <c r="A3035">
        <v>300003034</v>
      </c>
      <c r="B3035" t="s">
        <v>863</v>
      </c>
      <c r="C3035" t="s">
        <v>835</v>
      </c>
      <c r="D3035" t="s">
        <v>18</v>
      </c>
      <c r="E3035">
        <v>28</v>
      </c>
      <c r="F3035" t="s">
        <v>29</v>
      </c>
      <c r="G3035" t="s">
        <v>46</v>
      </c>
      <c r="H3035" t="s">
        <v>3563</v>
      </c>
      <c r="I3035" t="s">
        <v>3582</v>
      </c>
    </row>
    <row r="3036" spans="1:9" x14ac:dyDescent="0.3">
      <c r="A3036">
        <v>300003035</v>
      </c>
      <c r="B3036" t="s">
        <v>269</v>
      </c>
      <c r="C3036" t="s">
        <v>111</v>
      </c>
      <c r="D3036" t="s">
        <v>18</v>
      </c>
      <c r="E3036">
        <v>40</v>
      </c>
      <c r="F3036" t="s">
        <v>29</v>
      </c>
      <c r="G3036" t="s">
        <v>13</v>
      </c>
      <c r="H3036" t="s">
        <v>3563</v>
      </c>
      <c r="I3036" t="s">
        <v>3583</v>
      </c>
    </row>
    <row r="3037" spans="1:9" x14ac:dyDescent="0.3">
      <c r="A3037">
        <v>400003036</v>
      </c>
      <c r="B3037" t="s">
        <v>43</v>
      </c>
      <c r="C3037" t="s">
        <v>99</v>
      </c>
      <c r="D3037" t="s">
        <v>18</v>
      </c>
      <c r="E3037">
        <v>39</v>
      </c>
      <c r="F3037" t="s">
        <v>19</v>
      </c>
      <c r="G3037" t="s">
        <v>46</v>
      </c>
      <c r="H3037" t="s">
        <v>3563</v>
      </c>
      <c r="I3037" t="s">
        <v>3584</v>
      </c>
    </row>
    <row r="3038" spans="1:9" x14ac:dyDescent="0.3">
      <c r="A3038">
        <v>400003037</v>
      </c>
      <c r="B3038" t="s">
        <v>121</v>
      </c>
      <c r="C3038" t="s">
        <v>382</v>
      </c>
      <c r="D3038" t="s">
        <v>18</v>
      </c>
      <c r="E3038">
        <v>42</v>
      </c>
      <c r="F3038" t="s">
        <v>19</v>
      </c>
      <c r="G3038" t="s">
        <v>46</v>
      </c>
      <c r="H3038" t="s">
        <v>3563</v>
      </c>
      <c r="I3038" t="s">
        <v>3585</v>
      </c>
    </row>
    <row r="3039" spans="1:9" x14ac:dyDescent="0.3">
      <c r="A3039">
        <v>100003038</v>
      </c>
      <c r="B3039" t="s">
        <v>258</v>
      </c>
      <c r="C3039" t="s">
        <v>128</v>
      </c>
      <c r="D3039" t="s">
        <v>11</v>
      </c>
      <c r="E3039">
        <v>38</v>
      </c>
      <c r="F3039" t="s">
        <v>12</v>
      </c>
      <c r="G3039" t="s">
        <v>13</v>
      </c>
      <c r="H3039" t="s">
        <v>3586</v>
      </c>
      <c r="I3039" t="s">
        <v>3587</v>
      </c>
    </row>
    <row r="3040" spans="1:9" x14ac:dyDescent="0.3">
      <c r="A3040">
        <v>100003039</v>
      </c>
      <c r="B3040" t="s">
        <v>68</v>
      </c>
      <c r="C3040" t="s">
        <v>367</v>
      </c>
      <c r="D3040" t="s">
        <v>11</v>
      </c>
      <c r="E3040">
        <v>28</v>
      </c>
      <c r="F3040" t="s">
        <v>12</v>
      </c>
      <c r="G3040" t="s">
        <v>13</v>
      </c>
      <c r="H3040" t="s">
        <v>3586</v>
      </c>
      <c r="I3040" t="s">
        <v>3588</v>
      </c>
    </row>
    <row r="3041" spans="1:9" x14ac:dyDescent="0.3">
      <c r="A3041">
        <v>100003040</v>
      </c>
      <c r="B3041" t="s">
        <v>269</v>
      </c>
      <c r="C3041" t="s">
        <v>272</v>
      </c>
      <c r="D3041" t="s">
        <v>18</v>
      </c>
      <c r="E3041">
        <v>29</v>
      </c>
      <c r="F3041" t="s">
        <v>12</v>
      </c>
      <c r="G3041" t="s">
        <v>46</v>
      </c>
      <c r="H3041" t="s">
        <v>3586</v>
      </c>
      <c r="I3041" t="s">
        <v>3589</v>
      </c>
    </row>
    <row r="3042" spans="1:9" x14ac:dyDescent="0.3">
      <c r="A3042">
        <v>100003041</v>
      </c>
      <c r="B3042" t="s">
        <v>179</v>
      </c>
      <c r="C3042" t="s">
        <v>78</v>
      </c>
      <c r="D3042" t="s">
        <v>11</v>
      </c>
      <c r="E3042">
        <v>34</v>
      </c>
      <c r="F3042" t="s">
        <v>12</v>
      </c>
      <c r="G3042" t="s">
        <v>13</v>
      </c>
      <c r="H3042" t="s">
        <v>3586</v>
      </c>
      <c r="I3042" t="s">
        <v>3590</v>
      </c>
    </row>
    <row r="3043" spans="1:9" x14ac:dyDescent="0.3">
      <c r="A3043">
        <v>200003042</v>
      </c>
      <c r="B3043" t="s">
        <v>88</v>
      </c>
      <c r="C3043" t="s">
        <v>10</v>
      </c>
      <c r="D3043" t="s">
        <v>11</v>
      </c>
      <c r="E3043">
        <v>61</v>
      </c>
      <c r="F3043" t="s">
        <v>45</v>
      </c>
      <c r="G3043" t="s">
        <v>20</v>
      </c>
      <c r="H3043" t="s">
        <v>3586</v>
      </c>
      <c r="I3043" t="s">
        <v>3591</v>
      </c>
    </row>
    <row r="3044" spans="1:9" x14ac:dyDescent="0.3">
      <c r="A3044">
        <v>200003043</v>
      </c>
      <c r="B3044" t="s">
        <v>258</v>
      </c>
      <c r="C3044" t="s">
        <v>320</v>
      </c>
      <c r="D3044" t="s">
        <v>11</v>
      </c>
      <c r="E3044">
        <v>49</v>
      </c>
      <c r="F3044" t="s">
        <v>45</v>
      </c>
      <c r="G3044" t="s">
        <v>46</v>
      </c>
      <c r="H3044" t="s">
        <v>3586</v>
      </c>
      <c r="I3044" t="s">
        <v>3592</v>
      </c>
    </row>
    <row r="3045" spans="1:9" x14ac:dyDescent="0.3">
      <c r="A3045">
        <v>200003044</v>
      </c>
      <c r="B3045" t="s">
        <v>56</v>
      </c>
      <c r="C3045" t="s">
        <v>82</v>
      </c>
      <c r="D3045" t="s">
        <v>11</v>
      </c>
      <c r="E3045">
        <v>43</v>
      </c>
      <c r="F3045" t="s">
        <v>45</v>
      </c>
      <c r="G3045" t="s">
        <v>46</v>
      </c>
      <c r="H3045" t="s">
        <v>3586</v>
      </c>
      <c r="I3045" t="s">
        <v>3593</v>
      </c>
    </row>
    <row r="3046" spans="1:9" x14ac:dyDescent="0.3">
      <c r="A3046">
        <v>100003045</v>
      </c>
      <c r="B3046" t="s">
        <v>761</v>
      </c>
      <c r="C3046" t="s">
        <v>49</v>
      </c>
      <c r="D3046" t="s">
        <v>18</v>
      </c>
      <c r="E3046">
        <v>32</v>
      </c>
      <c r="F3046" t="s">
        <v>12</v>
      </c>
      <c r="G3046" t="s">
        <v>20</v>
      </c>
      <c r="H3046" t="s">
        <v>3594</v>
      </c>
      <c r="I3046" t="s">
        <v>3595</v>
      </c>
    </row>
    <row r="3047" spans="1:9" x14ac:dyDescent="0.3">
      <c r="A3047">
        <v>100003046</v>
      </c>
      <c r="B3047" t="s">
        <v>287</v>
      </c>
      <c r="C3047" t="s">
        <v>85</v>
      </c>
      <c r="D3047" t="s">
        <v>18</v>
      </c>
      <c r="E3047">
        <v>26</v>
      </c>
      <c r="F3047" t="s">
        <v>12</v>
      </c>
      <c r="G3047" t="s">
        <v>13</v>
      </c>
      <c r="H3047" t="s">
        <v>3594</v>
      </c>
      <c r="I3047" t="s">
        <v>3596</v>
      </c>
    </row>
    <row r="3048" spans="1:9" x14ac:dyDescent="0.3">
      <c r="A3048">
        <v>100003047</v>
      </c>
      <c r="B3048" t="s">
        <v>186</v>
      </c>
      <c r="C3048" t="s">
        <v>28</v>
      </c>
      <c r="D3048" t="s">
        <v>11</v>
      </c>
      <c r="E3048">
        <v>33</v>
      </c>
      <c r="F3048" t="s">
        <v>12</v>
      </c>
      <c r="G3048" t="s">
        <v>13</v>
      </c>
      <c r="H3048" t="s">
        <v>3594</v>
      </c>
      <c r="I3048" t="s">
        <v>3597</v>
      </c>
    </row>
    <row r="3049" spans="1:9" x14ac:dyDescent="0.3">
      <c r="A3049">
        <v>100003048</v>
      </c>
      <c r="B3049" t="s">
        <v>62</v>
      </c>
      <c r="C3049" t="s">
        <v>640</v>
      </c>
      <c r="D3049" t="s">
        <v>11</v>
      </c>
      <c r="E3049">
        <v>46</v>
      </c>
      <c r="F3049" t="s">
        <v>12</v>
      </c>
      <c r="G3049" t="s">
        <v>13</v>
      </c>
      <c r="H3049" t="s">
        <v>3594</v>
      </c>
      <c r="I3049" t="s">
        <v>3598</v>
      </c>
    </row>
    <row r="3050" spans="1:9" x14ac:dyDescent="0.3">
      <c r="A3050">
        <v>100003049</v>
      </c>
      <c r="B3050" t="s">
        <v>227</v>
      </c>
      <c r="C3050" t="s">
        <v>82</v>
      </c>
      <c r="D3050" t="s">
        <v>11</v>
      </c>
      <c r="E3050">
        <v>35</v>
      </c>
      <c r="F3050" t="s">
        <v>12</v>
      </c>
      <c r="G3050" t="s">
        <v>20</v>
      </c>
      <c r="H3050" t="s">
        <v>3594</v>
      </c>
      <c r="I3050" t="s">
        <v>3599</v>
      </c>
    </row>
    <row r="3051" spans="1:9" x14ac:dyDescent="0.3">
      <c r="A3051">
        <v>100003050</v>
      </c>
      <c r="B3051" t="s">
        <v>525</v>
      </c>
      <c r="C3051" t="s">
        <v>767</v>
      </c>
      <c r="D3051" t="s">
        <v>11</v>
      </c>
      <c r="E3051">
        <v>48</v>
      </c>
      <c r="F3051" t="s">
        <v>12</v>
      </c>
      <c r="G3051" t="s">
        <v>13</v>
      </c>
      <c r="H3051" t="s">
        <v>3594</v>
      </c>
      <c r="I3051" t="s">
        <v>3600</v>
      </c>
    </row>
    <row r="3052" spans="1:9" x14ac:dyDescent="0.3">
      <c r="A3052">
        <v>100003051</v>
      </c>
      <c r="B3052" t="s">
        <v>117</v>
      </c>
      <c r="C3052" t="s">
        <v>377</v>
      </c>
      <c r="D3052" t="s">
        <v>11</v>
      </c>
      <c r="E3052">
        <v>39</v>
      </c>
      <c r="F3052" t="s">
        <v>12</v>
      </c>
      <c r="G3052" t="s">
        <v>13</v>
      </c>
      <c r="H3052" t="s">
        <v>3594</v>
      </c>
      <c r="I3052" t="s">
        <v>3601</v>
      </c>
    </row>
    <row r="3053" spans="1:9" x14ac:dyDescent="0.3">
      <c r="A3053">
        <v>200003052</v>
      </c>
      <c r="B3053" t="s">
        <v>166</v>
      </c>
      <c r="C3053" t="s">
        <v>973</v>
      </c>
      <c r="D3053" t="s">
        <v>18</v>
      </c>
      <c r="E3053">
        <v>51</v>
      </c>
      <c r="F3053" t="s">
        <v>45</v>
      </c>
      <c r="G3053" t="s">
        <v>20</v>
      </c>
      <c r="H3053" t="s">
        <v>3594</v>
      </c>
      <c r="I3053" t="s">
        <v>3602</v>
      </c>
    </row>
    <row r="3054" spans="1:9" x14ac:dyDescent="0.3">
      <c r="A3054">
        <v>200003053</v>
      </c>
      <c r="B3054" t="s">
        <v>935</v>
      </c>
      <c r="C3054" t="s">
        <v>256</v>
      </c>
      <c r="D3054" t="s">
        <v>18</v>
      </c>
      <c r="E3054">
        <v>39</v>
      </c>
      <c r="F3054" t="s">
        <v>45</v>
      </c>
      <c r="G3054" t="s">
        <v>46</v>
      </c>
      <c r="H3054" t="s">
        <v>3594</v>
      </c>
      <c r="I3054">
        <v>31245</v>
      </c>
    </row>
    <row r="3055" spans="1:9" x14ac:dyDescent="0.3">
      <c r="A3055">
        <v>200003054</v>
      </c>
      <c r="B3055" t="s">
        <v>249</v>
      </c>
      <c r="C3055" t="s">
        <v>424</v>
      </c>
      <c r="D3055" t="s">
        <v>18</v>
      </c>
      <c r="E3055">
        <v>56</v>
      </c>
      <c r="F3055" t="s">
        <v>45</v>
      </c>
      <c r="G3055" t="s">
        <v>46</v>
      </c>
      <c r="H3055" t="s">
        <v>3594</v>
      </c>
      <c r="I3055" t="s">
        <v>3603</v>
      </c>
    </row>
    <row r="3056" spans="1:9" x14ac:dyDescent="0.3">
      <c r="A3056">
        <v>200003055</v>
      </c>
      <c r="B3056" t="s">
        <v>213</v>
      </c>
      <c r="C3056" t="s">
        <v>431</v>
      </c>
      <c r="D3056" t="s">
        <v>11</v>
      </c>
      <c r="E3056">
        <v>36</v>
      </c>
      <c r="F3056" t="s">
        <v>45</v>
      </c>
      <c r="G3056" t="s">
        <v>20</v>
      </c>
      <c r="H3056" t="s">
        <v>3594</v>
      </c>
      <c r="I3056" t="s">
        <v>3604</v>
      </c>
    </row>
    <row r="3057" spans="1:9" x14ac:dyDescent="0.3">
      <c r="A3057">
        <v>100003056</v>
      </c>
      <c r="B3057" t="s">
        <v>141</v>
      </c>
      <c r="C3057" t="s">
        <v>973</v>
      </c>
      <c r="D3057" t="s">
        <v>18</v>
      </c>
      <c r="E3057">
        <v>33</v>
      </c>
      <c r="F3057" t="s">
        <v>12</v>
      </c>
      <c r="G3057" t="s">
        <v>13</v>
      </c>
      <c r="H3057" t="s">
        <v>3605</v>
      </c>
      <c r="I3057" t="s">
        <v>3606</v>
      </c>
    </row>
    <row r="3058" spans="1:9" x14ac:dyDescent="0.3">
      <c r="A3058">
        <v>100003057</v>
      </c>
      <c r="B3058" t="s">
        <v>502</v>
      </c>
      <c r="C3058" t="s">
        <v>507</v>
      </c>
      <c r="D3058" t="s">
        <v>18</v>
      </c>
      <c r="E3058">
        <v>43</v>
      </c>
      <c r="F3058" t="s">
        <v>12</v>
      </c>
      <c r="G3058" t="s">
        <v>46</v>
      </c>
      <c r="H3058" t="s">
        <v>3605</v>
      </c>
      <c r="I3058" t="s">
        <v>3607</v>
      </c>
    </row>
    <row r="3059" spans="1:9" x14ac:dyDescent="0.3">
      <c r="A3059">
        <v>100003058</v>
      </c>
      <c r="B3059" t="s">
        <v>207</v>
      </c>
      <c r="C3059" t="s">
        <v>291</v>
      </c>
      <c r="D3059" t="s">
        <v>18</v>
      </c>
      <c r="E3059">
        <v>44</v>
      </c>
      <c r="F3059" t="s">
        <v>12</v>
      </c>
      <c r="G3059" t="s">
        <v>13</v>
      </c>
      <c r="H3059" t="s">
        <v>3605</v>
      </c>
      <c r="I3059" t="s">
        <v>3608</v>
      </c>
    </row>
    <row r="3060" spans="1:9" x14ac:dyDescent="0.3">
      <c r="A3060">
        <v>100003059</v>
      </c>
      <c r="B3060" t="s">
        <v>114</v>
      </c>
      <c r="C3060" t="s">
        <v>495</v>
      </c>
      <c r="D3060" t="s">
        <v>11</v>
      </c>
      <c r="E3060">
        <v>24</v>
      </c>
      <c r="F3060" t="s">
        <v>12</v>
      </c>
      <c r="G3060" t="s">
        <v>13</v>
      </c>
      <c r="H3060" t="s">
        <v>3605</v>
      </c>
      <c r="I3060" t="s">
        <v>3609</v>
      </c>
    </row>
    <row r="3061" spans="1:9" x14ac:dyDescent="0.3">
      <c r="A3061">
        <v>100003060</v>
      </c>
      <c r="B3061" t="s">
        <v>511</v>
      </c>
      <c r="C3061" t="s">
        <v>611</v>
      </c>
      <c r="D3061" t="s">
        <v>18</v>
      </c>
      <c r="E3061">
        <v>31</v>
      </c>
      <c r="F3061" t="s">
        <v>12</v>
      </c>
      <c r="G3061" t="s">
        <v>13</v>
      </c>
      <c r="H3061" t="s">
        <v>3605</v>
      </c>
      <c r="I3061" t="s">
        <v>3610</v>
      </c>
    </row>
    <row r="3062" spans="1:9" x14ac:dyDescent="0.3">
      <c r="A3062">
        <v>100003061</v>
      </c>
      <c r="B3062" t="s">
        <v>305</v>
      </c>
      <c r="C3062" t="s">
        <v>549</v>
      </c>
      <c r="D3062" t="s">
        <v>18</v>
      </c>
      <c r="E3062">
        <v>25</v>
      </c>
      <c r="F3062" t="s">
        <v>12</v>
      </c>
      <c r="G3062" t="s">
        <v>46</v>
      </c>
      <c r="H3062" t="s">
        <v>3605</v>
      </c>
      <c r="I3062" t="s">
        <v>3611</v>
      </c>
    </row>
    <row r="3063" spans="1:9" x14ac:dyDescent="0.3">
      <c r="A3063">
        <v>100003062</v>
      </c>
      <c r="B3063" t="s">
        <v>59</v>
      </c>
      <c r="C3063" t="s">
        <v>181</v>
      </c>
      <c r="D3063" t="s">
        <v>11</v>
      </c>
      <c r="E3063">
        <v>39</v>
      </c>
      <c r="F3063" t="s">
        <v>12</v>
      </c>
      <c r="G3063" t="s">
        <v>20</v>
      </c>
      <c r="H3063" t="s">
        <v>3605</v>
      </c>
      <c r="I3063" t="s">
        <v>3612</v>
      </c>
    </row>
    <row r="3064" spans="1:9" x14ac:dyDescent="0.3">
      <c r="A3064">
        <v>100003063</v>
      </c>
      <c r="B3064" t="s">
        <v>94</v>
      </c>
      <c r="C3064" t="s">
        <v>147</v>
      </c>
      <c r="D3064" t="s">
        <v>11</v>
      </c>
      <c r="E3064">
        <v>24</v>
      </c>
      <c r="F3064" t="s">
        <v>12</v>
      </c>
      <c r="G3064" t="s">
        <v>13</v>
      </c>
      <c r="H3064" t="s">
        <v>3605</v>
      </c>
      <c r="I3064" t="s">
        <v>3613</v>
      </c>
    </row>
    <row r="3065" spans="1:9" x14ac:dyDescent="0.3">
      <c r="A3065">
        <v>100003064</v>
      </c>
      <c r="B3065" t="s">
        <v>385</v>
      </c>
      <c r="C3065" t="s">
        <v>278</v>
      </c>
      <c r="D3065" t="s">
        <v>11</v>
      </c>
      <c r="E3065">
        <v>43</v>
      </c>
      <c r="F3065" t="s">
        <v>12</v>
      </c>
      <c r="G3065" t="s">
        <v>13</v>
      </c>
      <c r="H3065" t="s">
        <v>3605</v>
      </c>
      <c r="I3065" t="s">
        <v>3614</v>
      </c>
    </row>
    <row r="3066" spans="1:9" x14ac:dyDescent="0.3">
      <c r="A3066">
        <v>100003065</v>
      </c>
      <c r="B3066" t="s">
        <v>807</v>
      </c>
      <c r="C3066" t="s">
        <v>396</v>
      </c>
      <c r="D3066" t="s">
        <v>18</v>
      </c>
      <c r="E3066">
        <v>32</v>
      </c>
      <c r="F3066" t="s">
        <v>12</v>
      </c>
      <c r="G3066" t="s">
        <v>13</v>
      </c>
      <c r="H3066" t="s">
        <v>3605</v>
      </c>
      <c r="I3066" t="s">
        <v>3615</v>
      </c>
    </row>
    <row r="3067" spans="1:9" x14ac:dyDescent="0.3">
      <c r="A3067">
        <v>100003066</v>
      </c>
      <c r="B3067" t="s">
        <v>460</v>
      </c>
      <c r="C3067" t="s">
        <v>438</v>
      </c>
      <c r="D3067" t="s">
        <v>18</v>
      </c>
      <c r="E3067">
        <v>27</v>
      </c>
      <c r="F3067" t="s">
        <v>12</v>
      </c>
      <c r="G3067" t="s">
        <v>13</v>
      </c>
      <c r="H3067" t="s">
        <v>3605</v>
      </c>
      <c r="I3067" t="s">
        <v>3616</v>
      </c>
    </row>
    <row r="3068" spans="1:9" x14ac:dyDescent="0.3">
      <c r="A3068">
        <v>200003067</v>
      </c>
      <c r="B3068" t="s">
        <v>294</v>
      </c>
      <c r="C3068" t="s">
        <v>280</v>
      </c>
      <c r="D3068" t="s">
        <v>11</v>
      </c>
      <c r="E3068">
        <v>51</v>
      </c>
      <c r="F3068" t="s">
        <v>45</v>
      </c>
      <c r="G3068" t="s">
        <v>13</v>
      </c>
      <c r="H3068" t="s">
        <v>3605</v>
      </c>
      <c r="I3068" t="s">
        <v>3617</v>
      </c>
    </row>
    <row r="3069" spans="1:9" x14ac:dyDescent="0.3">
      <c r="A3069">
        <v>200003068</v>
      </c>
      <c r="B3069" t="s">
        <v>225</v>
      </c>
      <c r="C3069" t="s">
        <v>92</v>
      </c>
      <c r="D3069" t="s">
        <v>18</v>
      </c>
      <c r="E3069">
        <v>48</v>
      </c>
      <c r="F3069" t="s">
        <v>45</v>
      </c>
      <c r="G3069" t="s">
        <v>46</v>
      </c>
      <c r="H3069" t="s">
        <v>3605</v>
      </c>
      <c r="I3069" t="s">
        <v>3618</v>
      </c>
    </row>
    <row r="3070" spans="1:9" x14ac:dyDescent="0.3">
      <c r="A3070">
        <v>200003069</v>
      </c>
      <c r="B3070" t="s">
        <v>313</v>
      </c>
      <c r="C3070" t="s">
        <v>179</v>
      </c>
      <c r="D3070" t="s">
        <v>11</v>
      </c>
      <c r="E3070">
        <v>52</v>
      </c>
      <c r="F3070" t="s">
        <v>45</v>
      </c>
      <c r="G3070" t="s">
        <v>13</v>
      </c>
      <c r="H3070" t="s">
        <v>3605</v>
      </c>
      <c r="I3070" t="s">
        <v>3619</v>
      </c>
    </row>
    <row r="3071" spans="1:9" x14ac:dyDescent="0.3">
      <c r="A3071">
        <v>200003070</v>
      </c>
      <c r="B3071" t="s">
        <v>405</v>
      </c>
      <c r="C3071" t="s">
        <v>306</v>
      </c>
      <c r="D3071" t="s">
        <v>18</v>
      </c>
      <c r="E3071">
        <v>40</v>
      </c>
      <c r="F3071" t="s">
        <v>45</v>
      </c>
      <c r="G3071" t="s">
        <v>46</v>
      </c>
      <c r="H3071" t="s">
        <v>3605</v>
      </c>
      <c r="I3071" t="s">
        <v>3620</v>
      </c>
    </row>
    <row r="3072" spans="1:9" x14ac:dyDescent="0.3">
      <c r="A3072">
        <v>200003071</v>
      </c>
      <c r="B3072" t="s">
        <v>32</v>
      </c>
      <c r="C3072" t="s">
        <v>211</v>
      </c>
      <c r="D3072" t="s">
        <v>18</v>
      </c>
      <c r="E3072">
        <v>49</v>
      </c>
      <c r="F3072" t="s">
        <v>45</v>
      </c>
      <c r="G3072" t="s">
        <v>46</v>
      </c>
      <c r="H3072" t="s">
        <v>3605</v>
      </c>
      <c r="I3072" t="s">
        <v>3621</v>
      </c>
    </row>
    <row r="3073" spans="1:9" x14ac:dyDescent="0.3">
      <c r="A3073">
        <v>200003072</v>
      </c>
      <c r="B3073" t="s">
        <v>437</v>
      </c>
      <c r="C3073" t="s">
        <v>33</v>
      </c>
      <c r="D3073" t="s">
        <v>18</v>
      </c>
      <c r="E3073">
        <v>31</v>
      </c>
      <c r="F3073" t="s">
        <v>45</v>
      </c>
      <c r="G3073" t="s">
        <v>46</v>
      </c>
      <c r="H3073" t="s">
        <v>3605</v>
      </c>
      <c r="I3073" t="s">
        <v>3622</v>
      </c>
    </row>
    <row r="3074" spans="1:9" x14ac:dyDescent="0.3">
      <c r="A3074">
        <v>300003073</v>
      </c>
      <c r="B3074" t="s">
        <v>252</v>
      </c>
      <c r="C3074" t="s">
        <v>377</v>
      </c>
      <c r="D3074" t="s">
        <v>11</v>
      </c>
      <c r="E3074">
        <v>31</v>
      </c>
      <c r="F3074" t="s">
        <v>29</v>
      </c>
      <c r="G3074" t="s">
        <v>13</v>
      </c>
      <c r="H3074" t="s">
        <v>3605</v>
      </c>
      <c r="I3074" t="s">
        <v>3623</v>
      </c>
    </row>
    <row r="3075" spans="1:9" x14ac:dyDescent="0.3">
      <c r="A3075">
        <v>300003074</v>
      </c>
      <c r="B3075" t="s">
        <v>72</v>
      </c>
      <c r="C3075" t="s">
        <v>973</v>
      </c>
      <c r="D3075" t="s">
        <v>18</v>
      </c>
      <c r="E3075">
        <v>38</v>
      </c>
      <c r="F3075" t="s">
        <v>29</v>
      </c>
      <c r="G3075" t="s">
        <v>13</v>
      </c>
      <c r="H3075" t="s">
        <v>3605</v>
      </c>
      <c r="I3075" t="s">
        <v>3624</v>
      </c>
    </row>
    <row r="3076" spans="1:9" x14ac:dyDescent="0.3">
      <c r="A3076">
        <v>300003075</v>
      </c>
      <c r="B3076" t="s">
        <v>302</v>
      </c>
      <c r="C3076" t="s">
        <v>451</v>
      </c>
      <c r="D3076" t="s">
        <v>11</v>
      </c>
      <c r="E3076">
        <v>27</v>
      </c>
      <c r="F3076" t="s">
        <v>29</v>
      </c>
      <c r="G3076" t="s">
        <v>13</v>
      </c>
      <c r="H3076" t="s">
        <v>3605</v>
      </c>
      <c r="I3076" t="s">
        <v>3625</v>
      </c>
    </row>
    <row r="3077" spans="1:9" x14ac:dyDescent="0.3">
      <c r="A3077">
        <v>100003076</v>
      </c>
      <c r="B3077" t="s">
        <v>567</v>
      </c>
      <c r="C3077" t="s">
        <v>1337</v>
      </c>
      <c r="D3077" t="s">
        <v>11</v>
      </c>
      <c r="E3077">
        <v>29</v>
      </c>
      <c r="F3077" t="s">
        <v>12</v>
      </c>
      <c r="G3077" t="s">
        <v>20</v>
      </c>
      <c r="H3077" t="s">
        <v>3626</v>
      </c>
      <c r="I3077" t="s">
        <v>3627</v>
      </c>
    </row>
    <row r="3078" spans="1:9" x14ac:dyDescent="0.3">
      <c r="A3078">
        <v>100003077</v>
      </c>
      <c r="B3078" t="s">
        <v>724</v>
      </c>
      <c r="C3078" t="s">
        <v>136</v>
      </c>
      <c r="D3078" t="s">
        <v>18</v>
      </c>
      <c r="E3078">
        <v>47</v>
      </c>
      <c r="F3078" t="s">
        <v>12</v>
      </c>
      <c r="G3078" t="s">
        <v>13</v>
      </c>
      <c r="H3078" t="s">
        <v>3626</v>
      </c>
      <c r="I3078" t="s">
        <v>3628</v>
      </c>
    </row>
    <row r="3079" spans="1:9" x14ac:dyDescent="0.3">
      <c r="A3079">
        <v>100003078</v>
      </c>
      <c r="B3079" t="s">
        <v>193</v>
      </c>
      <c r="C3079" t="s">
        <v>33</v>
      </c>
      <c r="D3079" t="s">
        <v>11</v>
      </c>
      <c r="E3079">
        <v>23</v>
      </c>
      <c r="F3079" t="s">
        <v>12</v>
      </c>
      <c r="G3079" t="s">
        <v>46</v>
      </c>
      <c r="H3079" t="s">
        <v>3626</v>
      </c>
      <c r="I3079" t="s">
        <v>3629</v>
      </c>
    </row>
    <row r="3080" spans="1:9" x14ac:dyDescent="0.3">
      <c r="A3080">
        <v>100003079</v>
      </c>
      <c r="B3080" t="s">
        <v>39</v>
      </c>
      <c r="C3080" t="s">
        <v>522</v>
      </c>
      <c r="D3080" t="s">
        <v>18</v>
      </c>
      <c r="E3080">
        <v>29</v>
      </c>
      <c r="F3080" t="s">
        <v>12</v>
      </c>
      <c r="G3080" t="s">
        <v>13</v>
      </c>
      <c r="H3080" t="s">
        <v>3626</v>
      </c>
      <c r="I3080" t="s">
        <v>3630</v>
      </c>
    </row>
    <row r="3081" spans="1:9" x14ac:dyDescent="0.3">
      <c r="A3081">
        <v>100003080</v>
      </c>
      <c r="B3081" t="s">
        <v>51</v>
      </c>
      <c r="C3081" t="s">
        <v>431</v>
      </c>
      <c r="D3081" t="s">
        <v>11</v>
      </c>
      <c r="E3081">
        <v>37</v>
      </c>
      <c r="F3081" t="s">
        <v>12</v>
      </c>
      <c r="G3081" t="s">
        <v>46</v>
      </c>
      <c r="H3081" t="s">
        <v>3626</v>
      </c>
      <c r="I3081" t="s">
        <v>3631</v>
      </c>
    </row>
    <row r="3082" spans="1:9" x14ac:dyDescent="0.3">
      <c r="A3082">
        <v>100003081</v>
      </c>
      <c r="B3082" t="s">
        <v>262</v>
      </c>
      <c r="C3082" t="s">
        <v>382</v>
      </c>
      <c r="D3082" t="s">
        <v>11</v>
      </c>
      <c r="E3082">
        <v>35</v>
      </c>
      <c r="F3082" t="s">
        <v>12</v>
      </c>
      <c r="G3082" t="s">
        <v>20</v>
      </c>
      <c r="H3082" t="s">
        <v>3626</v>
      </c>
      <c r="I3082" t="s">
        <v>3632</v>
      </c>
    </row>
    <row r="3083" spans="1:9" x14ac:dyDescent="0.3">
      <c r="A3083">
        <v>100003082</v>
      </c>
      <c r="B3083" t="s">
        <v>647</v>
      </c>
      <c r="C3083" t="s">
        <v>341</v>
      </c>
      <c r="D3083" t="s">
        <v>18</v>
      </c>
      <c r="E3083">
        <v>35</v>
      </c>
      <c r="F3083" t="s">
        <v>12</v>
      </c>
      <c r="G3083" t="s">
        <v>20</v>
      </c>
      <c r="H3083" t="s">
        <v>3626</v>
      </c>
      <c r="I3083" t="s">
        <v>3633</v>
      </c>
    </row>
    <row r="3084" spans="1:9" x14ac:dyDescent="0.3">
      <c r="A3084">
        <v>100003083</v>
      </c>
      <c r="B3084" t="s">
        <v>401</v>
      </c>
      <c r="C3084" t="s">
        <v>198</v>
      </c>
      <c r="D3084" t="s">
        <v>11</v>
      </c>
      <c r="E3084">
        <v>30</v>
      </c>
      <c r="F3084" t="s">
        <v>12</v>
      </c>
      <c r="G3084" t="s">
        <v>13</v>
      </c>
      <c r="H3084" t="s">
        <v>3626</v>
      </c>
      <c r="I3084" t="s">
        <v>3634</v>
      </c>
    </row>
    <row r="3085" spans="1:9" x14ac:dyDescent="0.3">
      <c r="A3085">
        <v>200003084</v>
      </c>
      <c r="B3085" t="s">
        <v>183</v>
      </c>
      <c r="C3085" t="s">
        <v>223</v>
      </c>
      <c r="D3085" t="s">
        <v>18</v>
      </c>
      <c r="E3085">
        <v>46</v>
      </c>
      <c r="F3085" t="s">
        <v>45</v>
      </c>
      <c r="G3085" t="s">
        <v>20</v>
      </c>
      <c r="H3085" t="s">
        <v>3626</v>
      </c>
      <c r="I3085" t="s">
        <v>3635</v>
      </c>
    </row>
    <row r="3086" spans="1:9" x14ac:dyDescent="0.3">
      <c r="A3086">
        <v>200003085</v>
      </c>
      <c r="B3086" t="s">
        <v>805</v>
      </c>
      <c r="C3086" t="s">
        <v>92</v>
      </c>
      <c r="D3086" t="s">
        <v>18</v>
      </c>
      <c r="E3086">
        <v>43</v>
      </c>
      <c r="F3086" t="s">
        <v>45</v>
      </c>
      <c r="G3086" t="s">
        <v>46</v>
      </c>
      <c r="H3086" t="s">
        <v>3626</v>
      </c>
      <c r="I3086" t="s">
        <v>3636</v>
      </c>
    </row>
    <row r="3087" spans="1:9" x14ac:dyDescent="0.3">
      <c r="A3087">
        <v>200003086</v>
      </c>
      <c r="B3087" t="s">
        <v>88</v>
      </c>
      <c r="C3087" t="s">
        <v>424</v>
      </c>
      <c r="D3087" t="s">
        <v>11</v>
      </c>
      <c r="E3087">
        <v>42</v>
      </c>
      <c r="F3087" t="s">
        <v>45</v>
      </c>
      <c r="G3087" t="s">
        <v>20</v>
      </c>
      <c r="H3087" t="s">
        <v>3626</v>
      </c>
      <c r="I3087" t="s">
        <v>3637</v>
      </c>
    </row>
    <row r="3088" spans="1:9" x14ac:dyDescent="0.3">
      <c r="A3088">
        <v>200003087</v>
      </c>
      <c r="B3088" t="s">
        <v>958</v>
      </c>
      <c r="C3088" t="s">
        <v>227</v>
      </c>
      <c r="D3088" t="s">
        <v>18</v>
      </c>
      <c r="E3088">
        <v>28</v>
      </c>
      <c r="F3088" t="s">
        <v>45</v>
      </c>
      <c r="G3088" t="s">
        <v>46</v>
      </c>
      <c r="H3088" t="s">
        <v>3626</v>
      </c>
      <c r="I3088" t="s">
        <v>3638</v>
      </c>
    </row>
    <row r="3089" spans="1:9" x14ac:dyDescent="0.3">
      <c r="A3089">
        <v>200003088</v>
      </c>
      <c r="B3089" t="s">
        <v>890</v>
      </c>
      <c r="C3089" t="s">
        <v>167</v>
      </c>
      <c r="D3089" t="s">
        <v>18</v>
      </c>
      <c r="E3089">
        <v>51</v>
      </c>
      <c r="F3089" t="s">
        <v>45</v>
      </c>
      <c r="G3089" t="s">
        <v>46</v>
      </c>
      <c r="H3089" t="s">
        <v>3626</v>
      </c>
      <c r="I3089" t="s">
        <v>3639</v>
      </c>
    </row>
    <row r="3090" spans="1:9" x14ac:dyDescent="0.3">
      <c r="A3090">
        <v>200003089</v>
      </c>
      <c r="B3090" t="s">
        <v>403</v>
      </c>
      <c r="C3090" t="s">
        <v>704</v>
      </c>
      <c r="D3090" t="s">
        <v>11</v>
      </c>
      <c r="E3090">
        <v>56</v>
      </c>
      <c r="F3090" t="s">
        <v>45</v>
      </c>
      <c r="G3090" t="s">
        <v>20</v>
      </c>
      <c r="H3090" t="s">
        <v>3626</v>
      </c>
      <c r="I3090" t="s">
        <v>3640</v>
      </c>
    </row>
    <row r="3091" spans="1:9" x14ac:dyDescent="0.3">
      <c r="A3091">
        <v>300003090</v>
      </c>
      <c r="B3091" t="s">
        <v>39</v>
      </c>
      <c r="C3091" t="s">
        <v>359</v>
      </c>
      <c r="D3091" t="s">
        <v>18</v>
      </c>
      <c r="E3091">
        <v>50</v>
      </c>
      <c r="F3091" t="s">
        <v>29</v>
      </c>
      <c r="G3091" t="s">
        <v>46</v>
      </c>
      <c r="H3091" t="s">
        <v>3626</v>
      </c>
      <c r="I3091" t="s">
        <v>3641</v>
      </c>
    </row>
    <row r="3092" spans="1:9" x14ac:dyDescent="0.3">
      <c r="A3092">
        <v>100003091</v>
      </c>
      <c r="B3092" t="s">
        <v>200</v>
      </c>
      <c r="C3092" t="s">
        <v>115</v>
      </c>
      <c r="D3092" t="s">
        <v>18</v>
      </c>
      <c r="E3092">
        <v>23</v>
      </c>
      <c r="F3092" t="s">
        <v>12</v>
      </c>
      <c r="G3092" t="s">
        <v>13</v>
      </c>
      <c r="H3092" t="s">
        <v>3642</v>
      </c>
      <c r="I3092" t="s">
        <v>3643</v>
      </c>
    </row>
    <row r="3093" spans="1:9" x14ac:dyDescent="0.3">
      <c r="A3093">
        <v>100003092</v>
      </c>
      <c r="B3093" t="s">
        <v>943</v>
      </c>
      <c r="C3093" t="s">
        <v>215</v>
      </c>
      <c r="D3093" t="s">
        <v>18</v>
      </c>
      <c r="E3093">
        <v>30</v>
      </c>
      <c r="F3093" t="s">
        <v>12</v>
      </c>
      <c r="G3093" t="s">
        <v>13</v>
      </c>
      <c r="H3093" t="s">
        <v>3642</v>
      </c>
      <c r="I3093" t="s">
        <v>3644</v>
      </c>
    </row>
    <row r="3094" spans="1:9" x14ac:dyDescent="0.3">
      <c r="A3094">
        <v>100003093</v>
      </c>
      <c r="B3094" t="s">
        <v>131</v>
      </c>
      <c r="C3094" t="s">
        <v>581</v>
      </c>
      <c r="D3094" t="s">
        <v>11</v>
      </c>
      <c r="E3094">
        <v>34</v>
      </c>
      <c r="F3094" t="s">
        <v>12</v>
      </c>
      <c r="G3094" t="s">
        <v>13</v>
      </c>
      <c r="H3094" t="s">
        <v>3642</v>
      </c>
      <c r="I3094" t="s">
        <v>3645</v>
      </c>
    </row>
    <row r="3095" spans="1:9" x14ac:dyDescent="0.3">
      <c r="A3095">
        <v>100003094</v>
      </c>
      <c r="B3095" t="s">
        <v>336</v>
      </c>
      <c r="C3095" t="s">
        <v>603</v>
      </c>
      <c r="D3095" t="s">
        <v>18</v>
      </c>
      <c r="E3095">
        <v>23</v>
      </c>
      <c r="F3095" t="s">
        <v>12</v>
      </c>
      <c r="G3095" t="s">
        <v>13</v>
      </c>
      <c r="H3095" t="s">
        <v>3642</v>
      </c>
      <c r="I3095" t="s">
        <v>3646</v>
      </c>
    </row>
    <row r="3096" spans="1:9" x14ac:dyDescent="0.3">
      <c r="A3096">
        <v>100003095</v>
      </c>
      <c r="B3096" t="s">
        <v>227</v>
      </c>
      <c r="C3096" t="s">
        <v>49</v>
      </c>
      <c r="D3096" t="s">
        <v>11</v>
      </c>
      <c r="E3096">
        <v>34</v>
      </c>
      <c r="F3096" t="s">
        <v>12</v>
      </c>
      <c r="G3096" t="s">
        <v>13</v>
      </c>
      <c r="H3096" t="s">
        <v>3642</v>
      </c>
      <c r="I3096" t="s">
        <v>3647</v>
      </c>
    </row>
    <row r="3097" spans="1:9" x14ac:dyDescent="0.3">
      <c r="A3097">
        <v>100003096</v>
      </c>
      <c r="B3097" t="s">
        <v>456</v>
      </c>
      <c r="C3097" t="s">
        <v>234</v>
      </c>
      <c r="D3097" t="s">
        <v>11</v>
      </c>
      <c r="E3097">
        <v>26</v>
      </c>
      <c r="F3097" t="s">
        <v>12</v>
      </c>
      <c r="G3097" t="s">
        <v>20</v>
      </c>
      <c r="H3097" t="s">
        <v>3642</v>
      </c>
      <c r="I3097" t="s">
        <v>3648</v>
      </c>
    </row>
    <row r="3098" spans="1:9" x14ac:dyDescent="0.3">
      <c r="A3098">
        <v>100003097</v>
      </c>
      <c r="B3098" t="s">
        <v>421</v>
      </c>
      <c r="C3098" t="s">
        <v>172</v>
      </c>
      <c r="D3098" t="s">
        <v>18</v>
      </c>
      <c r="E3098">
        <v>24</v>
      </c>
      <c r="F3098" t="s">
        <v>12</v>
      </c>
      <c r="G3098" t="s">
        <v>13</v>
      </c>
      <c r="H3098" t="s">
        <v>3642</v>
      </c>
      <c r="I3098" t="s">
        <v>3649</v>
      </c>
    </row>
    <row r="3099" spans="1:9" x14ac:dyDescent="0.3">
      <c r="A3099">
        <v>200003098</v>
      </c>
      <c r="B3099" t="s">
        <v>68</v>
      </c>
      <c r="C3099" t="s">
        <v>541</v>
      </c>
      <c r="D3099" t="s">
        <v>11</v>
      </c>
      <c r="E3099">
        <v>50</v>
      </c>
      <c r="F3099" t="s">
        <v>45</v>
      </c>
      <c r="G3099" t="s">
        <v>13</v>
      </c>
      <c r="H3099" t="s">
        <v>3642</v>
      </c>
      <c r="I3099" t="s">
        <v>3650</v>
      </c>
    </row>
    <row r="3100" spans="1:9" x14ac:dyDescent="0.3">
      <c r="A3100">
        <v>200003099</v>
      </c>
      <c r="B3100" t="s">
        <v>816</v>
      </c>
      <c r="C3100" t="s">
        <v>10</v>
      </c>
      <c r="D3100" t="s">
        <v>11</v>
      </c>
      <c r="E3100">
        <v>40</v>
      </c>
      <c r="F3100" t="s">
        <v>45</v>
      </c>
      <c r="G3100" t="s">
        <v>20</v>
      </c>
      <c r="H3100" t="s">
        <v>3642</v>
      </c>
      <c r="I3100" t="s">
        <v>3651</v>
      </c>
    </row>
    <row r="3101" spans="1:9" x14ac:dyDescent="0.3">
      <c r="A3101">
        <v>200003100</v>
      </c>
      <c r="B3101" t="s">
        <v>272</v>
      </c>
      <c r="C3101" t="s">
        <v>677</v>
      </c>
      <c r="D3101" t="s">
        <v>11</v>
      </c>
      <c r="E3101">
        <v>61</v>
      </c>
      <c r="F3101" t="s">
        <v>45</v>
      </c>
      <c r="G3101" t="s">
        <v>20</v>
      </c>
      <c r="H3101" t="s">
        <v>3642</v>
      </c>
      <c r="I3101" t="s">
        <v>3652</v>
      </c>
    </row>
    <row r="3102" spans="1:9" x14ac:dyDescent="0.3">
      <c r="A3102">
        <v>200003101</v>
      </c>
      <c r="B3102" t="s">
        <v>77</v>
      </c>
      <c r="C3102" t="s">
        <v>616</v>
      </c>
      <c r="D3102" t="s">
        <v>11</v>
      </c>
      <c r="E3102">
        <v>53</v>
      </c>
      <c r="F3102" t="s">
        <v>45</v>
      </c>
      <c r="G3102" t="s">
        <v>20</v>
      </c>
      <c r="H3102" t="s">
        <v>3642</v>
      </c>
      <c r="I3102" t="s">
        <v>3653</v>
      </c>
    </row>
    <row r="3103" spans="1:9" x14ac:dyDescent="0.3">
      <c r="A3103">
        <v>200003102</v>
      </c>
      <c r="B3103" t="s">
        <v>411</v>
      </c>
      <c r="C3103" t="s">
        <v>973</v>
      </c>
      <c r="D3103" t="s">
        <v>11</v>
      </c>
      <c r="E3103">
        <v>61</v>
      </c>
      <c r="F3103" t="s">
        <v>45</v>
      </c>
      <c r="G3103" t="s">
        <v>46</v>
      </c>
      <c r="H3103" t="s">
        <v>3642</v>
      </c>
      <c r="I3103" t="s">
        <v>3654</v>
      </c>
    </row>
    <row r="3104" spans="1:9" x14ac:dyDescent="0.3">
      <c r="A3104">
        <v>200003103</v>
      </c>
      <c r="B3104" t="s">
        <v>376</v>
      </c>
      <c r="C3104" t="s">
        <v>603</v>
      </c>
      <c r="D3104" t="s">
        <v>11</v>
      </c>
      <c r="E3104">
        <v>61</v>
      </c>
      <c r="F3104" t="s">
        <v>45</v>
      </c>
      <c r="G3104" t="s">
        <v>20</v>
      </c>
      <c r="H3104" t="s">
        <v>3642</v>
      </c>
      <c r="I3104" t="s">
        <v>3655</v>
      </c>
    </row>
    <row r="3105" spans="1:9" x14ac:dyDescent="0.3">
      <c r="A3105">
        <v>300003104</v>
      </c>
      <c r="B3105" t="s">
        <v>114</v>
      </c>
      <c r="C3105" t="s">
        <v>69</v>
      </c>
      <c r="D3105" t="s">
        <v>11</v>
      </c>
      <c r="E3105">
        <v>42</v>
      </c>
      <c r="F3105" t="s">
        <v>29</v>
      </c>
      <c r="G3105" t="s">
        <v>13</v>
      </c>
      <c r="H3105" t="s">
        <v>3642</v>
      </c>
      <c r="I3105" t="s">
        <v>3656</v>
      </c>
    </row>
    <row r="3106" spans="1:9" x14ac:dyDescent="0.3">
      <c r="A3106">
        <v>300003105</v>
      </c>
      <c r="B3106" t="s">
        <v>272</v>
      </c>
      <c r="C3106" t="s">
        <v>198</v>
      </c>
      <c r="D3106" t="s">
        <v>11</v>
      </c>
      <c r="E3106">
        <v>31</v>
      </c>
      <c r="F3106" t="s">
        <v>29</v>
      </c>
      <c r="G3106" t="s">
        <v>13</v>
      </c>
      <c r="H3106" t="s">
        <v>3642</v>
      </c>
      <c r="I3106" t="s">
        <v>3657</v>
      </c>
    </row>
    <row r="3107" spans="1:9" x14ac:dyDescent="0.3">
      <c r="A3107">
        <v>300003106</v>
      </c>
      <c r="B3107" t="s">
        <v>381</v>
      </c>
      <c r="C3107" t="s">
        <v>485</v>
      </c>
      <c r="D3107" t="s">
        <v>11</v>
      </c>
      <c r="E3107">
        <v>32</v>
      </c>
      <c r="F3107" t="s">
        <v>29</v>
      </c>
      <c r="G3107" t="s">
        <v>20</v>
      </c>
      <c r="H3107" t="s">
        <v>3642</v>
      </c>
      <c r="I3107" t="s">
        <v>3658</v>
      </c>
    </row>
    <row r="3108" spans="1:9" x14ac:dyDescent="0.3">
      <c r="A3108">
        <v>100003107</v>
      </c>
      <c r="B3108" t="s">
        <v>633</v>
      </c>
      <c r="C3108" t="s">
        <v>648</v>
      </c>
      <c r="D3108" t="s">
        <v>11</v>
      </c>
      <c r="E3108">
        <v>42</v>
      </c>
      <c r="F3108" t="s">
        <v>12</v>
      </c>
      <c r="G3108" t="s">
        <v>13</v>
      </c>
      <c r="H3108" t="s">
        <v>3659</v>
      </c>
      <c r="I3108" t="s">
        <v>3660</v>
      </c>
    </row>
    <row r="3109" spans="1:9" x14ac:dyDescent="0.3">
      <c r="A3109">
        <v>100003108</v>
      </c>
      <c r="B3109" t="s">
        <v>245</v>
      </c>
      <c r="C3109" t="s">
        <v>394</v>
      </c>
      <c r="D3109" t="s">
        <v>11</v>
      </c>
      <c r="E3109">
        <v>27</v>
      </c>
      <c r="F3109" t="s">
        <v>12</v>
      </c>
      <c r="G3109" t="s">
        <v>13</v>
      </c>
      <c r="H3109" t="s">
        <v>3659</v>
      </c>
      <c r="I3109" t="s">
        <v>3661</v>
      </c>
    </row>
    <row r="3110" spans="1:9" x14ac:dyDescent="0.3">
      <c r="A3110">
        <v>100003109</v>
      </c>
      <c r="B3110" t="s">
        <v>282</v>
      </c>
      <c r="C3110" t="s">
        <v>184</v>
      </c>
      <c r="D3110" t="s">
        <v>18</v>
      </c>
      <c r="E3110">
        <v>38</v>
      </c>
      <c r="F3110" t="s">
        <v>12</v>
      </c>
      <c r="G3110" t="s">
        <v>13</v>
      </c>
      <c r="H3110" t="s">
        <v>3659</v>
      </c>
      <c r="I3110" t="s">
        <v>3662</v>
      </c>
    </row>
    <row r="3111" spans="1:9" x14ac:dyDescent="0.3">
      <c r="A3111">
        <v>100003110</v>
      </c>
      <c r="B3111" t="s">
        <v>442</v>
      </c>
      <c r="C3111" t="s">
        <v>28</v>
      </c>
      <c r="D3111" t="s">
        <v>18</v>
      </c>
      <c r="E3111">
        <v>45</v>
      </c>
      <c r="F3111" t="s">
        <v>12</v>
      </c>
      <c r="G3111" t="s">
        <v>13</v>
      </c>
      <c r="H3111" t="s">
        <v>3659</v>
      </c>
      <c r="I3111" t="s">
        <v>3663</v>
      </c>
    </row>
    <row r="3112" spans="1:9" x14ac:dyDescent="0.3">
      <c r="A3112">
        <v>100003111</v>
      </c>
      <c r="B3112" t="s">
        <v>56</v>
      </c>
      <c r="C3112" t="s">
        <v>99</v>
      </c>
      <c r="D3112" t="s">
        <v>11</v>
      </c>
      <c r="E3112">
        <v>33</v>
      </c>
      <c r="F3112" t="s">
        <v>12</v>
      </c>
      <c r="G3112" t="s">
        <v>46</v>
      </c>
      <c r="H3112" t="s">
        <v>3659</v>
      </c>
      <c r="I3112" t="s">
        <v>3664</v>
      </c>
    </row>
    <row r="3113" spans="1:9" x14ac:dyDescent="0.3">
      <c r="A3113">
        <v>100003112</v>
      </c>
      <c r="B3113" t="s">
        <v>525</v>
      </c>
      <c r="C3113" t="s">
        <v>111</v>
      </c>
      <c r="D3113" t="s">
        <v>11</v>
      </c>
      <c r="E3113">
        <v>30</v>
      </c>
      <c r="F3113" t="s">
        <v>12</v>
      </c>
      <c r="G3113" t="s">
        <v>13</v>
      </c>
      <c r="H3113" t="s">
        <v>3659</v>
      </c>
      <c r="I3113" t="s">
        <v>3665</v>
      </c>
    </row>
    <row r="3114" spans="1:9" x14ac:dyDescent="0.3">
      <c r="A3114">
        <v>100003113</v>
      </c>
      <c r="B3114" t="s">
        <v>504</v>
      </c>
      <c r="C3114" t="s">
        <v>115</v>
      </c>
      <c r="D3114" t="s">
        <v>11</v>
      </c>
      <c r="E3114">
        <v>25</v>
      </c>
      <c r="F3114" t="s">
        <v>12</v>
      </c>
      <c r="G3114" t="s">
        <v>13</v>
      </c>
      <c r="H3114" t="s">
        <v>3659</v>
      </c>
      <c r="I3114" t="s">
        <v>3666</v>
      </c>
    </row>
    <row r="3115" spans="1:9" x14ac:dyDescent="0.3">
      <c r="A3115">
        <v>100003114</v>
      </c>
      <c r="B3115" t="s">
        <v>275</v>
      </c>
      <c r="C3115" t="s">
        <v>688</v>
      </c>
      <c r="D3115" t="s">
        <v>18</v>
      </c>
      <c r="E3115">
        <v>34</v>
      </c>
      <c r="F3115" t="s">
        <v>12</v>
      </c>
      <c r="G3115" t="s">
        <v>13</v>
      </c>
      <c r="H3115" t="s">
        <v>3659</v>
      </c>
      <c r="I3115" t="s">
        <v>3667</v>
      </c>
    </row>
    <row r="3116" spans="1:9" x14ac:dyDescent="0.3">
      <c r="A3116">
        <v>100003115</v>
      </c>
      <c r="B3116" t="s">
        <v>536</v>
      </c>
      <c r="C3116" t="s">
        <v>638</v>
      </c>
      <c r="D3116" t="s">
        <v>11</v>
      </c>
      <c r="E3116">
        <v>34</v>
      </c>
      <c r="F3116" t="s">
        <v>12</v>
      </c>
      <c r="G3116" t="s">
        <v>13</v>
      </c>
      <c r="H3116" t="s">
        <v>3659</v>
      </c>
      <c r="I3116" t="s">
        <v>3668</v>
      </c>
    </row>
    <row r="3117" spans="1:9" x14ac:dyDescent="0.3">
      <c r="A3117">
        <v>100003116</v>
      </c>
      <c r="B3117" t="s">
        <v>317</v>
      </c>
      <c r="C3117" t="s">
        <v>158</v>
      </c>
      <c r="D3117" t="s">
        <v>11</v>
      </c>
      <c r="E3117">
        <v>35</v>
      </c>
      <c r="F3117" t="s">
        <v>12</v>
      </c>
      <c r="G3117" t="s">
        <v>46</v>
      </c>
      <c r="H3117" t="s">
        <v>3659</v>
      </c>
      <c r="I3117" t="s">
        <v>3669</v>
      </c>
    </row>
    <row r="3118" spans="1:9" x14ac:dyDescent="0.3">
      <c r="A3118">
        <v>100003117</v>
      </c>
      <c r="B3118" t="s">
        <v>943</v>
      </c>
      <c r="C3118" t="s">
        <v>549</v>
      </c>
      <c r="D3118" t="s">
        <v>18</v>
      </c>
      <c r="E3118">
        <v>32</v>
      </c>
      <c r="F3118" t="s">
        <v>12</v>
      </c>
      <c r="G3118" t="s">
        <v>13</v>
      </c>
      <c r="H3118" t="s">
        <v>3659</v>
      </c>
      <c r="I3118" t="s">
        <v>3670</v>
      </c>
    </row>
    <row r="3119" spans="1:9" x14ac:dyDescent="0.3">
      <c r="A3119">
        <v>200003118</v>
      </c>
      <c r="B3119" t="s">
        <v>703</v>
      </c>
      <c r="C3119" t="s">
        <v>69</v>
      </c>
      <c r="D3119" t="s">
        <v>11</v>
      </c>
      <c r="E3119">
        <v>58</v>
      </c>
      <c r="F3119" t="s">
        <v>45</v>
      </c>
      <c r="G3119" t="s">
        <v>20</v>
      </c>
      <c r="H3119" t="s">
        <v>3659</v>
      </c>
      <c r="I3119" t="s">
        <v>3671</v>
      </c>
    </row>
    <row r="3120" spans="1:9" x14ac:dyDescent="0.3">
      <c r="A3120">
        <v>200003119</v>
      </c>
      <c r="B3120" t="s">
        <v>141</v>
      </c>
      <c r="C3120" t="s">
        <v>507</v>
      </c>
      <c r="D3120" t="s">
        <v>18</v>
      </c>
      <c r="E3120">
        <v>39</v>
      </c>
      <c r="F3120" t="s">
        <v>45</v>
      </c>
      <c r="G3120" t="s">
        <v>46</v>
      </c>
      <c r="H3120" t="s">
        <v>3659</v>
      </c>
      <c r="I3120" t="s">
        <v>3672</v>
      </c>
    </row>
    <row r="3121" spans="1:9" x14ac:dyDescent="0.3">
      <c r="A3121">
        <v>200003120</v>
      </c>
      <c r="B3121" t="s">
        <v>117</v>
      </c>
      <c r="C3121" t="s">
        <v>509</v>
      </c>
      <c r="D3121" t="s">
        <v>11</v>
      </c>
      <c r="E3121">
        <v>53</v>
      </c>
      <c r="F3121" t="s">
        <v>45</v>
      </c>
      <c r="G3121" t="s">
        <v>13</v>
      </c>
      <c r="H3121" t="s">
        <v>3659</v>
      </c>
      <c r="I3121" t="s">
        <v>3673</v>
      </c>
    </row>
    <row r="3122" spans="1:9" x14ac:dyDescent="0.3">
      <c r="A3122">
        <v>200003121</v>
      </c>
      <c r="B3122" t="s">
        <v>48</v>
      </c>
      <c r="C3122" t="s">
        <v>280</v>
      </c>
      <c r="D3122" t="s">
        <v>18</v>
      </c>
      <c r="E3122">
        <v>27</v>
      </c>
      <c r="F3122" t="s">
        <v>45</v>
      </c>
      <c r="G3122" t="s">
        <v>46</v>
      </c>
      <c r="H3122" t="s">
        <v>3659</v>
      </c>
      <c r="I3122" t="s">
        <v>3674</v>
      </c>
    </row>
    <row r="3123" spans="1:9" x14ac:dyDescent="0.3">
      <c r="A3123">
        <v>200003122</v>
      </c>
      <c r="B3123" t="s">
        <v>262</v>
      </c>
      <c r="C3123" t="s">
        <v>103</v>
      </c>
      <c r="D3123" t="s">
        <v>11</v>
      </c>
      <c r="E3123">
        <v>45</v>
      </c>
      <c r="F3123" t="s">
        <v>45</v>
      </c>
      <c r="G3123" t="s">
        <v>20</v>
      </c>
      <c r="H3123" t="s">
        <v>3659</v>
      </c>
      <c r="I3123" t="s">
        <v>3675</v>
      </c>
    </row>
    <row r="3124" spans="1:9" x14ac:dyDescent="0.3">
      <c r="A3124">
        <v>200003123</v>
      </c>
      <c r="B3124" t="s">
        <v>51</v>
      </c>
      <c r="C3124" t="s">
        <v>44</v>
      </c>
      <c r="D3124" t="s">
        <v>11</v>
      </c>
      <c r="E3124">
        <v>52</v>
      </c>
      <c r="F3124" t="s">
        <v>45</v>
      </c>
      <c r="G3124" t="s">
        <v>20</v>
      </c>
      <c r="H3124" t="s">
        <v>3659</v>
      </c>
      <c r="I3124" t="s">
        <v>3676</v>
      </c>
    </row>
    <row r="3125" spans="1:9" x14ac:dyDescent="0.3">
      <c r="A3125">
        <v>200003124</v>
      </c>
      <c r="B3125" t="s">
        <v>302</v>
      </c>
      <c r="C3125" t="s">
        <v>122</v>
      </c>
      <c r="D3125" t="s">
        <v>11</v>
      </c>
      <c r="E3125">
        <v>51</v>
      </c>
      <c r="F3125" t="s">
        <v>45</v>
      </c>
      <c r="G3125" t="s">
        <v>20</v>
      </c>
      <c r="H3125" t="s">
        <v>3659</v>
      </c>
      <c r="I3125" t="s">
        <v>3677</v>
      </c>
    </row>
    <row r="3126" spans="1:9" x14ac:dyDescent="0.3">
      <c r="A3126">
        <v>200003125</v>
      </c>
      <c r="B3126" t="s">
        <v>84</v>
      </c>
      <c r="C3126" t="s">
        <v>228</v>
      </c>
      <c r="D3126" t="s">
        <v>11</v>
      </c>
      <c r="E3126">
        <v>60</v>
      </c>
      <c r="F3126" t="s">
        <v>45</v>
      </c>
      <c r="G3126" t="s">
        <v>46</v>
      </c>
      <c r="H3126" t="s">
        <v>3659</v>
      </c>
      <c r="I3126" t="s">
        <v>3678</v>
      </c>
    </row>
    <row r="3127" spans="1:9" x14ac:dyDescent="0.3">
      <c r="A3127">
        <v>200003126</v>
      </c>
      <c r="B3127" t="s">
        <v>336</v>
      </c>
      <c r="C3127" t="s">
        <v>66</v>
      </c>
      <c r="D3127" t="s">
        <v>18</v>
      </c>
      <c r="E3127">
        <v>58</v>
      </c>
      <c r="F3127" t="s">
        <v>45</v>
      </c>
      <c r="G3127" t="s">
        <v>46</v>
      </c>
      <c r="H3127" t="s">
        <v>3659</v>
      </c>
      <c r="I3127" t="s">
        <v>3679</v>
      </c>
    </row>
    <row r="3128" spans="1:9" x14ac:dyDescent="0.3">
      <c r="A3128">
        <v>200003127</v>
      </c>
      <c r="B3128" t="s">
        <v>68</v>
      </c>
      <c r="C3128" t="s">
        <v>37</v>
      </c>
      <c r="D3128" t="s">
        <v>11</v>
      </c>
      <c r="E3128">
        <v>45</v>
      </c>
      <c r="F3128" t="s">
        <v>45</v>
      </c>
      <c r="G3128" t="s">
        <v>20</v>
      </c>
      <c r="H3128" t="s">
        <v>3659</v>
      </c>
      <c r="I3128" t="s">
        <v>3680</v>
      </c>
    </row>
    <row r="3129" spans="1:9" x14ac:dyDescent="0.3">
      <c r="A3129">
        <v>200003128</v>
      </c>
      <c r="B3129" t="s">
        <v>454</v>
      </c>
      <c r="C3129" t="s">
        <v>24</v>
      </c>
      <c r="D3129" t="s">
        <v>11</v>
      </c>
      <c r="E3129">
        <v>49</v>
      </c>
      <c r="F3129" t="s">
        <v>45</v>
      </c>
      <c r="G3129" t="s">
        <v>20</v>
      </c>
      <c r="H3129" t="s">
        <v>3659</v>
      </c>
      <c r="I3129" t="s">
        <v>3681</v>
      </c>
    </row>
    <row r="3130" spans="1:9" x14ac:dyDescent="0.3">
      <c r="A3130">
        <v>300003129</v>
      </c>
      <c r="B3130" t="s">
        <v>230</v>
      </c>
      <c r="C3130" t="s">
        <v>541</v>
      </c>
      <c r="D3130" t="s">
        <v>18</v>
      </c>
      <c r="E3130">
        <v>25</v>
      </c>
      <c r="F3130" t="s">
        <v>29</v>
      </c>
      <c r="G3130" t="s">
        <v>13</v>
      </c>
      <c r="H3130" t="s">
        <v>3659</v>
      </c>
      <c r="I3130" t="s">
        <v>3682</v>
      </c>
    </row>
    <row r="3131" spans="1:9" x14ac:dyDescent="0.3">
      <c r="A3131">
        <v>300003130</v>
      </c>
      <c r="B3131" t="s">
        <v>106</v>
      </c>
      <c r="C3131" t="s">
        <v>231</v>
      </c>
      <c r="D3131" t="s">
        <v>18</v>
      </c>
      <c r="E3131">
        <v>34</v>
      </c>
      <c r="F3131" t="s">
        <v>29</v>
      </c>
      <c r="G3131" t="s">
        <v>13</v>
      </c>
      <c r="H3131" t="s">
        <v>3659</v>
      </c>
      <c r="I3131" t="s">
        <v>3683</v>
      </c>
    </row>
    <row r="3132" spans="1:9" x14ac:dyDescent="0.3">
      <c r="A3132">
        <v>300003131</v>
      </c>
      <c r="B3132" t="s">
        <v>203</v>
      </c>
      <c r="C3132" t="s">
        <v>234</v>
      </c>
      <c r="D3132" t="s">
        <v>18</v>
      </c>
      <c r="E3132">
        <v>44</v>
      </c>
      <c r="F3132" t="s">
        <v>29</v>
      </c>
      <c r="G3132" t="s">
        <v>13</v>
      </c>
      <c r="H3132" t="s">
        <v>3659</v>
      </c>
      <c r="I3132" t="s">
        <v>3684</v>
      </c>
    </row>
    <row r="3133" spans="1:9" x14ac:dyDescent="0.3">
      <c r="A3133">
        <v>300003132</v>
      </c>
      <c r="B3133" t="s">
        <v>32</v>
      </c>
      <c r="C3133" t="s">
        <v>374</v>
      </c>
      <c r="D3133" t="s">
        <v>18</v>
      </c>
      <c r="E3133">
        <v>46</v>
      </c>
      <c r="F3133" t="s">
        <v>29</v>
      </c>
      <c r="G3133" t="s">
        <v>20</v>
      </c>
      <c r="H3133" t="s">
        <v>3659</v>
      </c>
      <c r="I3133" t="s">
        <v>3685</v>
      </c>
    </row>
    <row r="3134" spans="1:9" x14ac:dyDescent="0.3">
      <c r="A3134">
        <v>100003133</v>
      </c>
      <c r="B3134" t="s">
        <v>260</v>
      </c>
      <c r="C3134" t="s">
        <v>306</v>
      </c>
      <c r="D3134" t="s">
        <v>18</v>
      </c>
      <c r="E3134">
        <v>46</v>
      </c>
      <c r="F3134" t="s">
        <v>12</v>
      </c>
      <c r="G3134" t="s">
        <v>20</v>
      </c>
      <c r="H3134" t="s">
        <v>3686</v>
      </c>
      <c r="I3134" t="s">
        <v>3687</v>
      </c>
    </row>
    <row r="3135" spans="1:9" x14ac:dyDescent="0.3">
      <c r="A3135">
        <v>100003134</v>
      </c>
      <c r="B3135" t="s">
        <v>213</v>
      </c>
      <c r="C3135" t="s">
        <v>156</v>
      </c>
      <c r="D3135" t="s">
        <v>11</v>
      </c>
      <c r="E3135">
        <v>39</v>
      </c>
      <c r="F3135" t="s">
        <v>12</v>
      </c>
      <c r="G3135" t="s">
        <v>13</v>
      </c>
      <c r="H3135" t="s">
        <v>3686</v>
      </c>
      <c r="I3135" t="s">
        <v>3688</v>
      </c>
    </row>
    <row r="3136" spans="1:9" x14ac:dyDescent="0.3">
      <c r="A3136">
        <v>100003135</v>
      </c>
      <c r="B3136" t="s">
        <v>258</v>
      </c>
      <c r="C3136" t="s">
        <v>341</v>
      </c>
      <c r="D3136" t="s">
        <v>11</v>
      </c>
      <c r="E3136">
        <v>29</v>
      </c>
      <c r="F3136" t="s">
        <v>12</v>
      </c>
      <c r="G3136" t="s">
        <v>20</v>
      </c>
      <c r="H3136" t="s">
        <v>3686</v>
      </c>
      <c r="I3136" t="s">
        <v>3689</v>
      </c>
    </row>
    <row r="3137" spans="1:9" x14ac:dyDescent="0.3">
      <c r="A3137">
        <v>100003136</v>
      </c>
      <c r="B3137" t="s">
        <v>258</v>
      </c>
      <c r="C3137" t="s">
        <v>601</v>
      </c>
      <c r="D3137" t="s">
        <v>11</v>
      </c>
      <c r="E3137">
        <v>32</v>
      </c>
      <c r="F3137" t="s">
        <v>12</v>
      </c>
      <c r="G3137" t="s">
        <v>13</v>
      </c>
      <c r="H3137" t="s">
        <v>3686</v>
      </c>
      <c r="I3137" t="s">
        <v>3690</v>
      </c>
    </row>
    <row r="3138" spans="1:9" x14ac:dyDescent="0.3">
      <c r="A3138">
        <v>100003137</v>
      </c>
      <c r="B3138" t="s">
        <v>450</v>
      </c>
      <c r="C3138" t="s">
        <v>434</v>
      </c>
      <c r="D3138" t="s">
        <v>18</v>
      </c>
      <c r="E3138">
        <v>34</v>
      </c>
      <c r="F3138" t="s">
        <v>12</v>
      </c>
      <c r="G3138" t="s">
        <v>13</v>
      </c>
      <c r="H3138" t="s">
        <v>3686</v>
      </c>
      <c r="I3138" t="s">
        <v>3691</v>
      </c>
    </row>
    <row r="3139" spans="1:9" x14ac:dyDescent="0.3">
      <c r="A3139">
        <v>200003138</v>
      </c>
      <c r="B3139" t="s">
        <v>525</v>
      </c>
      <c r="C3139" t="s">
        <v>575</v>
      </c>
      <c r="D3139" t="s">
        <v>11</v>
      </c>
      <c r="E3139">
        <v>41</v>
      </c>
      <c r="F3139" t="s">
        <v>45</v>
      </c>
      <c r="G3139" t="s">
        <v>20</v>
      </c>
      <c r="H3139" t="s">
        <v>3686</v>
      </c>
      <c r="I3139" t="s">
        <v>3692</v>
      </c>
    </row>
    <row r="3140" spans="1:9" x14ac:dyDescent="0.3">
      <c r="A3140">
        <v>200003139</v>
      </c>
      <c r="B3140" t="s">
        <v>102</v>
      </c>
      <c r="C3140" t="s">
        <v>256</v>
      </c>
      <c r="D3140" t="s">
        <v>11</v>
      </c>
      <c r="E3140">
        <v>58</v>
      </c>
      <c r="F3140" t="s">
        <v>45</v>
      </c>
      <c r="G3140" t="s">
        <v>20</v>
      </c>
      <c r="H3140" t="s">
        <v>3686</v>
      </c>
      <c r="I3140" t="s">
        <v>3693</v>
      </c>
    </row>
    <row r="3141" spans="1:9" x14ac:dyDescent="0.3">
      <c r="A3141">
        <v>200003140</v>
      </c>
      <c r="B3141" t="s">
        <v>227</v>
      </c>
      <c r="C3141" t="s">
        <v>581</v>
      </c>
      <c r="D3141" t="s">
        <v>11</v>
      </c>
      <c r="E3141">
        <v>32</v>
      </c>
      <c r="F3141" t="s">
        <v>45</v>
      </c>
      <c r="G3141" t="s">
        <v>20</v>
      </c>
      <c r="H3141" t="s">
        <v>3686</v>
      </c>
      <c r="I3141" t="s">
        <v>3694</v>
      </c>
    </row>
    <row r="3142" spans="1:9" x14ac:dyDescent="0.3">
      <c r="A3142">
        <v>200003141</v>
      </c>
      <c r="B3142" t="s">
        <v>387</v>
      </c>
      <c r="C3142" t="s">
        <v>145</v>
      </c>
      <c r="D3142" t="s">
        <v>11</v>
      </c>
      <c r="E3142">
        <v>18</v>
      </c>
      <c r="F3142" t="s">
        <v>45</v>
      </c>
      <c r="G3142" t="s">
        <v>20</v>
      </c>
      <c r="H3142" t="s">
        <v>3686</v>
      </c>
      <c r="I3142" t="s">
        <v>3695</v>
      </c>
    </row>
    <row r="3143" spans="1:9" x14ac:dyDescent="0.3">
      <c r="A3143">
        <v>300003142</v>
      </c>
      <c r="B3143" t="s">
        <v>405</v>
      </c>
      <c r="C3143" t="s">
        <v>408</v>
      </c>
      <c r="D3143" t="s">
        <v>18</v>
      </c>
      <c r="E3143">
        <v>40</v>
      </c>
      <c r="F3143" t="s">
        <v>29</v>
      </c>
      <c r="G3143" t="s">
        <v>13</v>
      </c>
      <c r="H3143" t="s">
        <v>3686</v>
      </c>
      <c r="I3143" t="s">
        <v>3696</v>
      </c>
    </row>
    <row r="3144" spans="1:9" x14ac:dyDescent="0.3">
      <c r="A3144">
        <v>300003143</v>
      </c>
      <c r="B3144" t="s">
        <v>102</v>
      </c>
      <c r="C3144" t="s">
        <v>128</v>
      </c>
      <c r="D3144" t="s">
        <v>11</v>
      </c>
      <c r="E3144">
        <v>39</v>
      </c>
      <c r="F3144" t="s">
        <v>29</v>
      </c>
      <c r="G3144" t="s">
        <v>20</v>
      </c>
      <c r="H3144" t="s">
        <v>3686</v>
      </c>
      <c r="I3144" t="s">
        <v>3697</v>
      </c>
    </row>
    <row r="3145" spans="1:9" x14ac:dyDescent="0.3">
      <c r="A3145">
        <v>300003144</v>
      </c>
      <c r="B3145" t="s">
        <v>227</v>
      </c>
      <c r="C3145" t="s">
        <v>223</v>
      </c>
      <c r="D3145" t="s">
        <v>11</v>
      </c>
      <c r="E3145">
        <v>41</v>
      </c>
      <c r="F3145" t="s">
        <v>29</v>
      </c>
      <c r="G3145" t="s">
        <v>13</v>
      </c>
      <c r="H3145" t="s">
        <v>3686</v>
      </c>
      <c r="I3145" t="s">
        <v>3698</v>
      </c>
    </row>
    <row r="3146" spans="1:9" x14ac:dyDescent="0.3">
      <c r="A3146">
        <v>100003145</v>
      </c>
      <c r="B3146" t="s">
        <v>258</v>
      </c>
      <c r="C3146" t="s">
        <v>10</v>
      </c>
      <c r="D3146" t="s">
        <v>11</v>
      </c>
      <c r="E3146">
        <v>29</v>
      </c>
      <c r="F3146" t="s">
        <v>12</v>
      </c>
      <c r="G3146" t="s">
        <v>13</v>
      </c>
      <c r="H3146" t="s">
        <v>3699</v>
      </c>
      <c r="I3146" t="s">
        <v>3700</v>
      </c>
    </row>
    <row r="3147" spans="1:9" x14ac:dyDescent="0.3">
      <c r="A3147">
        <v>100003146</v>
      </c>
      <c r="B3147" t="s">
        <v>308</v>
      </c>
      <c r="C3147" t="s">
        <v>299</v>
      </c>
      <c r="D3147" t="s">
        <v>11</v>
      </c>
      <c r="E3147">
        <v>44</v>
      </c>
      <c r="F3147" t="s">
        <v>12</v>
      </c>
      <c r="G3147" t="s">
        <v>13</v>
      </c>
      <c r="H3147" t="s">
        <v>3699</v>
      </c>
      <c r="I3147" t="s">
        <v>3701</v>
      </c>
    </row>
    <row r="3148" spans="1:9" x14ac:dyDescent="0.3">
      <c r="A3148">
        <v>100003147</v>
      </c>
      <c r="B3148" t="s">
        <v>144</v>
      </c>
      <c r="C3148" t="s">
        <v>118</v>
      </c>
      <c r="D3148" t="s">
        <v>11</v>
      </c>
      <c r="E3148">
        <v>37</v>
      </c>
      <c r="F3148" t="s">
        <v>12</v>
      </c>
      <c r="G3148" t="s">
        <v>13</v>
      </c>
      <c r="H3148" t="s">
        <v>3699</v>
      </c>
      <c r="I3148" t="s">
        <v>3702</v>
      </c>
    </row>
    <row r="3149" spans="1:9" x14ac:dyDescent="0.3">
      <c r="A3149">
        <v>100003148</v>
      </c>
      <c r="B3149" t="s">
        <v>358</v>
      </c>
      <c r="C3149" t="s">
        <v>82</v>
      </c>
      <c r="D3149" t="s">
        <v>18</v>
      </c>
      <c r="E3149">
        <v>32</v>
      </c>
      <c r="F3149" t="s">
        <v>12</v>
      </c>
      <c r="G3149" t="s">
        <v>13</v>
      </c>
      <c r="H3149" t="s">
        <v>3699</v>
      </c>
      <c r="I3149" t="s">
        <v>3703</v>
      </c>
    </row>
    <row r="3150" spans="1:9" x14ac:dyDescent="0.3">
      <c r="A3150">
        <v>100003149</v>
      </c>
      <c r="B3150" t="s">
        <v>605</v>
      </c>
      <c r="C3150" t="s">
        <v>431</v>
      </c>
      <c r="D3150" t="s">
        <v>18</v>
      </c>
      <c r="E3150">
        <v>38</v>
      </c>
      <c r="F3150" t="s">
        <v>12</v>
      </c>
      <c r="G3150" t="s">
        <v>13</v>
      </c>
      <c r="H3150" t="s">
        <v>3699</v>
      </c>
      <c r="I3150" t="s">
        <v>3704</v>
      </c>
    </row>
    <row r="3151" spans="1:9" x14ac:dyDescent="0.3">
      <c r="A3151">
        <v>100003150</v>
      </c>
      <c r="B3151" t="s">
        <v>564</v>
      </c>
      <c r="C3151" t="s">
        <v>592</v>
      </c>
      <c r="D3151" t="s">
        <v>18</v>
      </c>
      <c r="E3151">
        <v>32</v>
      </c>
      <c r="F3151" t="s">
        <v>12</v>
      </c>
      <c r="G3151" t="s">
        <v>13</v>
      </c>
      <c r="H3151" t="s">
        <v>3699</v>
      </c>
      <c r="I3151" t="s">
        <v>3705</v>
      </c>
    </row>
    <row r="3152" spans="1:9" x14ac:dyDescent="0.3">
      <c r="A3152">
        <v>100003151</v>
      </c>
      <c r="B3152" t="s">
        <v>647</v>
      </c>
      <c r="C3152" t="s">
        <v>250</v>
      </c>
      <c r="D3152" t="s">
        <v>18</v>
      </c>
      <c r="E3152">
        <v>38</v>
      </c>
      <c r="F3152" t="s">
        <v>12</v>
      </c>
      <c r="G3152" t="s">
        <v>13</v>
      </c>
      <c r="H3152" t="s">
        <v>3699</v>
      </c>
      <c r="I3152" t="s">
        <v>3706</v>
      </c>
    </row>
    <row r="3153" spans="1:9" x14ac:dyDescent="0.3">
      <c r="A3153">
        <v>200003152</v>
      </c>
      <c r="B3153" t="s">
        <v>77</v>
      </c>
      <c r="C3153" t="s">
        <v>581</v>
      </c>
      <c r="D3153" t="s">
        <v>11</v>
      </c>
      <c r="E3153">
        <v>51</v>
      </c>
      <c r="F3153" t="s">
        <v>45</v>
      </c>
      <c r="G3153" t="s">
        <v>46</v>
      </c>
      <c r="H3153" t="s">
        <v>3699</v>
      </c>
      <c r="I3153" t="s">
        <v>3707</v>
      </c>
    </row>
    <row r="3154" spans="1:9" x14ac:dyDescent="0.3">
      <c r="A3154">
        <v>200003153</v>
      </c>
      <c r="B3154" t="s">
        <v>712</v>
      </c>
      <c r="C3154" t="s">
        <v>246</v>
      </c>
      <c r="D3154" t="s">
        <v>11</v>
      </c>
      <c r="E3154">
        <v>51</v>
      </c>
      <c r="F3154" t="s">
        <v>45</v>
      </c>
      <c r="G3154" t="s">
        <v>20</v>
      </c>
      <c r="H3154" t="s">
        <v>3699</v>
      </c>
      <c r="I3154" t="s">
        <v>3708</v>
      </c>
    </row>
    <row r="3155" spans="1:9" x14ac:dyDescent="0.3">
      <c r="A3155">
        <v>200003154</v>
      </c>
      <c r="B3155" t="s">
        <v>245</v>
      </c>
      <c r="C3155" t="s">
        <v>603</v>
      </c>
      <c r="D3155" t="s">
        <v>11</v>
      </c>
      <c r="E3155">
        <v>49</v>
      </c>
      <c r="F3155" t="s">
        <v>45</v>
      </c>
      <c r="G3155" t="s">
        <v>46</v>
      </c>
      <c r="H3155" t="s">
        <v>3699</v>
      </c>
      <c r="I3155" t="s">
        <v>3709</v>
      </c>
    </row>
    <row r="3156" spans="1:9" x14ac:dyDescent="0.3">
      <c r="A3156">
        <v>200003155</v>
      </c>
      <c r="B3156" t="s">
        <v>353</v>
      </c>
      <c r="C3156" t="s">
        <v>82</v>
      </c>
      <c r="D3156" t="s">
        <v>18</v>
      </c>
      <c r="E3156">
        <v>56</v>
      </c>
      <c r="F3156" t="s">
        <v>45</v>
      </c>
      <c r="G3156" t="s">
        <v>46</v>
      </c>
      <c r="H3156" t="s">
        <v>3699</v>
      </c>
      <c r="I3156" t="s">
        <v>3710</v>
      </c>
    </row>
    <row r="3157" spans="1:9" x14ac:dyDescent="0.3">
      <c r="A3157">
        <v>300003156</v>
      </c>
      <c r="B3157" t="s">
        <v>175</v>
      </c>
      <c r="C3157" t="s">
        <v>220</v>
      </c>
      <c r="D3157" t="s">
        <v>11</v>
      </c>
      <c r="E3157">
        <v>42</v>
      </c>
      <c r="F3157" t="s">
        <v>29</v>
      </c>
      <c r="G3157" t="s">
        <v>13</v>
      </c>
      <c r="H3157" t="s">
        <v>3699</v>
      </c>
      <c r="I3157" t="s">
        <v>3711</v>
      </c>
    </row>
    <row r="3158" spans="1:9" x14ac:dyDescent="0.3">
      <c r="A3158">
        <v>300003157</v>
      </c>
      <c r="B3158" t="s">
        <v>245</v>
      </c>
      <c r="C3158" t="s">
        <v>434</v>
      </c>
      <c r="D3158" t="s">
        <v>11</v>
      </c>
      <c r="E3158">
        <v>35</v>
      </c>
      <c r="F3158" t="s">
        <v>29</v>
      </c>
      <c r="G3158" t="s">
        <v>13</v>
      </c>
      <c r="H3158" t="s">
        <v>3699</v>
      </c>
      <c r="I3158" t="s">
        <v>3712</v>
      </c>
    </row>
    <row r="3159" spans="1:9" x14ac:dyDescent="0.3">
      <c r="A3159">
        <v>300003158</v>
      </c>
      <c r="B3159" t="s">
        <v>249</v>
      </c>
      <c r="C3159" t="s">
        <v>227</v>
      </c>
      <c r="D3159" t="s">
        <v>18</v>
      </c>
      <c r="E3159">
        <v>42</v>
      </c>
      <c r="F3159" t="s">
        <v>29</v>
      </c>
      <c r="G3159" t="s">
        <v>20</v>
      </c>
      <c r="H3159" t="s">
        <v>3699</v>
      </c>
      <c r="I3159" t="s">
        <v>3713</v>
      </c>
    </row>
    <row r="3160" spans="1:9" x14ac:dyDescent="0.3">
      <c r="A3160">
        <v>100003159</v>
      </c>
      <c r="B3160" t="s">
        <v>450</v>
      </c>
      <c r="C3160" t="s">
        <v>234</v>
      </c>
      <c r="D3160" t="s">
        <v>18</v>
      </c>
      <c r="E3160">
        <v>27</v>
      </c>
      <c r="F3160" t="s">
        <v>12</v>
      </c>
      <c r="G3160" t="s">
        <v>13</v>
      </c>
      <c r="H3160" t="s">
        <v>3714</v>
      </c>
      <c r="I3160" t="s">
        <v>3715</v>
      </c>
    </row>
    <row r="3161" spans="1:9" x14ac:dyDescent="0.3">
      <c r="A3161">
        <v>100003160</v>
      </c>
      <c r="B3161" t="s">
        <v>805</v>
      </c>
      <c r="C3161" t="s">
        <v>142</v>
      </c>
      <c r="D3161" t="s">
        <v>18</v>
      </c>
      <c r="E3161">
        <v>33</v>
      </c>
      <c r="F3161" t="s">
        <v>12</v>
      </c>
      <c r="G3161" t="s">
        <v>13</v>
      </c>
      <c r="H3161" t="s">
        <v>3714</v>
      </c>
      <c r="I3161" t="s">
        <v>3716</v>
      </c>
    </row>
    <row r="3162" spans="1:9" x14ac:dyDescent="0.3">
      <c r="A3162">
        <v>100003161</v>
      </c>
      <c r="B3162" t="s">
        <v>179</v>
      </c>
      <c r="C3162" t="s">
        <v>648</v>
      </c>
      <c r="D3162" t="s">
        <v>11</v>
      </c>
      <c r="E3162">
        <v>44</v>
      </c>
      <c r="F3162" t="s">
        <v>12</v>
      </c>
      <c r="G3162" t="s">
        <v>13</v>
      </c>
      <c r="H3162" t="s">
        <v>3714</v>
      </c>
      <c r="I3162" t="s">
        <v>3717</v>
      </c>
    </row>
    <row r="3163" spans="1:9" x14ac:dyDescent="0.3">
      <c r="A3163">
        <v>100003162</v>
      </c>
      <c r="B3163" t="s">
        <v>353</v>
      </c>
      <c r="C3163" t="s">
        <v>648</v>
      </c>
      <c r="D3163" t="s">
        <v>18</v>
      </c>
      <c r="E3163">
        <v>29</v>
      </c>
      <c r="F3163" t="s">
        <v>12</v>
      </c>
      <c r="G3163" t="s">
        <v>13</v>
      </c>
      <c r="H3163" t="s">
        <v>3714</v>
      </c>
      <c r="I3163" t="s">
        <v>3718</v>
      </c>
    </row>
    <row r="3164" spans="1:9" x14ac:dyDescent="0.3">
      <c r="A3164">
        <v>100003163</v>
      </c>
      <c r="B3164" t="s">
        <v>511</v>
      </c>
      <c r="C3164" t="s">
        <v>242</v>
      </c>
      <c r="D3164" t="s">
        <v>18</v>
      </c>
      <c r="E3164">
        <v>23</v>
      </c>
      <c r="F3164" t="s">
        <v>12</v>
      </c>
      <c r="G3164" t="s">
        <v>13</v>
      </c>
      <c r="H3164" t="s">
        <v>3714</v>
      </c>
      <c r="I3164" t="s">
        <v>3719</v>
      </c>
    </row>
    <row r="3165" spans="1:9" x14ac:dyDescent="0.3">
      <c r="A3165">
        <v>100003164</v>
      </c>
      <c r="B3165" t="s">
        <v>336</v>
      </c>
      <c r="C3165" t="s">
        <v>160</v>
      </c>
      <c r="D3165" t="s">
        <v>18</v>
      </c>
      <c r="E3165">
        <v>37</v>
      </c>
      <c r="F3165" t="s">
        <v>12</v>
      </c>
      <c r="G3165" t="s">
        <v>13</v>
      </c>
      <c r="H3165" t="s">
        <v>3714</v>
      </c>
      <c r="I3165" t="s">
        <v>3720</v>
      </c>
    </row>
    <row r="3166" spans="1:9" x14ac:dyDescent="0.3">
      <c r="A3166">
        <v>100003165</v>
      </c>
      <c r="B3166" t="s">
        <v>23</v>
      </c>
      <c r="C3166" t="s">
        <v>835</v>
      </c>
      <c r="D3166" t="s">
        <v>11</v>
      </c>
      <c r="E3166">
        <v>31</v>
      </c>
      <c r="F3166" t="s">
        <v>12</v>
      </c>
      <c r="G3166" t="s">
        <v>13</v>
      </c>
      <c r="H3166" t="s">
        <v>3714</v>
      </c>
      <c r="I3166" t="s">
        <v>3721</v>
      </c>
    </row>
    <row r="3167" spans="1:9" x14ac:dyDescent="0.3">
      <c r="A3167">
        <v>100003166</v>
      </c>
      <c r="B3167" t="s">
        <v>135</v>
      </c>
      <c r="C3167" t="s">
        <v>416</v>
      </c>
      <c r="D3167" t="s">
        <v>18</v>
      </c>
      <c r="E3167">
        <v>25</v>
      </c>
      <c r="F3167" t="s">
        <v>12</v>
      </c>
      <c r="G3167" t="s">
        <v>46</v>
      </c>
      <c r="H3167" t="s">
        <v>3714</v>
      </c>
      <c r="I3167" t="s">
        <v>3722</v>
      </c>
    </row>
    <row r="3168" spans="1:9" x14ac:dyDescent="0.3">
      <c r="A3168">
        <v>100003167</v>
      </c>
      <c r="B3168" t="s">
        <v>175</v>
      </c>
      <c r="C3168" t="s">
        <v>299</v>
      </c>
      <c r="D3168" t="s">
        <v>11</v>
      </c>
      <c r="E3168">
        <v>41</v>
      </c>
      <c r="F3168" t="s">
        <v>12</v>
      </c>
      <c r="G3168" t="s">
        <v>46</v>
      </c>
      <c r="H3168" t="s">
        <v>3714</v>
      </c>
      <c r="I3168" t="s">
        <v>3723</v>
      </c>
    </row>
    <row r="3169" spans="1:9" x14ac:dyDescent="0.3">
      <c r="A3169">
        <v>100003168</v>
      </c>
      <c r="B3169" t="s">
        <v>369</v>
      </c>
      <c r="C3169" t="s">
        <v>111</v>
      </c>
      <c r="D3169" t="s">
        <v>11</v>
      </c>
      <c r="E3169">
        <v>40</v>
      </c>
      <c r="F3169" t="s">
        <v>12</v>
      </c>
      <c r="G3169" t="s">
        <v>13</v>
      </c>
      <c r="H3169" t="s">
        <v>3714</v>
      </c>
      <c r="I3169" t="s">
        <v>3724</v>
      </c>
    </row>
    <row r="3170" spans="1:9" x14ac:dyDescent="0.3">
      <c r="A3170">
        <v>100003169</v>
      </c>
      <c r="B3170" t="s">
        <v>39</v>
      </c>
      <c r="C3170" t="s">
        <v>488</v>
      </c>
      <c r="D3170" t="s">
        <v>18</v>
      </c>
      <c r="E3170">
        <v>35</v>
      </c>
      <c r="F3170" t="s">
        <v>12</v>
      </c>
      <c r="G3170" t="s">
        <v>20</v>
      </c>
      <c r="H3170" t="s">
        <v>3714</v>
      </c>
      <c r="I3170" t="s">
        <v>3725</v>
      </c>
    </row>
    <row r="3171" spans="1:9" x14ac:dyDescent="0.3">
      <c r="A3171">
        <v>100003170</v>
      </c>
      <c r="B3171" t="s">
        <v>296</v>
      </c>
      <c r="C3171" t="s">
        <v>186</v>
      </c>
      <c r="D3171" t="s">
        <v>18</v>
      </c>
      <c r="E3171">
        <v>41</v>
      </c>
      <c r="F3171" t="s">
        <v>12</v>
      </c>
      <c r="G3171" t="s">
        <v>13</v>
      </c>
      <c r="H3171" t="s">
        <v>3714</v>
      </c>
      <c r="I3171" t="s">
        <v>3726</v>
      </c>
    </row>
    <row r="3172" spans="1:9" x14ac:dyDescent="0.3">
      <c r="A3172">
        <v>100003171</v>
      </c>
      <c r="B3172" t="s">
        <v>403</v>
      </c>
      <c r="C3172" t="s">
        <v>522</v>
      </c>
      <c r="D3172" t="s">
        <v>11</v>
      </c>
      <c r="E3172">
        <v>25</v>
      </c>
      <c r="F3172" t="s">
        <v>12</v>
      </c>
      <c r="G3172" t="s">
        <v>13</v>
      </c>
      <c r="H3172" t="s">
        <v>3714</v>
      </c>
      <c r="I3172" t="s">
        <v>3727</v>
      </c>
    </row>
    <row r="3173" spans="1:9" x14ac:dyDescent="0.3">
      <c r="A3173">
        <v>100003172</v>
      </c>
      <c r="B3173" t="s">
        <v>311</v>
      </c>
      <c r="C3173" t="s">
        <v>270</v>
      </c>
      <c r="D3173" t="s">
        <v>11</v>
      </c>
      <c r="E3173">
        <v>43</v>
      </c>
      <c r="F3173" t="s">
        <v>12</v>
      </c>
      <c r="G3173" t="s">
        <v>20</v>
      </c>
      <c r="H3173" t="s">
        <v>3714</v>
      </c>
      <c r="I3173" t="s">
        <v>3728</v>
      </c>
    </row>
    <row r="3174" spans="1:9" x14ac:dyDescent="0.3">
      <c r="A3174">
        <v>100003173</v>
      </c>
      <c r="B3174" t="s">
        <v>755</v>
      </c>
      <c r="C3174" t="s">
        <v>142</v>
      </c>
      <c r="D3174" t="s">
        <v>11</v>
      </c>
      <c r="E3174">
        <v>39</v>
      </c>
      <c r="F3174" t="s">
        <v>12</v>
      </c>
      <c r="G3174" t="s">
        <v>20</v>
      </c>
      <c r="H3174" t="s">
        <v>3714</v>
      </c>
      <c r="I3174" t="s">
        <v>3729</v>
      </c>
    </row>
    <row r="3175" spans="1:9" x14ac:dyDescent="0.3">
      <c r="A3175">
        <v>100003174</v>
      </c>
      <c r="B3175" t="s">
        <v>755</v>
      </c>
      <c r="C3175" t="s">
        <v>172</v>
      </c>
      <c r="D3175" t="s">
        <v>11</v>
      </c>
      <c r="E3175">
        <v>36</v>
      </c>
      <c r="F3175" t="s">
        <v>12</v>
      </c>
      <c r="G3175" t="s">
        <v>13</v>
      </c>
      <c r="H3175" t="s">
        <v>3714</v>
      </c>
      <c r="I3175" t="s">
        <v>3730</v>
      </c>
    </row>
    <row r="3176" spans="1:9" x14ac:dyDescent="0.3">
      <c r="A3176">
        <v>100003175</v>
      </c>
      <c r="B3176" t="s">
        <v>703</v>
      </c>
      <c r="C3176" t="s">
        <v>142</v>
      </c>
      <c r="D3176" t="s">
        <v>11</v>
      </c>
      <c r="E3176">
        <v>32</v>
      </c>
      <c r="F3176" t="s">
        <v>12</v>
      </c>
      <c r="G3176" t="s">
        <v>20</v>
      </c>
      <c r="H3176" t="s">
        <v>3714</v>
      </c>
      <c r="I3176" t="s">
        <v>3731</v>
      </c>
    </row>
    <row r="3177" spans="1:9" x14ac:dyDescent="0.3">
      <c r="A3177">
        <v>200003176</v>
      </c>
      <c r="B3177" t="s">
        <v>440</v>
      </c>
      <c r="C3177" t="s">
        <v>344</v>
      </c>
      <c r="D3177" t="s">
        <v>11</v>
      </c>
      <c r="E3177">
        <v>52</v>
      </c>
      <c r="F3177" t="s">
        <v>45</v>
      </c>
      <c r="G3177" t="s">
        <v>46</v>
      </c>
      <c r="H3177" t="s">
        <v>3714</v>
      </c>
      <c r="I3177" t="s">
        <v>3732</v>
      </c>
    </row>
    <row r="3178" spans="1:9" x14ac:dyDescent="0.3">
      <c r="A3178">
        <v>200003177</v>
      </c>
      <c r="B3178" t="s">
        <v>275</v>
      </c>
      <c r="C3178" t="s">
        <v>198</v>
      </c>
      <c r="D3178" t="s">
        <v>18</v>
      </c>
      <c r="E3178">
        <v>55</v>
      </c>
      <c r="F3178" t="s">
        <v>45</v>
      </c>
      <c r="G3178" t="s">
        <v>46</v>
      </c>
      <c r="H3178" t="s">
        <v>3714</v>
      </c>
      <c r="I3178" t="s">
        <v>3733</v>
      </c>
    </row>
    <row r="3179" spans="1:9" x14ac:dyDescent="0.3">
      <c r="A3179">
        <v>200003178</v>
      </c>
      <c r="B3179" t="s">
        <v>81</v>
      </c>
      <c r="C3179" t="s">
        <v>99</v>
      </c>
      <c r="D3179" t="s">
        <v>18</v>
      </c>
      <c r="E3179">
        <v>55</v>
      </c>
      <c r="F3179" t="s">
        <v>45</v>
      </c>
      <c r="G3179" t="s">
        <v>46</v>
      </c>
      <c r="H3179" t="s">
        <v>3714</v>
      </c>
      <c r="I3179" t="s">
        <v>3734</v>
      </c>
    </row>
    <row r="3180" spans="1:9" x14ac:dyDescent="0.3">
      <c r="A3180">
        <v>200003179</v>
      </c>
      <c r="B3180" t="s">
        <v>186</v>
      </c>
      <c r="C3180" t="s">
        <v>82</v>
      </c>
      <c r="D3180" t="s">
        <v>11</v>
      </c>
      <c r="E3180">
        <v>51</v>
      </c>
      <c r="F3180" t="s">
        <v>45</v>
      </c>
      <c r="G3180" t="s">
        <v>20</v>
      </c>
      <c r="H3180" t="s">
        <v>3714</v>
      </c>
      <c r="I3180" t="s">
        <v>3735</v>
      </c>
    </row>
    <row r="3181" spans="1:9" x14ac:dyDescent="0.3">
      <c r="A3181">
        <v>200003180</v>
      </c>
      <c r="B3181" t="s">
        <v>346</v>
      </c>
      <c r="C3181" t="s">
        <v>341</v>
      </c>
      <c r="D3181" t="s">
        <v>11</v>
      </c>
      <c r="E3181">
        <v>49</v>
      </c>
      <c r="F3181" t="s">
        <v>45</v>
      </c>
      <c r="G3181" t="s">
        <v>46</v>
      </c>
      <c r="H3181" t="s">
        <v>3714</v>
      </c>
      <c r="I3181" t="s">
        <v>3736</v>
      </c>
    </row>
    <row r="3182" spans="1:9" x14ac:dyDescent="0.3">
      <c r="A3182">
        <v>200003181</v>
      </c>
      <c r="B3182" t="s">
        <v>125</v>
      </c>
      <c r="C3182" t="s">
        <v>607</v>
      </c>
      <c r="D3182" t="s">
        <v>11</v>
      </c>
      <c r="E3182">
        <v>58</v>
      </c>
      <c r="F3182" t="s">
        <v>45</v>
      </c>
      <c r="G3182" t="s">
        <v>20</v>
      </c>
      <c r="H3182" t="s">
        <v>3714</v>
      </c>
      <c r="I3182" t="s">
        <v>3737</v>
      </c>
    </row>
    <row r="3183" spans="1:9" x14ac:dyDescent="0.3">
      <c r="A3183">
        <v>200003182</v>
      </c>
      <c r="B3183" t="s">
        <v>193</v>
      </c>
      <c r="C3183" t="s">
        <v>424</v>
      </c>
      <c r="D3183" t="s">
        <v>11</v>
      </c>
      <c r="E3183">
        <v>49</v>
      </c>
      <c r="F3183" t="s">
        <v>45</v>
      </c>
      <c r="G3183" t="s">
        <v>46</v>
      </c>
      <c r="H3183" t="s">
        <v>3714</v>
      </c>
      <c r="I3183" t="s">
        <v>3738</v>
      </c>
    </row>
    <row r="3184" spans="1:9" x14ac:dyDescent="0.3">
      <c r="A3184">
        <v>200003183</v>
      </c>
      <c r="B3184" t="s">
        <v>269</v>
      </c>
      <c r="C3184" t="s">
        <v>158</v>
      </c>
      <c r="D3184" t="s">
        <v>18</v>
      </c>
      <c r="E3184">
        <v>30</v>
      </c>
      <c r="F3184" t="s">
        <v>45</v>
      </c>
      <c r="G3184" t="s">
        <v>46</v>
      </c>
      <c r="H3184" t="s">
        <v>3714</v>
      </c>
      <c r="I3184" t="s">
        <v>3739</v>
      </c>
    </row>
    <row r="3185" spans="1:9" x14ac:dyDescent="0.3">
      <c r="A3185">
        <v>200003184</v>
      </c>
      <c r="B3185" t="s">
        <v>805</v>
      </c>
      <c r="C3185" t="s">
        <v>198</v>
      </c>
      <c r="D3185" t="s">
        <v>18</v>
      </c>
      <c r="E3185">
        <v>48</v>
      </c>
      <c r="F3185" t="s">
        <v>45</v>
      </c>
      <c r="G3185" t="s">
        <v>46</v>
      </c>
      <c r="H3185" t="s">
        <v>3714</v>
      </c>
      <c r="I3185" t="s">
        <v>3740</v>
      </c>
    </row>
    <row r="3186" spans="1:9" x14ac:dyDescent="0.3">
      <c r="A3186">
        <v>300003185</v>
      </c>
      <c r="B3186" t="s">
        <v>193</v>
      </c>
      <c r="C3186" t="s">
        <v>136</v>
      </c>
      <c r="D3186" t="s">
        <v>11</v>
      </c>
      <c r="E3186">
        <v>39</v>
      </c>
      <c r="F3186" t="s">
        <v>29</v>
      </c>
      <c r="G3186" t="s">
        <v>13</v>
      </c>
      <c r="H3186" t="s">
        <v>3714</v>
      </c>
      <c r="I3186" t="s">
        <v>3741</v>
      </c>
    </row>
    <row r="3187" spans="1:9" x14ac:dyDescent="0.3">
      <c r="A3187">
        <v>300003186</v>
      </c>
      <c r="B3187" t="s">
        <v>387</v>
      </c>
      <c r="C3187" t="s">
        <v>57</v>
      </c>
      <c r="D3187" t="s">
        <v>11</v>
      </c>
      <c r="E3187">
        <v>27</v>
      </c>
      <c r="F3187" t="s">
        <v>29</v>
      </c>
      <c r="G3187" t="s">
        <v>13</v>
      </c>
      <c r="H3187" t="s">
        <v>3714</v>
      </c>
      <c r="I3187" t="s">
        <v>3742</v>
      </c>
    </row>
    <row r="3188" spans="1:9" x14ac:dyDescent="0.3">
      <c r="A3188">
        <v>300003187</v>
      </c>
      <c r="B3188" t="s">
        <v>169</v>
      </c>
      <c r="C3188" t="s">
        <v>377</v>
      </c>
      <c r="D3188" t="s">
        <v>18</v>
      </c>
      <c r="E3188">
        <v>31</v>
      </c>
      <c r="F3188" t="s">
        <v>29</v>
      </c>
      <c r="G3188" t="s">
        <v>46</v>
      </c>
      <c r="H3188" t="s">
        <v>3714</v>
      </c>
      <c r="I3188" t="s">
        <v>3743</v>
      </c>
    </row>
    <row r="3189" spans="1:9" x14ac:dyDescent="0.3">
      <c r="A3189">
        <v>300003188</v>
      </c>
      <c r="B3189" t="s">
        <v>237</v>
      </c>
      <c r="C3189" t="s">
        <v>278</v>
      </c>
      <c r="D3189" t="s">
        <v>11</v>
      </c>
      <c r="E3189">
        <v>47</v>
      </c>
      <c r="F3189" t="s">
        <v>29</v>
      </c>
      <c r="G3189" t="s">
        <v>20</v>
      </c>
      <c r="H3189" t="s">
        <v>3714</v>
      </c>
      <c r="I3189" t="s">
        <v>3744</v>
      </c>
    </row>
    <row r="3190" spans="1:9" x14ac:dyDescent="0.3">
      <c r="A3190">
        <v>100003189</v>
      </c>
      <c r="B3190" t="s">
        <v>102</v>
      </c>
      <c r="C3190" t="s">
        <v>699</v>
      </c>
      <c r="D3190" t="s">
        <v>11</v>
      </c>
      <c r="E3190">
        <v>48</v>
      </c>
      <c r="F3190" t="s">
        <v>12</v>
      </c>
      <c r="G3190" t="s">
        <v>13</v>
      </c>
      <c r="H3190" t="s">
        <v>3745</v>
      </c>
      <c r="I3190" t="s">
        <v>3746</v>
      </c>
    </row>
    <row r="3191" spans="1:9" x14ac:dyDescent="0.3">
      <c r="A3191">
        <v>100003190</v>
      </c>
      <c r="B3191" t="s">
        <v>336</v>
      </c>
      <c r="C3191" t="s">
        <v>276</v>
      </c>
      <c r="D3191" t="s">
        <v>18</v>
      </c>
      <c r="E3191">
        <v>44</v>
      </c>
      <c r="F3191" t="s">
        <v>12</v>
      </c>
      <c r="G3191" t="s">
        <v>13</v>
      </c>
      <c r="H3191" t="s">
        <v>3745</v>
      </c>
      <c r="I3191" t="s">
        <v>3747</v>
      </c>
    </row>
    <row r="3192" spans="1:9" x14ac:dyDescent="0.3">
      <c r="A3192">
        <v>100003191</v>
      </c>
      <c r="B3192" t="s">
        <v>415</v>
      </c>
      <c r="C3192" t="s">
        <v>273</v>
      </c>
      <c r="D3192" t="s">
        <v>11</v>
      </c>
      <c r="E3192">
        <v>31</v>
      </c>
      <c r="F3192" t="s">
        <v>12</v>
      </c>
      <c r="G3192" t="s">
        <v>46</v>
      </c>
      <c r="H3192" t="s">
        <v>3745</v>
      </c>
      <c r="I3192" t="s">
        <v>3748</v>
      </c>
    </row>
    <row r="3193" spans="1:9" x14ac:dyDescent="0.3">
      <c r="A3193">
        <v>100003192</v>
      </c>
      <c r="B3193" t="s">
        <v>385</v>
      </c>
      <c r="C3193" t="s">
        <v>640</v>
      </c>
      <c r="D3193" t="s">
        <v>11</v>
      </c>
      <c r="E3193">
        <v>27</v>
      </c>
      <c r="F3193" t="s">
        <v>12</v>
      </c>
      <c r="G3193" t="s">
        <v>13</v>
      </c>
      <c r="H3193" t="s">
        <v>3745</v>
      </c>
      <c r="I3193" t="s">
        <v>3749</v>
      </c>
    </row>
    <row r="3194" spans="1:9" x14ac:dyDescent="0.3">
      <c r="A3194">
        <v>100003193</v>
      </c>
      <c r="B3194" t="s">
        <v>315</v>
      </c>
      <c r="C3194" t="s">
        <v>37</v>
      </c>
      <c r="D3194" t="s">
        <v>18</v>
      </c>
      <c r="E3194">
        <v>36</v>
      </c>
      <c r="F3194" t="s">
        <v>12</v>
      </c>
      <c r="G3194" t="s">
        <v>20</v>
      </c>
      <c r="H3194" t="s">
        <v>3745</v>
      </c>
      <c r="I3194" t="s">
        <v>3750</v>
      </c>
    </row>
    <row r="3195" spans="1:9" x14ac:dyDescent="0.3">
      <c r="A3195">
        <v>100003194</v>
      </c>
      <c r="B3195" t="s">
        <v>387</v>
      </c>
      <c r="C3195" t="s">
        <v>451</v>
      </c>
      <c r="D3195" t="s">
        <v>11</v>
      </c>
      <c r="E3195">
        <v>29</v>
      </c>
      <c r="F3195" t="s">
        <v>12</v>
      </c>
      <c r="G3195" t="s">
        <v>13</v>
      </c>
      <c r="H3195" t="s">
        <v>3745</v>
      </c>
      <c r="I3195" t="s">
        <v>3751</v>
      </c>
    </row>
    <row r="3196" spans="1:9" x14ac:dyDescent="0.3">
      <c r="A3196">
        <v>100003195</v>
      </c>
      <c r="B3196" t="s">
        <v>139</v>
      </c>
      <c r="C3196" t="s">
        <v>553</v>
      </c>
      <c r="D3196" t="s">
        <v>18</v>
      </c>
      <c r="E3196">
        <v>35</v>
      </c>
      <c r="F3196" t="s">
        <v>12</v>
      </c>
      <c r="G3196" t="s">
        <v>13</v>
      </c>
      <c r="H3196" t="s">
        <v>3745</v>
      </c>
      <c r="I3196" t="s">
        <v>3752</v>
      </c>
    </row>
    <row r="3197" spans="1:9" x14ac:dyDescent="0.3">
      <c r="A3197">
        <v>100003196</v>
      </c>
      <c r="B3197" t="s">
        <v>755</v>
      </c>
      <c r="C3197" t="s">
        <v>767</v>
      </c>
      <c r="D3197" t="s">
        <v>11</v>
      </c>
      <c r="E3197">
        <v>28</v>
      </c>
      <c r="F3197" t="s">
        <v>12</v>
      </c>
      <c r="G3197" t="s">
        <v>46</v>
      </c>
      <c r="H3197" t="s">
        <v>3745</v>
      </c>
      <c r="I3197" t="s">
        <v>3753</v>
      </c>
    </row>
    <row r="3198" spans="1:9" x14ac:dyDescent="0.3">
      <c r="A3198">
        <v>100003197</v>
      </c>
      <c r="B3198" t="s">
        <v>437</v>
      </c>
      <c r="C3198" t="s">
        <v>201</v>
      </c>
      <c r="D3198" t="s">
        <v>18</v>
      </c>
      <c r="E3198">
        <v>31</v>
      </c>
      <c r="F3198" t="s">
        <v>12</v>
      </c>
      <c r="G3198" t="s">
        <v>13</v>
      </c>
      <c r="H3198" t="s">
        <v>3745</v>
      </c>
      <c r="I3198" t="s">
        <v>3754</v>
      </c>
    </row>
    <row r="3199" spans="1:9" x14ac:dyDescent="0.3">
      <c r="A3199">
        <v>100003198</v>
      </c>
      <c r="B3199" t="s">
        <v>343</v>
      </c>
      <c r="C3199" t="s">
        <v>333</v>
      </c>
      <c r="D3199" t="s">
        <v>11</v>
      </c>
      <c r="E3199">
        <v>29</v>
      </c>
      <c r="F3199" t="s">
        <v>12</v>
      </c>
      <c r="G3199" t="s">
        <v>46</v>
      </c>
      <c r="H3199" t="s">
        <v>3745</v>
      </c>
      <c r="I3199" t="s">
        <v>3755</v>
      </c>
    </row>
    <row r="3200" spans="1:9" x14ac:dyDescent="0.3">
      <c r="A3200">
        <v>100003199</v>
      </c>
      <c r="B3200" t="s">
        <v>117</v>
      </c>
      <c r="C3200" t="s">
        <v>179</v>
      </c>
      <c r="D3200" t="s">
        <v>11</v>
      </c>
      <c r="E3200">
        <v>32</v>
      </c>
      <c r="F3200" t="s">
        <v>12</v>
      </c>
      <c r="G3200" t="s">
        <v>13</v>
      </c>
      <c r="H3200" t="s">
        <v>3745</v>
      </c>
      <c r="I3200" t="s">
        <v>3756</v>
      </c>
    </row>
    <row r="3201" spans="1:9" x14ac:dyDescent="0.3">
      <c r="A3201">
        <v>300003200</v>
      </c>
      <c r="B3201" t="s">
        <v>131</v>
      </c>
      <c r="C3201" t="s">
        <v>69</v>
      </c>
      <c r="D3201" t="s">
        <v>11</v>
      </c>
      <c r="E3201">
        <v>37</v>
      </c>
      <c r="F3201" t="s">
        <v>29</v>
      </c>
      <c r="G3201" t="s">
        <v>13</v>
      </c>
      <c r="H3201" t="s">
        <v>3745</v>
      </c>
      <c r="I3201" t="s">
        <v>3757</v>
      </c>
    </row>
    <row r="3202" spans="1:9" x14ac:dyDescent="0.3">
      <c r="A3202">
        <v>300003201</v>
      </c>
      <c r="B3202" t="s">
        <v>207</v>
      </c>
      <c r="C3202" t="s">
        <v>273</v>
      </c>
      <c r="D3202" t="s">
        <v>18</v>
      </c>
      <c r="E3202">
        <v>26</v>
      </c>
      <c r="F3202" t="s">
        <v>29</v>
      </c>
      <c r="G3202" t="s">
        <v>13</v>
      </c>
      <c r="H3202" t="s">
        <v>3745</v>
      </c>
      <c r="I3202" t="s">
        <v>3758</v>
      </c>
    </row>
    <row r="3203" spans="1:9" x14ac:dyDescent="0.3">
      <c r="A3203">
        <v>100003202</v>
      </c>
      <c r="B3203" t="s">
        <v>807</v>
      </c>
      <c r="C3203" t="s">
        <v>10</v>
      </c>
      <c r="D3203" t="s">
        <v>18</v>
      </c>
      <c r="E3203">
        <v>40</v>
      </c>
      <c r="F3203" t="s">
        <v>12</v>
      </c>
      <c r="G3203" t="s">
        <v>13</v>
      </c>
      <c r="H3203" t="s">
        <v>3759</v>
      </c>
      <c r="I3203" t="s">
        <v>3760</v>
      </c>
    </row>
    <row r="3204" spans="1:9" x14ac:dyDescent="0.3">
      <c r="A3204">
        <v>100003203</v>
      </c>
      <c r="B3204" t="s">
        <v>193</v>
      </c>
      <c r="C3204" t="s">
        <v>49</v>
      </c>
      <c r="D3204" t="s">
        <v>11</v>
      </c>
      <c r="E3204">
        <v>37</v>
      </c>
      <c r="F3204" t="s">
        <v>12</v>
      </c>
      <c r="G3204" t="s">
        <v>13</v>
      </c>
      <c r="H3204" t="s">
        <v>3759</v>
      </c>
      <c r="I3204" t="s">
        <v>3761</v>
      </c>
    </row>
    <row r="3205" spans="1:9" x14ac:dyDescent="0.3">
      <c r="A3205">
        <v>100003204</v>
      </c>
      <c r="B3205" t="s">
        <v>193</v>
      </c>
      <c r="C3205" t="s">
        <v>69</v>
      </c>
      <c r="D3205" t="s">
        <v>11</v>
      </c>
      <c r="E3205">
        <v>29</v>
      </c>
      <c r="F3205" t="s">
        <v>12</v>
      </c>
      <c r="G3205" t="s">
        <v>20</v>
      </c>
      <c r="H3205" t="s">
        <v>3759</v>
      </c>
      <c r="I3205" t="s">
        <v>3762</v>
      </c>
    </row>
    <row r="3206" spans="1:9" x14ac:dyDescent="0.3">
      <c r="A3206">
        <v>100003205</v>
      </c>
      <c r="B3206" t="s">
        <v>51</v>
      </c>
      <c r="C3206" t="s">
        <v>488</v>
      </c>
      <c r="D3206" t="s">
        <v>11</v>
      </c>
      <c r="E3206">
        <v>40</v>
      </c>
      <c r="F3206" t="s">
        <v>12</v>
      </c>
      <c r="G3206" t="s">
        <v>13</v>
      </c>
      <c r="H3206" t="s">
        <v>3759</v>
      </c>
      <c r="I3206" t="s">
        <v>3763</v>
      </c>
    </row>
    <row r="3207" spans="1:9" x14ac:dyDescent="0.3">
      <c r="A3207">
        <v>100003206</v>
      </c>
      <c r="B3207" t="s">
        <v>405</v>
      </c>
      <c r="C3207" t="s">
        <v>28</v>
      </c>
      <c r="D3207" t="s">
        <v>18</v>
      </c>
      <c r="E3207">
        <v>35</v>
      </c>
      <c r="F3207" t="s">
        <v>12</v>
      </c>
      <c r="G3207" t="s">
        <v>13</v>
      </c>
      <c r="H3207" t="s">
        <v>3759</v>
      </c>
      <c r="I3207" t="s">
        <v>3764</v>
      </c>
    </row>
    <row r="3208" spans="1:9" x14ac:dyDescent="0.3">
      <c r="A3208">
        <v>100003207</v>
      </c>
      <c r="B3208" t="s">
        <v>502</v>
      </c>
      <c r="C3208" t="s">
        <v>377</v>
      </c>
      <c r="D3208" t="s">
        <v>18</v>
      </c>
      <c r="E3208">
        <v>31</v>
      </c>
      <c r="F3208" t="s">
        <v>12</v>
      </c>
      <c r="G3208" t="s">
        <v>13</v>
      </c>
      <c r="H3208" t="s">
        <v>3759</v>
      </c>
      <c r="I3208" t="s">
        <v>3765</v>
      </c>
    </row>
    <row r="3209" spans="1:9" x14ac:dyDescent="0.3">
      <c r="A3209">
        <v>100003208</v>
      </c>
      <c r="B3209" t="s">
        <v>284</v>
      </c>
      <c r="C3209" t="s">
        <v>179</v>
      </c>
      <c r="D3209" t="s">
        <v>11</v>
      </c>
      <c r="E3209">
        <v>35</v>
      </c>
      <c r="F3209" t="s">
        <v>12</v>
      </c>
      <c r="G3209" t="s">
        <v>13</v>
      </c>
      <c r="H3209" t="s">
        <v>3759</v>
      </c>
      <c r="I3209" t="s">
        <v>3766</v>
      </c>
    </row>
    <row r="3210" spans="1:9" x14ac:dyDescent="0.3">
      <c r="A3210">
        <v>100003209</v>
      </c>
      <c r="B3210" t="s">
        <v>84</v>
      </c>
      <c r="C3210" t="s">
        <v>95</v>
      </c>
      <c r="D3210" t="s">
        <v>11</v>
      </c>
      <c r="E3210">
        <v>24</v>
      </c>
      <c r="F3210" t="s">
        <v>12</v>
      </c>
      <c r="G3210" t="s">
        <v>46</v>
      </c>
      <c r="H3210" t="s">
        <v>3759</v>
      </c>
      <c r="I3210" t="s">
        <v>3767</v>
      </c>
    </row>
    <row r="3211" spans="1:9" x14ac:dyDescent="0.3">
      <c r="A3211">
        <v>100003210</v>
      </c>
      <c r="B3211" t="s">
        <v>419</v>
      </c>
      <c r="C3211" t="s">
        <v>201</v>
      </c>
      <c r="D3211" t="s">
        <v>18</v>
      </c>
      <c r="E3211">
        <v>50</v>
      </c>
      <c r="F3211" t="s">
        <v>12</v>
      </c>
      <c r="G3211" t="s">
        <v>13</v>
      </c>
      <c r="H3211" t="s">
        <v>3759</v>
      </c>
      <c r="I3211" t="s">
        <v>3768</v>
      </c>
    </row>
    <row r="3212" spans="1:9" x14ac:dyDescent="0.3">
      <c r="A3212">
        <v>100003211</v>
      </c>
      <c r="B3212" t="s">
        <v>567</v>
      </c>
      <c r="C3212" t="s">
        <v>82</v>
      </c>
      <c r="D3212" t="s">
        <v>11</v>
      </c>
      <c r="E3212">
        <v>44</v>
      </c>
      <c r="F3212" t="s">
        <v>12</v>
      </c>
      <c r="G3212" t="s">
        <v>13</v>
      </c>
      <c r="H3212" t="s">
        <v>3759</v>
      </c>
      <c r="I3212" t="s">
        <v>3769</v>
      </c>
    </row>
    <row r="3213" spans="1:9" x14ac:dyDescent="0.3">
      <c r="A3213">
        <v>100003212</v>
      </c>
      <c r="B3213" t="s">
        <v>308</v>
      </c>
      <c r="C3213" t="s">
        <v>466</v>
      </c>
      <c r="D3213" t="s">
        <v>11</v>
      </c>
      <c r="E3213">
        <v>38</v>
      </c>
      <c r="F3213" t="s">
        <v>12</v>
      </c>
      <c r="G3213" t="s">
        <v>13</v>
      </c>
      <c r="H3213" t="s">
        <v>3759</v>
      </c>
      <c r="I3213" t="s">
        <v>3770</v>
      </c>
    </row>
    <row r="3214" spans="1:9" x14ac:dyDescent="0.3">
      <c r="A3214">
        <v>100003213</v>
      </c>
      <c r="B3214" t="s">
        <v>440</v>
      </c>
      <c r="C3214" t="s">
        <v>95</v>
      </c>
      <c r="D3214" t="s">
        <v>11</v>
      </c>
      <c r="E3214">
        <v>45</v>
      </c>
      <c r="F3214" t="s">
        <v>12</v>
      </c>
      <c r="G3214" t="s">
        <v>13</v>
      </c>
      <c r="H3214" t="s">
        <v>3759</v>
      </c>
      <c r="I3214" t="s">
        <v>3771</v>
      </c>
    </row>
    <row r="3215" spans="1:9" x14ac:dyDescent="0.3">
      <c r="A3215">
        <v>200003214</v>
      </c>
      <c r="B3215" t="s">
        <v>151</v>
      </c>
      <c r="C3215" t="s">
        <v>601</v>
      </c>
      <c r="D3215" t="s">
        <v>11</v>
      </c>
      <c r="E3215">
        <v>58</v>
      </c>
      <c r="F3215" t="s">
        <v>45</v>
      </c>
      <c r="G3215" t="s">
        <v>20</v>
      </c>
      <c r="H3215" t="s">
        <v>3759</v>
      </c>
      <c r="I3215" t="s">
        <v>3772</v>
      </c>
    </row>
    <row r="3216" spans="1:9" x14ac:dyDescent="0.3">
      <c r="A3216">
        <v>200003215</v>
      </c>
      <c r="B3216" t="s">
        <v>807</v>
      </c>
      <c r="C3216" t="s">
        <v>592</v>
      </c>
      <c r="D3216" t="s">
        <v>18</v>
      </c>
      <c r="E3216">
        <v>59</v>
      </c>
      <c r="F3216" t="s">
        <v>45</v>
      </c>
      <c r="G3216" t="s">
        <v>46</v>
      </c>
      <c r="H3216" t="s">
        <v>3759</v>
      </c>
      <c r="I3216" t="s">
        <v>3773</v>
      </c>
    </row>
    <row r="3217" spans="1:9" x14ac:dyDescent="0.3">
      <c r="A3217">
        <v>100003216</v>
      </c>
      <c r="B3217" t="s">
        <v>298</v>
      </c>
      <c r="C3217" t="s">
        <v>451</v>
      </c>
      <c r="D3217" t="s">
        <v>18</v>
      </c>
      <c r="E3217">
        <v>32</v>
      </c>
      <c r="F3217" t="s">
        <v>12</v>
      </c>
      <c r="G3217" t="s">
        <v>13</v>
      </c>
      <c r="H3217" t="s">
        <v>3774</v>
      </c>
      <c r="I3217" t="s">
        <v>3775</v>
      </c>
    </row>
    <row r="3218" spans="1:9" x14ac:dyDescent="0.3">
      <c r="A3218">
        <v>100003217</v>
      </c>
      <c r="B3218" t="s">
        <v>633</v>
      </c>
      <c r="C3218" t="s">
        <v>762</v>
      </c>
      <c r="D3218" t="s">
        <v>11</v>
      </c>
      <c r="E3218">
        <v>36</v>
      </c>
      <c r="F3218" t="s">
        <v>12</v>
      </c>
      <c r="G3218" t="s">
        <v>13</v>
      </c>
      <c r="H3218" t="s">
        <v>3774</v>
      </c>
      <c r="I3218" t="s">
        <v>3776</v>
      </c>
    </row>
    <row r="3219" spans="1:9" x14ac:dyDescent="0.3">
      <c r="A3219">
        <v>100003218</v>
      </c>
      <c r="B3219" t="s">
        <v>440</v>
      </c>
      <c r="C3219" t="s">
        <v>399</v>
      </c>
      <c r="D3219" t="s">
        <v>11</v>
      </c>
      <c r="E3219">
        <v>24</v>
      </c>
      <c r="F3219" t="s">
        <v>12</v>
      </c>
      <c r="G3219" t="s">
        <v>13</v>
      </c>
      <c r="H3219" t="s">
        <v>3774</v>
      </c>
      <c r="I3219" t="s">
        <v>3777</v>
      </c>
    </row>
    <row r="3220" spans="1:9" x14ac:dyDescent="0.3">
      <c r="A3220">
        <v>100003219</v>
      </c>
      <c r="B3220" t="s">
        <v>401</v>
      </c>
      <c r="C3220" t="s">
        <v>179</v>
      </c>
      <c r="D3220" t="s">
        <v>11</v>
      </c>
      <c r="E3220">
        <v>31</v>
      </c>
      <c r="F3220" t="s">
        <v>12</v>
      </c>
      <c r="G3220" t="s">
        <v>20</v>
      </c>
      <c r="H3220" t="s">
        <v>3774</v>
      </c>
      <c r="I3220" t="s">
        <v>3778</v>
      </c>
    </row>
    <row r="3221" spans="1:9" x14ac:dyDescent="0.3">
      <c r="A3221">
        <v>100003220</v>
      </c>
      <c r="B3221" t="s">
        <v>448</v>
      </c>
      <c r="C3221" t="s">
        <v>234</v>
      </c>
      <c r="D3221" t="s">
        <v>11</v>
      </c>
      <c r="E3221">
        <v>30</v>
      </c>
      <c r="F3221" t="s">
        <v>12</v>
      </c>
      <c r="G3221" t="s">
        <v>13</v>
      </c>
      <c r="H3221" t="s">
        <v>3774</v>
      </c>
      <c r="I3221" t="s">
        <v>3779</v>
      </c>
    </row>
    <row r="3222" spans="1:9" x14ac:dyDescent="0.3">
      <c r="A3222">
        <v>100003221</v>
      </c>
      <c r="B3222" t="s">
        <v>755</v>
      </c>
      <c r="C3222" t="s">
        <v>495</v>
      </c>
      <c r="D3222" t="s">
        <v>11</v>
      </c>
      <c r="E3222">
        <v>37</v>
      </c>
      <c r="F3222" t="s">
        <v>12</v>
      </c>
      <c r="G3222" t="s">
        <v>13</v>
      </c>
      <c r="H3222" t="s">
        <v>3774</v>
      </c>
      <c r="I3222" t="s">
        <v>3780</v>
      </c>
    </row>
    <row r="3223" spans="1:9" x14ac:dyDescent="0.3">
      <c r="A3223">
        <v>100003222</v>
      </c>
      <c r="B3223" t="s">
        <v>102</v>
      </c>
      <c r="C3223" t="s">
        <v>575</v>
      </c>
      <c r="D3223" t="s">
        <v>11</v>
      </c>
      <c r="E3223">
        <v>41</v>
      </c>
      <c r="F3223" t="s">
        <v>12</v>
      </c>
      <c r="G3223" t="s">
        <v>20</v>
      </c>
      <c r="H3223" t="s">
        <v>3774</v>
      </c>
      <c r="I3223" t="s">
        <v>3781</v>
      </c>
    </row>
    <row r="3224" spans="1:9" x14ac:dyDescent="0.3">
      <c r="A3224">
        <v>100003223</v>
      </c>
      <c r="B3224" t="s">
        <v>355</v>
      </c>
      <c r="C3224" t="s">
        <v>291</v>
      </c>
      <c r="D3224" t="s">
        <v>11</v>
      </c>
      <c r="E3224">
        <v>45</v>
      </c>
      <c r="F3224" t="s">
        <v>12</v>
      </c>
      <c r="G3224" t="s">
        <v>13</v>
      </c>
      <c r="H3224" t="s">
        <v>3774</v>
      </c>
      <c r="I3224" t="s">
        <v>3782</v>
      </c>
    </row>
    <row r="3225" spans="1:9" x14ac:dyDescent="0.3">
      <c r="A3225">
        <v>100003224</v>
      </c>
      <c r="B3225" t="s">
        <v>106</v>
      </c>
      <c r="C3225" t="s">
        <v>544</v>
      </c>
      <c r="D3225" t="s">
        <v>18</v>
      </c>
      <c r="E3225">
        <v>35</v>
      </c>
      <c r="F3225" t="s">
        <v>12</v>
      </c>
      <c r="G3225" t="s">
        <v>46</v>
      </c>
      <c r="H3225" t="s">
        <v>3774</v>
      </c>
      <c r="I3225" t="s">
        <v>3783</v>
      </c>
    </row>
    <row r="3226" spans="1:9" x14ac:dyDescent="0.3">
      <c r="A3226">
        <v>100003225</v>
      </c>
      <c r="B3226" t="s">
        <v>816</v>
      </c>
      <c r="C3226" t="s">
        <v>85</v>
      </c>
      <c r="D3226" t="s">
        <v>11</v>
      </c>
      <c r="E3226">
        <v>31</v>
      </c>
      <c r="F3226" t="s">
        <v>12</v>
      </c>
      <c r="G3226" t="s">
        <v>13</v>
      </c>
      <c r="H3226" t="s">
        <v>3774</v>
      </c>
      <c r="I3226" t="s">
        <v>3784</v>
      </c>
    </row>
    <row r="3227" spans="1:9" x14ac:dyDescent="0.3">
      <c r="A3227">
        <v>100003226</v>
      </c>
      <c r="B3227" t="s">
        <v>258</v>
      </c>
      <c r="C3227" t="s">
        <v>424</v>
      </c>
      <c r="D3227" t="s">
        <v>11</v>
      </c>
      <c r="E3227">
        <v>39</v>
      </c>
      <c r="F3227" t="s">
        <v>12</v>
      </c>
      <c r="G3227" t="s">
        <v>13</v>
      </c>
      <c r="H3227" t="s">
        <v>3774</v>
      </c>
      <c r="I3227" t="s">
        <v>3785</v>
      </c>
    </row>
    <row r="3228" spans="1:9" x14ac:dyDescent="0.3">
      <c r="A3228">
        <v>100003227</v>
      </c>
      <c r="B3228" t="s">
        <v>442</v>
      </c>
      <c r="C3228" t="s">
        <v>714</v>
      </c>
      <c r="D3228" t="s">
        <v>18</v>
      </c>
      <c r="E3228">
        <v>43</v>
      </c>
      <c r="F3228" t="s">
        <v>12</v>
      </c>
      <c r="G3228" t="s">
        <v>13</v>
      </c>
      <c r="H3228" t="s">
        <v>3774</v>
      </c>
      <c r="I3228" t="s">
        <v>3786</v>
      </c>
    </row>
    <row r="3229" spans="1:9" x14ac:dyDescent="0.3">
      <c r="A3229">
        <v>100003228</v>
      </c>
      <c r="B3229" t="s">
        <v>294</v>
      </c>
      <c r="C3229" t="s">
        <v>638</v>
      </c>
      <c r="D3229" t="s">
        <v>11</v>
      </c>
      <c r="E3229">
        <v>27</v>
      </c>
      <c r="F3229" t="s">
        <v>12</v>
      </c>
      <c r="G3229" t="s">
        <v>13</v>
      </c>
      <c r="H3229" t="s">
        <v>3774</v>
      </c>
      <c r="I3229" t="s">
        <v>3787</v>
      </c>
    </row>
    <row r="3230" spans="1:9" x14ac:dyDescent="0.3">
      <c r="A3230">
        <v>100003229</v>
      </c>
      <c r="B3230" t="s">
        <v>430</v>
      </c>
      <c r="C3230" t="s">
        <v>913</v>
      </c>
      <c r="D3230" t="s">
        <v>18</v>
      </c>
      <c r="E3230">
        <v>37</v>
      </c>
      <c r="F3230" t="s">
        <v>12</v>
      </c>
      <c r="G3230" t="s">
        <v>13</v>
      </c>
      <c r="H3230" t="s">
        <v>3774</v>
      </c>
      <c r="I3230" t="s">
        <v>3788</v>
      </c>
    </row>
    <row r="3231" spans="1:9" x14ac:dyDescent="0.3">
      <c r="A3231">
        <v>100003230</v>
      </c>
      <c r="B3231" t="s">
        <v>203</v>
      </c>
      <c r="C3231" t="s">
        <v>92</v>
      </c>
      <c r="D3231" t="s">
        <v>18</v>
      </c>
      <c r="E3231">
        <v>39</v>
      </c>
      <c r="F3231" t="s">
        <v>12</v>
      </c>
      <c r="G3231" t="s">
        <v>20</v>
      </c>
      <c r="H3231" t="s">
        <v>3774</v>
      </c>
      <c r="I3231" t="s">
        <v>3789</v>
      </c>
    </row>
    <row r="3232" spans="1:9" x14ac:dyDescent="0.3">
      <c r="A3232">
        <v>100003231</v>
      </c>
      <c r="B3232" t="s">
        <v>117</v>
      </c>
      <c r="C3232" t="s">
        <v>211</v>
      </c>
      <c r="D3232" t="s">
        <v>11</v>
      </c>
      <c r="E3232">
        <v>42</v>
      </c>
      <c r="F3232" t="s">
        <v>12</v>
      </c>
      <c r="G3232" t="s">
        <v>13</v>
      </c>
      <c r="H3232" t="s">
        <v>3774</v>
      </c>
      <c r="I3232" t="s">
        <v>3790</v>
      </c>
    </row>
    <row r="3233" spans="1:9" x14ac:dyDescent="0.3">
      <c r="A3233">
        <v>100003232</v>
      </c>
      <c r="B3233" t="s">
        <v>935</v>
      </c>
      <c r="C3233" t="s">
        <v>28</v>
      </c>
      <c r="D3233" t="s">
        <v>18</v>
      </c>
      <c r="E3233">
        <v>29</v>
      </c>
      <c r="F3233" t="s">
        <v>12</v>
      </c>
      <c r="G3233" t="s">
        <v>13</v>
      </c>
      <c r="H3233" t="s">
        <v>3774</v>
      </c>
      <c r="I3233" t="s">
        <v>3791</v>
      </c>
    </row>
    <row r="3234" spans="1:9" x14ac:dyDescent="0.3">
      <c r="A3234">
        <v>100003233</v>
      </c>
      <c r="B3234" t="s">
        <v>144</v>
      </c>
      <c r="C3234" t="s">
        <v>115</v>
      </c>
      <c r="D3234" t="s">
        <v>11</v>
      </c>
      <c r="E3234">
        <v>39</v>
      </c>
      <c r="F3234" t="s">
        <v>12</v>
      </c>
      <c r="G3234" t="s">
        <v>13</v>
      </c>
      <c r="H3234" t="s">
        <v>3774</v>
      </c>
      <c r="I3234" t="s">
        <v>3792</v>
      </c>
    </row>
    <row r="3235" spans="1:9" x14ac:dyDescent="0.3">
      <c r="A3235">
        <v>100003234</v>
      </c>
      <c r="B3235" t="s">
        <v>106</v>
      </c>
      <c r="C3235" t="s">
        <v>78</v>
      </c>
      <c r="D3235" t="s">
        <v>18</v>
      </c>
      <c r="E3235">
        <v>43</v>
      </c>
      <c r="F3235" t="s">
        <v>12</v>
      </c>
      <c r="G3235" t="s">
        <v>20</v>
      </c>
      <c r="H3235" t="s">
        <v>3774</v>
      </c>
      <c r="I3235" t="s">
        <v>3793</v>
      </c>
    </row>
    <row r="3236" spans="1:9" x14ac:dyDescent="0.3">
      <c r="A3236">
        <v>100003235</v>
      </c>
      <c r="B3236" t="s">
        <v>272</v>
      </c>
      <c r="C3236" t="s">
        <v>228</v>
      </c>
      <c r="D3236" t="s">
        <v>11</v>
      </c>
      <c r="E3236">
        <v>26</v>
      </c>
      <c r="F3236" t="s">
        <v>12</v>
      </c>
      <c r="G3236" t="s">
        <v>13</v>
      </c>
      <c r="H3236" t="s">
        <v>3774</v>
      </c>
      <c r="I3236" t="s">
        <v>3794</v>
      </c>
    </row>
    <row r="3237" spans="1:9" x14ac:dyDescent="0.3">
      <c r="A3237">
        <v>100003236</v>
      </c>
      <c r="B3237" t="s">
        <v>579</v>
      </c>
      <c r="C3237" t="s">
        <v>57</v>
      </c>
      <c r="D3237" t="s">
        <v>18</v>
      </c>
      <c r="E3237">
        <v>37</v>
      </c>
      <c r="F3237" t="s">
        <v>12</v>
      </c>
      <c r="G3237" t="s">
        <v>46</v>
      </c>
      <c r="H3237" t="s">
        <v>3774</v>
      </c>
      <c r="I3237" t="s">
        <v>3795</v>
      </c>
    </row>
    <row r="3238" spans="1:9" x14ac:dyDescent="0.3">
      <c r="A3238">
        <v>100003237</v>
      </c>
      <c r="B3238" t="s">
        <v>567</v>
      </c>
      <c r="C3238" t="s">
        <v>299</v>
      </c>
      <c r="D3238" t="s">
        <v>11</v>
      </c>
      <c r="E3238">
        <v>26</v>
      </c>
      <c r="F3238" t="s">
        <v>12</v>
      </c>
      <c r="G3238" t="s">
        <v>13</v>
      </c>
      <c r="H3238" t="s">
        <v>3774</v>
      </c>
      <c r="I3238" t="s">
        <v>3796</v>
      </c>
    </row>
    <row r="3239" spans="1:9" x14ac:dyDescent="0.3">
      <c r="A3239">
        <v>200003238</v>
      </c>
      <c r="B3239" t="s">
        <v>65</v>
      </c>
      <c r="C3239" t="s">
        <v>179</v>
      </c>
      <c r="D3239" t="s">
        <v>18</v>
      </c>
      <c r="E3239">
        <v>43</v>
      </c>
      <c r="F3239" t="s">
        <v>45</v>
      </c>
      <c r="G3239" t="s">
        <v>46</v>
      </c>
      <c r="H3239" t="s">
        <v>3774</v>
      </c>
      <c r="I3239" t="s">
        <v>3797</v>
      </c>
    </row>
    <row r="3240" spans="1:9" x14ac:dyDescent="0.3">
      <c r="A3240">
        <v>200003239</v>
      </c>
      <c r="B3240" t="s">
        <v>666</v>
      </c>
      <c r="C3240" t="s">
        <v>382</v>
      </c>
      <c r="D3240" t="s">
        <v>18</v>
      </c>
      <c r="E3240">
        <v>56</v>
      </c>
      <c r="F3240" t="s">
        <v>45</v>
      </c>
      <c r="G3240" t="s">
        <v>13</v>
      </c>
      <c r="H3240" t="s">
        <v>3774</v>
      </c>
      <c r="I3240" t="s">
        <v>3798</v>
      </c>
    </row>
    <row r="3241" spans="1:9" x14ac:dyDescent="0.3">
      <c r="A3241">
        <v>200003240</v>
      </c>
      <c r="B3241" t="s">
        <v>151</v>
      </c>
      <c r="C3241" t="s">
        <v>227</v>
      </c>
      <c r="D3241" t="s">
        <v>11</v>
      </c>
      <c r="E3241">
        <v>57</v>
      </c>
      <c r="F3241" t="s">
        <v>45</v>
      </c>
      <c r="G3241" t="s">
        <v>20</v>
      </c>
      <c r="H3241" t="s">
        <v>3774</v>
      </c>
      <c r="I3241" t="s">
        <v>3799</v>
      </c>
    </row>
    <row r="3242" spans="1:9" x14ac:dyDescent="0.3">
      <c r="A3242">
        <v>200003241</v>
      </c>
      <c r="B3242" t="s">
        <v>51</v>
      </c>
      <c r="C3242" t="s">
        <v>147</v>
      </c>
      <c r="D3242" t="s">
        <v>11</v>
      </c>
      <c r="E3242">
        <v>37</v>
      </c>
      <c r="F3242" t="s">
        <v>45</v>
      </c>
      <c r="G3242" t="s">
        <v>20</v>
      </c>
      <c r="H3242" t="s">
        <v>3774</v>
      </c>
      <c r="I3242" t="s">
        <v>3800</v>
      </c>
    </row>
    <row r="3243" spans="1:9" x14ac:dyDescent="0.3">
      <c r="A3243">
        <v>200003242</v>
      </c>
      <c r="B3243" t="s">
        <v>75</v>
      </c>
      <c r="C3243" t="s">
        <v>416</v>
      </c>
      <c r="D3243" t="s">
        <v>18</v>
      </c>
      <c r="E3243">
        <v>39</v>
      </c>
      <c r="F3243" t="s">
        <v>45</v>
      </c>
      <c r="G3243" t="s">
        <v>46</v>
      </c>
      <c r="H3243" t="s">
        <v>3774</v>
      </c>
      <c r="I3243" t="s">
        <v>3801</v>
      </c>
    </row>
    <row r="3244" spans="1:9" x14ac:dyDescent="0.3">
      <c r="A3244">
        <v>200003243</v>
      </c>
      <c r="B3244" t="s">
        <v>106</v>
      </c>
      <c r="C3244" t="s">
        <v>156</v>
      </c>
      <c r="D3244" t="s">
        <v>18</v>
      </c>
      <c r="E3244">
        <v>46</v>
      </c>
      <c r="F3244" t="s">
        <v>45</v>
      </c>
      <c r="G3244" t="s">
        <v>20</v>
      </c>
      <c r="H3244" t="s">
        <v>3774</v>
      </c>
      <c r="I3244" t="s">
        <v>3802</v>
      </c>
    </row>
    <row r="3245" spans="1:9" x14ac:dyDescent="0.3">
      <c r="A3245">
        <v>200003244</v>
      </c>
      <c r="B3245" t="s">
        <v>525</v>
      </c>
      <c r="C3245" t="s">
        <v>198</v>
      </c>
      <c r="D3245" t="s">
        <v>11</v>
      </c>
      <c r="E3245">
        <v>56</v>
      </c>
      <c r="F3245" t="s">
        <v>45</v>
      </c>
      <c r="G3245" t="s">
        <v>46</v>
      </c>
      <c r="H3245" t="s">
        <v>3774</v>
      </c>
      <c r="I3245" t="s">
        <v>3803</v>
      </c>
    </row>
    <row r="3246" spans="1:9" x14ac:dyDescent="0.3">
      <c r="A3246">
        <v>200003245</v>
      </c>
      <c r="B3246" t="s">
        <v>149</v>
      </c>
      <c r="C3246" t="s">
        <v>184</v>
      </c>
      <c r="D3246" t="s">
        <v>11</v>
      </c>
      <c r="E3246">
        <v>44</v>
      </c>
      <c r="F3246" t="s">
        <v>45</v>
      </c>
      <c r="G3246" t="s">
        <v>46</v>
      </c>
      <c r="H3246" t="s">
        <v>3774</v>
      </c>
      <c r="I3246" t="s">
        <v>3804</v>
      </c>
    </row>
    <row r="3247" spans="1:9" x14ac:dyDescent="0.3">
      <c r="A3247">
        <v>300003246</v>
      </c>
      <c r="B3247" t="s">
        <v>209</v>
      </c>
      <c r="C3247" t="s">
        <v>505</v>
      </c>
      <c r="D3247" t="s">
        <v>18</v>
      </c>
      <c r="E3247">
        <v>45</v>
      </c>
      <c r="F3247" t="s">
        <v>29</v>
      </c>
      <c r="G3247" t="s">
        <v>13</v>
      </c>
      <c r="H3247" t="s">
        <v>3774</v>
      </c>
      <c r="I3247" t="s">
        <v>3805</v>
      </c>
    </row>
    <row r="3248" spans="1:9" x14ac:dyDescent="0.3">
      <c r="A3248">
        <v>300003247</v>
      </c>
      <c r="B3248" t="s">
        <v>935</v>
      </c>
      <c r="C3248" t="s">
        <v>688</v>
      </c>
      <c r="D3248" t="s">
        <v>18</v>
      </c>
      <c r="E3248">
        <v>28</v>
      </c>
      <c r="F3248" t="s">
        <v>29</v>
      </c>
      <c r="G3248" t="s">
        <v>13</v>
      </c>
      <c r="H3248" t="s">
        <v>3774</v>
      </c>
      <c r="I3248" t="s">
        <v>3806</v>
      </c>
    </row>
    <row r="3249" spans="1:9" x14ac:dyDescent="0.3">
      <c r="A3249">
        <v>300003248</v>
      </c>
      <c r="B3249" t="s">
        <v>633</v>
      </c>
      <c r="C3249" t="s">
        <v>69</v>
      </c>
      <c r="D3249" t="s">
        <v>11</v>
      </c>
      <c r="E3249">
        <v>30</v>
      </c>
      <c r="F3249" t="s">
        <v>29</v>
      </c>
      <c r="G3249" t="s">
        <v>20</v>
      </c>
      <c r="H3249" t="s">
        <v>3774</v>
      </c>
      <c r="I3249" t="s">
        <v>3807</v>
      </c>
    </row>
    <row r="3250" spans="1:9" x14ac:dyDescent="0.3">
      <c r="A3250">
        <v>100003249</v>
      </c>
      <c r="B3250" t="s">
        <v>387</v>
      </c>
      <c r="C3250" t="s">
        <v>359</v>
      </c>
      <c r="D3250" t="s">
        <v>11</v>
      </c>
      <c r="E3250">
        <v>43</v>
      </c>
      <c r="F3250" t="s">
        <v>12</v>
      </c>
      <c r="G3250" t="s">
        <v>13</v>
      </c>
      <c r="H3250" t="s">
        <v>3808</v>
      </c>
      <c r="I3250" t="s">
        <v>3809</v>
      </c>
    </row>
    <row r="3251" spans="1:9" x14ac:dyDescent="0.3">
      <c r="A3251">
        <v>100003250</v>
      </c>
      <c r="B3251" t="s">
        <v>703</v>
      </c>
      <c r="C3251" t="s">
        <v>92</v>
      </c>
      <c r="D3251" t="s">
        <v>11</v>
      </c>
      <c r="E3251">
        <v>34</v>
      </c>
      <c r="F3251" t="s">
        <v>12</v>
      </c>
      <c r="G3251" t="s">
        <v>20</v>
      </c>
      <c r="H3251" t="s">
        <v>3808</v>
      </c>
      <c r="I3251" t="s">
        <v>3810</v>
      </c>
    </row>
    <row r="3252" spans="1:9" x14ac:dyDescent="0.3">
      <c r="A3252">
        <v>100003251</v>
      </c>
      <c r="B3252" t="s">
        <v>828</v>
      </c>
      <c r="C3252" t="s">
        <v>416</v>
      </c>
      <c r="D3252" t="s">
        <v>11</v>
      </c>
      <c r="E3252">
        <v>34</v>
      </c>
      <c r="F3252" t="s">
        <v>12</v>
      </c>
      <c r="G3252" t="s">
        <v>13</v>
      </c>
      <c r="H3252" t="s">
        <v>3808</v>
      </c>
      <c r="I3252" t="s">
        <v>3811</v>
      </c>
    </row>
    <row r="3253" spans="1:9" x14ac:dyDescent="0.3">
      <c r="A3253">
        <v>100003252</v>
      </c>
      <c r="B3253" t="s">
        <v>329</v>
      </c>
      <c r="C3253" t="s">
        <v>507</v>
      </c>
      <c r="D3253" t="s">
        <v>11</v>
      </c>
      <c r="E3253">
        <v>41</v>
      </c>
      <c r="F3253" t="s">
        <v>12</v>
      </c>
      <c r="G3253" t="s">
        <v>13</v>
      </c>
      <c r="H3253" t="s">
        <v>3808</v>
      </c>
      <c r="I3253" t="s">
        <v>3812</v>
      </c>
    </row>
    <row r="3254" spans="1:9" x14ac:dyDescent="0.3">
      <c r="A3254">
        <v>100003253</v>
      </c>
      <c r="B3254" t="s">
        <v>59</v>
      </c>
      <c r="C3254" t="s">
        <v>616</v>
      </c>
      <c r="D3254" t="s">
        <v>11</v>
      </c>
      <c r="E3254">
        <v>32</v>
      </c>
      <c r="F3254" t="s">
        <v>12</v>
      </c>
      <c r="G3254" t="s">
        <v>13</v>
      </c>
      <c r="H3254" t="s">
        <v>3808</v>
      </c>
      <c r="I3254" t="s">
        <v>3813</v>
      </c>
    </row>
    <row r="3255" spans="1:9" x14ac:dyDescent="0.3">
      <c r="A3255">
        <v>100003254</v>
      </c>
      <c r="B3255" t="s">
        <v>245</v>
      </c>
      <c r="C3255" t="s">
        <v>808</v>
      </c>
      <c r="D3255" t="s">
        <v>11</v>
      </c>
      <c r="E3255">
        <v>38</v>
      </c>
      <c r="F3255" t="s">
        <v>12</v>
      </c>
      <c r="G3255" t="s">
        <v>13</v>
      </c>
      <c r="H3255" t="s">
        <v>3808</v>
      </c>
      <c r="I3255" t="s">
        <v>3814</v>
      </c>
    </row>
    <row r="3256" spans="1:9" x14ac:dyDescent="0.3">
      <c r="A3256">
        <v>300003255</v>
      </c>
      <c r="B3256" t="s">
        <v>249</v>
      </c>
      <c r="C3256" t="s">
        <v>394</v>
      </c>
      <c r="D3256" t="s">
        <v>18</v>
      </c>
      <c r="E3256">
        <v>34</v>
      </c>
      <c r="F3256" t="s">
        <v>29</v>
      </c>
      <c r="G3256" t="s">
        <v>46</v>
      </c>
      <c r="H3256" t="s">
        <v>3808</v>
      </c>
      <c r="I3256" t="s">
        <v>3815</v>
      </c>
    </row>
    <row r="3257" spans="1:9" x14ac:dyDescent="0.3">
      <c r="A3257">
        <v>300003256</v>
      </c>
      <c r="B3257" t="s">
        <v>287</v>
      </c>
      <c r="C3257" t="s">
        <v>142</v>
      </c>
      <c r="D3257" t="s">
        <v>18</v>
      </c>
      <c r="E3257">
        <v>40</v>
      </c>
      <c r="F3257" t="s">
        <v>29</v>
      </c>
      <c r="G3257" t="s">
        <v>13</v>
      </c>
      <c r="H3257" t="s">
        <v>3808</v>
      </c>
      <c r="I3257" t="s">
        <v>3816</v>
      </c>
    </row>
    <row r="3258" spans="1:9" x14ac:dyDescent="0.3">
      <c r="A3258">
        <v>100003257</v>
      </c>
      <c r="B3258" t="s">
        <v>346</v>
      </c>
      <c r="C3258" t="s">
        <v>270</v>
      </c>
      <c r="D3258" t="s">
        <v>11</v>
      </c>
      <c r="E3258">
        <v>27</v>
      </c>
      <c r="F3258" t="s">
        <v>12</v>
      </c>
      <c r="G3258" t="s">
        <v>20</v>
      </c>
      <c r="H3258" t="s">
        <v>3817</v>
      </c>
      <c r="I3258" t="s">
        <v>3818</v>
      </c>
    </row>
    <row r="3259" spans="1:9" x14ac:dyDescent="0.3">
      <c r="A3259">
        <v>100003258</v>
      </c>
      <c r="B3259" t="s">
        <v>98</v>
      </c>
      <c r="C3259" t="s">
        <v>553</v>
      </c>
      <c r="D3259" t="s">
        <v>18</v>
      </c>
      <c r="E3259">
        <v>42</v>
      </c>
      <c r="F3259" t="s">
        <v>12</v>
      </c>
      <c r="G3259" t="s">
        <v>13</v>
      </c>
      <c r="H3259" t="s">
        <v>3817</v>
      </c>
      <c r="I3259" t="s">
        <v>3819</v>
      </c>
    </row>
    <row r="3260" spans="1:9" x14ac:dyDescent="0.3">
      <c r="A3260">
        <v>100003259</v>
      </c>
      <c r="B3260" t="s">
        <v>943</v>
      </c>
      <c r="C3260" t="s">
        <v>270</v>
      </c>
      <c r="D3260" t="s">
        <v>18</v>
      </c>
      <c r="E3260">
        <v>37</v>
      </c>
      <c r="F3260" t="s">
        <v>12</v>
      </c>
      <c r="G3260" t="s">
        <v>13</v>
      </c>
      <c r="H3260" t="s">
        <v>3817</v>
      </c>
      <c r="I3260" t="s">
        <v>3820</v>
      </c>
    </row>
    <row r="3261" spans="1:9" x14ac:dyDescent="0.3">
      <c r="A3261">
        <v>200003260</v>
      </c>
      <c r="B3261" t="s">
        <v>558</v>
      </c>
      <c r="C3261" t="s">
        <v>152</v>
      </c>
      <c r="D3261" t="s">
        <v>11</v>
      </c>
      <c r="E3261">
        <v>51</v>
      </c>
      <c r="F3261" t="s">
        <v>45</v>
      </c>
      <c r="G3261" t="s">
        <v>20</v>
      </c>
      <c r="H3261" t="s">
        <v>3817</v>
      </c>
      <c r="I3261" t="s">
        <v>3821</v>
      </c>
    </row>
    <row r="3262" spans="1:9" x14ac:dyDescent="0.3">
      <c r="A3262">
        <v>200003261</v>
      </c>
      <c r="B3262" t="s">
        <v>430</v>
      </c>
      <c r="C3262" t="s">
        <v>362</v>
      </c>
      <c r="D3262" t="s">
        <v>18</v>
      </c>
      <c r="E3262">
        <v>43</v>
      </c>
      <c r="F3262" t="s">
        <v>45</v>
      </c>
      <c r="G3262" t="s">
        <v>46</v>
      </c>
      <c r="H3262" t="s">
        <v>3817</v>
      </c>
      <c r="I3262" t="s">
        <v>3822</v>
      </c>
    </row>
    <row r="3263" spans="1:9" x14ac:dyDescent="0.3">
      <c r="A3263">
        <v>300003262</v>
      </c>
      <c r="B3263" t="s">
        <v>460</v>
      </c>
      <c r="C3263" t="s">
        <v>333</v>
      </c>
      <c r="D3263" t="s">
        <v>18</v>
      </c>
      <c r="E3263">
        <v>28</v>
      </c>
      <c r="F3263" t="s">
        <v>29</v>
      </c>
      <c r="G3263" t="s">
        <v>13</v>
      </c>
      <c r="H3263" t="s">
        <v>3817</v>
      </c>
      <c r="I3263" t="s">
        <v>3823</v>
      </c>
    </row>
    <row r="3264" spans="1:9" x14ac:dyDescent="0.3">
      <c r="A3264">
        <v>300003263</v>
      </c>
      <c r="B3264" t="s">
        <v>332</v>
      </c>
      <c r="C3264" t="s">
        <v>607</v>
      </c>
      <c r="D3264" t="s">
        <v>18</v>
      </c>
      <c r="E3264">
        <v>30</v>
      </c>
      <c r="F3264" t="s">
        <v>29</v>
      </c>
      <c r="G3264" t="s">
        <v>13</v>
      </c>
      <c r="H3264" t="s">
        <v>3817</v>
      </c>
      <c r="I3264" t="s">
        <v>3824</v>
      </c>
    </row>
    <row r="3265" spans="1:9" x14ac:dyDescent="0.3">
      <c r="A3265">
        <v>300003264</v>
      </c>
      <c r="B3265" t="s">
        <v>16</v>
      </c>
      <c r="C3265" t="s">
        <v>303</v>
      </c>
      <c r="D3265" t="s">
        <v>18</v>
      </c>
      <c r="E3265">
        <v>39</v>
      </c>
      <c r="F3265" t="s">
        <v>29</v>
      </c>
      <c r="G3265" t="s">
        <v>46</v>
      </c>
      <c r="H3265" t="s">
        <v>3817</v>
      </c>
      <c r="I3265" t="s">
        <v>3825</v>
      </c>
    </row>
    <row r="3266" spans="1:9" x14ac:dyDescent="0.3">
      <c r="A3266">
        <v>300003265</v>
      </c>
      <c r="B3266" t="s">
        <v>284</v>
      </c>
      <c r="C3266" t="s">
        <v>607</v>
      </c>
      <c r="D3266" t="s">
        <v>11</v>
      </c>
      <c r="E3266">
        <v>29</v>
      </c>
      <c r="F3266" t="s">
        <v>29</v>
      </c>
      <c r="G3266" t="s">
        <v>13</v>
      </c>
      <c r="H3266" t="s">
        <v>3817</v>
      </c>
      <c r="I3266" t="s">
        <v>3826</v>
      </c>
    </row>
    <row r="3267" spans="1:9" x14ac:dyDescent="0.3">
      <c r="A3267">
        <v>100003266</v>
      </c>
      <c r="B3267" t="s">
        <v>151</v>
      </c>
      <c r="C3267" t="s">
        <v>272</v>
      </c>
      <c r="D3267" t="s">
        <v>11</v>
      </c>
      <c r="E3267">
        <v>34</v>
      </c>
      <c r="F3267" t="s">
        <v>12</v>
      </c>
      <c r="G3267" t="s">
        <v>46</v>
      </c>
      <c r="H3267" t="s">
        <v>3827</v>
      </c>
      <c r="I3267" t="s">
        <v>3828</v>
      </c>
    </row>
    <row r="3268" spans="1:9" x14ac:dyDescent="0.3">
      <c r="A3268">
        <v>100003267</v>
      </c>
      <c r="B3268" t="s">
        <v>23</v>
      </c>
      <c r="C3268" t="s">
        <v>211</v>
      </c>
      <c r="D3268" t="s">
        <v>11</v>
      </c>
      <c r="E3268">
        <v>36</v>
      </c>
      <c r="F3268" t="s">
        <v>12</v>
      </c>
      <c r="G3268" t="s">
        <v>13</v>
      </c>
      <c r="H3268" t="s">
        <v>3827</v>
      </c>
      <c r="I3268" t="s">
        <v>3829</v>
      </c>
    </row>
    <row r="3269" spans="1:9" x14ac:dyDescent="0.3">
      <c r="A3269">
        <v>100003268</v>
      </c>
      <c r="B3269" t="s">
        <v>166</v>
      </c>
      <c r="C3269" t="s">
        <v>616</v>
      </c>
      <c r="D3269" t="s">
        <v>18</v>
      </c>
      <c r="E3269">
        <v>36</v>
      </c>
      <c r="F3269" t="s">
        <v>12</v>
      </c>
      <c r="G3269" t="s">
        <v>13</v>
      </c>
      <c r="H3269" t="s">
        <v>3827</v>
      </c>
      <c r="I3269" t="s">
        <v>3830</v>
      </c>
    </row>
    <row r="3270" spans="1:9" x14ac:dyDescent="0.3">
      <c r="A3270">
        <v>100003269</v>
      </c>
      <c r="B3270" t="s">
        <v>9</v>
      </c>
      <c r="C3270" t="s">
        <v>270</v>
      </c>
      <c r="D3270" t="s">
        <v>11</v>
      </c>
      <c r="E3270">
        <v>32</v>
      </c>
      <c r="F3270" t="s">
        <v>12</v>
      </c>
      <c r="G3270" t="s">
        <v>13</v>
      </c>
      <c r="H3270" t="s">
        <v>3827</v>
      </c>
      <c r="I3270" t="s">
        <v>3831</v>
      </c>
    </row>
    <row r="3271" spans="1:9" x14ac:dyDescent="0.3">
      <c r="A3271">
        <v>100003270</v>
      </c>
      <c r="B3271" t="s">
        <v>574</v>
      </c>
      <c r="C3271" t="s">
        <v>601</v>
      </c>
      <c r="D3271" t="s">
        <v>18</v>
      </c>
      <c r="E3271">
        <v>37</v>
      </c>
      <c r="F3271" t="s">
        <v>12</v>
      </c>
      <c r="G3271" t="s">
        <v>20</v>
      </c>
      <c r="H3271" t="s">
        <v>3827</v>
      </c>
      <c r="I3271" t="s">
        <v>3832</v>
      </c>
    </row>
    <row r="3272" spans="1:9" x14ac:dyDescent="0.3">
      <c r="A3272">
        <v>100003271</v>
      </c>
      <c r="B3272" t="s">
        <v>369</v>
      </c>
      <c r="C3272" t="s">
        <v>1337</v>
      </c>
      <c r="D3272" t="s">
        <v>11</v>
      </c>
      <c r="E3272">
        <v>32</v>
      </c>
      <c r="F3272" t="s">
        <v>12</v>
      </c>
      <c r="G3272" t="s">
        <v>20</v>
      </c>
      <c r="H3272" t="s">
        <v>3827</v>
      </c>
      <c r="I3272" t="s">
        <v>3833</v>
      </c>
    </row>
    <row r="3273" spans="1:9" x14ac:dyDescent="0.3">
      <c r="A3273">
        <v>100003272</v>
      </c>
      <c r="B3273" t="s">
        <v>237</v>
      </c>
      <c r="C3273" t="s">
        <v>374</v>
      </c>
      <c r="D3273" t="s">
        <v>11</v>
      </c>
      <c r="E3273">
        <v>41</v>
      </c>
      <c r="F3273" t="s">
        <v>12</v>
      </c>
      <c r="G3273" t="s">
        <v>46</v>
      </c>
      <c r="H3273" t="s">
        <v>3827</v>
      </c>
      <c r="I3273" t="s">
        <v>3834</v>
      </c>
    </row>
    <row r="3274" spans="1:9" x14ac:dyDescent="0.3">
      <c r="A3274">
        <v>100003273</v>
      </c>
      <c r="B3274" t="s">
        <v>222</v>
      </c>
      <c r="C3274" t="s">
        <v>164</v>
      </c>
      <c r="D3274" t="s">
        <v>18</v>
      </c>
      <c r="E3274">
        <v>39</v>
      </c>
      <c r="F3274" t="s">
        <v>12</v>
      </c>
      <c r="G3274" t="s">
        <v>20</v>
      </c>
      <c r="H3274" t="s">
        <v>3827</v>
      </c>
      <c r="I3274" t="s">
        <v>3835</v>
      </c>
    </row>
    <row r="3275" spans="1:9" x14ac:dyDescent="0.3">
      <c r="A3275">
        <v>100003274</v>
      </c>
      <c r="B3275" t="s">
        <v>816</v>
      </c>
      <c r="C3275" t="s">
        <v>278</v>
      </c>
      <c r="D3275" t="s">
        <v>11</v>
      </c>
      <c r="E3275">
        <v>27</v>
      </c>
      <c r="F3275" t="s">
        <v>12</v>
      </c>
      <c r="G3275" t="s">
        <v>13</v>
      </c>
      <c r="H3275" t="s">
        <v>3827</v>
      </c>
      <c r="I3275" t="s">
        <v>3836</v>
      </c>
    </row>
    <row r="3276" spans="1:9" x14ac:dyDescent="0.3">
      <c r="A3276">
        <v>200003275</v>
      </c>
      <c r="B3276" t="s">
        <v>381</v>
      </c>
      <c r="C3276" t="s">
        <v>699</v>
      </c>
      <c r="D3276" t="s">
        <v>11</v>
      </c>
      <c r="E3276">
        <v>47</v>
      </c>
      <c r="F3276" t="s">
        <v>45</v>
      </c>
      <c r="G3276" t="s">
        <v>46</v>
      </c>
      <c r="H3276" t="s">
        <v>3827</v>
      </c>
      <c r="I3276" t="s">
        <v>3837</v>
      </c>
    </row>
    <row r="3277" spans="1:9" x14ac:dyDescent="0.3">
      <c r="A3277">
        <v>100003276</v>
      </c>
      <c r="B3277" t="s">
        <v>577</v>
      </c>
      <c r="C3277" t="s">
        <v>82</v>
      </c>
      <c r="D3277" t="s">
        <v>18</v>
      </c>
      <c r="E3277">
        <v>39</v>
      </c>
      <c r="F3277" t="s">
        <v>12</v>
      </c>
      <c r="G3277" t="s">
        <v>13</v>
      </c>
      <c r="H3277" t="s">
        <v>3838</v>
      </c>
      <c r="I3277" t="s">
        <v>3839</v>
      </c>
    </row>
    <row r="3278" spans="1:9" x14ac:dyDescent="0.3">
      <c r="A3278">
        <v>100003277</v>
      </c>
      <c r="B3278" t="s">
        <v>77</v>
      </c>
      <c r="C3278" t="s">
        <v>438</v>
      </c>
      <c r="D3278" t="s">
        <v>11</v>
      </c>
      <c r="E3278">
        <v>42</v>
      </c>
      <c r="F3278" t="s">
        <v>12</v>
      </c>
      <c r="G3278" t="s">
        <v>13</v>
      </c>
      <c r="H3278" t="s">
        <v>3838</v>
      </c>
      <c r="I3278" t="s">
        <v>3840</v>
      </c>
    </row>
    <row r="3279" spans="1:9" x14ac:dyDescent="0.3">
      <c r="A3279">
        <v>100003278</v>
      </c>
      <c r="B3279" t="s">
        <v>106</v>
      </c>
      <c r="C3279" t="s">
        <v>616</v>
      </c>
      <c r="D3279" t="s">
        <v>18</v>
      </c>
      <c r="E3279">
        <v>21</v>
      </c>
      <c r="F3279" t="s">
        <v>12</v>
      </c>
      <c r="G3279" t="s">
        <v>13</v>
      </c>
      <c r="H3279" t="s">
        <v>3838</v>
      </c>
      <c r="I3279" t="s">
        <v>3841</v>
      </c>
    </row>
    <row r="3280" spans="1:9" x14ac:dyDescent="0.3">
      <c r="A3280">
        <v>100003279</v>
      </c>
      <c r="B3280" t="s">
        <v>387</v>
      </c>
      <c r="C3280" t="s">
        <v>479</v>
      </c>
      <c r="D3280" t="s">
        <v>11</v>
      </c>
      <c r="E3280">
        <v>36</v>
      </c>
      <c r="F3280" t="s">
        <v>12</v>
      </c>
      <c r="G3280" t="s">
        <v>46</v>
      </c>
      <c r="H3280" t="s">
        <v>3838</v>
      </c>
      <c r="I3280" t="s">
        <v>3842</v>
      </c>
    </row>
    <row r="3281" spans="1:9" x14ac:dyDescent="0.3">
      <c r="A3281">
        <v>100003280</v>
      </c>
      <c r="B3281" t="s">
        <v>121</v>
      </c>
      <c r="C3281" t="s">
        <v>303</v>
      </c>
      <c r="D3281" t="s">
        <v>18</v>
      </c>
      <c r="E3281">
        <v>35</v>
      </c>
      <c r="F3281" t="s">
        <v>12</v>
      </c>
      <c r="G3281" t="s">
        <v>13</v>
      </c>
      <c r="H3281" t="s">
        <v>3838</v>
      </c>
      <c r="I3281" t="s">
        <v>3843</v>
      </c>
    </row>
    <row r="3282" spans="1:9" x14ac:dyDescent="0.3">
      <c r="A3282">
        <v>100003281</v>
      </c>
      <c r="B3282" t="s">
        <v>317</v>
      </c>
      <c r="C3282" t="s">
        <v>337</v>
      </c>
      <c r="D3282" t="s">
        <v>11</v>
      </c>
      <c r="E3282">
        <v>27</v>
      </c>
      <c r="F3282" t="s">
        <v>12</v>
      </c>
      <c r="G3282" t="s">
        <v>13</v>
      </c>
      <c r="H3282" t="s">
        <v>3838</v>
      </c>
      <c r="I3282" t="s">
        <v>3844</v>
      </c>
    </row>
    <row r="3283" spans="1:9" x14ac:dyDescent="0.3">
      <c r="A3283">
        <v>100003282</v>
      </c>
      <c r="B3283" t="s">
        <v>151</v>
      </c>
      <c r="C3283" t="s">
        <v>78</v>
      </c>
      <c r="D3283" t="s">
        <v>11</v>
      </c>
      <c r="E3283">
        <v>43</v>
      </c>
      <c r="F3283" t="s">
        <v>12</v>
      </c>
      <c r="G3283" t="s">
        <v>13</v>
      </c>
      <c r="H3283" t="s">
        <v>3838</v>
      </c>
      <c r="I3283" t="s">
        <v>3845</v>
      </c>
    </row>
    <row r="3284" spans="1:9" x14ac:dyDescent="0.3">
      <c r="A3284">
        <v>100003283</v>
      </c>
      <c r="B3284" t="s">
        <v>207</v>
      </c>
      <c r="C3284" t="s">
        <v>82</v>
      </c>
      <c r="D3284" t="s">
        <v>18</v>
      </c>
      <c r="E3284">
        <v>38</v>
      </c>
      <c r="F3284" t="s">
        <v>12</v>
      </c>
      <c r="G3284" t="s">
        <v>13</v>
      </c>
      <c r="H3284" t="s">
        <v>3838</v>
      </c>
      <c r="I3284" t="s">
        <v>3846</v>
      </c>
    </row>
    <row r="3285" spans="1:9" x14ac:dyDescent="0.3">
      <c r="A3285">
        <v>100003284</v>
      </c>
      <c r="B3285" t="s">
        <v>890</v>
      </c>
      <c r="C3285" t="s">
        <v>434</v>
      </c>
      <c r="D3285" t="s">
        <v>18</v>
      </c>
      <c r="E3285">
        <v>35</v>
      </c>
      <c r="F3285" t="s">
        <v>12</v>
      </c>
      <c r="G3285" t="s">
        <v>13</v>
      </c>
      <c r="H3285" t="s">
        <v>3838</v>
      </c>
      <c r="I3285" t="s">
        <v>3847</v>
      </c>
    </row>
    <row r="3286" spans="1:9" x14ac:dyDescent="0.3">
      <c r="A3286">
        <v>100003285</v>
      </c>
      <c r="B3286" t="s">
        <v>560</v>
      </c>
      <c r="C3286" t="s">
        <v>318</v>
      </c>
      <c r="D3286" t="s">
        <v>18</v>
      </c>
      <c r="E3286">
        <v>49</v>
      </c>
      <c r="F3286" t="s">
        <v>12</v>
      </c>
      <c r="G3286" t="s">
        <v>46</v>
      </c>
      <c r="H3286" t="s">
        <v>3838</v>
      </c>
      <c r="I3286" t="s">
        <v>3848</v>
      </c>
    </row>
    <row r="3287" spans="1:9" x14ac:dyDescent="0.3">
      <c r="A3287">
        <v>100003286</v>
      </c>
      <c r="B3287" t="s">
        <v>262</v>
      </c>
      <c r="C3287" t="s">
        <v>344</v>
      </c>
      <c r="D3287" t="s">
        <v>11</v>
      </c>
      <c r="E3287">
        <v>38</v>
      </c>
      <c r="F3287" t="s">
        <v>12</v>
      </c>
      <c r="G3287" t="s">
        <v>13</v>
      </c>
      <c r="H3287" t="s">
        <v>3838</v>
      </c>
      <c r="I3287" t="s">
        <v>3849</v>
      </c>
    </row>
    <row r="3288" spans="1:9" x14ac:dyDescent="0.3">
      <c r="A3288">
        <v>100003287</v>
      </c>
      <c r="B3288" t="s">
        <v>287</v>
      </c>
      <c r="C3288" t="s">
        <v>211</v>
      </c>
      <c r="D3288" t="s">
        <v>18</v>
      </c>
      <c r="E3288">
        <v>32</v>
      </c>
      <c r="F3288" t="s">
        <v>12</v>
      </c>
      <c r="G3288" t="s">
        <v>13</v>
      </c>
      <c r="H3288" t="s">
        <v>3838</v>
      </c>
      <c r="I3288" t="s">
        <v>3850</v>
      </c>
    </row>
    <row r="3289" spans="1:9" x14ac:dyDescent="0.3">
      <c r="A3289">
        <v>100003288</v>
      </c>
      <c r="B3289" t="s">
        <v>755</v>
      </c>
      <c r="C3289" t="s">
        <v>223</v>
      </c>
      <c r="D3289" t="s">
        <v>11</v>
      </c>
      <c r="E3289">
        <v>37</v>
      </c>
      <c r="F3289" t="s">
        <v>12</v>
      </c>
      <c r="G3289" t="s">
        <v>13</v>
      </c>
      <c r="H3289" t="s">
        <v>3838</v>
      </c>
      <c r="I3289" t="s">
        <v>3851</v>
      </c>
    </row>
    <row r="3290" spans="1:9" x14ac:dyDescent="0.3">
      <c r="A3290">
        <v>200003289</v>
      </c>
      <c r="B3290" t="s">
        <v>59</v>
      </c>
      <c r="C3290" t="s">
        <v>485</v>
      </c>
      <c r="D3290" t="s">
        <v>11</v>
      </c>
      <c r="E3290">
        <v>50</v>
      </c>
      <c r="F3290" t="s">
        <v>45</v>
      </c>
      <c r="G3290" t="s">
        <v>46</v>
      </c>
      <c r="H3290" t="s">
        <v>3838</v>
      </c>
      <c r="I3290" t="s">
        <v>3852</v>
      </c>
    </row>
    <row r="3291" spans="1:9" x14ac:dyDescent="0.3">
      <c r="A3291">
        <v>200003290</v>
      </c>
      <c r="B3291" t="s">
        <v>560</v>
      </c>
      <c r="C3291" t="s">
        <v>575</v>
      </c>
      <c r="D3291" t="s">
        <v>18</v>
      </c>
      <c r="E3291">
        <v>43</v>
      </c>
      <c r="F3291" t="s">
        <v>45</v>
      </c>
      <c r="G3291" t="s">
        <v>46</v>
      </c>
      <c r="H3291" t="s">
        <v>3838</v>
      </c>
      <c r="I3291" t="s">
        <v>3853</v>
      </c>
    </row>
    <row r="3292" spans="1:9" x14ac:dyDescent="0.3">
      <c r="A3292">
        <v>200003291</v>
      </c>
      <c r="B3292" t="s">
        <v>106</v>
      </c>
      <c r="C3292" t="s">
        <v>57</v>
      </c>
      <c r="D3292" t="s">
        <v>18</v>
      </c>
      <c r="E3292">
        <v>42</v>
      </c>
      <c r="F3292" t="s">
        <v>45</v>
      </c>
      <c r="G3292" t="s">
        <v>46</v>
      </c>
      <c r="H3292" t="s">
        <v>3838</v>
      </c>
      <c r="I3292" t="s">
        <v>3854</v>
      </c>
    </row>
    <row r="3293" spans="1:9" x14ac:dyDescent="0.3">
      <c r="A3293">
        <v>200003292</v>
      </c>
      <c r="B3293" t="s">
        <v>355</v>
      </c>
      <c r="C3293" t="s">
        <v>581</v>
      </c>
      <c r="D3293" t="s">
        <v>11</v>
      </c>
      <c r="E3293">
        <v>51</v>
      </c>
      <c r="F3293" t="s">
        <v>45</v>
      </c>
      <c r="G3293" t="s">
        <v>20</v>
      </c>
      <c r="H3293" t="s">
        <v>3838</v>
      </c>
      <c r="I3293" t="s">
        <v>3855</v>
      </c>
    </row>
    <row r="3294" spans="1:9" x14ac:dyDescent="0.3">
      <c r="A3294">
        <v>200003293</v>
      </c>
      <c r="B3294" t="s">
        <v>411</v>
      </c>
      <c r="C3294" t="s">
        <v>431</v>
      </c>
      <c r="D3294" t="s">
        <v>11</v>
      </c>
      <c r="E3294">
        <v>47</v>
      </c>
      <c r="F3294" t="s">
        <v>45</v>
      </c>
      <c r="G3294" t="s">
        <v>20</v>
      </c>
      <c r="H3294" t="s">
        <v>3838</v>
      </c>
      <c r="I3294" t="s">
        <v>3856</v>
      </c>
    </row>
    <row r="3295" spans="1:9" x14ac:dyDescent="0.3">
      <c r="A3295">
        <v>200003294</v>
      </c>
      <c r="B3295" t="s">
        <v>558</v>
      </c>
      <c r="C3295" t="s">
        <v>399</v>
      </c>
      <c r="D3295" t="s">
        <v>11</v>
      </c>
      <c r="E3295">
        <v>55</v>
      </c>
      <c r="F3295" t="s">
        <v>45</v>
      </c>
      <c r="G3295" t="s">
        <v>20</v>
      </c>
      <c r="H3295" t="s">
        <v>3838</v>
      </c>
      <c r="I3295" t="s">
        <v>3857</v>
      </c>
    </row>
    <row r="3296" spans="1:9" x14ac:dyDescent="0.3">
      <c r="A3296">
        <v>200003295</v>
      </c>
      <c r="B3296" t="s">
        <v>131</v>
      </c>
      <c r="C3296" t="s">
        <v>172</v>
      </c>
      <c r="D3296" t="s">
        <v>11</v>
      </c>
      <c r="E3296">
        <v>51</v>
      </c>
      <c r="F3296" t="s">
        <v>45</v>
      </c>
      <c r="G3296" t="s">
        <v>46</v>
      </c>
      <c r="H3296" t="s">
        <v>3838</v>
      </c>
      <c r="I3296" t="s">
        <v>3858</v>
      </c>
    </row>
    <row r="3297" spans="1:9" x14ac:dyDescent="0.3">
      <c r="A3297">
        <v>200003296</v>
      </c>
      <c r="B3297" t="s">
        <v>59</v>
      </c>
      <c r="C3297" t="s">
        <v>78</v>
      </c>
      <c r="D3297" t="s">
        <v>11</v>
      </c>
      <c r="E3297">
        <v>26</v>
      </c>
      <c r="F3297" t="s">
        <v>45</v>
      </c>
      <c r="G3297" t="s">
        <v>20</v>
      </c>
      <c r="H3297" t="s">
        <v>3838</v>
      </c>
      <c r="I3297" t="s">
        <v>3859</v>
      </c>
    </row>
    <row r="3298" spans="1:9" x14ac:dyDescent="0.3">
      <c r="A3298">
        <v>200003297</v>
      </c>
      <c r="B3298" t="s">
        <v>131</v>
      </c>
      <c r="C3298" t="s">
        <v>196</v>
      </c>
      <c r="D3298" t="s">
        <v>11</v>
      </c>
      <c r="E3298">
        <v>54</v>
      </c>
      <c r="F3298" t="s">
        <v>45</v>
      </c>
      <c r="G3298" t="s">
        <v>20</v>
      </c>
      <c r="H3298" t="s">
        <v>3838</v>
      </c>
      <c r="I3298" t="s">
        <v>3860</v>
      </c>
    </row>
    <row r="3299" spans="1:9" x14ac:dyDescent="0.3">
      <c r="A3299">
        <v>200003298</v>
      </c>
      <c r="B3299" t="s">
        <v>315</v>
      </c>
      <c r="C3299" t="s">
        <v>186</v>
      </c>
      <c r="D3299" t="s">
        <v>18</v>
      </c>
      <c r="E3299">
        <v>53</v>
      </c>
      <c r="F3299" t="s">
        <v>45</v>
      </c>
      <c r="G3299" t="s">
        <v>46</v>
      </c>
      <c r="H3299" t="s">
        <v>3838</v>
      </c>
      <c r="I3299" t="s">
        <v>3861</v>
      </c>
    </row>
    <row r="3300" spans="1:9" x14ac:dyDescent="0.3">
      <c r="A3300">
        <v>300003299</v>
      </c>
      <c r="B3300" t="s">
        <v>23</v>
      </c>
      <c r="C3300" t="s">
        <v>228</v>
      </c>
      <c r="D3300" t="s">
        <v>11</v>
      </c>
      <c r="E3300">
        <v>34</v>
      </c>
      <c r="F3300" t="s">
        <v>29</v>
      </c>
      <c r="G3300" t="s">
        <v>13</v>
      </c>
      <c r="H3300" t="s">
        <v>3838</v>
      </c>
      <c r="I3300" t="s">
        <v>3862</v>
      </c>
    </row>
    <row r="3301" spans="1:9" x14ac:dyDescent="0.3">
      <c r="A3301">
        <v>100003300</v>
      </c>
      <c r="B3301" t="s">
        <v>237</v>
      </c>
      <c r="C3301" t="s">
        <v>509</v>
      </c>
      <c r="D3301" t="s">
        <v>11</v>
      </c>
      <c r="E3301">
        <v>38</v>
      </c>
      <c r="F3301" t="s">
        <v>12</v>
      </c>
      <c r="G3301" t="s">
        <v>46</v>
      </c>
      <c r="H3301" t="s">
        <v>3863</v>
      </c>
      <c r="I3301" t="s">
        <v>3864</v>
      </c>
    </row>
    <row r="3302" spans="1:9" x14ac:dyDescent="0.3">
      <c r="A3302">
        <v>100003301</v>
      </c>
      <c r="B3302" t="s">
        <v>411</v>
      </c>
      <c r="C3302" t="s">
        <v>99</v>
      </c>
      <c r="D3302" t="s">
        <v>11</v>
      </c>
      <c r="E3302">
        <v>46</v>
      </c>
      <c r="F3302" t="s">
        <v>12</v>
      </c>
      <c r="G3302" t="s">
        <v>13</v>
      </c>
      <c r="H3302" t="s">
        <v>3863</v>
      </c>
      <c r="I3302" t="s">
        <v>3865</v>
      </c>
    </row>
    <row r="3303" spans="1:9" x14ac:dyDescent="0.3">
      <c r="A3303">
        <v>100003302</v>
      </c>
      <c r="B3303" t="s">
        <v>518</v>
      </c>
      <c r="C3303" t="s">
        <v>95</v>
      </c>
      <c r="D3303" t="s">
        <v>18</v>
      </c>
      <c r="E3303">
        <v>36</v>
      </c>
      <c r="F3303" t="s">
        <v>12</v>
      </c>
      <c r="G3303" t="s">
        <v>13</v>
      </c>
      <c r="H3303" t="s">
        <v>3863</v>
      </c>
      <c r="I3303" t="s">
        <v>3866</v>
      </c>
    </row>
    <row r="3304" spans="1:9" x14ac:dyDescent="0.3">
      <c r="A3304">
        <v>100003303</v>
      </c>
      <c r="B3304" t="s">
        <v>203</v>
      </c>
      <c r="C3304" t="s">
        <v>160</v>
      </c>
      <c r="D3304" t="s">
        <v>18</v>
      </c>
      <c r="E3304">
        <v>47</v>
      </c>
      <c r="F3304" t="s">
        <v>12</v>
      </c>
      <c r="G3304" t="s">
        <v>20</v>
      </c>
      <c r="H3304" t="s">
        <v>3863</v>
      </c>
      <c r="I3304" t="s">
        <v>3867</v>
      </c>
    </row>
    <row r="3305" spans="1:9" x14ac:dyDescent="0.3">
      <c r="A3305">
        <v>100003304</v>
      </c>
      <c r="B3305" t="s">
        <v>343</v>
      </c>
      <c r="C3305" t="s">
        <v>451</v>
      </c>
      <c r="D3305" t="s">
        <v>11</v>
      </c>
      <c r="E3305">
        <v>28</v>
      </c>
      <c r="F3305" t="s">
        <v>12</v>
      </c>
      <c r="G3305" t="s">
        <v>46</v>
      </c>
      <c r="H3305" t="s">
        <v>3863</v>
      </c>
      <c r="I3305" t="s">
        <v>3868</v>
      </c>
    </row>
    <row r="3306" spans="1:9" x14ac:dyDescent="0.3">
      <c r="A3306">
        <v>200003305</v>
      </c>
      <c r="B3306" t="s">
        <v>744</v>
      </c>
      <c r="C3306" t="s">
        <v>522</v>
      </c>
      <c r="D3306" t="s">
        <v>18</v>
      </c>
      <c r="E3306">
        <v>45</v>
      </c>
      <c r="F3306" t="s">
        <v>45</v>
      </c>
      <c r="G3306" t="s">
        <v>46</v>
      </c>
      <c r="H3306" t="s">
        <v>3863</v>
      </c>
      <c r="I3306" t="s">
        <v>3869</v>
      </c>
    </row>
    <row r="3307" spans="1:9" x14ac:dyDescent="0.3">
      <c r="A3307">
        <v>200003306</v>
      </c>
      <c r="B3307" t="s">
        <v>381</v>
      </c>
      <c r="C3307" t="s">
        <v>223</v>
      </c>
      <c r="D3307" t="s">
        <v>11</v>
      </c>
      <c r="E3307">
        <v>35</v>
      </c>
      <c r="F3307" t="s">
        <v>45</v>
      </c>
      <c r="G3307" t="s">
        <v>46</v>
      </c>
      <c r="H3307" t="s">
        <v>3863</v>
      </c>
      <c r="I3307" t="s">
        <v>3870</v>
      </c>
    </row>
    <row r="3308" spans="1:9" x14ac:dyDescent="0.3">
      <c r="A3308">
        <v>100003307</v>
      </c>
      <c r="B3308" t="s">
        <v>16</v>
      </c>
      <c r="C3308" t="s">
        <v>201</v>
      </c>
      <c r="D3308" t="s">
        <v>18</v>
      </c>
      <c r="E3308">
        <v>53</v>
      </c>
      <c r="F3308" t="s">
        <v>12</v>
      </c>
      <c r="G3308" t="s">
        <v>46</v>
      </c>
      <c r="H3308" t="s">
        <v>3871</v>
      </c>
      <c r="I3308" t="s">
        <v>3872</v>
      </c>
    </row>
    <row r="3309" spans="1:9" x14ac:dyDescent="0.3">
      <c r="A3309">
        <v>100003308</v>
      </c>
      <c r="B3309" t="s">
        <v>536</v>
      </c>
      <c r="C3309" t="s">
        <v>520</v>
      </c>
      <c r="D3309" t="s">
        <v>11</v>
      </c>
      <c r="E3309">
        <v>31</v>
      </c>
      <c r="F3309" t="s">
        <v>12</v>
      </c>
      <c r="G3309" t="s">
        <v>13</v>
      </c>
      <c r="H3309" t="s">
        <v>3871</v>
      </c>
      <c r="I3309" t="s">
        <v>3873</v>
      </c>
    </row>
    <row r="3310" spans="1:9" x14ac:dyDescent="0.3">
      <c r="A3310">
        <v>100003309</v>
      </c>
      <c r="B3310" t="s">
        <v>647</v>
      </c>
      <c r="C3310" t="s">
        <v>172</v>
      </c>
      <c r="D3310" t="s">
        <v>18</v>
      </c>
      <c r="E3310">
        <v>43</v>
      </c>
      <c r="F3310" t="s">
        <v>12</v>
      </c>
      <c r="G3310" t="s">
        <v>13</v>
      </c>
      <c r="H3310" t="s">
        <v>3871</v>
      </c>
      <c r="I3310" t="s">
        <v>3874</v>
      </c>
    </row>
    <row r="3311" spans="1:9" x14ac:dyDescent="0.3">
      <c r="A3311">
        <v>100003310</v>
      </c>
      <c r="B3311" t="s">
        <v>48</v>
      </c>
      <c r="C3311" t="s">
        <v>522</v>
      </c>
      <c r="D3311" t="s">
        <v>18</v>
      </c>
      <c r="E3311">
        <v>28</v>
      </c>
      <c r="F3311" t="s">
        <v>12</v>
      </c>
      <c r="G3311" t="s">
        <v>13</v>
      </c>
      <c r="H3311" t="s">
        <v>3871</v>
      </c>
      <c r="I3311" t="s">
        <v>3875</v>
      </c>
    </row>
    <row r="3312" spans="1:9" x14ac:dyDescent="0.3">
      <c r="A3312">
        <v>100003311</v>
      </c>
      <c r="B3312" t="s">
        <v>144</v>
      </c>
      <c r="C3312" t="s">
        <v>699</v>
      </c>
      <c r="D3312" t="s">
        <v>11</v>
      </c>
      <c r="E3312">
        <v>43</v>
      </c>
      <c r="F3312" t="s">
        <v>12</v>
      </c>
      <c r="G3312" t="s">
        <v>13</v>
      </c>
      <c r="H3312" t="s">
        <v>3871</v>
      </c>
      <c r="I3312" t="s">
        <v>3876</v>
      </c>
    </row>
    <row r="3313" spans="1:9" x14ac:dyDescent="0.3">
      <c r="A3313">
        <v>100003312</v>
      </c>
      <c r="B3313" t="s">
        <v>65</v>
      </c>
      <c r="C3313" t="s">
        <v>575</v>
      </c>
      <c r="D3313" t="s">
        <v>18</v>
      </c>
      <c r="E3313">
        <v>32</v>
      </c>
      <c r="F3313" t="s">
        <v>12</v>
      </c>
      <c r="G3313" t="s">
        <v>13</v>
      </c>
      <c r="H3313" t="s">
        <v>3871</v>
      </c>
      <c r="I3313" t="s">
        <v>3877</v>
      </c>
    </row>
    <row r="3314" spans="1:9" x14ac:dyDescent="0.3">
      <c r="A3314">
        <v>100003313</v>
      </c>
      <c r="B3314" t="s">
        <v>738</v>
      </c>
      <c r="C3314" t="s">
        <v>520</v>
      </c>
      <c r="D3314" t="s">
        <v>18</v>
      </c>
      <c r="E3314">
        <v>30</v>
      </c>
      <c r="F3314" t="s">
        <v>12</v>
      </c>
      <c r="G3314" t="s">
        <v>13</v>
      </c>
      <c r="H3314" t="s">
        <v>3871</v>
      </c>
      <c r="I3314" t="s">
        <v>3878</v>
      </c>
    </row>
    <row r="3315" spans="1:9" x14ac:dyDescent="0.3">
      <c r="A3315">
        <v>100003314</v>
      </c>
      <c r="B3315" t="s">
        <v>415</v>
      </c>
      <c r="C3315" t="s">
        <v>69</v>
      </c>
      <c r="D3315" t="s">
        <v>11</v>
      </c>
      <c r="E3315">
        <v>32</v>
      </c>
      <c r="F3315" t="s">
        <v>12</v>
      </c>
      <c r="G3315" t="s">
        <v>46</v>
      </c>
      <c r="H3315" t="s">
        <v>3871</v>
      </c>
      <c r="I3315" t="s">
        <v>3879</v>
      </c>
    </row>
    <row r="3316" spans="1:9" x14ac:dyDescent="0.3">
      <c r="A3316">
        <v>100003315</v>
      </c>
      <c r="B3316" t="s">
        <v>419</v>
      </c>
      <c r="C3316" t="s">
        <v>808</v>
      </c>
      <c r="D3316" t="s">
        <v>18</v>
      </c>
      <c r="E3316">
        <v>29</v>
      </c>
      <c r="F3316" t="s">
        <v>12</v>
      </c>
      <c r="G3316" t="s">
        <v>13</v>
      </c>
      <c r="H3316" t="s">
        <v>3871</v>
      </c>
      <c r="I3316" t="s">
        <v>3880</v>
      </c>
    </row>
    <row r="3317" spans="1:9" x14ac:dyDescent="0.3">
      <c r="A3317">
        <v>100003316</v>
      </c>
      <c r="B3317" t="s">
        <v>724</v>
      </c>
      <c r="C3317" t="s">
        <v>973</v>
      </c>
      <c r="D3317" t="s">
        <v>18</v>
      </c>
      <c r="E3317">
        <v>30</v>
      </c>
      <c r="F3317" t="s">
        <v>12</v>
      </c>
      <c r="G3317" t="s">
        <v>46</v>
      </c>
      <c r="H3317" t="s">
        <v>3871</v>
      </c>
      <c r="I3317" t="s">
        <v>3881</v>
      </c>
    </row>
    <row r="3318" spans="1:9" x14ac:dyDescent="0.3">
      <c r="A3318">
        <v>100003317</v>
      </c>
      <c r="B3318" t="s">
        <v>456</v>
      </c>
      <c r="C3318" t="s">
        <v>444</v>
      </c>
      <c r="D3318" t="s">
        <v>11</v>
      </c>
      <c r="E3318">
        <v>41</v>
      </c>
      <c r="F3318" t="s">
        <v>12</v>
      </c>
      <c r="G3318" t="s">
        <v>13</v>
      </c>
      <c r="H3318" t="s">
        <v>3871</v>
      </c>
      <c r="I3318" t="s">
        <v>3882</v>
      </c>
    </row>
    <row r="3319" spans="1:9" x14ac:dyDescent="0.3">
      <c r="A3319">
        <v>200003318</v>
      </c>
      <c r="B3319" t="s">
        <v>245</v>
      </c>
      <c r="C3319" t="s">
        <v>115</v>
      </c>
      <c r="D3319" t="s">
        <v>11</v>
      </c>
      <c r="E3319">
        <v>50</v>
      </c>
      <c r="F3319" t="s">
        <v>45</v>
      </c>
      <c r="G3319" t="s">
        <v>46</v>
      </c>
      <c r="H3319" t="s">
        <v>3871</v>
      </c>
      <c r="I3319" t="s">
        <v>3883</v>
      </c>
    </row>
    <row r="3320" spans="1:9" x14ac:dyDescent="0.3">
      <c r="A3320">
        <v>300003319</v>
      </c>
      <c r="B3320" t="s">
        <v>525</v>
      </c>
      <c r="C3320" t="s">
        <v>285</v>
      </c>
      <c r="D3320" t="s">
        <v>11</v>
      </c>
      <c r="E3320">
        <v>22</v>
      </c>
      <c r="F3320" t="s">
        <v>29</v>
      </c>
      <c r="G3320" t="s">
        <v>13</v>
      </c>
      <c r="H3320" t="s">
        <v>3871</v>
      </c>
      <c r="I3320" t="s">
        <v>3884</v>
      </c>
    </row>
    <row r="3321" spans="1:9" x14ac:dyDescent="0.3">
      <c r="A3321">
        <v>300003320</v>
      </c>
      <c r="B3321" t="s">
        <v>376</v>
      </c>
      <c r="C3321" t="s">
        <v>82</v>
      </c>
      <c r="D3321" t="s">
        <v>11</v>
      </c>
      <c r="E3321">
        <v>27</v>
      </c>
      <c r="F3321" t="s">
        <v>29</v>
      </c>
      <c r="G3321" t="s">
        <v>13</v>
      </c>
      <c r="H3321" t="s">
        <v>3871</v>
      </c>
      <c r="I3321" t="s">
        <v>3885</v>
      </c>
    </row>
    <row r="3322" spans="1:9" x14ac:dyDescent="0.3">
      <c r="A3322">
        <v>400003321</v>
      </c>
      <c r="B3322" t="s">
        <v>738</v>
      </c>
      <c r="C3322" t="s">
        <v>276</v>
      </c>
      <c r="D3322" t="s">
        <v>18</v>
      </c>
      <c r="E3322">
        <v>27</v>
      </c>
      <c r="F3322" t="s">
        <v>19</v>
      </c>
      <c r="G3322" t="s">
        <v>13</v>
      </c>
      <c r="H3322" t="s">
        <v>3871</v>
      </c>
      <c r="I3322" t="s">
        <v>3886</v>
      </c>
    </row>
    <row r="3323" spans="1:9" x14ac:dyDescent="0.3">
      <c r="A3323">
        <v>100003322</v>
      </c>
      <c r="B3323" t="s">
        <v>51</v>
      </c>
      <c r="C3323" t="s">
        <v>145</v>
      </c>
      <c r="D3323" t="s">
        <v>11</v>
      </c>
      <c r="E3323">
        <v>47</v>
      </c>
      <c r="F3323" t="s">
        <v>12</v>
      </c>
      <c r="G3323" t="s">
        <v>13</v>
      </c>
      <c r="H3323" t="s">
        <v>3887</v>
      </c>
      <c r="I3323" t="s">
        <v>3888</v>
      </c>
    </row>
    <row r="3324" spans="1:9" x14ac:dyDescent="0.3">
      <c r="A3324">
        <v>100003323</v>
      </c>
      <c r="B3324" t="s">
        <v>301</v>
      </c>
      <c r="C3324" t="s">
        <v>256</v>
      </c>
      <c r="D3324" t="s">
        <v>18</v>
      </c>
      <c r="E3324">
        <v>32</v>
      </c>
      <c r="F3324" t="s">
        <v>12</v>
      </c>
      <c r="G3324" t="s">
        <v>46</v>
      </c>
      <c r="H3324" t="s">
        <v>3887</v>
      </c>
      <c r="I3324" t="s">
        <v>3889</v>
      </c>
    </row>
    <row r="3325" spans="1:9" x14ac:dyDescent="0.3">
      <c r="A3325">
        <v>100003324</v>
      </c>
      <c r="B3325" t="s">
        <v>421</v>
      </c>
      <c r="C3325" t="s">
        <v>250</v>
      </c>
      <c r="D3325" t="s">
        <v>18</v>
      </c>
      <c r="E3325">
        <v>35</v>
      </c>
      <c r="F3325" t="s">
        <v>12</v>
      </c>
      <c r="G3325" t="s">
        <v>46</v>
      </c>
      <c r="H3325" t="s">
        <v>3887</v>
      </c>
      <c r="I3325" t="s">
        <v>3890</v>
      </c>
    </row>
    <row r="3326" spans="1:9" x14ac:dyDescent="0.3">
      <c r="A3326">
        <v>100003325</v>
      </c>
      <c r="B3326" t="s">
        <v>666</v>
      </c>
      <c r="C3326" t="s">
        <v>285</v>
      </c>
      <c r="D3326" t="s">
        <v>18</v>
      </c>
      <c r="E3326">
        <v>35</v>
      </c>
      <c r="F3326" t="s">
        <v>12</v>
      </c>
      <c r="G3326" t="s">
        <v>20</v>
      </c>
      <c r="H3326" t="s">
        <v>3887</v>
      </c>
      <c r="I3326" t="s">
        <v>3891</v>
      </c>
    </row>
    <row r="3327" spans="1:9" x14ac:dyDescent="0.3">
      <c r="A3327">
        <v>100003326</v>
      </c>
      <c r="B3327" t="s">
        <v>121</v>
      </c>
      <c r="C3327" t="s">
        <v>592</v>
      </c>
      <c r="D3327" t="s">
        <v>18</v>
      </c>
      <c r="E3327">
        <v>35</v>
      </c>
      <c r="F3327" t="s">
        <v>12</v>
      </c>
      <c r="G3327" t="s">
        <v>46</v>
      </c>
      <c r="H3327" t="s">
        <v>3887</v>
      </c>
      <c r="I3327" t="s">
        <v>3892</v>
      </c>
    </row>
    <row r="3328" spans="1:9" x14ac:dyDescent="0.3">
      <c r="A3328">
        <v>100003327</v>
      </c>
      <c r="B3328" t="s">
        <v>65</v>
      </c>
      <c r="C3328" t="s">
        <v>103</v>
      </c>
      <c r="D3328" t="s">
        <v>18</v>
      </c>
      <c r="E3328">
        <v>36</v>
      </c>
      <c r="F3328" t="s">
        <v>12</v>
      </c>
      <c r="G3328" t="s">
        <v>13</v>
      </c>
      <c r="H3328" t="s">
        <v>3887</v>
      </c>
      <c r="I3328" t="s">
        <v>3893</v>
      </c>
    </row>
    <row r="3329" spans="1:9" x14ac:dyDescent="0.3">
      <c r="A3329">
        <v>100003328</v>
      </c>
      <c r="B3329" t="s">
        <v>346</v>
      </c>
      <c r="C3329" t="s">
        <v>808</v>
      </c>
      <c r="D3329" t="s">
        <v>11</v>
      </c>
      <c r="E3329">
        <v>50</v>
      </c>
      <c r="F3329" t="s">
        <v>12</v>
      </c>
      <c r="G3329" t="s">
        <v>13</v>
      </c>
      <c r="H3329" t="s">
        <v>3887</v>
      </c>
      <c r="I3329" t="s">
        <v>3894</v>
      </c>
    </row>
    <row r="3330" spans="1:9" x14ac:dyDescent="0.3">
      <c r="A3330">
        <v>100003329</v>
      </c>
      <c r="B3330" t="s">
        <v>805</v>
      </c>
      <c r="C3330" t="s">
        <v>603</v>
      </c>
      <c r="D3330" t="s">
        <v>18</v>
      </c>
      <c r="E3330">
        <v>32</v>
      </c>
      <c r="F3330" t="s">
        <v>12</v>
      </c>
      <c r="G3330" t="s">
        <v>13</v>
      </c>
      <c r="H3330" t="s">
        <v>3887</v>
      </c>
      <c r="I3330" t="s">
        <v>3895</v>
      </c>
    </row>
    <row r="3331" spans="1:9" x14ac:dyDescent="0.3">
      <c r="A3331">
        <v>100003330</v>
      </c>
      <c r="B3331" t="s">
        <v>577</v>
      </c>
      <c r="C3331" t="s">
        <v>164</v>
      </c>
      <c r="D3331" t="s">
        <v>18</v>
      </c>
      <c r="E3331">
        <v>40</v>
      </c>
      <c r="F3331" t="s">
        <v>12</v>
      </c>
      <c r="G3331" t="s">
        <v>46</v>
      </c>
      <c r="H3331" t="s">
        <v>3887</v>
      </c>
      <c r="I3331" t="s">
        <v>3896</v>
      </c>
    </row>
    <row r="3332" spans="1:9" x14ac:dyDescent="0.3">
      <c r="A3332">
        <v>100003331</v>
      </c>
      <c r="B3332" t="s">
        <v>755</v>
      </c>
      <c r="C3332" t="s">
        <v>291</v>
      </c>
      <c r="D3332" t="s">
        <v>11</v>
      </c>
      <c r="E3332">
        <v>44</v>
      </c>
      <c r="F3332" t="s">
        <v>12</v>
      </c>
      <c r="G3332" t="s">
        <v>46</v>
      </c>
      <c r="H3332" t="s">
        <v>3887</v>
      </c>
      <c r="I3332" t="s">
        <v>3897</v>
      </c>
    </row>
    <row r="3333" spans="1:9" x14ac:dyDescent="0.3">
      <c r="A3333">
        <v>100003332</v>
      </c>
      <c r="B3333" t="s">
        <v>365</v>
      </c>
      <c r="C3333" t="s">
        <v>835</v>
      </c>
      <c r="D3333" t="s">
        <v>11</v>
      </c>
      <c r="E3333">
        <v>21</v>
      </c>
      <c r="F3333" t="s">
        <v>12</v>
      </c>
      <c r="G3333" t="s">
        <v>13</v>
      </c>
      <c r="H3333" t="s">
        <v>3887</v>
      </c>
      <c r="I3333" t="s">
        <v>3898</v>
      </c>
    </row>
    <row r="3334" spans="1:9" x14ac:dyDescent="0.3">
      <c r="A3334">
        <v>100003333</v>
      </c>
      <c r="B3334" t="s">
        <v>88</v>
      </c>
      <c r="C3334" t="s">
        <v>710</v>
      </c>
      <c r="D3334" t="s">
        <v>11</v>
      </c>
      <c r="E3334">
        <v>37</v>
      </c>
      <c r="F3334" t="s">
        <v>12</v>
      </c>
      <c r="G3334" t="s">
        <v>20</v>
      </c>
      <c r="H3334" t="s">
        <v>3887</v>
      </c>
      <c r="I3334" t="s">
        <v>3899</v>
      </c>
    </row>
    <row r="3335" spans="1:9" x14ac:dyDescent="0.3">
      <c r="A3335">
        <v>100003334</v>
      </c>
      <c r="B3335" t="s">
        <v>62</v>
      </c>
      <c r="C3335" t="s">
        <v>710</v>
      </c>
      <c r="D3335" t="s">
        <v>11</v>
      </c>
      <c r="E3335">
        <v>39</v>
      </c>
      <c r="F3335" t="s">
        <v>12</v>
      </c>
      <c r="G3335" t="s">
        <v>13</v>
      </c>
      <c r="H3335" t="s">
        <v>3887</v>
      </c>
      <c r="I3335" t="s">
        <v>3900</v>
      </c>
    </row>
    <row r="3336" spans="1:9" x14ac:dyDescent="0.3">
      <c r="A3336">
        <v>100003335</v>
      </c>
      <c r="B3336" t="s">
        <v>935</v>
      </c>
      <c r="C3336" t="s">
        <v>118</v>
      </c>
      <c r="D3336" t="s">
        <v>18</v>
      </c>
      <c r="E3336">
        <v>30</v>
      </c>
      <c r="F3336" t="s">
        <v>12</v>
      </c>
      <c r="G3336" t="s">
        <v>13</v>
      </c>
      <c r="H3336" t="s">
        <v>3887</v>
      </c>
      <c r="I3336" t="s">
        <v>3901</v>
      </c>
    </row>
    <row r="3337" spans="1:9" x14ac:dyDescent="0.3">
      <c r="A3337">
        <v>200003336</v>
      </c>
      <c r="B3337" t="s">
        <v>205</v>
      </c>
      <c r="C3337" t="s">
        <v>294</v>
      </c>
      <c r="D3337" t="s">
        <v>11</v>
      </c>
      <c r="E3337">
        <v>53</v>
      </c>
      <c r="F3337" t="s">
        <v>45</v>
      </c>
      <c r="G3337" t="s">
        <v>46</v>
      </c>
      <c r="H3337" t="s">
        <v>3887</v>
      </c>
      <c r="I3337" t="s">
        <v>3902</v>
      </c>
    </row>
    <row r="3338" spans="1:9" x14ac:dyDescent="0.3">
      <c r="A3338">
        <v>200003337</v>
      </c>
      <c r="B3338" t="s">
        <v>666</v>
      </c>
      <c r="C3338" t="s">
        <v>160</v>
      </c>
      <c r="D3338" t="s">
        <v>18</v>
      </c>
      <c r="E3338">
        <v>48</v>
      </c>
      <c r="F3338" t="s">
        <v>45</v>
      </c>
      <c r="G3338" t="s">
        <v>46</v>
      </c>
      <c r="H3338" t="s">
        <v>3887</v>
      </c>
      <c r="I3338" t="s">
        <v>3903</v>
      </c>
    </row>
    <row r="3339" spans="1:9" x14ac:dyDescent="0.3">
      <c r="A3339">
        <v>200003338</v>
      </c>
      <c r="B3339" t="s">
        <v>816</v>
      </c>
      <c r="C3339" t="s">
        <v>167</v>
      </c>
      <c r="D3339" t="s">
        <v>11</v>
      </c>
      <c r="E3339">
        <v>60</v>
      </c>
      <c r="F3339" t="s">
        <v>45</v>
      </c>
      <c r="G3339" t="s">
        <v>20</v>
      </c>
      <c r="H3339" t="s">
        <v>3887</v>
      </c>
      <c r="I3339" t="s">
        <v>3904</v>
      </c>
    </row>
    <row r="3340" spans="1:9" x14ac:dyDescent="0.3">
      <c r="A3340">
        <v>200003339</v>
      </c>
      <c r="B3340" t="s">
        <v>816</v>
      </c>
      <c r="C3340" t="s">
        <v>111</v>
      </c>
      <c r="D3340" t="s">
        <v>11</v>
      </c>
      <c r="E3340">
        <v>55</v>
      </c>
      <c r="F3340" t="s">
        <v>45</v>
      </c>
      <c r="G3340" t="s">
        <v>46</v>
      </c>
      <c r="H3340" t="s">
        <v>3887</v>
      </c>
      <c r="I3340" t="s">
        <v>3905</v>
      </c>
    </row>
    <row r="3341" spans="1:9" x14ac:dyDescent="0.3">
      <c r="A3341">
        <v>200003340</v>
      </c>
      <c r="B3341" t="s">
        <v>193</v>
      </c>
      <c r="C3341" t="s">
        <v>699</v>
      </c>
      <c r="D3341" t="s">
        <v>11</v>
      </c>
      <c r="E3341">
        <v>59</v>
      </c>
      <c r="F3341" t="s">
        <v>45</v>
      </c>
      <c r="G3341" t="s">
        <v>20</v>
      </c>
      <c r="H3341" t="s">
        <v>3887</v>
      </c>
      <c r="I3341" t="s">
        <v>3906</v>
      </c>
    </row>
    <row r="3342" spans="1:9" x14ac:dyDescent="0.3">
      <c r="A3342">
        <v>200003341</v>
      </c>
      <c r="B3342" t="s">
        <v>272</v>
      </c>
      <c r="C3342" t="s">
        <v>431</v>
      </c>
      <c r="D3342" t="s">
        <v>11</v>
      </c>
      <c r="E3342">
        <v>46</v>
      </c>
      <c r="F3342" t="s">
        <v>45</v>
      </c>
      <c r="G3342" t="s">
        <v>20</v>
      </c>
      <c r="H3342" t="s">
        <v>3887</v>
      </c>
      <c r="I3342" t="s">
        <v>3907</v>
      </c>
    </row>
    <row r="3343" spans="1:9" x14ac:dyDescent="0.3">
      <c r="A3343">
        <v>300003342</v>
      </c>
      <c r="B3343" t="s">
        <v>863</v>
      </c>
      <c r="C3343" t="s">
        <v>273</v>
      </c>
      <c r="D3343" t="s">
        <v>18</v>
      </c>
      <c r="E3343">
        <v>28</v>
      </c>
      <c r="F3343" t="s">
        <v>29</v>
      </c>
      <c r="G3343" t="s">
        <v>13</v>
      </c>
      <c r="H3343" t="s">
        <v>3887</v>
      </c>
      <c r="I3343" t="s">
        <v>3908</v>
      </c>
    </row>
    <row r="3344" spans="1:9" x14ac:dyDescent="0.3">
      <c r="A3344">
        <v>300003343</v>
      </c>
      <c r="B3344" t="s">
        <v>647</v>
      </c>
      <c r="C3344" t="s">
        <v>507</v>
      </c>
      <c r="D3344" t="s">
        <v>18</v>
      </c>
      <c r="E3344">
        <v>35</v>
      </c>
      <c r="F3344" t="s">
        <v>29</v>
      </c>
      <c r="G3344" t="s">
        <v>13</v>
      </c>
      <c r="H3344" t="s">
        <v>3887</v>
      </c>
      <c r="I3344" t="s">
        <v>3909</v>
      </c>
    </row>
    <row r="3345" spans="1:9" x14ac:dyDescent="0.3">
      <c r="A3345">
        <v>300003344</v>
      </c>
      <c r="B3345" t="s">
        <v>738</v>
      </c>
      <c r="C3345" t="s">
        <v>228</v>
      </c>
      <c r="D3345" t="s">
        <v>18</v>
      </c>
      <c r="E3345">
        <v>35</v>
      </c>
      <c r="F3345" t="s">
        <v>29</v>
      </c>
      <c r="G3345" t="s">
        <v>13</v>
      </c>
      <c r="H3345" t="s">
        <v>3887</v>
      </c>
      <c r="I3345" t="s">
        <v>3910</v>
      </c>
    </row>
    <row r="3346" spans="1:9" x14ac:dyDescent="0.3">
      <c r="A3346">
        <v>100003345</v>
      </c>
      <c r="B3346" t="s">
        <v>816</v>
      </c>
      <c r="C3346" t="s">
        <v>136</v>
      </c>
      <c r="D3346" t="s">
        <v>11</v>
      </c>
      <c r="E3346">
        <v>38</v>
      </c>
      <c r="F3346" t="s">
        <v>12</v>
      </c>
      <c r="G3346" t="s">
        <v>13</v>
      </c>
      <c r="H3346" t="s">
        <v>3911</v>
      </c>
      <c r="I3346" t="s">
        <v>3912</v>
      </c>
    </row>
    <row r="3347" spans="1:9" x14ac:dyDescent="0.3">
      <c r="A3347">
        <v>100003346</v>
      </c>
      <c r="B3347" t="s">
        <v>724</v>
      </c>
      <c r="C3347" t="s">
        <v>92</v>
      </c>
      <c r="D3347" t="s">
        <v>18</v>
      </c>
      <c r="E3347">
        <v>37</v>
      </c>
      <c r="F3347" t="s">
        <v>12</v>
      </c>
      <c r="G3347" t="s">
        <v>13</v>
      </c>
      <c r="H3347" t="s">
        <v>3911</v>
      </c>
      <c r="I3347" t="s">
        <v>3913</v>
      </c>
    </row>
    <row r="3348" spans="1:9" x14ac:dyDescent="0.3">
      <c r="A3348">
        <v>100003347</v>
      </c>
      <c r="B3348" t="s">
        <v>131</v>
      </c>
      <c r="C3348" t="s">
        <v>189</v>
      </c>
      <c r="D3348" t="s">
        <v>11</v>
      </c>
      <c r="E3348">
        <v>24</v>
      </c>
      <c r="F3348" t="s">
        <v>12</v>
      </c>
      <c r="G3348" t="s">
        <v>13</v>
      </c>
      <c r="H3348" t="s">
        <v>3911</v>
      </c>
      <c r="I3348" t="s">
        <v>3914</v>
      </c>
    </row>
    <row r="3349" spans="1:9" x14ac:dyDescent="0.3">
      <c r="A3349">
        <v>100003348</v>
      </c>
      <c r="B3349" t="s">
        <v>317</v>
      </c>
      <c r="C3349" t="s">
        <v>223</v>
      </c>
      <c r="D3349" t="s">
        <v>11</v>
      </c>
      <c r="E3349">
        <v>40</v>
      </c>
      <c r="F3349" t="s">
        <v>12</v>
      </c>
      <c r="G3349" t="s">
        <v>13</v>
      </c>
      <c r="H3349" t="s">
        <v>3911</v>
      </c>
      <c r="I3349" t="s">
        <v>3915</v>
      </c>
    </row>
    <row r="3350" spans="1:9" x14ac:dyDescent="0.3">
      <c r="A3350">
        <v>100003349</v>
      </c>
      <c r="B3350" t="s">
        <v>230</v>
      </c>
      <c r="C3350" t="s">
        <v>37</v>
      </c>
      <c r="D3350" t="s">
        <v>18</v>
      </c>
      <c r="E3350">
        <v>41</v>
      </c>
      <c r="F3350" t="s">
        <v>12</v>
      </c>
      <c r="G3350" t="s">
        <v>20</v>
      </c>
      <c r="H3350" t="s">
        <v>3911</v>
      </c>
      <c r="I3350" t="s">
        <v>3916</v>
      </c>
    </row>
    <row r="3351" spans="1:9" x14ac:dyDescent="0.3">
      <c r="A3351">
        <v>100003350</v>
      </c>
      <c r="B3351" t="s">
        <v>262</v>
      </c>
      <c r="C3351" t="s">
        <v>276</v>
      </c>
      <c r="D3351" t="s">
        <v>11</v>
      </c>
      <c r="E3351">
        <v>34</v>
      </c>
      <c r="F3351" t="s">
        <v>12</v>
      </c>
      <c r="G3351" t="s">
        <v>20</v>
      </c>
      <c r="H3351" t="s">
        <v>3911</v>
      </c>
      <c r="I3351" t="s">
        <v>3917</v>
      </c>
    </row>
    <row r="3352" spans="1:9" x14ac:dyDescent="0.3">
      <c r="A3352">
        <v>200003351</v>
      </c>
      <c r="B3352" t="s">
        <v>169</v>
      </c>
      <c r="C3352" t="s">
        <v>677</v>
      </c>
      <c r="D3352" t="s">
        <v>18</v>
      </c>
      <c r="E3352">
        <v>54</v>
      </c>
      <c r="F3352" t="s">
        <v>45</v>
      </c>
      <c r="G3352" t="s">
        <v>13</v>
      </c>
      <c r="H3352" t="s">
        <v>3911</v>
      </c>
      <c r="I3352" t="s">
        <v>3918</v>
      </c>
    </row>
    <row r="3353" spans="1:9" x14ac:dyDescent="0.3">
      <c r="A3353">
        <v>200003352</v>
      </c>
      <c r="B3353" t="s">
        <v>264</v>
      </c>
      <c r="C3353" t="s">
        <v>762</v>
      </c>
      <c r="D3353" t="s">
        <v>11</v>
      </c>
      <c r="E3353">
        <v>43</v>
      </c>
      <c r="F3353" t="s">
        <v>45</v>
      </c>
      <c r="G3353" t="s">
        <v>20</v>
      </c>
      <c r="H3353" t="s">
        <v>3911</v>
      </c>
      <c r="I3353" t="s">
        <v>3919</v>
      </c>
    </row>
    <row r="3354" spans="1:9" x14ac:dyDescent="0.3">
      <c r="A3354">
        <v>200003353</v>
      </c>
      <c r="B3354" t="s">
        <v>205</v>
      </c>
      <c r="C3354" t="s">
        <v>95</v>
      </c>
      <c r="D3354" t="s">
        <v>11</v>
      </c>
      <c r="E3354">
        <v>55</v>
      </c>
      <c r="F3354" t="s">
        <v>45</v>
      </c>
      <c r="G3354" t="s">
        <v>20</v>
      </c>
      <c r="H3354" t="s">
        <v>3911</v>
      </c>
      <c r="I3354" t="s">
        <v>3920</v>
      </c>
    </row>
    <row r="3355" spans="1:9" x14ac:dyDescent="0.3">
      <c r="A3355">
        <v>200003354</v>
      </c>
      <c r="B3355" t="s">
        <v>62</v>
      </c>
      <c r="C3355" t="s">
        <v>520</v>
      </c>
      <c r="D3355" t="s">
        <v>11</v>
      </c>
      <c r="E3355">
        <v>48</v>
      </c>
      <c r="F3355" t="s">
        <v>45</v>
      </c>
      <c r="G3355" t="s">
        <v>20</v>
      </c>
      <c r="H3355" t="s">
        <v>3911</v>
      </c>
      <c r="I3355" t="s">
        <v>3921</v>
      </c>
    </row>
    <row r="3356" spans="1:9" x14ac:dyDescent="0.3">
      <c r="A3356">
        <v>300003355</v>
      </c>
      <c r="B3356" t="s">
        <v>744</v>
      </c>
      <c r="C3356" t="s">
        <v>394</v>
      </c>
      <c r="D3356" t="s">
        <v>18</v>
      </c>
      <c r="E3356">
        <v>47</v>
      </c>
      <c r="F3356" t="s">
        <v>29</v>
      </c>
      <c r="G3356" t="s">
        <v>13</v>
      </c>
      <c r="H3356" t="s">
        <v>3911</v>
      </c>
      <c r="I3356" t="s">
        <v>3922</v>
      </c>
    </row>
    <row r="3357" spans="1:9" x14ac:dyDescent="0.3">
      <c r="A3357">
        <v>300003356</v>
      </c>
      <c r="B3357" t="s">
        <v>349</v>
      </c>
      <c r="C3357" t="s">
        <v>28</v>
      </c>
      <c r="D3357" t="s">
        <v>11</v>
      </c>
      <c r="E3357">
        <v>42</v>
      </c>
      <c r="F3357" t="s">
        <v>29</v>
      </c>
      <c r="G3357" t="s">
        <v>13</v>
      </c>
      <c r="H3357" t="s">
        <v>3911</v>
      </c>
      <c r="I3357" t="s">
        <v>3923</v>
      </c>
    </row>
    <row r="3358" spans="1:9" x14ac:dyDescent="0.3">
      <c r="A3358">
        <v>300003357</v>
      </c>
      <c r="B3358" t="s">
        <v>349</v>
      </c>
      <c r="C3358" t="s">
        <v>341</v>
      </c>
      <c r="D3358" t="s">
        <v>11</v>
      </c>
      <c r="E3358">
        <v>36</v>
      </c>
      <c r="F3358" t="s">
        <v>29</v>
      </c>
      <c r="G3358" t="s">
        <v>20</v>
      </c>
      <c r="H3358" t="s">
        <v>3911</v>
      </c>
      <c r="I3358" t="s">
        <v>3924</v>
      </c>
    </row>
    <row r="3359" spans="1:9" x14ac:dyDescent="0.3">
      <c r="A3359">
        <v>100003358</v>
      </c>
      <c r="B3359" t="s">
        <v>744</v>
      </c>
      <c r="C3359" t="s">
        <v>549</v>
      </c>
      <c r="D3359" t="s">
        <v>18</v>
      </c>
      <c r="E3359">
        <v>36</v>
      </c>
      <c r="F3359" t="s">
        <v>12</v>
      </c>
      <c r="G3359" t="s">
        <v>13</v>
      </c>
      <c r="H3359" t="s">
        <v>3925</v>
      </c>
      <c r="I3359" t="s">
        <v>3926</v>
      </c>
    </row>
    <row r="3360" spans="1:9" x14ac:dyDescent="0.3">
      <c r="A3360">
        <v>100003359</v>
      </c>
      <c r="B3360" t="s">
        <v>419</v>
      </c>
      <c r="C3360" t="s">
        <v>184</v>
      </c>
      <c r="D3360" t="s">
        <v>18</v>
      </c>
      <c r="E3360">
        <v>22</v>
      </c>
      <c r="F3360" t="s">
        <v>12</v>
      </c>
      <c r="G3360" t="s">
        <v>20</v>
      </c>
      <c r="H3360" t="s">
        <v>3925</v>
      </c>
      <c r="I3360" t="s">
        <v>3927</v>
      </c>
    </row>
    <row r="3361" spans="1:9" x14ac:dyDescent="0.3">
      <c r="A3361">
        <v>100003360</v>
      </c>
      <c r="B3361" t="s">
        <v>84</v>
      </c>
      <c r="C3361" t="s">
        <v>186</v>
      </c>
      <c r="D3361" t="s">
        <v>11</v>
      </c>
      <c r="E3361">
        <v>32</v>
      </c>
      <c r="F3361" t="s">
        <v>12</v>
      </c>
      <c r="G3361" t="s">
        <v>13</v>
      </c>
      <c r="H3361" t="s">
        <v>3925</v>
      </c>
      <c r="I3361" t="s">
        <v>3928</v>
      </c>
    </row>
    <row r="3362" spans="1:9" x14ac:dyDescent="0.3">
      <c r="A3362">
        <v>100003361</v>
      </c>
      <c r="B3362" t="s">
        <v>84</v>
      </c>
      <c r="C3362" t="s">
        <v>291</v>
      </c>
      <c r="D3362" t="s">
        <v>11</v>
      </c>
      <c r="E3362">
        <v>34</v>
      </c>
      <c r="F3362" t="s">
        <v>12</v>
      </c>
      <c r="G3362" t="s">
        <v>13</v>
      </c>
      <c r="H3362" t="s">
        <v>3925</v>
      </c>
      <c r="I3362" t="s">
        <v>3929</v>
      </c>
    </row>
    <row r="3363" spans="1:9" x14ac:dyDescent="0.3">
      <c r="A3363">
        <v>100003362</v>
      </c>
      <c r="B3363" t="s">
        <v>269</v>
      </c>
      <c r="C3363" t="s">
        <v>220</v>
      </c>
      <c r="D3363" t="s">
        <v>18</v>
      </c>
      <c r="E3363">
        <v>45</v>
      </c>
      <c r="F3363" t="s">
        <v>12</v>
      </c>
      <c r="G3363" t="s">
        <v>46</v>
      </c>
      <c r="H3363" t="s">
        <v>3925</v>
      </c>
      <c r="I3363">
        <v>36293</v>
      </c>
    </row>
    <row r="3364" spans="1:9" x14ac:dyDescent="0.3">
      <c r="A3364">
        <v>100003363</v>
      </c>
      <c r="B3364" t="s">
        <v>437</v>
      </c>
      <c r="C3364" t="s">
        <v>270</v>
      </c>
      <c r="D3364" t="s">
        <v>18</v>
      </c>
      <c r="E3364">
        <v>42</v>
      </c>
      <c r="F3364" t="s">
        <v>12</v>
      </c>
      <c r="G3364" t="s">
        <v>13</v>
      </c>
      <c r="H3364" t="s">
        <v>3925</v>
      </c>
      <c r="I3364" t="s">
        <v>3930</v>
      </c>
    </row>
    <row r="3365" spans="1:9" x14ac:dyDescent="0.3">
      <c r="A3365">
        <v>100003364</v>
      </c>
      <c r="B3365" t="s">
        <v>828</v>
      </c>
      <c r="C3365" t="s">
        <v>95</v>
      </c>
      <c r="D3365" t="s">
        <v>11</v>
      </c>
      <c r="E3365">
        <v>35</v>
      </c>
      <c r="F3365" t="s">
        <v>12</v>
      </c>
      <c r="G3365" t="s">
        <v>20</v>
      </c>
      <c r="H3365" t="s">
        <v>3925</v>
      </c>
      <c r="I3365" t="s">
        <v>3931</v>
      </c>
    </row>
    <row r="3366" spans="1:9" x14ac:dyDescent="0.3">
      <c r="A3366">
        <v>100003365</v>
      </c>
      <c r="B3366" t="s">
        <v>106</v>
      </c>
      <c r="C3366" t="s">
        <v>444</v>
      </c>
      <c r="D3366" t="s">
        <v>18</v>
      </c>
      <c r="E3366">
        <v>29</v>
      </c>
      <c r="F3366" t="s">
        <v>12</v>
      </c>
      <c r="G3366" t="s">
        <v>46</v>
      </c>
      <c r="H3366" t="s">
        <v>3925</v>
      </c>
      <c r="I3366" t="s">
        <v>3932</v>
      </c>
    </row>
    <row r="3367" spans="1:9" x14ac:dyDescent="0.3">
      <c r="A3367">
        <v>200003366</v>
      </c>
      <c r="B3367" t="s">
        <v>317</v>
      </c>
      <c r="C3367" t="s">
        <v>33</v>
      </c>
      <c r="D3367" t="s">
        <v>11</v>
      </c>
      <c r="E3367">
        <v>44</v>
      </c>
      <c r="F3367" t="s">
        <v>45</v>
      </c>
      <c r="G3367" t="s">
        <v>46</v>
      </c>
      <c r="H3367" t="s">
        <v>3925</v>
      </c>
      <c r="I3367" t="s">
        <v>3933</v>
      </c>
    </row>
    <row r="3368" spans="1:9" x14ac:dyDescent="0.3">
      <c r="A3368">
        <v>200003367</v>
      </c>
      <c r="B3368" t="s">
        <v>448</v>
      </c>
      <c r="C3368" t="s">
        <v>544</v>
      </c>
      <c r="D3368" t="s">
        <v>11</v>
      </c>
      <c r="E3368">
        <v>47</v>
      </c>
      <c r="F3368" t="s">
        <v>45</v>
      </c>
      <c r="G3368" t="s">
        <v>20</v>
      </c>
      <c r="H3368" t="s">
        <v>3925</v>
      </c>
      <c r="I3368" t="s">
        <v>3934</v>
      </c>
    </row>
    <row r="3369" spans="1:9" x14ac:dyDescent="0.3">
      <c r="A3369">
        <v>300003368</v>
      </c>
      <c r="B3369" t="s">
        <v>365</v>
      </c>
      <c r="C3369" t="s">
        <v>767</v>
      </c>
      <c r="D3369" t="s">
        <v>11</v>
      </c>
      <c r="E3369">
        <v>28</v>
      </c>
      <c r="F3369" t="s">
        <v>29</v>
      </c>
      <c r="G3369" t="s">
        <v>20</v>
      </c>
      <c r="H3369" t="s">
        <v>3925</v>
      </c>
      <c r="I3369" t="s">
        <v>3935</v>
      </c>
    </row>
    <row r="3370" spans="1:9" x14ac:dyDescent="0.3">
      <c r="A3370">
        <v>300003369</v>
      </c>
      <c r="B3370" t="s">
        <v>738</v>
      </c>
      <c r="C3370" t="s">
        <v>217</v>
      </c>
      <c r="D3370" t="s">
        <v>18</v>
      </c>
      <c r="E3370">
        <v>41</v>
      </c>
      <c r="F3370" t="s">
        <v>29</v>
      </c>
      <c r="G3370" t="s">
        <v>13</v>
      </c>
      <c r="H3370" t="s">
        <v>3925</v>
      </c>
      <c r="I3370" t="s">
        <v>3936</v>
      </c>
    </row>
    <row r="3371" spans="1:9" x14ac:dyDescent="0.3">
      <c r="A3371">
        <v>400003370</v>
      </c>
      <c r="B3371" t="s">
        <v>518</v>
      </c>
      <c r="C3371" t="s">
        <v>333</v>
      </c>
      <c r="D3371" t="s">
        <v>18</v>
      </c>
      <c r="E3371">
        <v>20</v>
      </c>
      <c r="F3371" t="s">
        <v>19</v>
      </c>
      <c r="G3371" t="s">
        <v>46</v>
      </c>
      <c r="H3371" t="s">
        <v>3925</v>
      </c>
      <c r="I3371" t="s">
        <v>3937</v>
      </c>
    </row>
    <row r="3372" spans="1:9" x14ac:dyDescent="0.3">
      <c r="A3372">
        <v>100003371</v>
      </c>
      <c r="B3372" t="s">
        <v>577</v>
      </c>
      <c r="C3372" t="s">
        <v>118</v>
      </c>
      <c r="D3372" t="s">
        <v>18</v>
      </c>
      <c r="E3372">
        <v>39</v>
      </c>
      <c r="F3372" t="s">
        <v>12</v>
      </c>
      <c r="G3372" t="s">
        <v>13</v>
      </c>
      <c r="H3372" t="s">
        <v>3938</v>
      </c>
      <c r="I3372" t="s">
        <v>3939</v>
      </c>
    </row>
    <row r="3373" spans="1:9" x14ac:dyDescent="0.3">
      <c r="A3373">
        <v>100003372</v>
      </c>
      <c r="B3373" t="s">
        <v>805</v>
      </c>
      <c r="C3373" t="s">
        <v>60</v>
      </c>
      <c r="D3373" t="s">
        <v>18</v>
      </c>
      <c r="E3373">
        <v>42</v>
      </c>
      <c r="F3373" t="s">
        <v>12</v>
      </c>
      <c r="G3373" t="s">
        <v>13</v>
      </c>
      <c r="H3373" t="s">
        <v>3938</v>
      </c>
      <c r="I3373" t="s">
        <v>3940</v>
      </c>
    </row>
    <row r="3374" spans="1:9" x14ac:dyDescent="0.3">
      <c r="A3374">
        <v>100003373</v>
      </c>
      <c r="B3374" t="s">
        <v>48</v>
      </c>
      <c r="C3374" t="s">
        <v>198</v>
      </c>
      <c r="D3374" t="s">
        <v>18</v>
      </c>
      <c r="E3374">
        <v>41</v>
      </c>
      <c r="F3374" t="s">
        <v>12</v>
      </c>
      <c r="G3374" t="s">
        <v>13</v>
      </c>
      <c r="H3374" t="s">
        <v>3938</v>
      </c>
      <c r="I3374" t="s">
        <v>3941</v>
      </c>
    </row>
    <row r="3375" spans="1:9" x14ac:dyDescent="0.3">
      <c r="A3375">
        <v>100003374</v>
      </c>
      <c r="B3375" t="s">
        <v>264</v>
      </c>
      <c r="C3375" t="s">
        <v>603</v>
      </c>
      <c r="D3375" t="s">
        <v>11</v>
      </c>
      <c r="E3375">
        <v>42</v>
      </c>
      <c r="F3375" t="s">
        <v>12</v>
      </c>
      <c r="G3375" t="s">
        <v>20</v>
      </c>
      <c r="H3375" t="s">
        <v>3938</v>
      </c>
      <c r="I3375" t="s">
        <v>3942</v>
      </c>
    </row>
    <row r="3376" spans="1:9" x14ac:dyDescent="0.3">
      <c r="A3376">
        <v>100003375</v>
      </c>
      <c r="B3376" t="s">
        <v>267</v>
      </c>
      <c r="C3376" t="s">
        <v>172</v>
      </c>
      <c r="D3376" t="s">
        <v>18</v>
      </c>
      <c r="E3376">
        <v>28</v>
      </c>
      <c r="F3376" t="s">
        <v>12</v>
      </c>
      <c r="G3376" t="s">
        <v>13</v>
      </c>
      <c r="H3376" t="s">
        <v>3938</v>
      </c>
      <c r="I3376" t="s">
        <v>3943</v>
      </c>
    </row>
    <row r="3377" spans="1:9" x14ac:dyDescent="0.3">
      <c r="A3377">
        <v>100003376</v>
      </c>
      <c r="B3377" t="s">
        <v>9</v>
      </c>
      <c r="C3377" t="s">
        <v>507</v>
      </c>
      <c r="D3377" t="s">
        <v>11</v>
      </c>
      <c r="E3377">
        <v>25</v>
      </c>
      <c r="F3377" t="s">
        <v>12</v>
      </c>
      <c r="G3377" t="s">
        <v>46</v>
      </c>
      <c r="H3377" t="s">
        <v>3938</v>
      </c>
      <c r="I3377" t="s">
        <v>3944</v>
      </c>
    </row>
    <row r="3378" spans="1:9" x14ac:dyDescent="0.3">
      <c r="A3378">
        <v>100003377</v>
      </c>
      <c r="B3378" t="s">
        <v>518</v>
      </c>
      <c r="C3378" t="s">
        <v>278</v>
      </c>
      <c r="D3378" t="s">
        <v>18</v>
      </c>
      <c r="E3378">
        <v>29</v>
      </c>
      <c r="F3378" t="s">
        <v>12</v>
      </c>
      <c r="G3378" t="s">
        <v>46</v>
      </c>
      <c r="H3378" t="s">
        <v>3938</v>
      </c>
      <c r="I3378" t="s">
        <v>3945</v>
      </c>
    </row>
    <row r="3379" spans="1:9" x14ac:dyDescent="0.3">
      <c r="A3379">
        <v>100003378</v>
      </c>
      <c r="B3379" t="s">
        <v>186</v>
      </c>
      <c r="C3379" t="s">
        <v>253</v>
      </c>
      <c r="D3379" t="s">
        <v>11</v>
      </c>
      <c r="E3379">
        <v>31</v>
      </c>
      <c r="F3379" t="s">
        <v>12</v>
      </c>
      <c r="G3379" t="s">
        <v>20</v>
      </c>
      <c r="H3379" t="s">
        <v>3938</v>
      </c>
      <c r="I3379" t="s">
        <v>3946</v>
      </c>
    </row>
    <row r="3380" spans="1:9" x14ac:dyDescent="0.3">
      <c r="A3380">
        <v>100003379</v>
      </c>
      <c r="B3380" t="s">
        <v>574</v>
      </c>
      <c r="C3380" t="s">
        <v>359</v>
      </c>
      <c r="D3380" t="s">
        <v>18</v>
      </c>
      <c r="E3380">
        <v>34</v>
      </c>
      <c r="F3380" t="s">
        <v>12</v>
      </c>
      <c r="G3380" t="s">
        <v>13</v>
      </c>
      <c r="H3380" t="s">
        <v>3938</v>
      </c>
      <c r="I3380">
        <v>61576</v>
      </c>
    </row>
    <row r="3381" spans="1:9" x14ac:dyDescent="0.3">
      <c r="A3381">
        <v>100003380</v>
      </c>
      <c r="B3381" t="s">
        <v>596</v>
      </c>
      <c r="C3381" t="s">
        <v>186</v>
      </c>
      <c r="D3381" t="s">
        <v>11</v>
      </c>
      <c r="E3381">
        <v>20</v>
      </c>
      <c r="F3381" t="s">
        <v>12</v>
      </c>
      <c r="G3381" t="s">
        <v>13</v>
      </c>
      <c r="H3381" t="s">
        <v>3938</v>
      </c>
      <c r="I3381" t="s">
        <v>3947</v>
      </c>
    </row>
    <row r="3382" spans="1:9" x14ac:dyDescent="0.3">
      <c r="A3382">
        <v>100003381</v>
      </c>
      <c r="B3382" t="s">
        <v>761</v>
      </c>
      <c r="C3382" t="s">
        <v>160</v>
      </c>
      <c r="D3382" t="s">
        <v>18</v>
      </c>
      <c r="E3382">
        <v>23</v>
      </c>
      <c r="F3382" t="s">
        <v>12</v>
      </c>
      <c r="G3382" t="s">
        <v>46</v>
      </c>
      <c r="H3382" t="s">
        <v>3938</v>
      </c>
      <c r="I3382" t="s">
        <v>3948</v>
      </c>
    </row>
    <row r="3383" spans="1:9" x14ac:dyDescent="0.3">
      <c r="A3383">
        <v>100003382</v>
      </c>
      <c r="B3383" t="s">
        <v>564</v>
      </c>
      <c r="C3383" t="s">
        <v>474</v>
      </c>
      <c r="D3383" t="s">
        <v>18</v>
      </c>
      <c r="E3383">
        <v>41</v>
      </c>
      <c r="F3383" t="s">
        <v>12</v>
      </c>
      <c r="G3383" t="s">
        <v>13</v>
      </c>
      <c r="H3383" t="s">
        <v>3938</v>
      </c>
      <c r="I3383" t="s">
        <v>3949</v>
      </c>
    </row>
    <row r="3384" spans="1:9" x14ac:dyDescent="0.3">
      <c r="A3384">
        <v>100003383</v>
      </c>
      <c r="B3384" t="s">
        <v>179</v>
      </c>
      <c r="C3384" t="s">
        <v>835</v>
      </c>
      <c r="D3384" t="s">
        <v>11</v>
      </c>
      <c r="E3384">
        <v>47</v>
      </c>
      <c r="F3384" t="s">
        <v>12</v>
      </c>
      <c r="G3384" t="s">
        <v>13</v>
      </c>
      <c r="H3384" t="s">
        <v>3938</v>
      </c>
      <c r="I3384" t="s">
        <v>3950</v>
      </c>
    </row>
    <row r="3385" spans="1:9" x14ac:dyDescent="0.3">
      <c r="A3385">
        <v>100003384</v>
      </c>
      <c r="B3385" t="s">
        <v>9</v>
      </c>
      <c r="C3385" t="s">
        <v>156</v>
      </c>
      <c r="D3385" t="s">
        <v>11</v>
      </c>
      <c r="E3385">
        <v>47</v>
      </c>
      <c r="F3385" t="s">
        <v>12</v>
      </c>
      <c r="G3385" t="s">
        <v>46</v>
      </c>
      <c r="H3385" t="s">
        <v>3938</v>
      </c>
      <c r="I3385" t="s">
        <v>3951</v>
      </c>
    </row>
    <row r="3386" spans="1:9" x14ac:dyDescent="0.3">
      <c r="A3386">
        <v>100003385</v>
      </c>
      <c r="B3386" t="s">
        <v>51</v>
      </c>
      <c r="C3386" t="s">
        <v>227</v>
      </c>
      <c r="D3386" t="s">
        <v>11</v>
      </c>
      <c r="E3386">
        <v>32</v>
      </c>
      <c r="F3386" t="s">
        <v>12</v>
      </c>
      <c r="G3386" t="s">
        <v>13</v>
      </c>
      <c r="H3386" t="s">
        <v>3938</v>
      </c>
      <c r="I3386" t="s">
        <v>3952</v>
      </c>
    </row>
    <row r="3387" spans="1:9" x14ac:dyDescent="0.3">
      <c r="A3387">
        <v>100003386</v>
      </c>
      <c r="B3387" t="s">
        <v>371</v>
      </c>
      <c r="C3387" t="s">
        <v>66</v>
      </c>
      <c r="D3387" t="s">
        <v>18</v>
      </c>
      <c r="E3387">
        <v>54</v>
      </c>
      <c r="F3387" t="s">
        <v>12</v>
      </c>
      <c r="G3387" t="s">
        <v>13</v>
      </c>
      <c r="H3387" t="s">
        <v>3938</v>
      </c>
      <c r="I3387" t="s">
        <v>3953</v>
      </c>
    </row>
    <row r="3388" spans="1:9" x14ac:dyDescent="0.3">
      <c r="A3388">
        <v>100003387</v>
      </c>
      <c r="B3388" t="s">
        <v>369</v>
      </c>
      <c r="C3388" t="s">
        <v>196</v>
      </c>
      <c r="D3388" t="s">
        <v>11</v>
      </c>
      <c r="E3388">
        <v>29</v>
      </c>
      <c r="F3388" t="s">
        <v>12</v>
      </c>
      <c r="G3388" t="s">
        <v>13</v>
      </c>
      <c r="H3388" t="s">
        <v>3938</v>
      </c>
      <c r="I3388" t="s">
        <v>3954</v>
      </c>
    </row>
    <row r="3389" spans="1:9" x14ac:dyDescent="0.3">
      <c r="A3389">
        <v>100003388</v>
      </c>
      <c r="B3389" t="s">
        <v>579</v>
      </c>
      <c r="C3389" t="s">
        <v>89</v>
      </c>
      <c r="D3389" t="s">
        <v>18</v>
      </c>
      <c r="E3389">
        <v>35</v>
      </c>
      <c r="F3389" t="s">
        <v>12</v>
      </c>
      <c r="G3389" t="s">
        <v>13</v>
      </c>
      <c r="H3389" t="s">
        <v>3938</v>
      </c>
      <c r="I3389" t="s">
        <v>3955</v>
      </c>
    </row>
    <row r="3390" spans="1:9" x14ac:dyDescent="0.3">
      <c r="A3390">
        <v>100003389</v>
      </c>
      <c r="B3390" t="s">
        <v>315</v>
      </c>
      <c r="C3390" t="s">
        <v>1337</v>
      </c>
      <c r="D3390" t="s">
        <v>18</v>
      </c>
      <c r="E3390">
        <v>33</v>
      </c>
      <c r="F3390" t="s">
        <v>12</v>
      </c>
      <c r="G3390" t="s">
        <v>20</v>
      </c>
      <c r="H3390" t="s">
        <v>3938</v>
      </c>
      <c r="I3390" t="s">
        <v>3956</v>
      </c>
    </row>
    <row r="3391" spans="1:9" x14ac:dyDescent="0.3">
      <c r="A3391">
        <v>100003390</v>
      </c>
      <c r="B3391" t="s">
        <v>442</v>
      </c>
      <c r="C3391" t="s">
        <v>220</v>
      </c>
      <c r="D3391" t="s">
        <v>18</v>
      </c>
      <c r="E3391">
        <v>35</v>
      </c>
      <c r="F3391" t="s">
        <v>12</v>
      </c>
      <c r="G3391" t="s">
        <v>46</v>
      </c>
      <c r="H3391" t="s">
        <v>3938</v>
      </c>
      <c r="I3391" t="s">
        <v>3957</v>
      </c>
    </row>
    <row r="3392" spans="1:9" x14ac:dyDescent="0.3">
      <c r="A3392">
        <v>100003391</v>
      </c>
      <c r="B3392" t="s">
        <v>365</v>
      </c>
      <c r="C3392" t="s">
        <v>145</v>
      </c>
      <c r="D3392" t="s">
        <v>11</v>
      </c>
      <c r="E3392">
        <v>42</v>
      </c>
      <c r="F3392" t="s">
        <v>12</v>
      </c>
      <c r="G3392" t="s">
        <v>20</v>
      </c>
      <c r="H3392" t="s">
        <v>3938</v>
      </c>
      <c r="I3392" t="s">
        <v>3958</v>
      </c>
    </row>
    <row r="3393" spans="1:9" x14ac:dyDescent="0.3">
      <c r="A3393">
        <v>100003392</v>
      </c>
      <c r="B3393" t="s">
        <v>387</v>
      </c>
      <c r="C3393" t="s">
        <v>187</v>
      </c>
      <c r="D3393" t="s">
        <v>11</v>
      </c>
      <c r="E3393">
        <v>33</v>
      </c>
      <c r="F3393" t="s">
        <v>12</v>
      </c>
      <c r="G3393" t="s">
        <v>13</v>
      </c>
      <c r="H3393" t="s">
        <v>3938</v>
      </c>
      <c r="I3393" t="s">
        <v>3959</v>
      </c>
    </row>
    <row r="3394" spans="1:9" x14ac:dyDescent="0.3">
      <c r="A3394">
        <v>100003393</v>
      </c>
      <c r="B3394" t="s">
        <v>258</v>
      </c>
      <c r="C3394" t="s">
        <v>28</v>
      </c>
      <c r="D3394" t="s">
        <v>11</v>
      </c>
      <c r="E3394">
        <v>38</v>
      </c>
      <c r="F3394" t="s">
        <v>12</v>
      </c>
      <c r="G3394" t="s">
        <v>13</v>
      </c>
      <c r="H3394" t="s">
        <v>3938</v>
      </c>
      <c r="I3394" t="s">
        <v>3960</v>
      </c>
    </row>
    <row r="3395" spans="1:9" x14ac:dyDescent="0.3">
      <c r="A3395">
        <v>100003394</v>
      </c>
      <c r="B3395" t="s">
        <v>258</v>
      </c>
      <c r="C3395" t="s">
        <v>164</v>
      </c>
      <c r="D3395" t="s">
        <v>11</v>
      </c>
      <c r="E3395">
        <v>25</v>
      </c>
      <c r="F3395" t="s">
        <v>12</v>
      </c>
      <c r="G3395" t="s">
        <v>20</v>
      </c>
      <c r="H3395" t="s">
        <v>3938</v>
      </c>
      <c r="I3395" t="s">
        <v>3961</v>
      </c>
    </row>
    <row r="3396" spans="1:9" x14ac:dyDescent="0.3">
      <c r="A3396">
        <v>100003395</v>
      </c>
      <c r="B3396" t="s">
        <v>454</v>
      </c>
      <c r="C3396" t="s">
        <v>333</v>
      </c>
      <c r="D3396" t="s">
        <v>11</v>
      </c>
      <c r="E3396">
        <v>33</v>
      </c>
      <c r="F3396" t="s">
        <v>12</v>
      </c>
      <c r="G3396" t="s">
        <v>46</v>
      </c>
      <c r="H3396" t="s">
        <v>3938</v>
      </c>
      <c r="I3396" t="s">
        <v>3962</v>
      </c>
    </row>
    <row r="3397" spans="1:9" x14ac:dyDescent="0.3">
      <c r="A3397">
        <v>100003396</v>
      </c>
      <c r="B3397" t="s">
        <v>340</v>
      </c>
      <c r="C3397" t="s">
        <v>337</v>
      </c>
      <c r="D3397" t="s">
        <v>11</v>
      </c>
      <c r="E3397">
        <v>44</v>
      </c>
      <c r="F3397" t="s">
        <v>12</v>
      </c>
      <c r="G3397" t="s">
        <v>13</v>
      </c>
      <c r="H3397" t="s">
        <v>3938</v>
      </c>
      <c r="I3397" t="s">
        <v>3963</v>
      </c>
    </row>
    <row r="3398" spans="1:9" x14ac:dyDescent="0.3">
      <c r="A3398">
        <v>100003397</v>
      </c>
      <c r="B3398" t="s">
        <v>749</v>
      </c>
      <c r="C3398" t="s">
        <v>181</v>
      </c>
      <c r="D3398" t="s">
        <v>18</v>
      </c>
      <c r="E3398">
        <v>30</v>
      </c>
      <c r="F3398" t="s">
        <v>12</v>
      </c>
      <c r="G3398" t="s">
        <v>13</v>
      </c>
      <c r="H3398" t="s">
        <v>3938</v>
      </c>
      <c r="I3398" t="s">
        <v>3964</v>
      </c>
    </row>
    <row r="3399" spans="1:9" x14ac:dyDescent="0.3">
      <c r="A3399">
        <v>100003398</v>
      </c>
      <c r="B3399" t="s">
        <v>94</v>
      </c>
      <c r="C3399" t="s">
        <v>220</v>
      </c>
      <c r="D3399" t="s">
        <v>11</v>
      </c>
      <c r="E3399">
        <v>41</v>
      </c>
      <c r="F3399" t="s">
        <v>12</v>
      </c>
      <c r="G3399" t="s">
        <v>13</v>
      </c>
      <c r="H3399" t="s">
        <v>3938</v>
      </c>
      <c r="I3399" t="s">
        <v>3965</v>
      </c>
    </row>
    <row r="3400" spans="1:9" x14ac:dyDescent="0.3">
      <c r="A3400">
        <v>200003399</v>
      </c>
      <c r="B3400" t="s">
        <v>110</v>
      </c>
      <c r="C3400" t="s">
        <v>294</v>
      </c>
      <c r="D3400" t="s">
        <v>18</v>
      </c>
      <c r="E3400">
        <v>44</v>
      </c>
      <c r="F3400" t="s">
        <v>45</v>
      </c>
      <c r="G3400" t="s">
        <v>46</v>
      </c>
      <c r="H3400" t="s">
        <v>3938</v>
      </c>
      <c r="I3400" t="s">
        <v>3966</v>
      </c>
    </row>
    <row r="3401" spans="1:9" x14ac:dyDescent="0.3">
      <c r="A3401">
        <v>200003400</v>
      </c>
      <c r="B3401" t="s">
        <v>193</v>
      </c>
      <c r="C3401" t="s">
        <v>344</v>
      </c>
      <c r="D3401" t="s">
        <v>11</v>
      </c>
      <c r="E3401">
        <v>52</v>
      </c>
      <c r="F3401" t="s">
        <v>45</v>
      </c>
      <c r="G3401" t="s">
        <v>46</v>
      </c>
      <c r="H3401" t="s">
        <v>3938</v>
      </c>
      <c r="I3401" t="s">
        <v>3967</v>
      </c>
    </row>
    <row r="3402" spans="1:9" x14ac:dyDescent="0.3">
      <c r="A3402">
        <v>200003401</v>
      </c>
      <c r="B3402" t="s">
        <v>222</v>
      </c>
      <c r="C3402" t="s">
        <v>89</v>
      </c>
      <c r="D3402" t="s">
        <v>18</v>
      </c>
      <c r="E3402">
        <v>47</v>
      </c>
      <c r="F3402" t="s">
        <v>45</v>
      </c>
      <c r="G3402" t="s">
        <v>46</v>
      </c>
      <c r="H3402" t="s">
        <v>3938</v>
      </c>
      <c r="I3402" t="s">
        <v>3968</v>
      </c>
    </row>
    <row r="3403" spans="1:9" x14ac:dyDescent="0.3">
      <c r="A3403">
        <v>200003402</v>
      </c>
      <c r="B3403" t="s">
        <v>355</v>
      </c>
      <c r="C3403" t="s">
        <v>337</v>
      </c>
      <c r="D3403" t="s">
        <v>11</v>
      </c>
      <c r="E3403">
        <v>47</v>
      </c>
      <c r="F3403" t="s">
        <v>45</v>
      </c>
      <c r="G3403" t="s">
        <v>20</v>
      </c>
      <c r="H3403" t="s">
        <v>3938</v>
      </c>
      <c r="I3403" t="s">
        <v>3969</v>
      </c>
    </row>
    <row r="3404" spans="1:9" x14ac:dyDescent="0.3">
      <c r="A3404">
        <v>200003403</v>
      </c>
      <c r="B3404" t="s">
        <v>183</v>
      </c>
      <c r="C3404" t="s">
        <v>132</v>
      </c>
      <c r="D3404" t="s">
        <v>18</v>
      </c>
      <c r="E3404">
        <v>61</v>
      </c>
      <c r="F3404" t="s">
        <v>45</v>
      </c>
      <c r="G3404" t="s">
        <v>20</v>
      </c>
      <c r="H3404" t="s">
        <v>3938</v>
      </c>
      <c r="I3404" t="s">
        <v>3970</v>
      </c>
    </row>
    <row r="3405" spans="1:9" x14ac:dyDescent="0.3">
      <c r="A3405">
        <v>200003404</v>
      </c>
      <c r="B3405" t="s">
        <v>233</v>
      </c>
      <c r="C3405" t="s">
        <v>152</v>
      </c>
      <c r="D3405" t="s">
        <v>11</v>
      </c>
      <c r="E3405">
        <v>49</v>
      </c>
      <c r="F3405" t="s">
        <v>45</v>
      </c>
      <c r="G3405" t="s">
        <v>20</v>
      </c>
      <c r="H3405" t="s">
        <v>3938</v>
      </c>
      <c r="I3405" t="s">
        <v>3971</v>
      </c>
    </row>
    <row r="3406" spans="1:9" x14ac:dyDescent="0.3">
      <c r="A3406">
        <v>200003405</v>
      </c>
      <c r="B3406" t="s">
        <v>712</v>
      </c>
      <c r="C3406" t="s">
        <v>318</v>
      </c>
      <c r="D3406" t="s">
        <v>11</v>
      </c>
      <c r="E3406">
        <v>63</v>
      </c>
      <c r="F3406" t="s">
        <v>45</v>
      </c>
      <c r="G3406" t="s">
        <v>20</v>
      </c>
      <c r="H3406" t="s">
        <v>3938</v>
      </c>
      <c r="I3406" t="s">
        <v>3972</v>
      </c>
    </row>
    <row r="3407" spans="1:9" x14ac:dyDescent="0.3">
      <c r="A3407">
        <v>200003406</v>
      </c>
      <c r="B3407" t="s">
        <v>56</v>
      </c>
      <c r="C3407" t="s">
        <v>73</v>
      </c>
      <c r="D3407" t="s">
        <v>11</v>
      </c>
      <c r="E3407">
        <v>32</v>
      </c>
      <c r="F3407" t="s">
        <v>45</v>
      </c>
      <c r="G3407" t="s">
        <v>20</v>
      </c>
      <c r="H3407" t="s">
        <v>3938</v>
      </c>
      <c r="I3407" t="s">
        <v>3973</v>
      </c>
    </row>
    <row r="3408" spans="1:9" x14ac:dyDescent="0.3">
      <c r="A3408">
        <v>200003407</v>
      </c>
      <c r="B3408" t="s">
        <v>381</v>
      </c>
      <c r="C3408" t="s">
        <v>132</v>
      </c>
      <c r="D3408" t="s">
        <v>11</v>
      </c>
      <c r="E3408">
        <v>61</v>
      </c>
      <c r="F3408" t="s">
        <v>45</v>
      </c>
      <c r="G3408" t="s">
        <v>20</v>
      </c>
      <c r="H3408" t="s">
        <v>3938</v>
      </c>
      <c r="I3408" t="s">
        <v>3974</v>
      </c>
    </row>
    <row r="3409" spans="1:9" x14ac:dyDescent="0.3">
      <c r="A3409">
        <v>300003408</v>
      </c>
      <c r="B3409" t="s">
        <v>213</v>
      </c>
      <c r="C3409" t="s">
        <v>485</v>
      </c>
      <c r="D3409" t="s">
        <v>11</v>
      </c>
      <c r="E3409">
        <v>30</v>
      </c>
      <c r="F3409" t="s">
        <v>29</v>
      </c>
      <c r="G3409" t="s">
        <v>13</v>
      </c>
      <c r="H3409" t="s">
        <v>3938</v>
      </c>
      <c r="I3409" t="s">
        <v>3975</v>
      </c>
    </row>
    <row r="3410" spans="1:9" x14ac:dyDescent="0.3">
      <c r="A3410">
        <v>300003409</v>
      </c>
      <c r="B3410" t="s">
        <v>213</v>
      </c>
      <c r="C3410" t="s">
        <v>601</v>
      </c>
      <c r="D3410" t="s">
        <v>11</v>
      </c>
      <c r="E3410">
        <v>18</v>
      </c>
      <c r="F3410" t="s">
        <v>29</v>
      </c>
      <c r="G3410" t="s">
        <v>20</v>
      </c>
      <c r="H3410" t="s">
        <v>3938</v>
      </c>
      <c r="I3410">
        <v>77682</v>
      </c>
    </row>
    <row r="3411" spans="1:9" x14ac:dyDescent="0.3">
      <c r="A3411">
        <v>300003410</v>
      </c>
      <c r="B3411" t="s">
        <v>755</v>
      </c>
      <c r="C3411" t="s">
        <v>648</v>
      </c>
      <c r="D3411" t="s">
        <v>11</v>
      </c>
      <c r="E3411">
        <v>31</v>
      </c>
      <c r="F3411" t="s">
        <v>29</v>
      </c>
      <c r="G3411" t="s">
        <v>20</v>
      </c>
      <c r="H3411" t="s">
        <v>3938</v>
      </c>
      <c r="I3411" t="s">
        <v>3976</v>
      </c>
    </row>
    <row r="3412" spans="1:9" x14ac:dyDescent="0.3">
      <c r="A3412">
        <v>300003411</v>
      </c>
      <c r="B3412" t="s">
        <v>245</v>
      </c>
      <c r="C3412" t="s">
        <v>152</v>
      </c>
      <c r="D3412" t="s">
        <v>11</v>
      </c>
      <c r="E3412">
        <v>46</v>
      </c>
      <c r="F3412" t="s">
        <v>29</v>
      </c>
      <c r="G3412" t="s">
        <v>46</v>
      </c>
      <c r="H3412" t="s">
        <v>3938</v>
      </c>
      <c r="I3412" t="s">
        <v>3977</v>
      </c>
    </row>
    <row r="3413" spans="1:9" x14ac:dyDescent="0.3">
      <c r="A3413">
        <v>300003412</v>
      </c>
      <c r="B3413" t="s">
        <v>135</v>
      </c>
      <c r="C3413" t="s">
        <v>66</v>
      </c>
      <c r="D3413" t="s">
        <v>18</v>
      </c>
      <c r="E3413">
        <v>39</v>
      </c>
      <c r="F3413" t="s">
        <v>29</v>
      </c>
      <c r="G3413" t="s">
        <v>13</v>
      </c>
      <c r="H3413" t="s">
        <v>3938</v>
      </c>
      <c r="I3413" t="s">
        <v>3978</v>
      </c>
    </row>
    <row r="3414" spans="1:9" x14ac:dyDescent="0.3">
      <c r="A3414">
        <v>300003413</v>
      </c>
      <c r="B3414" t="s">
        <v>369</v>
      </c>
      <c r="C3414" t="s">
        <v>359</v>
      </c>
      <c r="D3414" t="s">
        <v>11</v>
      </c>
      <c r="E3414">
        <v>44</v>
      </c>
      <c r="F3414" t="s">
        <v>29</v>
      </c>
      <c r="G3414" t="s">
        <v>13</v>
      </c>
      <c r="H3414" t="s">
        <v>3938</v>
      </c>
      <c r="I3414" t="s">
        <v>3979</v>
      </c>
    </row>
    <row r="3415" spans="1:9" x14ac:dyDescent="0.3">
      <c r="A3415">
        <v>300003414</v>
      </c>
      <c r="B3415" t="s">
        <v>460</v>
      </c>
      <c r="C3415" t="s">
        <v>288</v>
      </c>
      <c r="D3415" t="s">
        <v>18</v>
      </c>
      <c r="E3415">
        <v>33</v>
      </c>
      <c r="F3415" t="s">
        <v>29</v>
      </c>
      <c r="G3415" t="s">
        <v>13</v>
      </c>
      <c r="H3415" t="s">
        <v>3938</v>
      </c>
      <c r="I3415" t="s">
        <v>3980</v>
      </c>
    </row>
    <row r="3416" spans="1:9" x14ac:dyDescent="0.3">
      <c r="A3416">
        <v>400003415</v>
      </c>
      <c r="B3416" t="s">
        <v>419</v>
      </c>
      <c r="C3416" t="s">
        <v>710</v>
      </c>
      <c r="D3416" t="s">
        <v>18</v>
      </c>
      <c r="E3416">
        <v>19</v>
      </c>
      <c r="F3416" t="s">
        <v>19</v>
      </c>
      <c r="G3416" t="s">
        <v>46</v>
      </c>
      <c r="H3416" t="s">
        <v>3938</v>
      </c>
      <c r="I3416" t="s">
        <v>3981</v>
      </c>
    </row>
    <row r="3417" spans="1:9" x14ac:dyDescent="0.3">
      <c r="A3417">
        <v>100003416</v>
      </c>
      <c r="B3417" t="s">
        <v>287</v>
      </c>
      <c r="C3417" t="s">
        <v>95</v>
      </c>
      <c r="D3417" t="s">
        <v>18</v>
      </c>
      <c r="E3417">
        <v>35</v>
      </c>
      <c r="F3417" t="s">
        <v>12</v>
      </c>
      <c r="G3417" t="s">
        <v>13</v>
      </c>
      <c r="H3417" t="s">
        <v>3982</v>
      </c>
      <c r="I3417" t="s">
        <v>3983</v>
      </c>
    </row>
    <row r="3418" spans="1:9" x14ac:dyDescent="0.3">
      <c r="A3418">
        <v>100003417</v>
      </c>
      <c r="B3418" t="s">
        <v>23</v>
      </c>
      <c r="C3418" t="s">
        <v>253</v>
      </c>
      <c r="D3418" t="s">
        <v>11</v>
      </c>
      <c r="E3418">
        <v>42</v>
      </c>
      <c r="F3418" t="s">
        <v>12</v>
      </c>
      <c r="G3418" t="s">
        <v>13</v>
      </c>
      <c r="H3418" t="s">
        <v>3982</v>
      </c>
      <c r="I3418" t="s">
        <v>3984</v>
      </c>
    </row>
    <row r="3419" spans="1:9" x14ac:dyDescent="0.3">
      <c r="A3419">
        <v>100003418</v>
      </c>
      <c r="B3419" t="s">
        <v>139</v>
      </c>
      <c r="C3419" t="s">
        <v>126</v>
      </c>
      <c r="D3419" t="s">
        <v>18</v>
      </c>
      <c r="E3419">
        <v>37</v>
      </c>
      <c r="F3419" t="s">
        <v>12</v>
      </c>
      <c r="G3419" t="s">
        <v>46</v>
      </c>
      <c r="H3419" t="s">
        <v>3982</v>
      </c>
      <c r="I3419" t="s">
        <v>3985</v>
      </c>
    </row>
    <row r="3420" spans="1:9" x14ac:dyDescent="0.3">
      <c r="A3420">
        <v>100003419</v>
      </c>
      <c r="B3420" t="s">
        <v>230</v>
      </c>
      <c r="C3420" t="s">
        <v>701</v>
      </c>
      <c r="D3420" t="s">
        <v>18</v>
      </c>
      <c r="E3420">
        <v>32</v>
      </c>
      <c r="F3420" t="s">
        <v>12</v>
      </c>
      <c r="G3420" t="s">
        <v>13</v>
      </c>
      <c r="H3420" t="s">
        <v>3982</v>
      </c>
      <c r="I3420" t="s">
        <v>3986</v>
      </c>
    </row>
    <row r="3421" spans="1:9" x14ac:dyDescent="0.3">
      <c r="A3421">
        <v>100003420</v>
      </c>
      <c r="B3421" t="s">
        <v>516</v>
      </c>
      <c r="C3421" t="s">
        <v>145</v>
      </c>
      <c r="D3421" t="s">
        <v>18</v>
      </c>
      <c r="E3421">
        <v>50</v>
      </c>
      <c r="F3421" t="s">
        <v>12</v>
      </c>
      <c r="G3421" t="s">
        <v>13</v>
      </c>
      <c r="H3421" t="s">
        <v>3982</v>
      </c>
      <c r="I3421" t="s">
        <v>3987</v>
      </c>
    </row>
    <row r="3422" spans="1:9" x14ac:dyDescent="0.3">
      <c r="A3422">
        <v>100003421</v>
      </c>
      <c r="B3422" t="s">
        <v>245</v>
      </c>
      <c r="C3422" t="s">
        <v>575</v>
      </c>
      <c r="D3422" t="s">
        <v>11</v>
      </c>
      <c r="E3422">
        <v>25</v>
      </c>
      <c r="F3422" t="s">
        <v>12</v>
      </c>
      <c r="G3422" t="s">
        <v>46</v>
      </c>
      <c r="H3422" t="s">
        <v>3982</v>
      </c>
      <c r="I3422" t="s">
        <v>3988</v>
      </c>
    </row>
    <row r="3423" spans="1:9" x14ac:dyDescent="0.3">
      <c r="A3423">
        <v>100003422</v>
      </c>
      <c r="B3423" t="s">
        <v>577</v>
      </c>
      <c r="C3423" t="s">
        <v>507</v>
      </c>
      <c r="D3423" t="s">
        <v>18</v>
      </c>
      <c r="E3423">
        <v>25</v>
      </c>
      <c r="F3423" t="s">
        <v>12</v>
      </c>
      <c r="G3423" t="s">
        <v>13</v>
      </c>
      <c r="H3423" t="s">
        <v>3982</v>
      </c>
      <c r="I3423" t="s">
        <v>3989</v>
      </c>
    </row>
    <row r="3424" spans="1:9" x14ac:dyDescent="0.3">
      <c r="A3424">
        <v>100003423</v>
      </c>
      <c r="B3424" t="s">
        <v>755</v>
      </c>
      <c r="C3424" t="s">
        <v>852</v>
      </c>
      <c r="D3424" t="s">
        <v>11</v>
      </c>
      <c r="E3424">
        <v>32</v>
      </c>
      <c r="F3424" t="s">
        <v>12</v>
      </c>
      <c r="G3424" t="s">
        <v>13</v>
      </c>
      <c r="H3424" t="s">
        <v>3982</v>
      </c>
      <c r="I3424" t="s">
        <v>3990</v>
      </c>
    </row>
    <row r="3425" spans="1:9" x14ac:dyDescent="0.3">
      <c r="A3425">
        <v>200003424</v>
      </c>
      <c r="B3425" t="s">
        <v>807</v>
      </c>
      <c r="C3425" t="s">
        <v>272</v>
      </c>
      <c r="D3425" t="s">
        <v>18</v>
      </c>
      <c r="E3425">
        <v>50</v>
      </c>
      <c r="F3425" t="s">
        <v>45</v>
      </c>
      <c r="G3425" t="s">
        <v>13</v>
      </c>
      <c r="H3425" t="s">
        <v>3982</v>
      </c>
      <c r="I3425" t="s">
        <v>3991</v>
      </c>
    </row>
    <row r="3426" spans="1:9" x14ac:dyDescent="0.3">
      <c r="A3426">
        <v>200003425</v>
      </c>
      <c r="B3426" t="s">
        <v>106</v>
      </c>
      <c r="C3426" t="s">
        <v>852</v>
      </c>
      <c r="D3426" t="s">
        <v>18</v>
      </c>
      <c r="E3426">
        <v>33</v>
      </c>
      <c r="F3426" t="s">
        <v>45</v>
      </c>
      <c r="G3426" t="s">
        <v>13</v>
      </c>
      <c r="H3426" t="s">
        <v>3982</v>
      </c>
      <c r="I3426" t="s">
        <v>3992</v>
      </c>
    </row>
    <row r="3427" spans="1:9" x14ac:dyDescent="0.3">
      <c r="A3427">
        <v>200003426</v>
      </c>
      <c r="B3427" t="s">
        <v>504</v>
      </c>
      <c r="C3427" t="s">
        <v>377</v>
      </c>
      <c r="D3427" t="s">
        <v>11</v>
      </c>
      <c r="E3427">
        <v>53</v>
      </c>
      <c r="F3427" t="s">
        <v>45</v>
      </c>
      <c r="G3427" t="s">
        <v>46</v>
      </c>
      <c r="H3427" t="s">
        <v>3982</v>
      </c>
      <c r="I3427" t="s">
        <v>3993</v>
      </c>
    </row>
    <row r="3428" spans="1:9" x14ac:dyDescent="0.3">
      <c r="A3428">
        <v>200003427</v>
      </c>
      <c r="B3428" t="s">
        <v>411</v>
      </c>
      <c r="C3428" t="s">
        <v>220</v>
      </c>
      <c r="D3428" t="s">
        <v>11</v>
      </c>
      <c r="E3428">
        <v>51</v>
      </c>
      <c r="F3428" t="s">
        <v>45</v>
      </c>
      <c r="G3428" t="s">
        <v>46</v>
      </c>
      <c r="H3428" t="s">
        <v>3982</v>
      </c>
      <c r="I3428" t="s">
        <v>3994</v>
      </c>
    </row>
    <row r="3429" spans="1:9" x14ac:dyDescent="0.3">
      <c r="A3429">
        <v>200003428</v>
      </c>
      <c r="B3429" t="s">
        <v>213</v>
      </c>
      <c r="C3429" t="s">
        <v>158</v>
      </c>
      <c r="D3429" t="s">
        <v>11</v>
      </c>
      <c r="E3429">
        <v>61</v>
      </c>
      <c r="F3429" t="s">
        <v>45</v>
      </c>
      <c r="G3429" t="s">
        <v>20</v>
      </c>
      <c r="H3429" t="s">
        <v>3982</v>
      </c>
      <c r="I3429" t="s">
        <v>3995</v>
      </c>
    </row>
    <row r="3430" spans="1:9" x14ac:dyDescent="0.3">
      <c r="A3430">
        <v>300003429</v>
      </c>
      <c r="B3430" t="s">
        <v>110</v>
      </c>
      <c r="C3430" t="s">
        <v>474</v>
      </c>
      <c r="D3430" t="s">
        <v>18</v>
      </c>
      <c r="E3430">
        <v>28</v>
      </c>
      <c r="F3430" t="s">
        <v>29</v>
      </c>
      <c r="G3430" t="s">
        <v>13</v>
      </c>
      <c r="H3430" t="s">
        <v>3982</v>
      </c>
      <c r="I3430" t="s">
        <v>3996</v>
      </c>
    </row>
    <row r="3431" spans="1:9" x14ac:dyDescent="0.3">
      <c r="A3431">
        <v>300003430</v>
      </c>
      <c r="B3431" t="s">
        <v>1091</v>
      </c>
      <c r="C3431" t="s">
        <v>136</v>
      </c>
      <c r="D3431" t="s">
        <v>18</v>
      </c>
      <c r="E3431">
        <v>29</v>
      </c>
      <c r="F3431" t="s">
        <v>29</v>
      </c>
      <c r="G3431" t="s">
        <v>20</v>
      </c>
      <c r="H3431" t="s">
        <v>3982</v>
      </c>
      <c r="I3431" t="s">
        <v>3997</v>
      </c>
    </row>
    <row r="3432" spans="1:9" x14ac:dyDescent="0.3">
      <c r="A3432">
        <v>300003431</v>
      </c>
      <c r="B3432" t="s">
        <v>155</v>
      </c>
      <c r="C3432" t="s">
        <v>640</v>
      </c>
      <c r="D3432" t="s">
        <v>18</v>
      </c>
      <c r="E3432">
        <v>24</v>
      </c>
      <c r="F3432" t="s">
        <v>29</v>
      </c>
      <c r="G3432" t="s">
        <v>20</v>
      </c>
      <c r="H3432" t="s">
        <v>3982</v>
      </c>
      <c r="I3432" t="s">
        <v>3998</v>
      </c>
    </row>
    <row r="3433" spans="1:9" x14ac:dyDescent="0.3">
      <c r="A3433">
        <v>300003432</v>
      </c>
      <c r="B3433" t="s">
        <v>98</v>
      </c>
      <c r="C3433" t="s">
        <v>196</v>
      </c>
      <c r="D3433" t="s">
        <v>18</v>
      </c>
      <c r="E3433">
        <v>40</v>
      </c>
      <c r="F3433" t="s">
        <v>29</v>
      </c>
      <c r="G3433" t="s">
        <v>13</v>
      </c>
      <c r="H3433" t="s">
        <v>3982</v>
      </c>
      <c r="I3433" t="s">
        <v>3999</v>
      </c>
    </row>
    <row r="3434" spans="1:9" x14ac:dyDescent="0.3">
      <c r="A3434">
        <v>300003433</v>
      </c>
      <c r="B3434" t="s">
        <v>460</v>
      </c>
      <c r="C3434" t="s">
        <v>196</v>
      </c>
      <c r="D3434" t="s">
        <v>18</v>
      </c>
      <c r="E3434">
        <v>35</v>
      </c>
      <c r="F3434" t="s">
        <v>29</v>
      </c>
      <c r="G3434" t="s">
        <v>13</v>
      </c>
      <c r="H3434" t="s">
        <v>3982</v>
      </c>
      <c r="I3434" t="s">
        <v>4000</v>
      </c>
    </row>
    <row r="3435" spans="1:9" x14ac:dyDescent="0.3">
      <c r="A3435">
        <v>100003434</v>
      </c>
      <c r="B3435" t="s">
        <v>460</v>
      </c>
      <c r="C3435" t="s">
        <v>142</v>
      </c>
      <c r="D3435" t="s">
        <v>18</v>
      </c>
      <c r="E3435">
        <v>33</v>
      </c>
      <c r="F3435" t="s">
        <v>12</v>
      </c>
      <c r="G3435" t="s">
        <v>13</v>
      </c>
      <c r="H3435" t="s">
        <v>4001</v>
      </c>
      <c r="I3435" t="s">
        <v>4002</v>
      </c>
    </row>
    <row r="3436" spans="1:9" x14ac:dyDescent="0.3">
      <c r="A3436">
        <v>100003435</v>
      </c>
      <c r="B3436" t="s">
        <v>195</v>
      </c>
      <c r="C3436" t="s">
        <v>164</v>
      </c>
      <c r="D3436" t="s">
        <v>11</v>
      </c>
      <c r="E3436">
        <v>31</v>
      </c>
      <c r="F3436" t="s">
        <v>12</v>
      </c>
      <c r="G3436" t="s">
        <v>13</v>
      </c>
      <c r="H3436" t="s">
        <v>4001</v>
      </c>
      <c r="I3436" t="s">
        <v>4003</v>
      </c>
    </row>
    <row r="3437" spans="1:9" x14ac:dyDescent="0.3">
      <c r="A3437">
        <v>100003436</v>
      </c>
      <c r="B3437" t="s">
        <v>761</v>
      </c>
      <c r="C3437" t="s">
        <v>485</v>
      </c>
      <c r="D3437" t="s">
        <v>18</v>
      </c>
      <c r="E3437">
        <v>36</v>
      </c>
      <c r="F3437" t="s">
        <v>12</v>
      </c>
      <c r="G3437" t="s">
        <v>46</v>
      </c>
      <c r="H3437" t="s">
        <v>4001</v>
      </c>
      <c r="I3437" t="s">
        <v>4004</v>
      </c>
    </row>
    <row r="3438" spans="1:9" x14ac:dyDescent="0.3">
      <c r="A3438">
        <v>100003437</v>
      </c>
      <c r="B3438" t="s">
        <v>848</v>
      </c>
      <c r="C3438" t="s">
        <v>396</v>
      </c>
      <c r="D3438" t="s">
        <v>18</v>
      </c>
      <c r="E3438">
        <v>24</v>
      </c>
      <c r="F3438" t="s">
        <v>12</v>
      </c>
      <c r="G3438" t="s">
        <v>46</v>
      </c>
      <c r="H3438" t="s">
        <v>4001</v>
      </c>
      <c r="I3438" t="s">
        <v>4005</v>
      </c>
    </row>
    <row r="3439" spans="1:9" x14ac:dyDescent="0.3">
      <c r="A3439">
        <v>100003438</v>
      </c>
      <c r="B3439" t="s">
        <v>222</v>
      </c>
      <c r="C3439" t="s">
        <v>85</v>
      </c>
      <c r="D3439" t="s">
        <v>18</v>
      </c>
      <c r="E3439">
        <v>32</v>
      </c>
      <c r="F3439" t="s">
        <v>12</v>
      </c>
      <c r="G3439" t="s">
        <v>13</v>
      </c>
      <c r="H3439" t="s">
        <v>4001</v>
      </c>
      <c r="I3439" t="s">
        <v>4006</v>
      </c>
    </row>
    <row r="3440" spans="1:9" x14ac:dyDescent="0.3">
      <c r="A3440">
        <v>200003439</v>
      </c>
      <c r="B3440" t="s">
        <v>195</v>
      </c>
      <c r="C3440" t="s">
        <v>242</v>
      </c>
      <c r="D3440" t="s">
        <v>11</v>
      </c>
      <c r="E3440">
        <v>54</v>
      </c>
      <c r="F3440" t="s">
        <v>45</v>
      </c>
      <c r="G3440" t="s">
        <v>46</v>
      </c>
      <c r="H3440" t="s">
        <v>4001</v>
      </c>
      <c r="I3440" t="s">
        <v>4007</v>
      </c>
    </row>
    <row r="3441" spans="1:9" x14ac:dyDescent="0.3">
      <c r="A3441">
        <v>200003440</v>
      </c>
      <c r="B3441" t="s">
        <v>365</v>
      </c>
      <c r="C3441" t="s">
        <v>111</v>
      </c>
      <c r="D3441" t="s">
        <v>11</v>
      </c>
      <c r="E3441">
        <v>61</v>
      </c>
      <c r="F3441" t="s">
        <v>45</v>
      </c>
      <c r="G3441" t="s">
        <v>20</v>
      </c>
      <c r="H3441" t="s">
        <v>4001</v>
      </c>
      <c r="I3441" t="s">
        <v>4008</v>
      </c>
    </row>
    <row r="3442" spans="1:9" x14ac:dyDescent="0.3">
      <c r="A3442">
        <v>200003441</v>
      </c>
      <c r="B3442" t="s">
        <v>77</v>
      </c>
      <c r="C3442" t="s">
        <v>377</v>
      </c>
      <c r="D3442" t="s">
        <v>11</v>
      </c>
      <c r="E3442">
        <v>42</v>
      </c>
      <c r="F3442" t="s">
        <v>45</v>
      </c>
      <c r="G3442" t="s">
        <v>20</v>
      </c>
      <c r="H3442" t="s">
        <v>4001</v>
      </c>
      <c r="I3442" t="s">
        <v>4009</v>
      </c>
    </row>
    <row r="3443" spans="1:9" x14ac:dyDescent="0.3">
      <c r="A3443">
        <v>300003442</v>
      </c>
      <c r="B3443" t="s">
        <v>294</v>
      </c>
      <c r="C3443" t="s">
        <v>66</v>
      </c>
      <c r="D3443" t="s">
        <v>11</v>
      </c>
      <c r="E3443">
        <v>34</v>
      </c>
      <c r="F3443" t="s">
        <v>29</v>
      </c>
      <c r="G3443" t="s">
        <v>46</v>
      </c>
      <c r="H3443" t="s">
        <v>4001</v>
      </c>
      <c r="I3443" t="s">
        <v>4010</v>
      </c>
    </row>
    <row r="3444" spans="1:9" x14ac:dyDescent="0.3">
      <c r="A3444">
        <v>400003443</v>
      </c>
      <c r="B3444" t="s">
        <v>807</v>
      </c>
      <c r="C3444" t="s">
        <v>184</v>
      </c>
      <c r="D3444" t="s">
        <v>18</v>
      </c>
      <c r="E3444">
        <v>21</v>
      </c>
      <c r="F3444" t="s">
        <v>19</v>
      </c>
      <c r="G3444" t="s">
        <v>20</v>
      </c>
      <c r="H3444" t="s">
        <v>4001</v>
      </c>
      <c r="I3444" t="s">
        <v>4011</v>
      </c>
    </row>
    <row r="3445" spans="1:9" x14ac:dyDescent="0.3">
      <c r="A3445">
        <v>100003444</v>
      </c>
      <c r="B3445" t="s">
        <v>816</v>
      </c>
      <c r="C3445" t="s">
        <v>145</v>
      </c>
      <c r="D3445" t="s">
        <v>11</v>
      </c>
      <c r="E3445">
        <v>25</v>
      </c>
      <c r="F3445" t="s">
        <v>12</v>
      </c>
      <c r="G3445" t="s">
        <v>13</v>
      </c>
      <c r="H3445" t="s">
        <v>4012</v>
      </c>
      <c r="I3445" t="s">
        <v>4013</v>
      </c>
    </row>
    <row r="3446" spans="1:9" x14ac:dyDescent="0.3">
      <c r="A3446">
        <v>100003445</v>
      </c>
      <c r="B3446" t="s">
        <v>178</v>
      </c>
      <c r="C3446" t="s">
        <v>337</v>
      </c>
      <c r="D3446" t="s">
        <v>18</v>
      </c>
      <c r="E3446">
        <v>36</v>
      </c>
      <c r="F3446" t="s">
        <v>12</v>
      </c>
      <c r="G3446" t="s">
        <v>13</v>
      </c>
      <c r="H3446" t="s">
        <v>4012</v>
      </c>
      <c r="I3446" t="s">
        <v>4014</v>
      </c>
    </row>
    <row r="3447" spans="1:9" x14ac:dyDescent="0.3">
      <c r="A3447">
        <v>100003446</v>
      </c>
      <c r="B3447" t="s">
        <v>502</v>
      </c>
      <c r="C3447" t="s">
        <v>438</v>
      </c>
      <c r="D3447" t="s">
        <v>18</v>
      </c>
      <c r="E3447">
        <v>18</v>
      </c>
      <c r="F3447" t="s">
        <v>12</v>
      </c>
      <c r="G3447" t="s">
        <v>13</v>
      </c>
      <c r="H3447" t="s">
        <v>4012</v>
      </c>
      <c r="I3447" t="s">
        <v>4015</v>
      </c>
    </row>
    <row r="3448" spans="1:9" x14ac:dyDescent="0.3">
      <c r="A3448">
        <v>100003447</v>
      </c>
      <c r="B3448" t="s">
        <v>139</v>
      </c>
      <c r="C3448" t="s">
        <v>431</v>
      </c>
      <c r="D3448" t="s">
        <v>18</v>
      </c>
      <c r="E3448">
        <v>34</v>
      </c>
      <c r="F3448" t="s">
        <v>12</v>
      </c>
      <c r="G3448" t="s">
        <v>13</v>
      </c>
      <c r="H3448" t="s">
        <v>4012</v>
      </c>
      <c r="I3448" t="s">
        <v>4016</v>
      </c>
    </row>
    <row r="3449" spans="1:9" x14ac:dyDescent="0.3">
      <c r="A3449">
        <v>100003448</v>
      </c>
      <c r="B3449" t="s">
        <v>114</v>
      </c>
      <c r="C3449" t="s">
        <v>588</v>
      </c>
      <c r="D3449" t="s">
        <v>11</v>
      </c>
      <c r="E3449">
        <v>31</v>
      </c>
      <c r="F3449" t="s">
        <v>12</v>
      </c>
      <c r="G3449" t="s">
        <v>13</v>
      </c>
      <c r="H3449" t="s">
        <v>4012</v>
      </c>
      <c r="I3449" t="s">
        <v>4017</v>
      </c>
    </row>
    <row r="3450" spans="1:9" x14ac:dyDescent="0.3">
      <c r="A3450">
        <v>100003449</v>
      </c>
      <c r="B3450" t="s">
        <v>336</v>
      </c>
      <c r="C3450" t="s">
        <v>544</v>
      </c>
      <c r="D3450" t="s">
        <v>18</v>
      </c>
      <c r="E3450">
        <v>39</v>
      </c>
      <c r="F3450" t="s">
        <v>12</v>
      </c>
      <c r="G3450" t="s">
        <v>13</v>
      </c>
      <c r="H3450" t="s">
        <v>4012</v>
      </c>
      <c r="I3450" t="s">
        <v>4018</v>
      </c>
    </row>
    <row r="3451" spans="1:9" x14ac:dyDescent="0.3">
      <c r="A3451">
        <v>100003450</v>
      </c>
      <c r="B3451" t="s">
        <v>94</v>
      </c>
      <c r="C3451" t="s">
        <v>103</v>
      </c>
      <c r="D3451" t="s">
        <v>11</v>
      </c>
      <c r="E3451">
        <v>35</v>
      </c>
      <c r="F3451" t="s">
        <v>12</v>
      </c>
      <c r="G3451" t="s">
        <v>13</v>
      </c>
      <c r="H3451" t="s">
        <v>4012</v>
      </c>
      <c r="I3451" t="s">
        <v>4019</v>
      </c>
    </row>
    <row r="3452" spans="1:9" x14ac:dyDescent="0.3">
      <c r="A3452">
        <v>100003451</v>
      </c>
      <c r="B3452" t="s">
        <v>56</v>
      </c>
      <c r="C3452" t="s">
        <v>60</v>
      </c>
      <c r="D3452" t="s">
        <v>11</v>
      </c>
      <c r="E3452">
        <v>36</v>
      </c>
      <c r="F3452" t="s">
        <v>12</v>
      </c>
      <c r="G3452" t="s">
        <v>13</v>
      </c>
      <c r="H3452" t="s">
        <v>4012</v>
      </c>
      <c r="I3452" t="s">
        <v>4020</v>
      </c>
    </row>
    <row r="3453" spans="1:9" x14ac:dyDescent="0.3">
      <c r="A3453">
        <v>100003452</v>
      </c>
      <c r="B3453" t="s">
        <v>151</v>
      </c>
      <c r="C3453" t="s">
        <v>852</v>
      </c>
      <c r="D3453" t="s">
        <v>11</v>
      </c>
      <c r="E3453">
        <v>40</v>
      </c>
      <c r="F3453" t="s">
        <v>12</v>
      </c>
      <c r="G3453" t="s">
        <v>20</v>
      </c>
      <c r="H3453" t="s">
        <v>4012</v>
      </c>
      <c r="I3453" t="s">
        <v>4021</v>
      </c>
    </row>
    <row r="3454" spans="1:9" x14ac:dyDescent="0.3">
      <c r="A3454">
        <v>100003453</v>
      </c>
      <c r="B3454" t="s">
        <v>863</v>
      </c>
      <c r="C3454" t="s">
        <v>280</v>
      </c>
      <c r="D3454" t="s">
        <v>18</v>
      </c>
      <c r="E3454">
        <v>36</v>
      </c>
      <c r="F3454" t="s">
        <v>12</v>
      </c>
      <c r="G3454" t="s">
        <v>46</v>
      </c>
      <c r="H3454" t="s">
        <v>4012</v>
      </c>
      <c r="I3454" t="s">
        <v>4022</v>
      </c>
    </row>
    <row r="3455" spans="1:9" x14ac:dyDescent="0.3">
      <c r="A3455">
        <v>100003454</v>
      </c>
      <c r="B3455" t="s">
        <v>647</v>
      </c>
      <c r="C3455" t="s">
        <v>179</v>
      </c>
      <c r="D3455" t="s">
        <v>18</v>
      </c>
      <c r="E3455">
        <v>32</v>
      </c>
      <c r="F3455" t="s">
        <v>12</v>
      </c>
      <c r="G3455" t="s">
        <v>13</v>
      </c>
      <c r="H3455" t="s">
        <v>4012</v>
      </c>
      <c r="I3455" t="s">
        <v>4023</v>
      </c>
    </row>
    <row r="3456" spans="1:9" x14ac:dyDescent="0.3">
      <c r="A3456">
        <v>100003455</v>
      </c>
      <c r="B3456" t="s">
        <v>761</v>
      </c>
      <c r="C3456" t="s">
        <v>220</v>
      </c>
      <c r="D3456" t="s">
        <v>18</v>
      </c>
      <c r="E3456">
        <v>39</v>
      </c>
      <c r="F3456" t="s">
        <v>12</v>
      </c>
      <c r="G3456" t="s">
        <v>13</v>
      </c>
      <c r="H3456" t="s">
        <v>4012</v>
      </c>
      <c r="I3456" t="s">
        <v>4024</v>
      </c>
    </row>
    <row r="3457" spans="1:9" x14ac:dyDescent="0.3">
      <c r="A3457">
        <v>100003456</v>
      </c>
      <c r="B3457" t="s">
        <v>365</v>
      </c>
      <c r="C3457" t="s">
        <v>126</v>
      </c>
      <c r="D3457" t="s">
        <v>11</v>
      </c>
      <c r="E3457">
        <v>38</v>
      </c>
      <c r="F3457" t="s">
        <v>12</v>
      </c>
      <c r="G3457" t="s">
        <v>20</v>
      </c>
      <c r="H3457" t="s">
        <v>4012</v>
      </c>
      <c r="I3457" t="s">
        <v>4025</v>
      </c>
    </row>
    <row r="3458" spans="1:9" x14ac:dyDescent="0.3">
      <c r="A3458">
        <v>100003457</v>
      </c>
      <c r="B3458" t="s">
        <v>358</v>
      </c>
      <c r="C3458" t="s">
        <v>242</v>
      </c>
      <c r="D3458" t="s">
        <v>18</v>
      </c>
      <c r="E3458">
        <v>24</v>
      </c>
      <c r="F3458" t="s">
        <v>12</v>
      </c>
      <c r="G3458" t="s">
        <v>13</v>
      </c>
      <c r="H3458" t="s">
        <v>4012</v>
      </c>
      <c r="I3458" t="s">
        <v>4026</v>
      </c>
    </row>
    <row r="3459" spans="1:9" x14ac:dyDescent="0.3">
      <c r="A3459">
        <v>100003458</v>
      </c>
      <c r="B3459" t="s">
        <v>421</v>
      </c>
      <c r="C3459" t="s">
        <v>306</v>
      </c>
      <c r="D3459" t="s">
        <v>18</v>
      </c>
      <c r="E3459">
        <v>45</v>
      </c>
      <c r="F3459" t="s">
        <v>12</v>
      </c>
      <c r="G3459" t="s">
        <v>13</v>
      </c>
      <c r="H3459" t="s">
        <v>4012</v>
      </c>
      <c r="I3459" t="s">
        <v>4027</v>
      </c>
    </row>
    <row r="3460" spans="1:9" x14ac:dyDescent="0.3">
      <c r="A3460">
        <v>200003459</v>
      </c>
      <c r="B3460" t="s">
        <v>301</v>
      </c>
      <c r="C3460" t="s">
        <v>688</v>
      </c>
      <c r="D3460" t="s">
        <v>18</v>
      </c>
      <c r="E3460">
        <v>55</v>
      </c>
      <c r="F3460" t="s">
        <v>45</v>
      </c>
      <c r="G3460" t="s">
        <v>13</v>
      </c>
      <c r="H3460" t="s">
        <v>4012</v>
      </c>
      <c r="I3460" t="s">
        <v>4028</v>
      </c>
    </row>
    <row r="3461" spans="1:9" x14ac:dyDescent="0.3">
      <c r="A3461">
        <v>200003460</v>
      </c>
      <c r="B3461" t="s">
        <v>755</v>
      </c>
      <c r="C3461" t="s">
        <v>186</v>
      </c>
      <c r="D3461" t="s">
        <v>11</v>
      </c>
      <c r="E3461">
        <v>51</v>
      </c>
      <c r="F3461" t="s">
        <v>45</v>
      </c>
      <c r="G3461" t="s">
        <v>46</v>
      </c>
      <c r="H3461" t="s">
        <v>4012</v>
      </c>
      <c r="I3461" t="s">
        <v>4029</v>
      </c>
    </row>
    <row r="3462" spans="1:9" x14ac:dyDescent="0.3">
      <c r="A3462">
        <v>200003461</v>
      </c>
      <c r="B3462" t="s">
        <v>421</v>
      </c>
      <c r="C3462" t="s">
        <v>126</v>
      </c>
      <c r="D3462" t="s">
        <v>18</v>
      </c>
      <c r="E3462">
        <v>56</v>
      </c>
      <c r="F3462" t="s">
        <v>45</v>
      </c>
      <c r="G3462" t="s">
        <v>46</v>
      </c>
      <c r="H3462" t="s">
        <v>4012</v>
      </c>
      <c r="I3462" t="s">
        <v>4030</v>
      </c>
    </row>
    <row r="3463" spans="1:9" x14ac:dyDescent="0.3">
      <c r="A3463">
        <v>200003462</v>
      </c>
      <c r="B3463" t="s">
        <v>149</v>
      </c>
      <c r="C3463" t="s">
        <v>544</v>
      </c>
      <c r="D3463" t="s">
        <v>11</v>
      </c>
      <c r="E3463">
        <v>44</v>
      </c>
      <c r="F3463" t="s">
        <v>45</v>
      </c>
      <c r="G3463" t="s">
        <v>13</v>
      </c>
      <c r="H3463" t="s">
        <v>4012</v>
      </c>
      <c r="I3463" t="s">
        <v>4031</v>
      </c>
    </row>
    <row r="3464" spans="1:9" x14ac:dyDescent="0.3">
      <c r="A3464">
        <v>200003463</v>
      </c>
      <c r="B3464" t="s">
        <v>117</v>
      </c>
      <c r="C3464" t="s">
        <v>156</v>
      </c>
      <c r="D3464" t="s">
        <v>11</v>
      </c>
      <c r="E3464">
        <v>49</v>
      </c>
      <c r="F3464" t="s">
        <v>45</v>
      </c>
      <c r="G3464" t="s">
        <v>46</v>
      </c>
      <c r="H3464" t="s">
        <v>4012</v>
      </c>
      <c r="I3464" t="s">
        <v>4032</v>
      </c>
    </row>
    <row r="3465" spans="1:9" x14ac:dyDescent="0.3">
      <c r="A3465">
        <v>200003464</v>
      </c>
      <c r="B3465" t="s">
        <v>121</v>
      </c>
      <c r="C3465" t="s">
        <v>246</v>
      </c>
      <c r="D3465" t="s">
        <v>18</v>
      </c>
      <c r="E3465">
        <v>58</v>
      </c>
      <c r="F3465" t="s">
        <v>45</v>
      </c>
      <c r="G3465" t="s">
        <v>46</v>
      </c>
      <c r="H3465" t="s">
        <v>4012</v>
      </c>
      <c r="I3465" t="s">
        <v>4033</v>
      </c>
    </row>
    <row r="3466" spans="1:9" x14ac:dyDescent="0.3">
      <c r="A3466">
        <v>300003465</v>
      </c>
      <c r="B3466" t="s">
        <v>269</v>
      </c>
      <c r="C3466" t="s">
        <v>673</v>
      </c>
      <c r="D3466" t="s">
        <v>18</v>
      </c>
      <c r="E3466">
        <v>42</v>
      </c>
      <c r="F3466" t="s">
        <v>29</v>
      </c>
      <c r="G3466" t="s">
        <v>13</v>
      </c>
      <c r="H3466" t="s">
        <v>4012</v>
      </c>
      <c r="I3466" t="s">
        <v>4034</v>
      </c>
    </row>
    <row r="3467" spans="1:9" x14ac:dyDescent="0.3">
      <c r="A3467">
        <v>300003466</v>
      </c>
      <c r="B3467" t="s">
        <v>574</v>
      </c>
      <c r="C3467" t="s">
        <v>196</v>
      </c>
      <c r="D3467" t="s">
        <v>18</v>
      </c>
      <c r="E3467">
        <v>44</v>
      </c>
      <c r="F3467" t="s">
        <v>29</v>
      </c>
      <c r="G3467" t="s">
        <v>46</v>
      </c>
      <c r="H3467" t="s">
        <v>4012</v>
      </c>
      <c r="I3467" t="s">
        <v>4035</v>
      </c>
    </row>
    <row r="3468" spans="1:9" x14ac:dyDescent="0.3">
      <c r="A3468">
        <v>300003467</v>
      </c>
      <c r="B3468" t="s">
        <v>203</v>
      </c>
      <c r="C3468" t="s">
        <v>299</v>
      </c>
      <c r="D3468" t="s">
        <v>18</v>
      </c>
      <c r="E3468">
        <v>31</v>
      </c>
      <c r="F3468" t="s">
        <v>29</v>
      </c>
      <c r="G3468" t="s">
        <v>13</v>
      </c>
      <c r="H3468" t="s">
        <v>4012</v>
      </c>
      <c r="I3468" t="s">
        <v>4036</v>
      </c>
    </row>
    <row r="3469" spans="1:9" x14ac:dyDescent="0.3">
      <c r="A3469">
        <v>300003468</v>
      </c>
      <c r="B3469" t="s">
        <v>294</v>
      </c>
      <c r="C3469" t="s">
        <v>85</v>
      </c>
      <c r="D3469" t="s">
        <v>11</v>
      </c>
      <c r="E3469">
        <v>41</v>
      </c>
      <c r="F3469" t="s">
        <v>29</v>
      </c>
      <c r="G3469" t="s">
        <v>20</v>
      </c>
      <c r="H3469" t="s">
        <v>4012</v>
      </c>
      <c r="I3469" t="s">
        <v>4037</v>
      </c>
    </row>
    <row r="3470" spans="1:9" x14ac:dyDescent="0.3">
      <c r="A3470">
        <v>300003469</v>
      </c>
      <c r="B3470" t="s">
        <v>282</v>
      </c>
      <c r="C3470" t="s">
        <v>601</v>
      </c>
      <c r="D3470" t="s">
        <v>18</v>
      </c>
      <c r="E3470">
        <v>37</v>
      </c>
      <c r="F3470" t="s">
        <v>29</v>
      </c>
      <c r="G3470" t="s">
        <v>13</v>
      </c>
      <c r="H3470" t="s">
        <v>4012</v>
      </c>
      <c r="I3470" t="s">
        <v>4038</v>
      </c>
    </row>
    <row r="3471" spans="1:9" x14ac:dyDescent="0.3">
      <c r="A3471">
        <v>300003470</v>
      </c>
      <c r="B3471" t="s">
        <v>358</v>
      </c>
      <c r="C3471" t="s">
        <v>273</v>
      </c>
      <c r="D3471" t="s">
        <v>18</v>
      </c>
      <c r="E3471">
        <v>41</v>
      </c>
      <c r="F3471" t="s">
        <v>29</v>
      </c>
      <c r="G3471" t="s">
        <v>13</v>
      </c>
      <c r="H3471" t="s">
        <v>4012</v>
      </c>
      <c r="I3471" t="s">
        <v>4039</v>
      </c>
    </row>
    <row r="3472" spans="1:9" x14ac:dyDescent="0.3">
      <c r="A3472">
        <v>300003471</v>
      </c>
      <c r="B3472" t="s">
        <v>442</v>
      </c>
      <c r="C3472" t="s">
        <v>147</v>
      </c>
      <c r="D3472" t="s">
        <v>18</v>
      </c>
      <c r="E3472">
        <v>20</v>
      </c>
      <c r="F3472" t="s">
        <v>29</v>
      </c>
      <c r="G3472" t="s">
        <v>13</v>
      </c>
      <c r="H3472" t="s">
        <v>4012</v>
      </c>
      <c r="I3472" t="s">
        <v>4040</v>
      </c>
    </row>
    <row r="3473" spans="1:9" x14ac:dyDescent="0.3">
      <c r="A3473">
        <v>400003472</v>
      </c>
      <c r="B3473" t="s">
        <v>39</v>
      </c>
      <c r="C3473" t="s">
        <v>122</v>
      </c>
      <c r="D3473" t="s">
        <v>18</v>
      </c>
      <c r="E3473">
        <v>34</v>
      </c>
      <c r="F3473" t="s">
        <v>19</v>
      </c>
      <c r="G3473" t="s">
        <v>20</v>
      </c>
      <c r="H3473" t="s">
        <v>4012</v>
      </c>
      <c r="I3473" t="s">
        <v>4041</v>
      </c>
    </row>
    <row r="3474" spans="1:9" x14ac:dyDescent="0.3">
      <c r="A3474">
        <v>100003473</v>
      </c>
      <c r="B3474" t="s">
        <v>666</v>
      </c>
      <c r="C3474" t="s">
        <v>270</v>
      </c>
      <c r="D3474" t="s">
        <v>18</v>
      </c>
      <c r="E3474">
        <v>42</v>
      </c>
      <c r="F3474" t="s">
        <v>12</v>
      </c>
      <c r="G3474" t="s">
        <v>13</v>
      </c>
      <c r="H3474" t="s">
        <v>4042</v>
      </c>
      <c r="I3474" t="s">
        <v>4043</v>
      </c>
    </row>
    <row r="3475" spans="1:9" x14ac:dyDescent="0.3">
      <c r="A3475">
        <v>100003474</v>
      </c>
      <c r="B3475" t="s">
        <v>77</v>
      </c>
      <c r="C3475" t="s">
        <v>382</v>
      </c>
      <c r="D3475" t="s">
        <v>11</v>
      </c>
      <c r="E3475">
        <v>45</v>
      </c>
      <c r="F3475" t="s">
        <v>12</v>
      </c>
      <c r="G3475" t="s">
        <v>13</v>
      </c>
      <c r="H3475" t="s">
        <v>4042</v>
      </c>
      <c r="I3475" t="s">
        <v>4044</v>
      </c>
    </row>
    <row r="3476" spans="1:9" x14ac:dyDescent="0.3">
      <c r="A3476">
        <v>100003475</v>
      </c>
      <c r="B3476" t="s">
        <v>203</v>
      </c>
      <c r="C3476" t="s">
        <v>767</v>
      </c>
      <c r="D3476" t="s">
        <v>18</v>
      </c>
      <c r="E3476">
        <v>33</v>
      </c>
      <c r="F3476" t="s">
        <v>12</v>
      </c>
      <c r="G3476" t="s">
        <v>13</v>
      </c>
      <c r="H3476" t="s">
        <v>4042</v>
      </c>
      <c r="I3476" t="s">
        <v>4045</v>
      </c>
    </row>
    <row r="3477" spans="1:9" x14ac:dyDescent="0.3">
      <c r="A3477">
        <v>200003476</v>
      </c>
      <c r="B3477" t="s">
        <v>32</v>
      </c>
      <c r="C3477" t="s">
        <v>158</v>
      </c>
      <c r="D3477" t="s">
        <v>18</v>
      </c>
      <c r="E3477">
        <v>42</v>
      </c>
      <c r="F3477" t="s">
        <v>45</v>
      </c>
      <c r="G3477" t="s">
        <v>46</v>
      </c>
      <c r="H3477" t="s">
        <v>4042</v>
      </c>
      <c r="I3477" t="s">
        <v>4046</v>
      </c>
    </row>
    <row r="3478" spans="1:9" x14ac:dyDescent="0.3">
      <c r="A3478">
        <v>200003477</v>
      </c>
      <c r="B3478" t="s">
        <v>761</v>
      </c>
      <c r="C3478" t="s">
        <v>223</v>
      </c>
      <c r="D3478" t="s">
        <v>18</v>
      </c>
      <c r="E3478">
        <v>46</v>
      </c>
      <c r="F3478" t="s">
        <v>45</v>
      </c>
      <c r="G3478" t="s">
        <v>46</v>
      </c>
      <c r="H3478" t="s">
        <v>4042</v>
      </c>
      <c r="I3478" t="s">
        <v>4047</v>
      </c>
    </row>
    <row r="3479" spans="1:9" x14ac:dyDescent="0.3">
      <c r="A3479">
        <v>200003478</v>
      </c>
      <c r="B3479" t="s">
        <v>755</v>
      </c>
      <c r="C3479" t="s">
        <v>78</v>
      </c>
      <c r="D3479" t="s">
        <v>11</v>
      </c>
      <c r="E3479">
        <v>43</v>
      </c>
      <c r="F3479" t="s">
        <v>45</v>
      </c>
      <c r="G3479" t="s">
        <v>20</v>
      </c>
      <c r="H3479" t="s">
        <v>4042</v>
      </c>
      <c r="I3479" t="s">
        <v>4048</v>
      </c>
    </row>
    <row r="3480" spans="1:9" x14ac:dyDescent="0.3">
      <c r="A3480">
        <v>300003479</v>
      </c>
      <c r="B3480" t="s">
        <v>305</v>
      </c>
      <c r="C3480" t="s">
        <v>270</v>
      </c>
      <c r="D3480" t="s">
        <v>18</v>
      </c>
      <c r="E3480">
        <v>24</v>
      </c>
      <c r="F3480" t="s">
        <v>29</v>
      </c>
      <c r="G3480" t="s">
        <v>13</v>
      </c>
      <c r="H3480" t="s">
        <v>4042</v>
      </c>
      <c r="I3480" t="s">
        <v>4049</v>
      </c>
    </row>
    <row r="3481" spans="1:9" x14ac:dyDescent="0.3">
      <c r="A3481">
        <v>300003480</v>
      </c>
      <c r="B3481" t="s">
        <v>193</v>
      </c>
      <c r="C3481" t="s">
        <v>359</v>
      </c>
      <c r="D3481" t="s">
        <v>11</v>
      </c>
      <c r="E3481">
        <v>44</v>
      </c>
      <c r="F3481" t="s">
        <v>29</v>
      </c>
      <c r="G3481" t="s">
        <v>13</v>
      </c>
      <c r="H3481" t="s">
        <v>4042</v>
      </c>
      <c r="I3481" t="s">
        <v>4050</v>
      </c>
    </row>
    <row r="3482" spans="1:9" x14ac:dyDescent="0.3">
      <c r="A3482">
        <v>100003481</v>
      </c>
      <c r="B3482" t="s">
        <v>437</v>
      </c>
      <c r="C3482" t="s">
        <v>181</v>
      </c>
      <c r="D3482" t="s">
        <v>18</v>
      </c>
      <c r="E3482">
        <v>28</v>
      </c>
      <c r="F3482" t="s">
        <v>12</v>
      </c>
      <c r="G3482" t="s">
        <v>13</v>
      </c>
      <c r="H3482" t="s">
        <v>4051</v>
      </c>
      <c r="I3482" t="s">
        <v>4052</v>
      </c>
    </row>
    <row r="3483" spans="1:9" x14ac:dyDescent="0.3">
      <c r="A3483">
        <v>100003482</v>
      </c>
      <c r="B3483" t="s">
        <v>298</v>
      </c>
      <c r="C3483" t="s">
        <v>673</v>
      </c>
      <c r="D3483" t="s">
        <v>18</v>
      </c>
      <c r="E3483">
        <v>34</v>
      </c>
      <c r="F3483" t="s">
        <v>12</v>
      </c>
      <c r="G3483" t="s">
        <v>13</v>
      </c>
      <c r="H3483" t="s">
        <v>4051</v>
      </c>
      <c r="I3483" t="s">
        <v>4053</v>
      </c>
    </row>
    <row r="3484" spans="1:9" x14ac:dyDescent="0.3">
      <c r="A3484">
        <v>100003483</v>
      </c>
      <c r="B3484" t="s">
        <v>738</v>
      </c>
      <c r="C3484" t="s">
        <v>49</v>
      </c>
      <c r="D3484" t="s">
        <v>18</v>
      </c>
      <c r="E3484">
        <v>42</v>
      </c>
      <c r="F3484" t="s">
        <v>12</v>
      </c>
      <c r="G3484" t="s">
        <v>13</v>
      </c>
      <c r="H3484" t="s">
        <v>4051</v>
      </c>
      <c r="I3484">
        <v>24501</v>
      </c>
    </row>
    <row r="3485" spans="1:9" x14ac:dyDescent="0.3">
      <c r="A3485">
        <v>100003484</v>
      </c>
      <c r="B3485" t="s">
        <v>419</v>
      </c>
      <c r="C3485" t="s">
        <v>607</v>
      </c>
      <c r="D3485" t="s">
        <v>18</v>
      </c>
      <c r="E3485">
        <v>33</v>
      </c>
      <c r="F3485" t="s">
        <v>12</v>
      </c>
      <c r="G3485" t="s">
        <v>13</v>
      </c>
      <c r="H3485" t="s">
        <v>4051</v>
      </c>
      <c r="I3485" t="s">
        <v>4054</v>
      </c>
    </row>
    <row r="3486" spans="1:9" x14ac:dyDescent="0.3">
      <c r="A3486">
        <v>100003485</v>
      </c>
      <c r="B3486" t="s">
        <v>151</v>
      </c>
      <c r="C3486" t="s">
        <v>63</v>
      </c>
      <c r="D3486" t="s">
        <v>11</v>
      </c>
      <c r="E3486">
        <v>21</v>
      </c>
      <c r="F3486" t="s">
        <v>12</v>
      </c>
      <c r="G3486" t="s">
        <v>13</v>
      </c>
      <c r="H3486" t="s">
        <v>4051</v>
      </c>
      <c r="I3486" t="s">
        <v>4055</v>
      </c>
    </row>
    <row r="3487" spans="1:9" x14ac:dyDescent="0.3">
      <c r="A3487">
        <v>100003486</v>
      </c>
      <c r="B3487" t="s">
        <v>848</v>
      </c>
      <c r="C3487" t="s">
        <v>790</v>
      </c>
      <c r="D3487" t="s">
        <v>18</v>
      </c>
      <c r="E3487">
        <v>40</v>
      </c>
      <c r="F3487" t="s">
        <v>12</v>
      </c>
      <c r="G3487" t="s">
        <v>13</v>
      </c>
      <c r="H3487" t="s">
        <v>4051</v>
      </c>
      <c r="I3487" t="s">
        <v>4056</v>
      </c>
    </row>
    <row r="3488" spans="1:9" x14ac:dyDescent="0.3">
      <c r="A3488">
        <v>100003487</v>
      </c>
      <c r="B3488" t="s">
        <v>590</v>
      </c>
      <c r="C3488" t="s">
        <v>607</v>
      </c>
      <c r="D3488" t="s">
        <v>18</v>
      </c>
      <c r="E3488">
        <v>44</v>
      </c>
      <c r="F3488" t="s">
        <v>12</v>
      </c>
      <c r="G3488" t="s">
        <v>46</v>
      </c>
      <c r="H3488" t="s">
        <v>4051</v>
      </c>
      <c r="I3488" t="s">
        <v>4057</v>
      </c>
    </row>
    <row r="3489" spans="1:9" x14ac:dyDescent="0.3">
      <c r="A3489">
        <v>100003488</v>
      </c>
      <c r="B3489" t="s">
        <v>738</v>
      </c>
      <c r="C3489" t="s">
        <v>184</v>
      </c>
      <c r="D3489" t="s">
        <v>18</v>
      </c>
      <c r="E3489">
        <v>44</v>
      </c>
      <c r="F3489" t="s">
        <v>12</v>
      </c>
      <c r="G3489" t="s">
        <v>46</v>
      </c>
      <c r="H3489" t="s">
        <v>4051</v>
      </c>
      <c r="I3489" t="s">
        <v>4058</v>
      </c>
    </row>
    <row r="3490" spans="1:9" x14ac:dyDescent="0.3">
      <c r="A3490">
        <v>100003489</v>
      </c>
      <c r="B3490" t="s">
        <v>294</v>
      </c>
      <c r="C3490" t="s">
        <v>99</v>
      </c>
      <c r="D3490" t="s">
        <v>11</v>
      </c>
      <c r="E3490">
        <v>33</v>
      </c>
      <c r="F3490" t="s">
        <v>12</v>
      </c>
      <c r="G3490" t="s">
        <v>13</v>
      </c>
      <c r="H3490" t="s">
        <v>4051</v>
      </c>
      <c r="I3490" t="s">
        <v>4059</v>
      </c>
    </row>
    <row r="3491" spans="1:9" x14ac:dyDescent="0.3">
      <c r="A3491">
        <v>100003490</v>
      </c>
      <c r="B3491" t="s">
        <v>62</v>
      </c>
      <c r="C3491" t="s">
        <v>495</v>
      </c>
      <c r="D3491" t="s">
        <v>11</v>
      </c>
      <c r="E3491">
        <v>29</v>
      </c>
      <c r="F3491" t="s">
        <v>12</v>
      </c>
      <c r="G3491" t="s">
        <v>20</v>
      </c>
      <c r="H3491" t="s">
        <v>4051</v>
      </c>
      <c r="I3491" t="s">
        <v>4060</v>
      </c>
    </row>
    <row r="3492" spans="1:9" x14ac:dyDescent="0.3">
      <c r="A3492">
        <v>100003491</v>
      </c>
      <c r="B3492" t="s">
        <v>233</v>
      </c>
      <c r="C3492" t="s">
        <v>122</v>
      </c>
      <c r="D3492" t="s">
        <v>11</v>
      </c>
      <c r="E3492">
        <v>37</v>
      </c>
      <c r="F3492" t="s">
        <v>12</v>
      </c>
      <c r="G3492" t="s">
        <v>20</v>
      </c>
      <c r="H3492" t="s">
        <v>4051</v>
      </c>
      <c r="I3492" t="s">
        <v>4061</v>
      </c>
    </row>
    <row r="3493" spans="1:9" x14ac:dyDescent="0.3">
      <c r="A3493">
        <v>200003492</v>
      </c>
      <c r="B3493" t="s">
        <v>703</v>
      </c>
      <c r="C3493" t="s">
        <v>640</v>
      </c>
      <c r="D3493" t="s">
        <v>11</v>
      </c>
      <c r="E3493">
        <v>57</v>
      </c>
      <c r="F3493" t="s">
        <v>45</v>
      </c>
      <c r="G3493" t="s">
        <v>46</v>
      </c>
      <c r="H3493" t="s">
        <v>4051</v>
      </c>
      <c r="I3493" t="s">
        <v>4062</v>
      </c>
    </row>
    <row r="3494" spans="1:9" x14ac:dyDescent="0.3">
      <c r="A3494">
        <v>200003493</v>
      </c>
      <c r="B3494" t="s">
        <v>275</v>
      </c>
      <c r="C3494" t="s">
        <v>95</v>
      </c>
      <c r="D3494" t="s">
        <v>18</v>
      </c>
      <c r="E3494">
        <v>53</v>
      </c>
      <c r="F3494" t="s">
        <v>45</v>
      </c>
      <c r="G3494" t="s">
        <v>13</v>
      </c>
      <c r="H3494" t="s">
        <v>4051</v>
      </c>
      <c r="I3494" t="s">
        <v>4063</v>
      </c>
    </row>
    <row r="3495" spans="1:9" x14ac:dyDescent="0.3">
      <c r="A3495">
        <v>200003494</v>
      </c>
      <c r="B3495" t="s">
        <v>88</v>
      </c>
      <c r="C3495" t="s">
        <v>234</v>
      </c>
      <c r="D3495" t="s">
        <v>11</v>
      </c>
      <c r="E3495">
        <v>48</v>
      </c>
      <c r="F3495" t="s">
        <v>45</v>
      </c>
      <c r="G3495" t="s">
        <v>20</v>
      </c>
      <c r="H3495" t="s">
        <v>4051</v>
      </c>
      <c r="I3495" t="s">
        <v>4064</v>
      </c>
    </row>
    <row r="3496" spans="1:9" x14ac:dyDescent="0.3">
      <c r="A3496">
        <v>200003495</v>
      </c>
      <c r="B3496" t="s">
        <v>131</v>
      </c>
      <c r="C3496" t="s">
        <v>588</v>
      </c>
      <c r="D3496" t="s">
        <v>11</v>
      </c>
      <c r="E3496">
        <v>54</v>
      </c>
      <c r="F3496" t="s">
        <v>45</v>
      </c>
      <c r="G3496" t="s">
        <v>46</v>
      </c>
      <c r="H3496" t="s">
        <v>4051</v>
      </c>
      <c r="I3496">
        <v>34664</v>
      </c>
    </row>
    <row r="3497" spans="1:9" x14ac:dyDescent="0.3">
      <c r="A3497">
        <v>200003496</v>
      </c>
      <c r="B3497" t="s">
        <v>365</v>
      </c>
      <c r="C3497" t="s">
        <v>374</v>
      </c>
      <c r="D3497" t="s">
        <v>11</v>
      </c>
      <c r="E3497">
        <v>43</v>
      </c>
      <c r="F3497" t="s">
        <v>45</v>
      </c>
      <c r="G3497" t="s">
        <v>20</v>
      </c>
      <c r="H3497" t="s">
        <v>4051</v>
      </c>
      <c r="I3497" t="s">
        <v>4065</v>
      </c>
    </row>
    <row r="3498" spans="1:9" x14ac:dyDescent="0.3">
      <c r="A3498">
        <v>300003497</v>
      </c>
      <c r="B3498" t="s">
        <v>282</v>
      </c>
      <c r="C3498" t="s">
        <v>201</v>
      </c>
      <c r="D3498" t="s">
        <v>18</v>
      </c>
      <c r="E3498">
        <v>30</v>
      </c>
      <c r="F3498" t="s">
        <v>29</v>
      </c>
      <c r="G3498" t="s">
        <v>20</v>
      </c>
      <c r="H3498" t="s">
        <v>4051</v>
      </c>
      <c r="I3498" t="s">
        <v>4066</v>
      </c>
    </row>
    <row r="3499" spans="1:9" x14ac:dyDescent="0.3">
      <c r="A3499">
        <v>100003498</v>
      </c>
      <c r="B3499" t="s">
        <v>298</v>
      </c>
      <c r="C3499" t="s">
        <v>367</v>
      </c>
      <c r="D3499" t="s">
        <v>18</v>
      </c>
      <c r="E3499">
        <v>36</v>
      </c>
      <c r="F3499" t="s">
        <v>12</v>
      </c>
      <c r="G3499" t="s">
        <v>13</v>
      </c>
      <c r="H3499" t="s">
        <v>4067</v>
      </c>
      <c r="I3499" t="s">
        <v>4068</v>
      </c>
    </row>
    <row r="3500" spans="1:9" x14ac:dyDescent="0.3">
      <c r="A3500">
        <v>100003499</v>
      </c>
      <c r="B3500" t="s">
        <v>155</v>
      </c>
      <c r="C3500" t="s">
        <v>495</v>
      </c>
      <c r="D3500" t="s">
        <v>18</v>
      </c>
      <c r="E3500">
        <v>34</v>
      </c>
      <c r="F3500" t="s">
        <v>12</v>
      </c>
      <c r="G3500" t="s">
        <v>46</v>
      </c>
      <c r="H3500" t="s">
        <v>4067</v>
      </c>
      <c r="I3500" t="s">
        <v>4069</v>
      </c>
    </row>
    <row r="3501" spans="1:9" x14ac:dyDescent="0.3">
      <c r="A3501">
        <v>100003500</v>
      </c>
      <c r="B3501" t="s">
        <v>355</v>
      </c>
      <c r="C3501" t="s">
        <v>256</v>
      </c>
      <c r="D3501" t="s">
        <v>11</v>
      </c>
      <c r="E3501">
        <v>29</v>
      </c>
      <c r="F3501" t="s">
        <v>12</v>
      </c>
      <c r="G3501" t="s">
        <v>13</v>
      </c>
      <c r="H3501" t="s">
        <v>4067</v>
      </c>
      <c r="I3501" t="s">
        <v>4070</v>
      </c>
    </row>
    <row r="3502" spans="1:9" x14ac:dyDescent="0.3">
      <c r="A3502">
        <v>100003501</v>
      </c>
      <c r="B3502" t="s">
        <v>504</v>
      </c>
      <c r="C3502" t="s">
        <v>359</v>
      </c>
      <c r="D3502" t="s">
        <v>11</v>
      </c>
      <c r="E3502">
        <v>34</v>
      </c>
      <c r="F3502" t="s">
        <v>12</v>
      </c>
      <c r="G3502" t="s">
        <v>46</v>
      </c>
      <c r="H3502" t="s">
        <v>4067</v>
      </c>
      <c r="I3502" t="s">
        <v>4071</v>
      </c>
    </row>
    <row r="3503" spans="1:9" x14ac:dyDescent="0.3">
      <c r="A3503">
        <v>100003502</v>
      </c>
      <c r="B3503" t="s">
        <v>502</v>
      </c>
      <c r="C3503" t="s">
        <v>657</v>
      </c>
      <c r="D3503" t="s">
        <v>18</v>
      </c>
      <c r="E3503">
        <v>49</v>
      </c>
      <c r="F3503" t="s">
        <v>12</v>
      </c>
      <c r="G3503" t="s">
        <v>13</v>
      </c>
      <c r="H3503" t="s">
        <v>4067</v>
      </c>
      <c r="I3503" t="s">
        <v>4072</v>
      </c>
    </row>
    <row r="3504" spans="1:9" x14ac:dyDescent="0.3">
      <c r="A3504">
        <v>100003503</v>
      </c>
      <c r="B3504" t="s">
        <v>807</v>
      </c>
      <c r="C3504" t="s">
        <v>588</v>
      </c>
      <c r="D3504" t="s">
        <v>18</v>
      </c>
      <c r="E3504">
        <v>48</v>
      </c>
      <c r="F3504" t="s">
        <v>12</v>
      </c>
      <c r="G3504" t="s">
        <v>13</v>
      </c>
      <c r="H3504" t="s">
        <v>4067</v>
      </c>
      <c r="I3504" t="s">
        <v>4073</v>
      </c>
    </row>
    <row r="3505" spans="1:9" x14ac:dyDescent="0.3">
      <c r="A3505">
        <v>100003504</v>
      </c>
      <c r="B3505" t="s">
        <v>169</v>
      </c>
      <c r="C3505" t="s">
        <v>167</v>
      </c>
      <c r="D3505" t="s">
        <v>18</v>
      </c>
      <c r="E3505">
        <v>29</v>
      </c>
      <c r="F3505" t="s">
        <v>12</v>
      </c>
      <c r="G3505" t="s">
        <v>13</v>
      </c>
      <c r="H3505" t="s">
        <v>4067</v>
      </c>
      <c r="I3505" t="s">
        <v>4074</v>
      </c>
    </row>
    <row r="3506" spans="1:9" x14ac:dyDescent="0.3">
      <c r="A3506">
        <v>100003505</v>
      </c>
      <c r="B3506" t="s">
        <v>558</v>
      </c>
      <c r="C3506" t="s">
        <v>89</v>
      </c>
      <c r="D3506" t="s">
        <v>11</v>
      </c>
      <c r="E3506">
        <v>31</v>
      </c>
      <c r="F3506" t="s">
        <v>12</v>
      </c>
      <c r="G3506" t="s">
        <v>13</v>
      </c>
      <c r="H3506" t="s">
        <v>4067</v>
      </c>
      <c r="I3506" t="s">
        <v>4075</v>
      </c>
    </row>
    <row r="3507" spans="1:9" x14ac:dyDescent="0.3">
      <c r="A3507">
        <v>100003506</v>
      </c>
      <c r="B3507" t="s">
        <v>98</v>
      </c>
      <c r="C3507" t="s">
        <v>507</v>
      </c>
      <c r="D3507" t="s">
        <v>18</v>
      </c>
      <c r="E3507">
        <v>41</v>
      </c>
      <c r="F3507" t="s">
        <v>12</v>
      </c>
      <c r="G3507" t="s">
        <v>13</v>
      </c>
      <c r="H3507" t="s">
        <v>4067</v>
      </c>
      <c r="I3507" t="s">
        <v>4076</v>
      </c>
    </row>
    <row r="3508" spans="1:9" x14ac:dyDescent="0.3">
      <c r="A3508">
        <v>100003507</v>
      </c>
      <c r="B3508" t="s">
        <v>51</v>
      </c>
      <c r="C3508" t="s">
        <v>762</v>
      </c>
      <c r="D3508" t="s">
        <v>11</v>
      </c>
      <c r="E3508">
        <v>29</v>
      </c>
      <c r="F3508" t="s">
        <v>12</v>
      </c>
      <c r="G3508" t="s">
        <v>13</v>
      </c>
      <c r="H3508" t="s">
        <v>4067</v>
      </c>
      <c r="I3508" t="s">
        <v>4077</v>
      </c>
    </row>
    <row r="3509" spans="1:9" x14ac:dyDescent="0.3">
      <c r="A3509">
        <v>100003508</v>
      </c>
      <c r="B3509" t="s">
        <v>437</v>
      </c>
      <c r="C3509" t="s">
        <v>377</v>
      </c>
      <c r="D3509" t="s">
        <v>18</v>
      </c>
      <c r="E3509">
        <v>42</v>
      </c>
      <c r="F3509" t="s">
        <v>12</v>
      </c>
      <c r="G3509" t="s">
        <v>20</v>
      </c>
      <c r="H3509" t="s">
        <v>4067</v>
      </c>
      <c r="I3509" t="s">
        <v>4078</v>
      </c>
    </row>
    <row r="3510" spans="1:9" x14ac:dyDescent="0.3">
      <c r="A3510">
        <v>100003509</v>
      </c>
      <c r="B3510" t="s">
        <v>200</v>
      </c>
      <c r="C3510" t="s">
        <v>341</v>
      </c>
      <c r="D3510" t="s">
        <v>18</v>
      </c>
      <c r="E3510">
        <v>40</v>
      </c>
      <c r="F3510" t="s">
        <v>12</v>
      </c>
      <c r="G3510" t="s">
        <v>13</v>
      </c>
      <c r="H3510" t="s">
        <v>4067</v>
      </c>
      <c r="I3510" t="s">
        <v>4079</v>
      </c>
    </row>
    <row r="3511" spans="1:9" x14ac:dyDescent="0.3">
      <c r="A3511">
        <v>100003510</v>
      </c>
      <c r="B3511" t="s">
        <v>355</v>
      </c>
      <c r="C3511" t="s">
        <v>367</v>
      </c>
      <c r="D3511" t="s">
        <v>11</v>
      </c>
      <c r="E3511">
        <v>18</v>
      </c>
      <c r="F3511" t="s">
        <v>12</v>
      </c>
      <c r="G3511" t="s">
        <v>46</v>
      </c>
      <c r="H3511" t="s">
        <v>4067</v>
      </c>
      <c r="I3511" t="s">
        <v>4080</v>
      </c>
    </row>
    <row r="3512" spans="1:9" x14ac:dyDescent="0.3">
      <c r="A3512">
        <v>100003511</v>
      </c>
      <c r="B3512" t="s">
        <v>139</v>
      </c>
      <c r="C3512" t="s">
        <v>57</v>
      </c>
      <c r="D3512" t="s">
        <v>18</v>
      </c>
      <c r="E3512">
        <v>40</v>
      </c>
      <c r="F3512" t="s">
        <v>12</v>
      </c>
      <c r="G3512" t="s">
        <v>13</v>
      </c>
      <c r="H3512" t="s">
        <v>4067</v>
      </c>
      <c r="I3512" t="s">
        <v>4081</v>
      </c>
    </row>
    <row r="3513" spans="1:9" x14ac:dyDescent="0.3">
      <c r="A3513">
        <v>100003512</v>
      </c>
      <c r="B3513" t="s">
        <v>633</v>
      </c>
      <c r="C3513" t="s">
        <v>474</v>
      </c>
      <c r="D3513" t="s">
        <v>11</v>
      </c>
      <c r="E3513">
        <v>33</v>
      </c>
      <c r="F3513" t="s">
        <v>12</v>
      </c>
      <c r="G3513" t="s">
        <v>20</v>
      </c>
      <c r="H3513" t="s">
        <v>4067</v>
      </c>
      <c r="I3513" t="s">
        <v>4082</v>
      </c>
    </row>
    <row r="3514" spans="1:9" x14ac:dyDescent="0.3">
      <c r="A3514">
        <v>100003513</v>
      </c>
      <c r="B3514" t="s">
        <v>207</v>
      </c>
      <c r="C3514" t="s">
        <v>156</v>
      </c>
      <c r="D3514" t="s">
        <v>18</v>
      </c>
      <c r="E3514">
        <v>32</v>
      </c>
      <c r="F3514" t="s">
        <v>12</v>
      </c>
      <c r="G3514" t="s">
        <v>13</v>
      </c>
      <c r="H3514" t="s">
        <v>4067</v>
      </c>
      <c r="I3514" t="s">
        <v>4083</v>
      </c>
    </row>
    <row r="3515" spans="1:9" x14ac:dyDescent="0.3">
      <c r="A3515">
        <v>100003514</v>
      </c>
      <c r="B3515" t="s">
        <v>317</v>
      </c>
      <c r="C3515" t="s">
        <v>231</v>
      </c>
      <c r="D3515" t="s">
        <v>11</v>
      </c>
      <c r="E3515">
        <v>31</v>
      </c>
      <c r="F3515" t="s">
        <v>12</v>
      </c>
      <c r="G3515" t="s">
        <v>46</v>
      </c>
      <c r="H3515" t="s">
        <v>4067</v>
      </c>
      <c r="I3515" t="s">
        <v>4084</v>
      </c>
    </row>
    <row r="3516" spans="1:9" x14ac:dyDescent="0.3">
      <c r="A3516">
        <v>100003515</v>
      </c>
      <c r="B3516" t="s">
        <v>596</v>
      </c>
      <c r="C3516" t="s">
        <v>852</v>
      </c>
      <c r="D3516" t="s">
        <v>11</v>
      </c>
      <c r="E3516">
        <v>25</v>
      </c>
      <c r="F3516" t="s">
        <v>12</v>
      </c>
      <c r="G3516" t="s">
        <v>20</v>
      </c>
      <c r="H3516" t="s">
        <v>4067</v>
      </c>
      <c r="I3516" t="s">
        <v>4085</v>
      </c>
    </row>
    <row r="3517" spans="1:9" x14ac:dyDescent="0.3">
      <c r="A3517">
        <v>100003516</v>
      </c>
      <c r="B3517" t="s">
        <v>84</v>
      </c>
      <c r="C3517" t="s">
        <v>299</v>
      </c>
      <c r="D3517" t="s">
        <v>11</v>
      </c>
      <c r="E3517">
        <v>34</v>
      </c>
      <c r="F3517" t="s">
        <v>12</v>
      </c>
      <c r="G3517" t="s">
        <v>13</v>
      </c>
      <c r="H3517" t="s">
        <v>4067</v>
      </c>
      <c r="I3517" t="s">
        <v>4086</v>
      </c>
    </row>
    <row r="3518" spans="1:9" x14ac:dyDescent="0.3">
      <c r="A3518">
        <v>100003517</v>
      </c>
      <c r="B3518" t="s">
        <v>77</v>
      </c>
      <c r="C3518" t="s">
        <v>913</v>
      </c>
      <c r="D3518" t="s">
        <v>11</v>
      </c>
      <c r="E3518">
        <v>33</v>
      </c>
      <c r="F3518" t="s">
        <v>12</v>
      </c>
      <c r="G3518" t="s">
        <v>13</v>
      </c>
      <c r="H3518" t="s">
        <v>4067</v>
      </c>
      <c r="I3518" t="s">
        <v>4087</v>
      </c>
    </row>
    <row r="3519" spans="1:9" x14ac:dyDescent="0.3">
      <c r="A3519">
        <v>100003518</v>
      </c>
      <c r="B3519" t="s">
        <v>81</v>
      </c>
      <c r="C3519" t="s">
        <v>158</v>
      </c>
      <c r="D3519" t="s">
        <v>18</v>
      </c>
      <c r="E3519">
        <v>28</v>
      </c>
      <c r="F3519" t="s">
        <v>12</v>
      </c>
      <c r="G3519" t="s">
        <v>13</v>
      </c>
      <c r="H3519" t="s">
        <v>4067</v>
      </c>
      <c r="I3519" t="s">
        <v>4088</v>
      </c>
    </row>
    <row r="3520" spans="1:9" x14ac:dyDescent="0.3">
      <c r="A3520">
        <v>100003519</v>
      </c>
      <c r="B3520" t="s">
        <v>890</v>
      </c>
      <c r="C3520" t="s">
        <v>291</v>
      </c>
      <c r="D3520" t="s">
        <v>18</v>
      </c>
      <c r="E3520">
        <v>25</v>
      </c>
      <c r="F3520" t="s">
        <v>12</v>
      </c>
      <c r="G3520" t="s">
        <v>13</v>
      </c>
      <c r="H3520" t="s">
        <v>4067</v>
      </c>
      <c r="I3520" t="s">
        <v>4089</v>
      </c>
    </row>
    <row r="3521" spans="1:9" x14ac:dyDescent="0.3">
      <c r="A3521">
        <v>100003520</v>
      </c>
      <c r="B3521" t="s">
        <v>183</v>
      </c>
      <c r="C3521" t="s">
        <v>211</v>
      </c>
      <c r="D3521" t="s">
        <v>18</v>
      </c>
      <c r="E3521">
        <v>28</v>
      </c>
      <c r="F3521" t="s">
        <v>12</v>
      </c>
      <c r="G3521" t="s">
        <v>20</v>
      </c>
      <c r="H3521" t="s">
        <v>4067</v>
      </c>
      <c r="I3521" t="s">
        <v>4090</v>
      </c>
    </row>
    <row r="3522" spans="1:9" x14ac:dyDescent="0.3">
      <c r="A3522">
        <v>200003521</v>
      </c>
      <c r="B3522" t="s">
        <v>703</v>
      </c>
      <c r="C3522" t="s">
        <v>520</v>
      </c>
      <c r="D3522" t="s">
        <v>11</v>
      </c>
      <c r="E3522">
        <v>51</v>
      </c>
      <c r="F3522" t="s">
        <v>45</v>
      </c>
      <c r="G3522" t="s">
        <v>20</v>
      </c>
      <c r="H3522" t="s">
        <v>4067</v>
      </c>
      <c r="I3522" t="s">
        <v>4091</v>
      </c>
    </row>
    <row r="3523" spans="1:9" x14ac:dyDescent="0.3">
      <c r="A3523">
        <v>200003522</v>
      </c>
      <c r="B3523" t="s">
        <v>346</v>
      </c>
      <c r="C3523" t="s">
        <v>549</v>
      </c>
      <c r="D3523" t="s">
        <v>11</v>
      </c>
      <c r="E3523">
        <v>52</v>
      </c>
      <c r="F3523" t="s">
        <v>45</v>
      </c>
      <c r="G3523" t="s">
        <v>13</v>
      </c>
      <c r="H3523" t="s">
        <v>4067</v>
      </c>
      <c r="I3523" t="s">
        <v>4092</v>
      </c>
    </row>
    <row r="3524" spans="1:9" x14ac:dyDescent="0.3">
      <c r="A3524">
        <v>200003523</v>
      </c>
      <c r="B3524" t="s">
        <v>376</v>
      </c>
      <c r="C3524" t="s">
        <v>808</v>
      </c>
      <c r="D3524" t="s">
        <v>11</v>
      </c>
      <c r="E3524">
        <v>47</v>
      </c>
      <c r="F3524" t="s">
        <v>45</v>
      </c>
      <c r="G3524" t="s">
        <v>20</v>
      </c>
      <c r="H3524" t="s">
        <v>4067</v>
      </c>
      <c r="I3524" t="s">
        <v>4093</v>
      </c>
    </row>
    <row r="3525" spans="1:9" x14ac:dyDescent="0.3">
      <c r="A3525">
        <v>200003524</v>
      </c>
      <c r="B3525" t="s">
        <v>51</v>
      </c>
      <c r="C3525" t="s">
        <v>187</v>
      </c>
      <c r="D3525" t="s">
        <v>11</v>
      </c>
      <c r="E3525">
        <v>42</v>
      </c>
      <c r="F3525" t="s">
        <v>45</v>
      </c>
      <c r="G3525" t="s">
        <v>46</v>
      </c>
      <c r="H3525" t="s">
        <v>4067</v>
      </c>
      <c r="I3525" t="s">
        <v>4094</v>
      </c>
    </row>
    <row r="3526" spans="1:9" x14ac:dyDescent="0.3">
      <c r="A3526">
        <v>200003525</v>
      </c>
      <c r="B3526" t="s">
        <v>272</v>
      </c>
      <c r="C3526" t="s">
        <v>479</v>
      </c>
      <c r="D3526" t="s">
        <v>11</v>
      </c>
      <c r="E3526">
        <v>54</v>
      </c>
      <c r="F3526" t="s">
        <v>45</v>
      </c>
      <c r="G3526" t="s">
        <v>20</v>
      </c>
      <c r="H3526" t="s">
        <v>4067</v>
      </c>
      <c r="I3526" t="s">
        <v>4095</v>
      </c>
    </row>
    <row r="3527" spans="1:9" x14ac:dyDescent="0.3">
      <c r="A3527">
        <v>200003526</v>
      </c>
      <c r="B3527" t="s">
        <v>36</v>
      </c>
      <c r="C3527" t="s">
        <v>82</v>
      </c>
      <c r="D3527" t="s">
        <v>18</v>
      </c>
      <c r="E3527">
        <v>52</v>
      </c>
      <c r="F3527" t="s">
        <v>45</v>
      </c>
      <c r="G3527" t="s">
        <v>46</v>
      </c>
      <c r="H3527" t="s">
        <v>4067</v>
      </c>
      <c r="I3527" t="s">
        <v>4096</v>
      </c>
    </row>
    <row r="3528" spans="1:9" x14ac:dyDescent="0.3">
      <c r="A3528">
        <v>200003527</v>
      </c>
      <c r="B3528" t="s">
        <v>419</v>
      </c>
      <c r="C3528" t="s">
        <v>362</v>
      </c>
      <c r="D3528" t="s">
        <v>18</v>
      </c>
      <c r="E3528">
        <v>53</v>
      </c>
      <c r="F3528" t="s">
        <v>45</v>
      </c>
      <c r="G3528" t="s">
        <v>46</v>
      </c>
      <c r="H3528" t="s">
        <v>4067</v>
      </c>
      <c r="I3528" t="s">
        <v>4097</v>
      </c>
    </row>
    <row r="3529" spans="1:9" x14ac:dyDescent="0.3">
      <c r="A3529">
        <v>200003528</v>
      </c>
      <c r="B3529" t="s">
        <v>139</v>
      </c>
      <c r="C3529" t="s">
        <v>181</v>
      </c>
      <c r="D3529" t="s">
        <v>18</v>
      </c>
      <c r="E3529">
        <v>41</v>
      </c>
      <c r="F3529" t="s">
        <v>45</v>
      </c>
      <c r="G3529" t="s">
        <v>46</v>
      </c>
      <c r="H3529" t="s">
        <v>4067</v>
      </c>
      <c r="I3529" t="s">
        <v>4098</v>
      </c>
    </row>
    <row r="3530" spans="1:9" x14ac:dyDescent="0.3">
      <c r="A3530">
        <v>200003529</v>
      </c>
      <c r="B3530" t="s">
        <v>460</v>
      </c>
      <c r="C3530" t="s">
        <v>485</v>
      </c>
      <c r="D3530" t="s">
        <v>18</v>
      </c>
      <c r="E3530">
        <v>32</v>
      </c>
      <c r="F3530" t="s">
        <v>45</v>
      </c>
      <c r="G3530" t="s">
        <v>46</v>
      </c>
      <c r="H3530" t="s">
        <v>4067</v>
      </c>
      <c r="I3530" t="s">
        <v>4099</v>
      </c>
    </row>
    <row r="3531" spans="1:9" x14ac:dyDescent="0.3">
      <c r="A3531">
        <v>200003530</v>
      </c>
      <c r="B3531" t="s">
        <v>258</v>
      </c>
      <c r="C3531" t="s">
        <v>835</v>
      </c>
      <c r="D3531" t="s">
        <v>11</v>
      </c>
      <c r="E3531">
        <v>27</v>
      </c>
      <c r="F3531" t="s">
        <v>45</v>
      </c>
      <c r="G3531" t="s">
        <v>20</v>
      </c>
      <c r="H3531" t="s">
        <v>4067</v>
      </c>
      <c r="I3531" t="s">
        <v>4100</v>
      </c>
    </row>
    <row r="3532" spans="1:9" x14ac:dyDescent="0.3">
      <c r="A3532">
        <v>200003531</v>
      </c>
      <c r="B3532" t="s">
        <v>340</v>
      </c>
      <c r="C3532" t="s">
        <v>318</v>
      </c>
      <c r="D3532" t="s">
        <v>11</v>
      </c>
      <c r="E3532">
        <v>46</v>
      </c>
      <c r="F3532" t="s">
        <v>45</v>
      </c>
      <c r="G3532" t="s">
        <v>20</v>
      </c>
      <c r="H3532" t="s">
        <v>4067</v>
      </c>
      <c r="I3532" t="s">
        <v>4101</v>
      </c>
    </row>
    <row r="3533" spans="1:9" x14ac:dyDescent="0.3">
      <c r="A3533">
        <v>200003532</v>
      </c>
      <c r="B3533" t="s">
        <v>230</v>
      </c>
      <c r="C3533" t="s">
        <v>522</v>
      </c>
      <c r="D3533" t="s">
        <v>18</v>
      </c>
      <c r="E3533">
        <v>47</v>
      </c>
      <c r="F3533" t="s">
        <v>45</v>
      </c>
      <c r="G3533" t="s">
        <v>46</v>
      </c>
      <c r="H3533" t="s">
        <v>4067</v>
      </c>
      <c r="I3533" t="s">
        <v>4102</v>
      </c>
    </row>
    <row r="3534" spans="1:9" x14ac:dyDescent="0.3">
      <c r="A3534">
        <v>200003533</v>
      </c>
      <c r="B3534" t="s">
        <v>387</v>
      </c>
      <c r="C3534" t="s">
        <v>78</v>
      </c>
      <c r="D3534" t="s">
        <v>11</v>
      </c>
      <c r="E3534">
        <v>50</v>
      </c>
      <c r="F3534" t="s">
        <v>45</v>
      </c>
      <c r="G3534" t="s">
        <v>13</v>
      </c>
      <c r="H3534" t="s">
        <v>4067</v>
      </c>
      <c r="I3534" t="s">
        <v>4103</v>
      </c>
    </row>
    <row r="3535" spans="1:9" x14ac:dyDescent="0.3">
      <c r="A3535">
        <v>300003534</v>
      </c>
      <c r="B3535" t="s">
        <v>81</v>
      </c>
      <c r="C3535" t="s">
        <v>40</v>
      </c>
      <c r="D3535" t="s">
        <v>18</v>
      </c>
      <c r="E3535">
        <v>18</v>
      </c>
      <c r="F3535" t="s">
        <v>29</v>
      </c>
      <c r="G3535" t="s">
        <v>13</v>
      </c>
      <c r="H3535" t="s">
        <v>4067</v>
      </c>
      <c r="I3535" t="s">
        <v>4104</v>
      </c>
    </row>
    <row r="3536" spans="1:9" x14ac:dyDescent="0.3">
      <c r="A3536">
        <v>300003535</v>
      </c>
      <c r="B3536" t="s">
        <v>294</v>
      </c>
      <c r="C3536" t="s">
        <v>394</v>
      </c>
      <c r="D3536" t="s">
        <v>11</v>
      </c>
      <c r="E3536">
        <v>38</v>
      </c>
      <c r="F3536" t="s">
        <v>29</v>
      </c>
      <c r="G3536" t="s">
        <v>20</v>
      </c>
      <c r="H3536" t="s">
        <v>4067</v>
      </c>
      <c r="I3536" t="s">
        <v>4105</v>
      </c>
    </row>
    <row r="3537" spans="1:9" x14ac:dyDescent="0.3">
      <c r="A3537">
        <v>300003536</v>
      </c>
      <c r="B3537" t="s">
        <v>311</v>
      </c>
      <c r="C3537" t="s">
        <v>603</v>
      </c>
      <c r="D3537" t="s">
        <v>11</v>
      </c>
      <c r="E3537">
        <v>30</v>
      </c>
      <c r="F3537" t="s">
        <v>29</v>
      </c>
      <c r="G3537" t="s">
        <v>20</v>
      </c>
      <c r="H3537" t="s">
        <v>4067</v>
      </c>
      <c r="I3537">
        <v>42827</v>
      </c>
    </row>
    <row r="3538" spans="1:9" x14ac:dyDescent="0.3">
      <c r="A3538">
        <v>100003537</v>
      </c>
      <c r="B3538" t="s">
        <v>282</v>
      </c>
      <c r="C3538" t="s">
        <v>333</v>
      </c>
      <c r="D3538" t="s">
        <v>18</v>
      </c>
      <c r="E3538">
        <v>40</v>
      </c>
      <c r="F3538" t="s">
        <v>12</v>
      </c>
      <c r="G3538" t="s">
        <v>46</v>
      </c>
      <c r="H3538" t="s">
        <v>4106</v>
      </c>
      <c r="I3538" t="s">
        <v>4107</v>
      </c>
    </row>
    <row r="3539" spans="1:9" x14ac:dyDescent="0.3">
      <c r="A3539">
        <v>100003538</v>
      </c>
      <c r="B3539" t="s">
        <v>294</v>
      </c>
      <c r="C3539" t="s">
        <v>699</v>
      </c>
      <c r="D3539" t="s">
        <v>11</v>
      </c>
      <c r="E3539">
        <v>37</v>
      </c>
      <c r="F3539" t="s">
        <v>12</v>
      </c>
      <c r="G3539" t="s">
        <v>13</v>
      </c>
      <c r="H3539" t="s">
        <v>4106</v>
      </c>
      <c r="I3539" t="s">
        <v>4108</v>
      </c>
    </row>
    <row r="3540" spans="1:9" x14ac:dyDescent="0.3">
      <c r="A3540">
        <v>100003539</v>
      </c>
      <c r="B3540" t="s">
        <v>294</v>
      </c>
      <c r="C3540" t="s">
        <v>520</v>
      </c>
      <c r="D3540" t="s">
        <v>11</v>
      </c>
      <c r="E3540">
        <v>39</v>
      </c>
      <c r="F3540" t="s">
        <v>12</v>
      </c>
      <c r="G3540" t="s">
        <v>13</v>
      </c>
      <c r="H3540" t="s">
        <v>4106</v>
      </c>
      <c r="I3540" t="s">
        <v>4109</v>
      </c>
    </row>
    <row r="3541" spans="1:9" x14ac:dyDescent="0.3">
      <c r="A3541">
        <v>200003540</v>
      </c>
      <c r="B3541" t="s">
        <v>317</v>
      </c>
      <c r="C3541" t="s">
        <v>396</v>
      </c>
      <c r="D3541" t="s">
        <v>11</v>
      </c>
      <c r="E3541">
        <v>57</v>
      </c>
      <c r="F3541" t="s">
        <v>45</v>
      </c>
      <c r="G3541" t="s">
        <v>20</v>
      </c>
      <c r="H3541" t="s">
        <v>4106</v>
      </c>
      <c r="I3541" t="s">
        <v>4110</v>
      </c>
    </row>
    <row r="3542" spans="1:9" x14ac:dyDescent="0.3">
      <c r="A3542">
        <v>200003541</v>
      </c>
      <c r="B3542" t="s">
        <v>567</v>
      </c>
      <c r="C3542" t="s">
        <v>211</v>
      </c>
      <c r="D3542" t="s">
        <v>11</v>
      </c>
      <c r="E3542">
        <v>37</v>
      </c>
      <c r="F3542" t="s">
        <v>45</v>
      </c>
      <c r="G3542" t="s">
        <v>46</v>
      </c>
      <c r="H3542" t="s">
        <v>4106</v>
      </c>
      <c r="I3542" t="s">
        <v>4111</v>
      </c>
    </row>
    <row r="3543" spans="1:9" x14ac:dyDescent="0.3">
      <c r="A3543">
        <v>200003542</v>
      </c>
      <c r="B3543" t="s">
        <v>343</v>
      </c>
      <c r="C3543" t="s">
        <v>217</v>
      </c>
      <c r="D3543" t="s">
        <v>11</v>
      </c>
      <c r="E3543">
        <v>35</v>
      </c>
      <c r="F3543" t="s">
        <v>45</v>
      </c>
      <c r="G3543" t="s">
        <v>20</v>
      </c>
      <c r="H3543" t="s">
        <v>4106</v>
      </c>
      <c r="I3543" t="s">
        <v>4112</v>
      </c>
    </row>
    <row r="3544" spans="1:9" x14ac:dyDescent="0.3">
      <c r="A3544">
        <v>200003543</v>
      </c>
      <c r="B3544" t="s">
        <v>456</v>
      </c>
      <c r="C3544" t="s">
        <v>33</v>
      </c>
      <c r="D3544" t="s">
        <v>11</v>
      </c>
      <c r="E3544">
        <v>50</v>
      </c>
      <c r="F3544" t="s">
        <v>45</v>
      </c>
      <c r="G3544" t="s">
        <v>46</v>
      </c>
      <c r="H3544" t="s">
        <v>4106</v>
      </c>
      <c r="I3544" t="s">
        <v>4113</v>
      </c>
    </row>
    <row r="3545" spans="1:9" x14ac:dyDescent="0.3">
      <c r="A3545">
        <v>200003544</v>
      </c>
      <c r="B3545" t="s">
        <v>205</v>
      </c>
      <c r="C3545" t="s">
        <v>377</v>
      </c>
      <c r="D3545" t="s">
        <v>11</v>
      </c>
      <c r="E3545">
        <v>57</v>
      </c>
      <c r="F3545" t="s">
        <v>45</v>
      </c>
      <c r="G3545" t="s">
        <v>20</v>
      </c>
      <c r="H3545" t="s">
        <v>4106</v>
      </c>
      <c r="I3545" t="s">
        <v>4114</v>
      </c>
    </row>
    <row r="3546" spans="1:9" x14ac:dyDescent="0.3">
      <c r="A3546">
        <v>200003545</v>
      </c>
      <c r="B3546" t="s">
        <v>249</v>
      </c>
      <c r="C3546" t="s">
        <v>466</v>
      </c>
      <c r="D3546" t="s">
        <v>18</v>
      </c>
      <c r="E3546">
        <v>41</v>
      </c>
      <c r="F3546" t="s">
        <v>45</v>
      </c>
      <c r="G3546" t="s">
        <v>13</v>
      </c>
      <c r="H3546" t="s">
        <v>4106</v>
      </c>
      <c r="I3546" t="s">
        <v>4115</v>
      </c>
    </row>
    <row r="3547" spans="1:9" x14ac:dyDescent="0.3">
      <c r="A3547">
        <v>200003546</v>
      </c>
      <c r="B3547" t="s">
        <v>149</v>
      </c>
      <c r="C3547" t="s">
        <v>701</v>
      </c>
      <c r="D3547" t="s">
        <v>11</v>
      </c>
      <c r="E3547">
        <v>56</v>
      </c>
      <c r="F3547" t="s">
        <v>45</v>
      </c>
      <c r="G3547" t="s">
        <v>46</v>
      </c>
      <c r="H3547" t="s">
        <v>4106</v>
      </c>
      <c r="I3547" t="s">
        <v>4116</v>
      </c>
    </row>
    <row r="3548" spans="1:9" x14ac:dyDescent="0.3">
      <c r="A3548">
        <v>200003547</v>
      </c>
      <c r="B3548" t="s">
        <v>245</v>
      </c>
      <c r="C3548" t="s">
        <v>234</v>
      </c>
      <c r="D3548" t="s">
        <v>11</v>
      </c>
      <c r="E3548">
        <v>40</v>
      </c>
      <c r="F3548" t="s">
        <v>45</v>
      </c>
      <c r="G3548" t="s">
        <v>20</v>
      </c>
      <c r="H3548" t="s">
        <v>4106</v>
      </c>
      <c r="I3548" t="s">
        <v>4117</v>
      </c>
    </row>
    <row r="3549" spans="1:9" x14ac:dyDescent="0.3">
      <c r="A3549">
        <v>200003548</v>
      </c>
      <c r="B3549" t="s">
        <v>121</v>
      </c>
      <c r="C3549" t="s">
        <v>136</v>
      </c>
      <c r="D3549" t="s">
        <v>18</v>
      </c>
      <c r="E3549">
        <v>51</v>
      </c>
      <c r="F3549" t="s">
        <v>45</v>
      </c>
      <c r="G3549" t="s">
        <v>46</v>
      </c>
      <c r="H3549" t="s">
        <v>4106</v>
      </c>
      <c r="I3549" t="s">
        <v>4118</v>
      </c>
    </row>
    <row r="3550" spans="1:9" x14ac:dyDescent="0.3">
      <c r="A3550">
        <v>300003549</v>
      </c>
      <c r="B3550" t="s">
        <v>647</v>
      </c>
      <c r="C3550" t="s">
        <v>63</v>
      </c>
      <c r="D3550" t="s">
        <v>18</v>
      </c>
      <c r="E3550">
        <v>44</v>
      </c>
      <c r="F3550" t="s">
        <v>29</v>
      </c>
      <c r="G3550" t="s">
        <v>46</v>
      </c>
      <c r="H3550" t="s">
        <v>4106</v>
      </c>
      <c r="I3550" t="s">
        <v>4119</v>
      </c>
    </row>
    <row r="3551" spans="1:9" x14ac:dyDescent="0.3">
      <c r="A3551">
        <v>100003550</v>
      </c>
      <c r="B3551" t="s">
        <v>437</v>
      </c>
      <c r="C3551" t="s">
        <v>128</v>
      </c>
      <c r="D3551" t="s">
        <v>18</v>
      </c>
      <c r="E3551">
        <v>40</v>
      </c>
      <c r="F3551" t="s">
        <v>12</v>
      </c>
      <c r="G3551" t="s">
        <v>13</v>
      </c>
      <c r="H3551" t="s">
        <v>4120</v>
      </c>
      <c r="I3551" t="s">
        <v>4121</v>
      </c>
    </row>
    <row r="3552" spans="1:9" x14ac:dyDescent="0.3">
      <c r="A3552">
        <v>100003551</v>
      </c>
      <c r="B3552" t="s">
        <v>315</v>
      </c>
      <c r="C3552" t="s">
        <v>285</v>
      </c>
      <c r="D3552" t="s">
        <v>18</v>
      </c>
      <c r="E3552">
        <v>35</v>
      </c>
      <c r="F3552" t="s">
        <v>12</v>
      </c>
      <c r="G3552" t="s">
        <v>13</v>
      </c>
      <c r="H3552" t="s">
        <v>4120</v>
      </c>
      <c r="I3552" t="s">
        <v>4122</v>
      </c>
    </row>
    <row r="3553" spans="1:9" x14ac:dyDescent="0.3">
      <c r="A3553">
        <v>100003552</v>
      </c>
      <c r="B3553" t="s">
        <v>863</v>
      </c>
      <c r="C3553" t="s">
        <v>17</v>
      </c>
      <c r="D3553" t="s">
        <v>18</v>
      </c>
      <c r="E3553">
        <v>36</v>
      </c>
      <c r="F3553" t="s">
        <v>12</v>
      </c>
      <c r="G3553" t="s">
        <v>13</v>
      </c>
      <c r="H3553" t="s">
        <v>4120</v>
      </c>
      <c r="I3553" t="s">
        <v>4123</v>
      </c>
    </row>
    <row r="3554" spans="1:9" x14ac:dyDescent="0.3">
      <c r="A3554">
        <v>100003553</v>
      </c>
      <c r="B3554" t="s">
        <v>262</v>
      </c>
      <c r="C3554" t="s">
        <v>479</v>
      </c>
      <c r="D3554" t="s">
        <v>11</v>
      </c>
      <c r="E3554">
        <v>34</v>
      </c>
      <c r="F3554" t="s">
        <v>12</v>
      </c>
      <c r="G3554" t="s">
        <v>13</v>
      </c>
      <c r="H3554" t="s">
        <v>4120</v>
      </c>
      <c r="I3554" t="s">
        <v>4124</v>
      </c>
    </row>
    <row r="3555" spans="1:9" x14ac:dyDescent="0.3">
      <c r="A3555">
        <v>100003554</v>
      </c>
      <c r="B3555" t="s">
        <v>332</v>
      </c>
      <c r="C3555" t="s">
        <v>242</v>
      </c>
      <c r="D3555" t="s">
        <v>18</v>
      </c>
      <c r="E3555">
        <v>32</v>
      </c>
      <c r="F3555" t="s">
        <v>12</v>
      </c>
      <c r="G3555" t="s">
        <v>46</v>
      </c>
      <c r="H3555" t="s">
        <v>4120</v>
      </c>
      <c r="I3555" t="s">
        <v>4125</v>
      </c>
    </row>
    <row r="3556" spans="1:9" x14ac:dyDescent="0.3">
      <c r="A3556">
        <v>100003555</v>
      </c>
      <c r="B3556" t="s">
        <v>326</v>
      </c>
      <c r="C3556" t="s">
        <v>616</v>
      </c>
      <c r="D3556" t="s">
        <v>18</v>
      </c>
      <c r="E3556">
        <v>40</v>
      </c>
      <c r="F3556" t="s">
        <v>12</v>
      </c>
      <c r="G3556" t="s">
        <v>46</v>
      </c>
      <c r="H3556" t="s">
        <v>4120</v>
      </c>
      <c r="I3556" t="s">
        <v>4126</v>
      </c>
    </row>
    <row r="3557" spans="1:9" x14ac:dyDescent="0.3">
      <c r="A3557">
        <v>100003556</v>
      </c>
      <c r="B3557" t="s">
        <v>724</v>
      </c>
      <c r="C3557" t="s">
        <v>95</v>
      </c>
      <c r="D3557" t="s">
        <v>18</v>
      </c>
      <c r="E3557">
        <v>36</v>
      </c>
      <c r="F3557" t="s">
        <v>12</v>
      </c>
      <c r="G3557" t="s">
        <v>13</v>
      </c>
      <c r="H3557" t="s">
        <v>4120</v>
      </c>
      <c r="I3557" t="s">
        <v>4127</v>
      </c>
    </row>
    <row r="3558" spans="1:9" x14ac:dyDescent="0.3">
      <c r="A3558">
        <v>100003557</v>
      </c>
      <c r="B3558" t="s">
        <v>346</v>
      </c>
      <c r="C3558" t="s">
        <v>115</v>
      </c>
      <c r="D3558" t="s">
        <v>11</v>
      </c>
      <c r="E3558">
        <v>20</v>
      </c>
      <c r="F3558" t="s">
        <v>12</v>
      </c>
      <c r="G3558" t="s">
        <v>13</v>
      </c>
      <c r="H3558" t="s">
        <v>4120</v>
      </c>
      <c r="I3558" t="s">
        <v>4128</v>
      </c>
    </row>
    <row r="3559" spans="1:9" x14ac:dyDescent="0.3">
      <c r="A3559">
        <v>100003558</v>
      </c>
      <c r="B3559" t="s">
        <v>381</v>
      </c>
      <c r="C3559" t="s">
        <v>808</v>
      </c>
      <c r="D3559" t="s">
        <v>11</v>
      </c>
      <c r="E3559">
        <v>34</v>
      </c>
      <c r="F3559" t="s">
        <v>12</v>
      </c>
      <c r="G3559" t="s">
        <v>13</v>
      </c>
      <c r="H3559" t="s">
        <v>4120</v>
      </c>
      <c r="I3559" t="s">
        <v>4129</v>
      </c>
    </row>
    <row r="3560" spans="1:9" x14ac:dyDescent="0.3">
      <c r="A3560">
        <v>200003559</v>
      </c>
      <c r="B3560" t="s">
        <v>195</v>
      </c>
      <c r="C3560" t="s">
        <v>299</v>
      </c>
      <c r="D3560" t="s">
        <v>11</v>
      </c>
      <c r="E3560">
        <v>37</v>
      </c>
      <c r="F3560" t="s">
        <v>45</v>
      </c>
      <c r="G3560" t="s">
        <v>20</v>
      </c>
      <c r="H3560" t="s">
        <v>4120</v>
      </c>
      <c r="I3560" t="s">
        <v>4130</v>
      </c>
    </row>
    <row r="3561" spans="1:9" x14ac:dyDescent="0.3">
      <c r="A3561">
        <v>200003560</v>
      </c>
      <c r="B3561" t="s">
        <v>139</v>
      </c>
      <c r="C3561" t="s">
        <v>973</v>
      </c>
      <c r="D3561" t="s">
        <v>18</v>
      </c>
      <c r="E3561">
        <v>42</v>
      </c>
      <c r="F3561" t="s">
        <v>45</v>
      </c>
      <c r="G3561" t="s">
        <v>46</v>
      </c>
      <c r="H3561" t="s">
        <v>4120</v>
      </c>
      <c r="I3561" t="s">
        <v>4131</v>
      </c>
    </row>
    <row r="3562" spans="1:9" x14ac:dyDescent="0.3">
      <c r="A3562">
        <v>200003561</v>
      </c>
      <c r="B3562" t="s">
        <v>302</v>
      </c>
      <c r="C3562" t="s">
        <v>92</v>
      </c>
      <c r="D3562" t="s">
        <v>11</v>
      </c>
      <c r="E3562">
        <v>30</v>
      </c>
      <c r="F3562" t="s">
        <v>45</v>
      </c>
      <c r="G3562" t="s">
        <v>13</v>
      </c>
      <c r="H3562" t="s">
        <v>4120</v>
      </c>
      <c r="I3562" t="s">
        <v>4132</v>
      </c>
    </row>
    <row r="3563" spans="1:9" x14ac:dyDescent="0.3">
      <c r="A3563">
        <v>200003562</v>
      </c>
      <c r="B3563" t="s">
        <v>755</v>
      </c>
      <c r="C3563" t="s">
        <v>115</v>
      </c>
      <c r="D3563" t="s">
        <v>11</v>
      </c>
      <c r="E3563">
        <v>48</v>
      </c>
      <c r="F3563" t="s">
        <v>45</v>
      </c>
      <c r="G3563" t="s">
        <v>20</v>
      </c>
      <c r="H3563" t="s">
        <v>4120</v>
      </c>
      <c r="I3563" t="s">
        <v>4133</v>
      </c>
    </row>
    <row r="3564" spans="1:9" x14ac:dyDescent="0.3">
      <c r="A3564">
        <v>200003563</v>
      </c>
      <c r="B3564" t="s">
        <v>390</v>
      </c>
      <c r="C3564" t="s">
        <v>710</v>
      </c>
      <c r="D3564" t="s">
        <v>11</v>
      </c>
      <c r="E3564">
        <v>38</v>
      </c>
      <c r="F3564" t="s">
        <v>45</v>
      </c>
      <c r="G3564" t="s">
        <v>46</v>
      </c>
      <c r="H3564" t="s">
        <v>4120</v>
      </c>
      <c r="I3564" t="s">
        <v>4134</v>
      </c>
    </row>
    <row r="3565" spans="1:9" x14ac:dyDescent="0.3">
      <c r="A3565">
        <v>200003564</v>
      </c>
      <c r="B3565" t="s">
        <v>36</v>
      </c>
      <c r="C3565" t="s">
        <v>215</v>
      </c>
      <c r="D3565" t="s">
        <v>18</v>
      </c>
      <c r="E3565">
        <v>58</v>
      </c>
      <c r="F3565" t="s">
        <v>45</v>
      </c>
      <c r="G3565" t="s">
        <v>13</v>
      </c>
      <c r="H3565" t="s">
        <v>4120</v>
      </c>
      <c r="I3565">
        <v>22024</v>
      </c>
    </row>
    <row r="3566" spans="1:9" x14ac:dyDescent="0.3">
      <c r="A3566">
        <v>200003565</v>
      </c>
      <c r="B3566" t="s">
        <v>313</v>
      </c>
      <c r="C3566" t="s">
        <v>553</v>
      </c>
      <c r="D3566" t="s">
        <v>11</v>
      </c>
      <c r="E3566">
        <v>48</v>
      </c>
      <c r="F3566" t="s">
        <v>45</v>
      </c>
      <c r="G3566" t="s">
        <v>46</v>
      </c>
      <c r="H3566" t="s">
        <v>4120</v>
      </c>
      <c r="I3566" t="s">
        <v>4135</v>
      </c>
    </row>
    <row r="3567" spans="1:9" x14ac:dyDescent="0.3">
      <c r="A3567">
        <v>200003566</v>
      </c>
      <c r="B3567" t="s">
        <v>560</v>
      </c>
      <c r="C3567" t="s">
        <v>103</v>
      </c>
      <c r="D3567" t="s">
        <v>18</v>
      </c>
      <c r="E3567">
        <v>46</v>
      </c>
      <c r="F3567" t="s">
        <v>45</v>
      </c>
      <c r="G3567" t="s">
        <v>46</v>
      </c>
      <c r="H3567" t="s">
        <v>4120</v>
      </c>
      <c r="I3567" t="s">
        <v>4136</v>
      </c>
    </row>
    <row r="3568" spans="1:9" x14ac:dyDescent="0.3">
      <c r="A3568">
        <v>200003567</v>
      </c>
      <c r="B3568" t="s">
        <v>828</v>
      </c>
      <c r="C3568" t="s">
        <v>220</v>
      </c>
      <c r="D3568" t="s">
        <v>11</v>
      </c>
      <c r="E3568">
        <v>48</v>
      </c>
      <c r="F3568" t="s">
        <v>45</v>
      </c>
      <c r="G3568" t="s">
        <v>13</v>
      </c>
      <c r="H3568" t="s">
        <v>4120</v>
      </c>
      <c r="I3568" t="s">
        <v>4137</v>
      </c>
    </row>
    <row r="3569" spans="1:9" x14ac:dyDescent="0.3">
      <c r="A3569">
        <v>200003568</v>
      </c>
      <c r="B3569" t="s">
        <v>605</v>
      </c>
      <c r="C3569" t="s">
        <v>145</v>
      </c>
      <c r="D3569" t="s">
        <v>18</v>
      </c>
      <c r="E3569">
        <v>41</v>
      </c>
      <c r="F3569" t="s">
        <v>45</v>
      </c>
      <c r="G3569" t="s">
        <v>46</v>
      </c>
      <c r="H3569" t="s">
        <v>4120</v>
      </c>
      <c r="I3569" t="s">
        <v>4138</v>
      </c>
    </row>
    <row r="3570" spans="1:9" x14ac:dyDescent="0.3">
      <c r="A3570">
        <v>300003569</v>
      </c>
      <c r="B3570" t="s">
        <v>336</v>
      </c>
      <c r="C3570" t="s">
        <v>913</v>
      </c>
      <c r="D3570" t="s">
        <v>18</v>
      </c>
      <c r="E3570">
        <v>42</v>
      </c>
      <c r="F3570" t="s">
        <v>29</v>
      </c>
      <c r="G3570" t="s">
        <v>13</v>
      </c>
      <c r="H3570" t="s">
        <v>4120</v>
      </c>
      <c r="I3570" t="s">
        <v>4139</v>
      </c>
    </row>
    <row r="3571" spans="1:9" x14ac:dyDescent="0.3">
      <c r="A3571">
        <v>100003570</v>
      </c>
      <c r="B3571" t="s">
        <v>262</v>
      </c>
      <c r="C3571" t="s">
        <v>60</v>
      </c>
      <c r="D3571" t="s">
        <v>11</v>
      </c>
      <c r="E3571">
        <v>31</v>
      </c>
      <c r="F3571" t="s">
        <v>12</v>
      </c>
      <c r="G3571" t="s">
        <v>46</v>
      </c>
      <c r="H3571" t="s">
        <v>4140</v>
      </c>
      <c r="I3571" t="s">
        <v>4141</v>
      </c>
    </row>
    <row r="3572" spans="1:9" x14ac:dyDescent="0.3">
      <c r="A3572">
        <v>100003571</v>
      </c>
      <c r="B3572" t="s">
        <v>183</v>
      </c>
      <c r="C3572" t="s">
        <v>303</v>
      </c>
      <c r="D3572" t="s">
        <v>18</v>
      </c>
      <c r="E3572">
        <v>40</v>
      </c>
      <c r="F3572" t="s">
        <v>12</v>
      </c>
      <c r="G3572" t="s">
        <v>46</v>
      </c>
      <c r="H3572" t="s">
        <v>4140</v>
      </c>
      <c r="I3572" t="s">
        <v>4142</v>
      </c>
    </row>
    <row r="3573" spans="1:9" x14ac:dyDescent="0.3">
      <c r="A3573">
        <v>100003572</v>
      </c>
      <c r="B3573" t="s">
        <v>32</v>
      </c>
      <c r="C3573" t="s">
        <v>57</v>
      </c>
      <c r="D3573" t="s">
        <v>18</v>
      </c>
      <c r="E3573">
        <v>32</v>
      </c>
      <c r="F3573" t="s">
        <v>12</v>
      </c>
      <c r="G3573" t="s">
        <v>13</v>
      </c>
      <c r="H3573" t="s">
        <v>4140</v>
      </c>
      <c r="I3573" t="s">
        <v>4143</v>
      </c>
    </row>
    <row r="3574" spans="1:9" x14ac:dyDescent="0.3">
      <c r="A3574">
        <v>100003573</v>
      </c>
      <c r="B3574" t="s">
        <v>43</v>
      </c>
      <c r="C3574" t="s">
        <v>677</v>
      </c>
      <c r="D3574" t="s">
        <v>18</v>
      </c>
      <c r="E3574">
        <v>22</v>
      </c>
      <c r="F3574" t="s">
        <v>12</v>
      </c>
      <c r="G3574" t="s">
        <v>20</v>
      </c>
      <c r="H3574" t="s">
        <v>4140</v>
      </c>
      <c r="I3574" t="s">
        <v>4144</v>
      </c>
    </row>
    <row r="3575" spans="1:9" x14ac:dyDescent="0.3">
      <c r="A3575">
        <v>100003574</v>
      </c>
      <c r="B3575" t="s">
        <v>178</v>
      </c>
      <c r="C3575" t="s">
        <v>272</v>
      </c>
      <c r="D3575" t="s">
        <v>18</v>
      </c>
      <c r="E3575">
        <v>40</v>
      </c>
      <c r="F3575" t="s">
        <v>12</v>
      </c>
      <c r="G3575" t="s">
        <v>13</v>
      </c>
      <c r="H3575" t="s">
        <v>4140</v>
      </c>
      <c r="I3575" t="s">
        <v>4145</v>
      </c>
    </row>
    <row r="3576" spans="1:9" x14ac:dyDescent="0.3">
      <c r="A3576">
        <v>100003575</v>
      </c>
      <c r="B3576" t="s">
        <v>175</v>
      </c>
      <c r="C3576" t="s">
        <v>603</v>
      </c>
      <c r="D3576" t="s">
        <v>11</v>
      </c>
      <c r="E3576">
        <v>26</v>
      </c>
      <c r="F3576" t="s">
        <v>12</v>
      </c>
      <c r="G3576" t="s">
        <v>20</v>
      </c>
      <c r="H3576" t="s">
        <v>4140</v>
      </c>
      <c r="I3576" t="s">
        <v>4146</v>
      </c>
    </row>
    <row r="3577" spans="1:9" x14ac:dyDescent="0.3">
      <c r="A3577">
        <v>100003576</v>
      </c>
      <c r="B3577" t="s">
        <v>75</v>
      </c>
      <c r="C3577" t="s">
        <v>118</v>
      </c>
      <c r="D3577" t="s">
        <v>18</v>
      </c>
      <c r="E3577">
        <v>27</v>
      </c>
      <c r="F3577" t="s">
        <v>12</v>
      </c>
      <c r="G3577" t="s">
        <v>13</v>
      </c>
      <c r="H3577" t="s">
        <v>4140</v>
      </c>
      <c r="I3577" t="s">
        <v>4147</v>
      </c>
    </row>
    <row r="3578" spans="1:9" x14ac:dyDescent="0.3">
      <c r="A3578">
        <v>100003577</v>
      </c>
      <c r="B3578" t="s">
        <v>643</v>
      </c>
      <c r="C3578" t="s">
        <v>673</v>
      </c>
      <c r="D3578" t="s">
        <v>11</v>
      </c>
      <c r="E3578">
        <v>33</v>
      </c>
      <c r="F3578" t="s">
        <v>12</v>
      </c>
      <c r="G3578" t="s">
        <v>20</v>
      </c>
      <c r="H3578" t="s">
        <v>4140</v>
      </c>
      <c r="I3578" t="s">
        <v>4148</v>
      </c>
    </row>
    <row r="3579" spans="1:9" x14ac:dyDescent="0.3">
      <c r="A3579">
        <v>200003578</v>
      </c>
      <c r="B3579" t="s">
        <v>1091</v>
      </c>
      <c r="C3579" t="s">
        <v>294</v>
      </c>
      <c r="D3579" t="s">
        <v>18</v>
      </c>
      <c r="E3579">
        <v>35</v>
      </c>
      <c r="F3579" t="s">
        <v>45</v>
      </c>
      <c r="G3579" t="s">
        <v>46</v>
      </c>
      <c r="H3579" t="s">
        <v>4140</v>
      </c>
      <c r="I3579" t="s">
        <v>4149</v>
      </c>
    </row>
    <row r="3580" spans="1:9" x14ac:dyDescent="0.3">
      <c r="A3580">
        <v>200003579</v>
      </c>
      <c r="B3580" t="s">
        <v>213</v>
      </c>
      <c r="C3580" t="s">
        <v>507</v>
      </c>
      <c r="D3580" t="s">
        <v>11</v>
      </c>
      <c r="E3580">
        <v>48</v>
      </c>
      <c r="F3580" t="s">
        <v>45</v>
      </c>
      <c r="G3580" t="s">
        <v>20</v>
      </c>
      <c r="H3580" t="s">
        <v>4140</v>
      </c>
      <c r="I3580" t="s">
        <v>4150</v>
      </c>
    </row>
    <row r="3581" spans="1:9" x14ac:dyDescent="0.3">
      <c r="A3581">
        <v>200003580</v>
      </c>
      <c r="B3581" t="s">
        <v>376</v>
      </c>
      <c r="C3581" t="s">
        <v>553</v>
      </c>
      <c r="D3581" t="s">
        <v>11</v>
      </c>
      <c r="E3581">
        <v>61</v>
      </c>
      <c r="F3581" t="s">
        <v>45</v>
      </c>
      <c r="G3581" t="s">
        <v>20</v>
      </c>
      <c r="H3581" t="s">
        <v>4140</v>
      </c>
      <c r="I3581" t="s">
        <v>4151</v>
      </c>
    </row>
    <row r="3582" spans="1:9" x14ac:dyDescent="0.3">
      <c r="A3582">
        <v>200003581</v>
      </c>
      <c r="B3582" t="s">
        <v>365</v>
      </c>
      <c r="C3582" t="s">
        <v>438</v>
      </c>
      <c r="D3582" t="s">
        <v>11</v>
      </c>
      <c r="E3582">
        <v>51</v>
      </c>
      <c r="F3582" t="s">
        <v>45</v>
      </c>
      <c r="G3582" t="s">
        <v>20</v>
      </c>
      <c r="H3582" t="s">
        <v>4140</v>
      </c>
      <c r="I3582" t="s">
        <v>4152</v>
      </c>
    </row>
    <row r="3583" spans="1:9" x14ac:dyDescent="0.3">
      <c r="A3583">
        <v>200003582</v>
      </c>
      <c r="B3583" t="s">
        <v>313</v>
      </c>
      <c r="C3583" t="s">
        <v>294</v>
      </c>
      <c r="D3583" t="s">
        <v>11</v>
      </c>
      <c r="E3583">
        <v>49</v>
      </c>
      <c r="F3583" t="s">
        <v>45</v>
      </c>
      <c r="G3583" t="s">
        <v>20</v>
      </c>
      <c r="H3583" t="s">
        <v>4140</v>
      </c>
      <c r="I3583" t="s">
        <v>4153</v>
      </c>
    </row>
    <row r="3584" spans="1:9" x14ac:dyDescent="0.3">
      <c r="A3584">
        <v>200003583</v>
      </c>
      <c r="B3584" t="s">
        <v>102</v>
      </c>
      <c r="C3584" t="s">
        <v>306</v>
      </c>
      <c r="D3584" t="s">
        <v>11</v>
      </c>
      <c r="E3584">
        <v>48</v>
      </c>
      <c r="F3584" t="s">
        <v>45</v>
      </c>
      <c r="G3584" t="s">
        <v>46</v>
      </c>
      <c r="H3584" t="s">
        <v>4140</v>
      </c>
      <c r="I3584" t="s">
        <v>4154</v>
      </c>
    </row>
    <row r="3585" spans="1:9" x14ac:dyDescent="0.3">
      <c r="A3585">
        <v>100003584</v>
      </c>
      <c r="B3585" t="s">
        <v>32</v>
      </c>
      <c r="C3585" t="s">
        <v>485</v>
      </c>
      <c r="D3585" t="s">
        <v>18</v>
      </c>
      <c r="E3585">
        <v>36</v>
      </c>
      <c r="F3585" t="s">
        <v>12</v>
      </c>
      <c r="G3585" t="s">
        <v>13</v>
      </c>
      <c r="H3585" t="s">
        <v>4155</v>
      </c>
      <c r="I3585" t="s">
        <v>4156</v>
      </c>
    </row>
    <row r="3586" spans="1:9" x14ac:dyDescent="0.3">
      <c r="A3586">
        <v>100003585</v>
      </c>
      <c r="B3586" t="s">
        <v>51</v>
      </c>
      <c r="C3586" t="s">
        <v>677</v>
      </c>
      <c r="D3586" t="s">
        <v>11</v>
      </c>
      <c r="E3586">
        <v>51</v>
      </c>
      <c r="F3586" t="s">
        <v>12</v>
      </c>
      <c r="G3586" t="s">
        <v>13</v>
      </c>
      <c r="H3586" t="s">
        <v>4155</v>
      </c>
      <c r="I3586" t="s">
        <v>4157</v>
      </c>
    </row>
    <row r="3587" spans="1:9" x14ac:dyDescent="0.3">
      <c r="A3587">
        <v>100003586</v>
      </c>
      <c r="B3587" t="s">
        <v>738</v>
      </c>
      <c r="C3587" t="s">
        <v>24</v>
      </c>
      <c r="D3587" t="s">
        <v>18</v>
      </c>
      <c r="E3587">
        <v>31</v>
      </c>
      <c r="F3587" t="s">
        <v>12</v>
      </c>
      <c r="G3587" t="s">
        <v>13</v>
      </c>
      <c r="H3587" t="s">
        <v>4155</v>
      </c>
      <c r="I3587" t="s">
        <v>4158</v>
      </c>
    </row>
    <row r="3588" spans="1:9" x14ac:dyDescent="0.3">
      <c r="A3588">
        <v>100003587</v>
      </c>
      <c r="B3588" t="s">
        <v>48</v>
      </c>
      <c r="C3588" t="s">
        <v>160</v>
      </c>
      <c r="D3588" t="s">
        <v>18</v>
      </c>
      <c r="E3588">
        <v>35</v>
      </c>
      <c r="F3588" t="s">
        <v>12</v>
      </c>
      <c r="G3588" t="s">
        <v>13</v>
      </c>
      <c r="H3588" t="s">
        <v>4155</v>
      </c>
      <c r="I3588" t="s">
        <v>4159</v>
      </c>
    </row>
    <row r="3589" spans="1:9" x14ac:dyDescent="0.3">
      <c r="A3589">
        <v>100003588</v>
      </c>
      <c r="B3589" t="s">
        <v>149</v>
      </c>
      <c r="C3589" t="s">
        <v>337</v>
      </c>
      <c r="D3589" t="s">
        <v>11</v>
      </c>
      <c r="E3589">
        <v>28</v>
      </c>
      <c r="F3589" t="s">
        <v>12</v>
      </c>
      <c r="G3589" t="s">
        <v>13</v>
      </c>
      <c r="H3589" t="s">
        <v>4155</v>
      </c>
      <c r="I3589" t="s">
        <v>4160</v>
      </c>
    </row>
    <row r="3590" spans="1:9" x14ac:dyDescent="0.3">
      <c r="A3590">
        <v>100003589</v>
      </c>
      <c r="B3590" t="s">
        <v>336</v>
      </c>
      <c r="C3590" t="s">
        <v>344</v>
      </c>
      <c r="D3590" t="s">
        <v>18</v>
      </c>
      <c r="E3590">
        <v>40</v>
      </c>
      <c r="F3590" t="s">
        <v>12</v>
      </c>
      <c r="G3590" t="s">
        <v>20</v>
      </c>
      <c r="H3590" t="s">
        <v>4155</v>
      </c>
      <c r="I3590" t="s">
        <v>4161</v>
      </c>
    </row>
    <row r="3591" spans="1:9" x14ac:dyDescent="0.3">
      <c r="A3591">
        <v>100003590</v>
      </c>
      <c r="B3591" t="s">
        <v>450</v>
      </c>
      <c r="C3591" t="s">
        <v>172</v>
      </c>
      <c r="D3591" t="s">
        <v>18</v>
      </c>
      <c r="E3591">
        <v>34</v>
      </c>
      <c r="F3591" t="s">
        <v>12</v>
      </c>
      <c r="G3591" t="s">
        <v>20</v>
      </c>
      <c r="H3591" t="s">
        <v>4155</v>
      </c>
      <c r="I3591" t="s">
        <v>4162</v>
      </c>
    </row>
    <row r="3592" spans="1:9" x14ac:dyDescent="0.3">
      <c r="A3592">
        <v>100003591</v>
      </c>
      <c r="B3592" t="s">
        <v>94</v>
      </c>
      <c r="C3592" t="s">
        <v>767</v>
      </c>
      <c r="D3592" t="s">
        <v>11</v>
      </c>
      <c r="E3592">
        <v>39</v>
      </c>
      <c r="F3592" t="s">
        <v>12</v>
      </c>
      <c r="G3592" t="s">
        <v>13</v>
      </c>
      <c r="H3592" t="s">
        <v>4155</v>
      </c>
      <c r="I3592" t="s">
        <v>4163</v>
      </c>
    </row>
    <row r="3593" spans="1:9" x14ac:dyDescent="0.3">
      <c r="A3593">
        <v>100003592</v>
      </c>
      <c r="B3593" t="s">
        <v>539</v>
      </c>
      <c r="C3593" t="s">
        <v>677</v>
      </c>
      <c r="D3593" t="s">
        <v>18</v>
      </c>
      <c r="E3593">
        <v>41</v>
      </c>
      <c r="F3593" t="s">
        <v>12</v>
      </c>
      <c r="G3593" t="s">
        <v>13</v>
      </c>
      <c r="H3593" t="s">
        <v>4155</v>
      </c>
      <c r="I3593" t="s">
        <v>4164</v>
      </c>
    </row>
    <row r="3594" spans="1:9" x14ac:dyDescent="0.3">
      <c r="A3594">
        <v>100003593</v>
      </c>
      <c r="B3594" t="s">
        <v>125</v>
      </c>
      <c r="C3594" t="s">
        <v>399</v>
      </c>
      <c r="D3594" t="s">
        <v>11</v>
      </c>
      <c r="E3594">
        <v>31</v>
      </c>
      <c r="F3594" t="s">
        <v>12</v>
      </c>
      <c r="G3594" t="s">
        <v>13</v>
      </c>
      <c r="H3594" t="s">
        <v>4155</v>
      </c>
      <c r="I3594" t="s">
        <v>4165</v>
      </c>
    </row>
    <row r="3595" spans="1:9" x14ac:dyDescent="0.3">
      <c r="A3595">
        <v>100003594</v>
      </c>
      <c r="B3595" t="s">
        <v>284</v>
      </c>
      <c r="C3595" t="s">
        <v>136</v>
      </c>
      <c r="D3595" t="s">
        <v>11</v>
      </c>
      <c r="E3595">
        <v>42</v>
      </c>
      <c r="F3595" t="s">
        <v>12</v>
      </c>
      <c r="G3595" t="s">
        <v>13</v>
      </c>
      <c r="H3595" t="s">
        <v>4155</v>
      </c>
      <c r="I3595" t="s">
        <v>4166</v>
      </c>
    </row>
    <row r="3596" spans="1:9" x14ac:dyDescent="0.3">
      <c r="A3596">
        <v>100003595</v>
      </c>
      <c r="B3596" t="s">
        <v>1091</v>
      </c>
      <c r="C3596" t="s">
        <v>122</v>
      </c>
      <c r="D3596" t="s">
        <v>18</v>
      </c>
      <c r="E3596">
        <v>36</v>
      </c>
      <c r="F3596" t="s">
        <v>12</v>
      </c>
      <c r="G3596" t="s">
        <v>20</v>
      </c>
      <c r="H3596" t="s">
        <v>4155</v>
      </c>
      <c r="I3596" t="s">
        <v>4167</v>
      </c>
    </row>
    <row r="3597" spans="1:9" x14ac:dyDescent="0.3">
      <c r="A3597">
        <v>100003596</v>
      </c>
      <c r="B3597" t="s">
        <v>186</v>
      </c>
      <c r="C3597" t="s">
        <v>451</v>
      </c>
      <c r="D3597" t="s">
        <v>11</v>
      </c>
      <c r="E3597">
        <v>31</v>
      </c>
      <c r="F3597" t="s">
        <v>12</v>
      </c>
      <c r="G3597" t="s">
        <v>13</v>
      </c>
      <c r="H3597" t="s">
        <v>4155</v>
      </c>
      <c r="I3597" t="s">
        <v>4168</v>
      </c>
    </row>
    <row r="3598" spans="1:9" x14ac:dyDescent="0.3">
      <c r="A3598">
        <v>100003597</v>
      </c>
      <c r="B3598" t="s">
        <v>207</v>
      </c>
      <c r="C3598" t="s">
        <v>710</v>
      </c>
      <c r="D3598" t="s">
        <v>18</v>
      </c>
      <c r="E3598">
        <v>37</v>
      </c>
      <c r="F3598" t="s">
        <v>12</v>
      </c>
      <c r="G3598" t="s">
        <v>13</v>
      </c>
      <c r="H3598" t="s">
        <v>4155</v>
      </c>
      <c r="I3598" t="s">
        <v>4169</v>
      </c>
    </row>
    <row r="3599" spans="1:9" x14ac:dyDescent="0.3">
      <c r="A3599">
        <v>100003598</v>
      </c>
      <c r="B3599" t="s">
        <v>590</v>
      </c>
      <c r="C3599" t="s">
        <v>408</v>
      </c>
      <c r="D3599" t="s">
        <v>18</v>
      </c>
      <c r="E3599">
        <v>33</v>
      </c>
      <c r="F3599" t="s">
        <v>12</v>
      </c>
      <c r="G3599" t="s">
        <v>13</v>
      </c>
      <c r="H3599" t="s">
        <v>4155</v>
      </c>
      <c r="I3599" t="s">
        <v>4170</v>
      </c>
    </row>
    <row r="3600" spans="1:9" x14ac:dyDescent="0.3">
      <c r="A3600">
        <v>100003599</v>
      </c>
      <c r="B3600" t="s">
        <v>712</v>
      </c>
      <c r="C3600" t="s">
        <v>973</v>
      </c>
      <c r="D3600" t="s">
        <v>11</v>
      </c>
      <c r="E3600">
        <v>26</v>
      </c>
      <c r="F3600" t="s">
        <v>12</v>
      </c>
      <c r="G3600" t="s">
        <v>13</v>
      </c>
      <c r="H3600" t="s">
        <v>4155</v>
      </c>
      <c r="I3600" t="s">
        <v>4171</v>
      </c>
    </row>
    <row r="3601" spans="1:9" x14ac:dyDescent="0.3">
      <c r="A3601">
        <v>100003600</v>
      </c>
      <c r="B3601" t="s">
        <v>369</v>
      </c>
      <c r="C3601" t="s">
        <v>835</v>
      </c>
      <c r="D3601" t="s">
        <v>11</v>
      </c>
      <c r="E3601">
        <v>39</v>
      </c>
      <c r="F3601" t="s">
        <v>12</v>
      </c>
      <c r="G3601" t="s">
        <v>13</v>
      </c>
      <c r="H3601" t="s">
        <v>4155</v>
      </c>
      <c r="I3601" t="s">
        <v>4172</v>
      </c>
    </row>
    <row r="3602" spans="1:9" x14ac:dyDescent="0.3">
      <c r="A3602">
        <v>100003601</v>
      </c>
      <c r="B3602" t="s">
        <v>149</v>
      </c>
      <c r="C3602" t="s">
        <v>291</v>
      </c>
      <c r="D3602" t="s">
        <v>11</v>
      </c>
      <c r="E3602">
        <v>33</v>
      </c>
      <c r="F3602" t="s">
        <v>12</v>
      </c>
      <c r="G3602" t="s">
        <v>13</v>
      </c>
      <c r="H3602" t="s">
        <v>4155</v>
      </c>
      <c r="I3602" t="s">
        <v>4173</v>
      </c>
    </row>
    <row r="3603" spans="1:9" x14ac:dyDescent="0.3">
      <c r="A3603">
        <v>100003602</v>
      </c>
      <c r="B3603" t="s">
        <v>415</v>
      </c>
      <c r="C3603" t="s">
        <v>767</v>
      </c>
      <c r="D3603" t="s">
        <v>11</v>
      </c>
      <c r="E3603">
        <v>27</v>
      </c>
      <c r="F3603" t="s">
        <v>12</v>
      </c>
      <c r="G3603" t="s">
        <v>20</v>
      </c>
      <c r="H3603" t="s">
        <v>4155</v>
      </c>
      <c r="I3603" t="s">
        <v>4174</v>
      </c>
    </row>
    <row r="3604" spans="1:9" x14ac:dyDescent="0.3">
      <c r="A3604">
        <v>100003603</v>
      </c>
      <c r="B3604" t="s">
        <v>346</v>
      </c>
      <c r="C3604" t="s">
        <v>44</v>
      </c>
      <c r="D3604" t="s">
        <v>11</v>
      </c>
      <c r="E3604">
        <v>40</v>
      </c>
      <c r="F3604" t="s">
        <v>12</v>
      </c>
      <c r="G3604" t="s">
        <v>13</v>
      </c>
      <c r="H3604" t="s">
        <v>4155</v>
      </c>
      <c r="I3604" t="s">
        <v>4175</v>
      </c>
    </row>
    <row r="3605" spans="1:9" x14ac:dyDescent="0.3">
      <c r="A3605">
        <v>200003604</v>
      </c>
      <c r="B3605" t="s">
        <v>282</v>
      </c>
      <c r="C3605" t="s">
        <v>242</v>
      </c>
      <c r="D3605" t="s">
        <v>18</v>
      </c>
      <c r="E3605">
        <v>46</v>
      </c>
      <c r="F3605" t="s">
        <v>45</v>
      </c>
      <c r="G3605" t="s">
        <v>46</v>
      </c>
      <c r="H3605" t="s">
        <v>4155</v>
      </c>
      <c r="I3605" t="s">
        <v>4176</v>
      </c>
    </row>
    <row r="3606" spans="1:9" x14ac:dyDescent="0.3">
      <c r="A3606">
        <v>200003605</v>
      </c>
      <c r="B3606" t="s">
        <v>203</v>
      </c>
      <c r="C3606" t="s">
        <v>601</v>
      </c>
      <c r="D3606" t="s">
        <v>18</v>
      </c>
      <c r="E3606">
        <v>49</v>
      </c>
      <c r="F3606" t="s">
        <v>45</v>
      </c>
      <c r="G3606" t="s">
        <v>46</v>
      </c>
      <c r="H3606" t="s">
        <v>4155</v>
      </c>
      <c r="I3606" t="s">
        <v>4177</v>
      </c>
    </row>
    <row r="3607" spans="1:9" x14ac:dyDescent="0.3">
      <c r="A3607">
        <v>200003606</v>
      </c>
      <c r="B3607" t="s">
        <v>525</v>
      </c>
      <c r="C3607" t="s">
        <v>10</v>
      </c>
      <c r="D3607" t="s">
        <v>11</v>
      </c>
      <c r="E3607">
        <v>60</v>
      </c>
      <c r="F3607" t="s">
        <v>45</v>
      </c>
      <c r="G3607" t="s">
        <v>46</v>
      </c>
      <c r="H3607" t="s">
        <v>4155</v>
      </c>
      <c r="I3607" t="s">
        <v>4178</v>
      </c>
    </row>
    <row r="3608" spans="1:9" x14ac:dyDescent="0.3">
      <c r="A3608">
        <v>200003607</v>
      </c>
      <c r="B3608" t="s">
        <v>738</v>
      </c>
      <c r="C3608" t="s">
        <v>186</v>
      </c>
      <c r="D3608" t="s">
        <v>18</v>
      </c>
      <c r="E3608">
        <v>46</v>
      </c>
      <c r="F3608" t="s">
        <v>45</v>
      </c>
      <c r="G3608" t="s">
        <v>46</v>
      </c>
      <c r="H3608" t="s">
        <v>4155</v>
      </c>
      <c r="I3608" t="s">
        <v>4179</v>
      </c>
    </row>
    <row r="3609" spans="1:9" x14ac:dyDescent="0.3">
      <c r="A3609">
        <v>200003608</v>
      </c>
      <c r="B3609" t="s">
        <v>222</v>
      </c>
      <c r="C3609" t="s">
        <v>217</v>
      </c>
      <c r="D3609" t="s">
        <v>18</v>
      </c>
      <c r="E3609">
        <v>57</v>
      </c>
      <c r="F3609" t="s">
        <v>45</v>
      </c>
      <c r="G3609" t="s">
        <v>13</v>
      </c>
      <c r="H3609" t="s">
        <v>4155</v>
      </c>
      <c r="I3609" t="s">
        <v>4180</v>
      </c>
    </row>
    <row r="3610" spans="1:9" x14ac:dyDescent="0.3">
      <c r="A3610">
        <v>200003609</v>
      </c>
      <c r="B3610" t="s">
        <v>401</v>
      </c>
      <c r="C3610" t="s">
        <v>28</v>
      </c>
      <c r="D3610" t="s">
        <v>11</v>
      </c>
      <c r="E3610">
        <v>39</v>
      </c>
      <c r="F3610" t="s">
        <v>45</v>
      </c>
      <c r="G3610" t="s">
        <v>46</v>
      </c>
      <c r="H3610" t="s">
        <v>4155</v>
      </c>
      <c r="I3610" t="s">
        <v>4181</v>
      </c>
    </row>
    <row r="3611" spans="1:9" x14ac:dyDescent="0.3">
      <c r="A3611">
        <v>200003610</v>
      </c>
      <c r="B3611" t="s">
        <v>255</v>
      </c>
      <c r="C3611" t="s">
        <v>217</v>
      </c>
      <c r="D3611" t="s">
        <v>11</v>
      </c>
      <c r="E3611">
        <v>33</v>
      </c>
      <c r="F3611" t="s">
        <v>45</v>
      </c>
      <c r="G3611" t="s">
        <v>20</v>
      </c>
      <c r="H3611" t="s">
        <v>4155</v>
      </c>
      <c r="I3611" t="s">
        <v>4182</v>
      </c>
    </row>
    <row r="3612" spans="1:9" x14ac:dyDescent="0.3">
      <c r="A3612">
        <v>200003611</v>
      </c>
      <c r="B3612" t="s">
        <v>65</v>
      </c>
      <c r="C3612" t="s">
        <v>276</v>
      </c>
      <c r="D3612" t="s">
        <v>18</v>
      </c>
      <c r="E3612">
        <v>48</v>
      </c>
      <c r="F3612" t="s">
        <v>45</v>
      </c>
      <c r="G3612" t="s">
        <v>46</v>
      </c>
      <c r="H3612" t="s">
        <v>4155</v>
      </c>
      <c r="I3612" t="s">
        <v>4183</v>
      </c>
    </row>
    <row r="3613" spans="1:9" x14ac:dyDescent="0.3">
      <c r="A3613">
        <v>200003612</v>
      </c>
      <c r="B3613" t="s">
        <v>225</v>
      </c>
      <c r="C3613" t="s">
        <v>285</v>
      </c>
      <c r="D3613" t="s">
        <v>18</v>
      </c>
      <c r="E3613">
        <v>56</v>
      </c>
      <c r="F3613" t="s">
        <v>45</v>
      </c>
      <c r="G3613" t="s">
        <v>20</v>
      </c>
      <c r="H3613" t="s">
        <v>4155</v>
      </c>
      <c r="I3613" t="s">
        <v>4184</v>
      </c>
    </row>
    <row r="3614" spans="1:9" x14ac:dyDescent="0.3">
      <c r="A3614">
        <v>100003613</v>
      </c>
      <c r="B3614" t="s">
        <v>1317</v>
      </c>
      <c r="C3614" t="s">
        <v>434</v>
      </c>
      <c r="D3614" t="s">
        <v>18</v>
      </c>
      <c r="E3614">
        <v>34</v>
      </c>
      <c r="F3614" t="s">
        <v>12</v>
      </c>
      <c r="G3614" t="s">
        <v>13</v>
      </c>
      <c r="H3614" t="s">
        <v>4185</v>
      </c>
      <c r="I3614" t="s">
        <v>4186</v>
      </c>
    </row>
    <row r="3615" spans="1:9" x14ac:dyDescent="0.3">
      <c r="A3615">
        <v>100003614</v>
      </c>
      <c r="B3615" t="s">
        <v>958</v>
      </c>
      <c r="C3615" t="s">
        <v>10</v>
      </c>
      <c r="D3615" t="s">
        <v>18</v>
      </c>
      <c r="E3615">
        <v>42</v>
      </c>
      <c r="F3615" t="s">
        <v>12</v>
      </c>
      <c r="G3615" t="s">
        <v>13</v>
      </c>
      <c r="H3615" t="s">
        <v>4185</v>
      </c>
      <c r="I3615" t="s">
        <v>4187</v>
      </c>
    </row>
    <row r="3616" spans="1:9" x14ac:dyDescent="0.3">
      <c r="A3616">
        <v>100003615</v>
      </c>
      <c r="B3616" t="s">
        <v>596</v>
      </c>
      <c r="C3616" t="s">
        <v>172</v>
      </c>
      <c r="D3616" t="s">
        <v>11</v>
      </c>
      <c r="E3616">
        <v>36</v>
      </c>
      <c r="F3616" t="s">
        <v>12</v>
      </c>
      <c r="G3616" t="s">
        <v>13</v>
      </c>
      <c r="H3616" t="s">
        <v>4185</v>
      </c>
      <c r="I3616" t="s">
        <v>4188</v>
      </c>
    </row>
    <row r="3617" spans="1:9" x14ac:dyDescent="0.3">
      <c r="A3617">
        <v>100003616</v>
      </c>
      <c r="B3617" t="s">
        <v>346</v>
      </c>
      <c r="C3617" t="s">
        <v>544</v>
      </c>
      <c r="D3617" t="s">
        <v>11</v>
      </c>
      <c r="E3617">
        <v>41</v>
      </c>
      <c r="F3617" t="s">
        <v>12</v>
      </c>
      <c r="G3617" t="s">
        <v>13</v>
      </c>
      <c r="H3617" t="s">
        <v>4185</v>
      </c>
      <c r="I3617" t="s">
        <v>4189</v>
      </c>
    </row>
    <row r="3618" spans="1:9" x14ac:dyDescent="0.3">
      <c r="A3618">
        <v>200003617</v>
      </c>
      <c r="B3618" t="s">
        <v>205</v>
      </c>
      <c r="C3618" t="s">
        <v>44</v>
      </c>
      <c r="D3618" t="s">
        <v>11</v>
      </c>
      <c r="E3618">
        <v>45</v>
      </c>
      <c r="F3618" t="s">
        <v>45</v>
      </c>
      <c r="G3618" t="s">
        <v>13</v>
      </c>
      <c r="H3618" t="s">
        <v>4185</v>
      </c>
      <c r="I3618" t="s">
        <v>4190</v>
      </c>
    </row>
    <row r="3619" spans="1:9" x14ac:dyDescent="0.3">
      <c r="A3619">
        <v>200003618</v>
      </c>
      <c r="B3619" t="s">
        <v>958</v>
      </c>
      <c r="C3619" t="s">
        <v>118</v>
      </c>
      <c r="D3619" t="s">
        <v>18</v>
      </c>
      <c r="E3619">
        <v>49</v>
      </c>
      <c r="F3619" t="s">
        <v>45</v>
      </c>
      <c r="G3619" t="s">
        <v>46</v>
      </c>
      <c r="H3619" t="s">
        <v>4185</v>
      </c>
      <c r="I3619" t="s">
        <v>4191</v>
      </c>
    </row>
    <row r="3620" spans="1:9" x14ac:dyDescent="0.3">
      <c r="A3620">
        <v>200003619</v>
      </c>
      <c r="B3620" t="s">
        <v>68</v>
      </c>
      <c r="C3620" t="s">
        <v>603</v>
      </c>
      <c r="D3620" t="s">
        <v>11</v>
      </c>
      <c r="E3620">
        <v>48</v>
      </c>
      <c r="F3620" t="s">
        <v>45</v>
      </c>
      <c r="G3620" t="s">
        <v>46</v>
      </c>
      <c r="H3620" t="s">
        <v>4185</v>
      </c>
      <c r="I3620" t="s">
        <v>4192</v>
      </c>
    </row>
    <row r="3621" spans="1:9" x14ac:dyDescent="0.3">
      <c r="A3621">
        <v>200003620</v>
      </c>
      <c r="B3621" t="s">
        <v>294</v>
      </c>
      <c r="C3621" t="s">
        <v>217</v>
      </c>
      <c r="D3621" t="s">
        <v>11</v>
      </c>
      <c r="E3621">
        <v>44</v>
      </c>
      <c r="F3621" t="s">
        <v>45</v>
      </c>
      <c r="G3621" t="s">
        <v>20</v>
      </c>
      <c r="H3621" t="s">
        <v>4185</v>
      </c>
      <c r="I3621" t="s">
        <v>4193</v>
      </c>
    </row>
    <row r="3622" spans="1:9" x14ac:dyDescent="0.3">
      <c r="A3622">
        <v>100003621</v>
      </c>
      <c r="B3622" t="s">
        <v>387</v>
      </c>
      <c r="C3622" t="s">
        <v>184</v>
      </c>
      <c r="D3622" t="s">
        <v>11</v>
      </c>
      <c r="E3622">
        <v>28</v>
      </c>
      <c r="F3622" t="s">
        <v>12</v>
      </c>
      <c r="G3622" t="s">
        <v>20</v>
      </c>
      <c r="H3622" t="s">
        <v>4194</v>
      </c>
      <c r="I3622" t="s">
        <v>4195</v>
      </c>
    </row>
    <row r="3623" spans="1:9" x14ac:dyDescent="0.3">
      <c r="A3623">
        <v>100003622</v>
      </c>
      <c r="B3623" t="s">
        <v>332</v>
      </c>
      <c r="C3623" t="s">
        <v>790</v>
      </c>
      <c r="D3623" t="s">
        <v>18</v>
      </c>
      <c r="E3623">
        <v>26</v>
      </c>
      <c r="F3623" t="s">
        <v>12</v>
      </c>
      <c r="G3623" t="s">
        <v>13</v>
      </c>
      <c r="H3623" t="s">
        <v>4194</v>
      </c>
      <c r="I3623" t="s">
        <v>4196</v>
      </c>
    </row>
    <row r="3624" spans="1:9" x14ac:dyDescent="0.3">
      <c r="A3624">
        <v>200003623</v>
      </c>
      <c r="B3624" t="s">
        <v>935</v>
      </c>
      <c r="C3624" t="s">
        <v>128</v>
      </c>
      <c r="D3624" t="s">
        <v>18</v>
      </c>
      <c r="E3624">
        <v>54</v>
      </c>
      <c r="F3624" t="s">
        <v>45</v>
      </c>
      <c r="G3624" t="s">
        <v>46</v>
      </c>
      <c r="H3624" t="s">
        <v>4194</v>
      </c>
      <c r="I3624" t="s">
        <v>4197</v>
      </c>
    </row>
    <row r="3625" spans="1:9" x14ac:dyDescent="0.3">
      <c r="A3625">
        <v>200003624</v>
      </c>
      <c r="B3625" t="s">
        <v>343</v>
      </c>
      <c r="C3625" t="s">
        <v>242</v>
      </c>
      <c r="D3625" t="s">
        <v>11</v>
      </c>
      <c r="E3625">
        <v>48</v>
      </c>
      <c r="F3625" t="s">
        <v>45</v>
      </c>
      <c r="G3625" t="s">
        <v>13</v>
      </c>
      <c r="H3625" t="s">
        <v>4194</v>
      </c>
      <c r="I3625" t="s">
        <v>4198</v>
      </c>
    </row>
    <row r="3626" spans="1:9" x14ac:dyDescent="0.3">
      <c r="A3626">
        <v>200003625</v>
      </c>
      <c r="B3626" t="s">
        <v>536</v>
      </c>
      <c r="C3626" t="s">
        <v>211</v>
      </c>
      <c r="D3626" t="s">
        <v>11</v>
      </c>
      <c r="E3626">
        <v>43</v>
      </c>
      <c r="F3626" t="s">
        <v>45</v>
      </c>
      <c r="G3626" t="s">
        <v>20</v>
      </c>
      <c r="H3626" t="s">
        <v>4194</v>
      </c>
      <c r="I3626" t="s">
        <v>4199</v>
      </c>
    </row>
    <row r="3627" spans="1:9" x14ac:dyDescent="0.3">
      <c r="A3627">
        <v>200003626</v>
      </c>
      <c r="B3627" t="s">
        <v>703</v>
      </c>
      <c r="C3627" t="s">
        <v>714</v>
      </c>
      <c r="D3627" t="s">
        <v>11</v>
      </c>
      <c r="E3627">
        <v>52</v>
      </c>
      <c r="F3627" t="s">
        <v>45</v>
      </c>
      <c r="G3627" t="s">
        <v>46</v>
      </c>
      <c r="H3627" t="s">
        <v>4194</v>
      </c>
      <c r="I3627" t="s">
        <v>4200</v>
      </c>
    </row>
    <row r="3628" spans="1:9" x14ac:dyDescent="0.3">
      <c r="A3628">
        <v>100003627</v>
      </c>
      <c r="B3628" t="s">
        <v>88</v>
      </c>
      <c r="C3628" t="s">
        <v>522</v>
      </c>
      <c r="D3628" t="s">
        <v>11</v>
      </c>
      <c r="E3628">
        <v>30</v>
      </c>
      <c r="F3628" t="s">
        <v>12</v>
      </c>
      <c r="G3628" t="s">
        <v>13</v>
      </c>
      <c r="H3628" t="s">
        <v>4201</v>
      </c>
      <c r="I3628" t="s">
        <v>4202</v>
      </c>
    </row>
    <row r="3629" spans="1:9" x14ac:dyDescent="0.3">
      <c r="A3629">
        <v>100003628</v>
      </c>
      <c r="B3629" t="s">
        <v>264</v>
      </c>
      <c r="C3629" t="s">
        <v>10</v>
      </c>
      <c r="D3629" t="s">
        <v>11</v>
      </c>
      <c r="E3629">
        <v>33</v>
      </c>
      <c r="F3629" t="s">
        <v>12</v>
      </c>
      <c r="G3629" t="s">
        <v>13</v>
      </c>
      <c r="H3629" t="s">
        <v>4201</v>
      </c>
      <c r="I3629" t="s">
        <v>4203</v>
      </c>
    </row>
    <row r="3630" spans="1:9" x14ac:dyDescent="0.3">
      <c r="A3630">
        <v>100003629</v>
      </c>
      <c r="B3630" t="s">
        <v>365</v>
      </c>
      <c r="C3630" t="s">
        <v>431</v>
      </c>
      <c r="D3630" t="s">
        <v>11</v>
      </c>
      <c r="E3630">
        <v>21</v>
      </c>
      <c r="F3630" t="s">
        <v>12</v>
      </c>
      <c r="G3630" t="s">
        <v>13</v>
      </c>
      <c r="H3630" t="s">
        <v>4201</v>
      </c>
      <c r="I3630" t="s">
        <v>4204</v>
      </c>
    </row>
    <row r="3631" spans="1:9" x14ac:dyDescent="0.3">
      <c r="A3631">
        <v>100003630</v>
      </c>
      <c r="B3631" t="s">
        <v>666</v>
      </c>
      <c r="C3631" t="s">
        <v>196</v>
      </c>
      <c r="D3631" t="s">
        <v>18</v>
      </c>
      <c r="E3631">
        <v>31</v>
      </c>
      <c r="F3631" t="s">
        <v>12</v>
      </c>
      <c r="G3631" t="s">
        <v>13</v>
      </c>
      <c r="H3631" t="s">
        <v>4201</v>
      </c>
      <c r="I3631" t="s">
        <v>4205</v>
      </c>
    </row>
    <row r="3632" spans="1:9" x14ac:dyDescent="0.3">
      <c r="A3632">
        <v>100003631</v>
      </c>
      <c r="B3632" t="s">
        <v>405</v>
      </c>
      <c r="C3632" t="s">
        <v>673</v>
      </c>
      <c r="D3632" t="s">
        <v>18</v>
      </c>
      <c r="E3632">
        <v>43</v>
      </c>
      <c r="F3632" t="s">
        <v>12</v>
      </c>
      <c r="G3632" t="s">
        <v>13</v>
      </c>
      <c r="H3632" t="s">
        <v>4201</v>
      </c>
      <c r="I3632" t="s">
        <v>4206</v>
      </c>
    </row>
    <row r="3633" spans="1:9" x14ac:dyDescent="0.3">
      <c r="A3633">
        <v>100003632</v>
      </c>
      <c r="B3633" t="s">
        <v>403</v>
      </c>
      <c r="C3633" t="s">
        <v>66</v>
      </c>
      <c r="D3633" t="s">
        <v>11</v>
      </c>
      <c r="E3633">
        <v>38</v>
      </c>
      <c r="F3633" t="s">
        <v>12</v>
      </c>
      <c r="G3633" t="s">
        <v>13</v>
      </c>
      <c r="H3633" t="s">
        <v>4201</v>
      </c>
      <c r="I3633" t="s">
        <v>4207</v>
      </c>
    </row>
    <row r="3634" spans="1:9" x14ac:dyDescent="0.3">
      <c r="A3634">
        <v>100003633</v>
      </c>
      <c r="B3634" t="s">
        <v>51</v>
      </c>
      <c r="C3634" t="s">
        <v>196</v>
      </c>
      <c r="D3634" t="s">
        <v>11</v>
      </c>
      <c r="E3634">
        <v>48</v>
      </c>
      <c r="F3634" t="s">
        <v>12</v>
      </c>
      <c r="G3634" t="s">
        <v>13</v>
      </c>
      <c r="H3634" t="s">
        <v>4201</v>
      </c>
      <c r="I3634" t="s">
        <v>4208</v>
      </c>
    </row>
    <row r="3635" spans="1:9" x14ac:dyDescent="0.3">
      <c r="A3635">
        <v>100003634</v>
      </c>
      <c r="B3635" t="s">
        <v>155</v>
      </c>
      <c r="C3635" t="s">
        <v>33</v>
      </c>
      <c r="D3635" t="s">
        <v>18</v>
      </c>
      <c r="E3635">
        <v>49</v>
      </c>
      <c r="F3635" t="s">
        <v>12</v>
      </c>
      <c r="G3635" t="s">
        <v>13</v>
      </c>
      <c r="H3635" t="s">
        <v>4201</v>
      </c>
      <c r="I3635" t="s">
        <v>4209</v>
      </c>
    </row>
    <row r="3636" spans="1:9" x14ac:dyDescent="0.3">
      <c r="A3636">
        <v>100003635</v>
      </c>
      <c r="B3636" t="s">
        <v>72</v>
      </c>
      <c r="C3636" t="s">
        <v>549</v>
      </c>
      <c r="D3636" t="s">
        <v>18</v>
      </c>
      <c r="E3636">
        <v>44</v>
      </c>
      <c r="F3636" t="s">
        <v>12</v>
      </c>
      <c r="G3636" t="s">
        <v>13</v>
      </c>
      <c r="H3636" t="s">
        <v>4201</v>
      </c>
      <c r="I3636" t="s">
        <v>4210</v>
      </c>
    </row>
    <row r="3637" spans="1:9" x14ac:dyDescent="0.3">
      <c r="A3637">
        <v>100003636</v>
      </c>
      <c r="B3637" t="s">
        <v>358</v>
      </c>
      <c r="C3637" t="s">
        <v>367</v>
      </c>
      <c r="D3637" t="s">
        <v>18</v>
      </c>
      <c r="E3637">
        <v>23</v>
      </c>
      <c r="F3637" t="s">
        <v>12</v>
      </c>
      <c r="G3637" t="s">
        <v>13</v>
      </c>
      <c r="H3637" t="s">
        <v>4201</v>
      </c>
      <c r="I3637" t="s">
        <v>4211</v>
      </c>
    </row>
    <row r="3638" spans="1:9" x14ac:dyDescent="0.3">
      <c r="A3638">
        <v>100003637</v>
      </c>
      <c r="B3638" t="s">
        <v>203</v>
      </c>
      <c r="C3638" t="s">
        <v>677</v>
      </c>
      <c r="D3638" t="s">
        <v>18</v>
      </c>
      <c r="E3638">
        <v>31</v>
      </c>
      <c r="F3638" t="s">
        <v>12</v>
      </c>
      <c r="G3638" t="s">
        <v>13</v>
      </c>
      <c r="H3638" t="s">
        <v>4201</v>
      </c>
      <c r="I3638" t="s">
        <v>4212</v>
      </c>
    </row>
    <row r="3639" spans="1:9" x14ac:dyDescent="0.3">
      <c r="A3639">
        <v>100003638</v>
      </c>
      <c r="B3639" t="s">
        <v>332</v>
      </c>
      <c r="C3639" t="s">
        <v>1337</v>
      </c>
      <c r="D3639" t="s">
        <v>18</v>
      </c>
      <c r="E3639">
        <v>40</v>
      </c>
      <c r="F3639" t="s">
        <v>12</v>
      </c>
      <c r="G3639" t="s">
        <v>13</v>
      </c>
      <c r="H3639" t="s">
        <v>4201</v>
      </c>
      <c r="I3639" t="s">
        <v>4213</v>
      </c>
    </row>
    <row r="3640" spans="1:9" x14ac:dyDescent="0.3">
      <c r="A3640">
        <v>100003639</v>
      </c>
      <c r="B3640" t="s">
        <v>59</v>
      </c>
      <c r="C3640" t="s">
        <v>913</v>
      </c>
      <c r="D3640" t="s">
        <v>11</v>
      </c>
      <c r="E3640">
        <v>31</v>
      </c>
      <c r="F3640" t="s">
        <v>12</v>
      </c>
      <c r="G3640" t="s">
        <v>46</v>
      </c>
      <c r="H3640" t="s">
        <v>4201</v>
      </c>
      <c r="I3640" t="s">
        <v>4214</v>
      </c>
    </row>
    <row r="3641" spans="1:9" x14ac:dyDescent="0.3">
      <c r="A3641">
        <v>100003640</v>
      </c>
      <c r="B3641" t="s">
        <v>329</v>
      </c>
      <c r="C3641" t="s">
        <v>344</v>
      </c>
      <c r="D3641" t="s">
        <v>11</v>
      </c>
      <c r="E3641">
        <v>35</v>
      </c>
      <c r="F3641" t="s">
        <v>12</v>
      </c>
      <c r="G3641" t="s">
        <v>20</v>
      </c>
      <c r="H3641" t="s">
        <v>4201</v>
      </c>
      <c r="I3641" t="s">
        <v>4215</v>
      </c>
    </row>
    <row r="3642" spans="1:9" x14ac:dyDescent="0.3">
      <c r="A3642">
        <v>100003641</v>
      </c>
      <c r="B3642" t="s">
        <v>525</v>
      </c>
      <c r="C3642" t="s">
        <v>73</v>
      </c>
      <c r="D3642" t="s">
        <v>11</v>
      </c>
      <c r="E3642">
        <v>34</v>
      </c>
      <c r="F3642" t="s">
        <v>12</v>
      </c>
      <c r="G3642" t="s">
        <v>13</v>
      </c>
      <c r="H3642" t="s">
        <v>4201</v>
      </c>
      <c r="I3642" t="s">
        <v>4216</v>
      </c>
    </row>
    <row r="3643" spans="1:9" x14ac:dyDescent="0.3">
      <c r="A3643">
        <v>100003642</v>
      </c>
      <c r="B3643" t="s">
        <v>724</v>
      </c>
      <c r="C3643" t="s">
        <v>231</v>
      </c>
      <c r="D3643" t="s">
        <v>18</v>
      </c>
      <c r="E3643">
        <v>26</v>
      </c>
      <c r="F3643" t="s">
        <v>12</v>
      </c>
      <c r="G3643" t="s">
        <v>46</v>
      </c>
      <c r="H3643" t="s">
        <v>4201</v>
      </c>
      <c r="I3643" t="s">
        <v>4217</v>
      </c>
    </row>
    <row r="3644" spans="1:9" x14ac:dyDescent="0.3">
      <c r="A3644">
        <v>100003643</v>
      </c>
      <c r="B3644" t="s">
        <v>117</v>
      </c>
      <c r="C3644" t="s">
        <v>63</v>
      </c>
      <c r="D3644" t="s">
        <v>11</v>
      </c>
      <c r="E3644">
        <v>27</v>
      </c>
      <c r="F3644" t="s">
        <v>12</v>
      </c>
      <c r="G3644" t="s">
        <v>13</v>
      </c>
      <c r="H3644" t="s">
        <v>4201</v>
      </c>
      <c r="I3644" t="s">
        <v>4218</v>
      </c>
    </row>
    <row r="3645" spans="1:9" x14ac:dyDescent="0.3">
      <c r="A3645">
        <v>100003644</v>
      </c>
      <c r="B3645" t="s">
        <v>666</v>
      </c>
      <c r="C3645" t="s">
        <v>280</v>
      </c>
      <c r="D3645" t="s">
        <v>18</v>
      </c>
      <c r="E3645">
        <v>31</v>
      </c>
      <c r="F3645" t="s">
        <v>12</v>
      </c>
      <c r="G3645" t="s">
        <v>13</v>
      </c>
      <c r="H3645" t="s">
        <v>4201</v>
      </c>
      <c r="I3645" t="s">
        <v>4219</v>
      </c>
    </row>
    <row r="3646" spans="1:9" x14ac:dyDescent="0.3">
      <c r="A3646">
        <v>200003645</v>
      </c>
      <c r="B3646" t="s">
        <v>643</v>
      </c>
      <c r="C3646" t="s">
        <v>276</v>
      </c>
      <c r="D3646" t="s">
        <v>11</v>
      </c>
      <c r="E3646">
        <v>52</v>
      </c>
      <c r="F3646" t="s">
        <v>45</v>
      </c>
      <c r="G3646" t="s">
        <v>20</v>
      </c>
      <c r="H3646" t="s">
        <v>4201</v>
      </c>
      <c r="I3646" t="s">
        <v>4220</v>
      </c>
    </row>
    <row r="3647" spans="1:9" x14ac:dyDescent="0.3">
      <c r="A3647">
        <v>200003646</v>
      </c>
      <c r="B3647" t="s">
        <v>376</v>
      </c>
      <c r="C3647" t="s">
        <v>474</v>
      </c>
      <c r="D3647" t="s">
        <v>11</v>
      </c>
      <c r="E3647">
        <v>58</v>
      </c>
      <c r="F3647" t="s">
        <v>45</v>
      </c>
      <c r="G3647" t="s">
        <v>46</v>
      </c>
      <c r="H3647" t="s">
        <v>4201</v>
      </c>
      <c r="I3647" t="s">
        <v>4221</v>
      </c>
    </row>
    <row r="3648" spans="1:9" x14ac:dyDescent="0.3">
      <c r="A3648">
        <v>200003647</v>
      </c>
      <c r="B3648" t="s">
        <v>179</v>
      </c>
      <c r="C3648" t="s">
        <v>288</v>
      </c>
      <c r="D3648" t="s">
        <v>11</v>
      </c>
      <c r="E3648">
        <v>47</v>
      </c>
      <c r="F3648" t="s">
        <v>45</v>
      </c>
      <c r="G3648" t="s">
        <v>46</v>
      </c>
      <c r="H3648" t="s">
        <v>4201</v>
      </c>
      <c r="I3648" t="s">
        <v>4222</v>
      </c>
    </row>
    <row r="3649" spans="1:9" x14ac:dyDescent="0.3">
      <c r="A3649">
        <v>200003648</v>
      </c>
      <c r="B3649" t="s">
        <v>88</v>
      </c>
      <c r="C3649" t="s">
        <v>474</v>
      </c>
      <c r="D3649" t="s">
        <v>11</v>
      </c>
      <c r="E3649">
        <v>40</v>
      </c>
      <c r="F3649" t="s">
        <v>45</v>
      </c>
      <c r="G3649" t="s">
        <v>46</v>
      </c>
      <c r="H3649" t="s">
        <v>4201</v>
      </c>
      <c r="I3649" t="s">
        <v>4223</v>
      </c>
    </row>
    <row r="3650" spans="1:9" x14ac:dyDescent="0.3">
      <c r="A3650">
        <v>200003649</v>
      </c>
      <c r="B3650" t="s">
        <v>958</v>
      </c>
      <c r="C3650" t="s">
        <v>601</v>
      </c>
      <c r="D3650" t="s">
        <v>18</v>
      </c>
      <c r="E3650">
        <v>53</v>
      </c>
      <c r="F3650" t="s">
        <v>45</v>
      </c>
      <c r="G3650" t="s">
        <v>46</v>
      </c>
      <c r="H3650" t="s">
        <v>4201</v>
      </c>
      <c r="I3650" t="s">
        <v>4224</v>
      </c>
    </row>
    <row r="3651" spans="1:9" x14ac:dyDescent="0.3">
      <c r="A3651">
        <v>200003650</v>
      </c>
      <c r="B3651" t="s">
        <v>62</v>
      </c>
      <c r="C3651" t="s">
        <v>103</v>
      </c>
      <c r="D3651" t="s">
        <v>11</v>
      </c>
      <c r="E3651">
        <v>51</v>
      </c>
      <c r="F3651" t="s">
        <v>45</v>
      </c>
      <c r="G3651" t="s">
        <v>20</v>
      </c>
      <c r="H3651" t="s">
        <v>4201</v>
      </c>
      <c r="I3651" t="s">
        <v>4225</v>
      </c>
    </row>
    <row r="3652" spans="1:9" x14ac:dyDescent="0.3">
      <c r="A3652">
        <v>200003651</v>
      </c>
      <c r="B3652" t="s">
        <v>272</v>
      </c>
      <c r="C3652" t="s">
        <v>638</v>
      </c>
      <c r="D3652" t="s">
        <v>11</v>
      </c>
      <c r="E3652">
        <v>63</v>
      </c>
      <c r="F3652" t="s">
        <v>45</v>
      </c>
      <c r="G3652" t="s">
        <v>20</v>
      </c>
      <c r="H3652" t="s">
        <v>4201</v>
      </c>
      <c r="I3652" t="s">
        <v>4226</v>
      </c>
    </row>
    <row r="3653" spans="1:9" x14ac:dyDescent="0.3">
      <c r="A3653">
        <v>200003652</v>
      </c>
      <c r="B3653" t="s">
        <v>200</v>
      </c>
      <c r="C3653" t="s">
        <v>95</v>
      </c>
      <c r="D3653" t="s">
        <v>18</v>
      </c>
      <c r="E3653">
        <v>49</v>
      </c>
      <c r="F3653" t="s">
        <v>45</v>
      </c>
      <c r="G3653" t="s">
        <v>46</v>
      </c>
      <c r="H3653" t="s">
        <v>4201</v>
      </c>
      <c r="I3653">
        <v>49277</v>
      </c>
    </row>
    <row r="3654" spans="1:9" x14ac:dyDescent="0.3">
      <c r="A3654">
        <v>200003653</v>
      </c>
      <c r="B3654" t="s">
        <v>401</v>
      </c>
      <c r="C3654" t="s">
        <v>391</v>
      </c>
      <c r="D3654" t="s">
        <v>11</v>
      </c>
      <c r="E3654">
        <v>54</v>
      </c>
      <c r="F3654" t="s">
        <v>45</v>
      </c>
      <c r="G3654" t="s">
        <v>20</v>
      </c>
      <c r="H3654" t="s">
        <v>4201</v>
      </c>
      <c r="I3654" t="s">
        <v>4227</v>
      </c>
    </row>
    <row r="3655" spans="1:9" x14ac:dyDescent="0.3">
      <c r="A3655">
        <v>300003654</v>
      </c>
      <c r="B3655" t="s">
        <v>744</v>
      </c>
      <c r="C3655" t="s">
        <v>344</v>
      </c>
      <c r="D3655" t="s">
        <v>18</v>
      </c>
      <c r="E3655">
        <v>42</v>
      </c>
      <c r="F3655" t="s">
        <v>29</v>
      </c>
      <c r="G3655" t="s">
        <v>13</v>
      </c>
      <c r="H3655" t="s">
        <v>4201</v>
      </c>
      <c r="I3655" t="s">
        <v>4228</v>
      </c>
    </row>
    <row r="3656" spans="1:9" x14ac:dyDescent="0.3">
      <c r="A3656">
        <v>300003655</v>
      </c>
      <c r="B3656" t="s">
        <v>502</v>
      </c>
      <c r="C3656" t="s">
        <v>607</v>
      </c>
      <c r="D3656" t="s">
        <v>18</v>
      </c>
      <c r="E3656">
        <v>41</v>
      </c>
      <c r="F3656" t="s">
        <v>29</v>
      </c>
      <c r="G3656" t="s">
        <v>46</v>
      </c>
      <c r="H3656" t="s">
        <v>4201</v>
      </c>
      <c r="I3656" t="s">
        <v>4229</v>
      </c>
    </row>
    <row r="3657" spans="1:9" x14ac:dyDescent="0.3">
      <c r="A3657">
        <v>300003656</v>
      </c>
      <c r="B3657" t="s">
        <v>75</v>
      </c>
      <c r="C3657" t="s">
        <v>126</v>
      </c>
      <c r="D3657" t="s">
        <v>18</v>
      </c>
      <c r="E3657">
        <v>29</v>
      </c>
      <c r="F3657" t="s">
        <v>29</v>
      </c>
      <c r="G3657" t="s">
        <v>13</v>
      </c>
      <c r="H3657" t="s">
        <v>4201</v>
      </c>
      <c r="I3657" t="s">
        <v>4230</v>
      </c>
    </row>
    <row r="3658" spans="1:9" x14ac:dyDescent="0.3">
      <c r="A3658">
        <v>300003657</v>
      </c>
      <c r="B3658" t="s">
        <v>943</v>
      </c>
      <c r="C3658" t="s">
        <v>17</v>
      </c>
      <c r="D3658" t="s">
        <v>18</v>
      </c>
      <c r="E3658">
        <v>38</v>
      </c>
      <c r="F3658" t="s">
        <v>29</v>
      </c>
      <c r="G3658" t="s">
        <v>46</v>
      </c>
      <c r="H3658" t="s">
        <v>4201</v>
      </c>
      <c r="I3658" t="s">
        <v>4231</v>
      </c>
    </row>
    <row r="3659" spans="1:9" x14ac:dyDescent="0.3">
      <c r="A3659">
        <v>100003658</v>
      </c>
      <c r="B3659" t="s">
        <v>48</v>
      </c>
      <c r="C3659" t="s">
        <v>60</v>
      </c>
      <c r="D3659" t="s">
        <v>18</v>
      </c>
      <c r="E3659">
        <v>35</v>
      </c>
      <c r="F3659" t="s">
        <v>12</v>
      </c>
      <c r="G3659" t="s">
        <v>13</v>
      </c>
      <c r="H3659" t="s">
        <v>4232</v>
      </c>
      <c r="I3659" t="s">
        <v>4233</v>
      </c>
    </row>
    <row r="3660" spans="1:9" x14ac:dyDescent="0.3">
      <c r="A3660">
        <v>100003659</v>
      </c>
      <c r="B3660" t="s">
        <v>336</v>
      </c>
      <c r="C3660" t="s">
        <v>288</v>
      </c>
      <c r="D3660" t="s">
        <v>18</v>
      </c>
      <c r="E3660">
        <v>44</v>
      </c>
      <c r="F3660" t="s">
        <v>12</v>
      </c>
      <c r="G3660" t="s">
        <v>46</v>
      </c>
      <c r="H3660" t="s">
        <v>4232</v>
      </c>
      <c r="I3660" t="s">
        <v>4234</v>
      </c>
    </row>
    <row r="3661" spans="1:9" x14ac:dyDescent="0.3">
      <c r="A3661">
        <v>100003660</v>
      </c>
      <c r="B3661" t="s">
        <v>88</v>
      </c>
      <c r="C3661" t="s">
        <v>37</v>
      </c>
      <c r="D3661" t="s">
        <v>11</v>
      </c>
      <c r="E3661">
        <v>24</v>
      </c>
      <c r="F3661" t="s">
        <v>12</v>
      </c>
      <c r="G3661" t="s">
        <v>20</v>
      </c>
      <c r="H3661" t="s">
        <v>4232</v>
      </c>
      <c r="I3661" t="s">
        <v>4235</v>
      </c>
    </row>
    <row r="3662" spans="1:9" x14ac:dyDescent="0.3">
      <c r="A3662">
        <v>200003661</v>
      </c>
      <c r="B3662" t="s">
        <v>376</v>
      </c>
      <c r="C3662" t="s">
        <v>273</v>
      </c>
      <c r="D3662" t="s">
        <v>11</v>
      </c>
      <c r="E3662">
        <v>20</v>
      </c>
      <c r="F3662" t="s">
        <v>45</v>
      </c>
      <c r="G3662" t="s">
        <v>20</v>
      </c>
      <c r="H3662" t="s">
        <v>4232</v>
      </c>
      <c r="I3662" t="s">
        <v>4236</v>
      </c>
    </row>
    <row r="3663" spans="1:9" x14ac:dyDescent="0.3">
      <c r="A3663">
        <v>200003662</v>
      </c>
      <c r="B3663" t="s">
        <v>450</v>
      </c>
      <c r="C3663" t="s">
        <v>474</v>
      </c>
      <c r="D3663" t="s">
        <v>18</v>
      </c>
      <c r="E3663">
        <v>50</v>
      </c>
      <c r="F3663" t="s">
        <v>45</v>
      </c>
      <c r="G3663" t="s">
        <v>46</v>
      </c>
      <c r="H3663" t="s">
        <v>4232</v>
      </c>
      <c r="I3663" t="s">
        <v>4237</v>
      </c>
    </row>
    <row r="3664" spans="1:9" x14ac:dyDescent="0.3">
      <c r="A3664">
        <v>200003663</v>
      </c>
      <c r="B3664" t="s">
        <v>205</v>
      </c>
      <c r="C3664" t="s">
        <v>73</v>
      </c>
      <c r="D3664" t="s">
        <v>11</v>
      </c>
      <c r="E3664">
        <v>47</v>
      </c>
      <c r="F3664" t="s">
        <v>45</v>
      </c>
      <c r="G3664" t="s">
        <v>20</v>
      </c>
      <c r="H3664" t="s">
        <v>4232</v>
      </c>
      <c r="I3664" t="s">
        <v>4238</v>
      </c>
    </row>
    <row r="3665" spans="1:9" x14ac:dyDescent="0.3">
      <c r="A3665">
        <v>300003664</v>
      </c>
      <c r="B3665" t="s">
        <v>596</v>
      </c>
      <c r="C3665" t="s">
        <v>399</v>
      </c>
      <c r="D3665" t="s">
        <v>11</v>
      </c>
      <c r="E3665">
        <v>41</v>
      </c>
      <c r="F3665" t="s">
        <v>29</v>
      </c>
      <c r="G3665" t="s">
        <v>13</v>
      </c>
      <c r="H3665" t="s">
        <v>4232</v>
      </c>
      <c r="I3665" t="s">
        <v>4239</v>
      </c>
    </row>
    <row r="3666" spans="1:9" x14ac:dyDescent="0.3">
      <c r="A3666">
        <v>100003665</v>
      </c>
      <c r="B3666" t="s">
        <v>255</v>
      </c>
      <c r="C3666" t="s">
        <v>522</v>
      </c>
      <c r="D3666" t="s">
        <v>11</v>
      </c>
      <c r="E3666">
        <v>46</v>
      </c>
      <c r="F3666" t="s">
        <v>12</v>
      </c>
      <c r="G3666" t="s">
        <v>13</v>
      </c>
      <c r="H3666" t="s">
        <v>4240</v>
      </c>
      <c r="I3666" t="s">
        <v>4241</v>
      </c>
    </row>
    <row r="3667" spans="1:9" x14ac:dyDescent="0.3">
      <c r="A3667">
        <v>100003666</v>
      </c>
      <c r="B3667" t="s">
        <v>260</v>
      </c>
      <c r="C3667" t="s">
        <v>399</v>
      </c>
      <c r="D3667" t="s">
        <v>18</v>
      </c>
      <c r="E3667">
        <v>41</v>
      </c>
      <c r="F3667" t="s">
        <v>12</v>
      </c>
      <c r="G3667" t="s">
        <v>46</v>
      </c>
      <c r="H3667" t="s">
        <v>4240</v>
      </c>
      <c r="I3667" t="s">
        <v>4242</v>
      </c>
    </row>
    <row r="3668" spans="1:9" x14ac:dyDescent="0.3">
      <c r="A3668">
        <v>100003667</v>
      </c>
      <c r="B3668" t="s">
        <v>155</v>
      </c>
      <c r="C3668" t="s">
        <v>285</v>
      </c>
      <c r="D3668" t="s">
        <v>18</v>
      </c>
      <c r="E3668">
        <v>42</v>
      </c>
      <c r="F3668" t="s">
        <v>12</v>
      </c>
      <c r="G3668" t="s">
        <v>13</v>
      </c>
      <c r="H3668" t="s">
        <v>4240</v>
      </c>
      <c r="I3668" t="s">
        <v>4243</v>
      </c>
    </row>
    <row r="3669" spans="1:9" x14ac:dyDescent="0.3">
      <c r="A3669">
        <v>100003668</v>
      </c>
      <c r="B3669" t="s">
        <v>807</v>
      </c>
      <c r="C3669" t="s">
        <v>611</v>
      </c>
      <c r="D3669" t="s">
        <v>18</v>
      </c>
      <c r="E3669">
        <v>36</v>
      </c>
      <c r="F3669" t="s">
        <v>12</v>
      </c>
      <c r="G3669" t="s">
        <v>13</v>
      </c>
      <c r="H3669" t="s">
        <v>4240</v>
      </c>
      <c r="I3669" t="s">
        <v>4244</v>
      </c>
    </row>
    <row r="3670" spans="1:9" x14ac:dyDescent="0.3">
      <c r="A3670">
        <v>100003669</v>
      </c>
      <c r="B3670" t="s">
        <v>260</v>
      </c>
      <c r="C3670" t="s">
        <v>69</v>
      </c>
      <c r="D3670" t="s">
        <v>18</v>
      </c>
      <c r="E3670">
        <v>36</v>
      </c>
      <c r="F3670" t="s">
        <v>12</v>
      </c>
      <c r="G3670" t="s">
        <v>13</v>
      </c>
      <c r="H3670" t="s">
        <v>4240</v>
      </c>
      <c r="I3670" t="s">
        <v>4245</v>
      </c>
    </row>
    <row r="3671" spans="1:9" x14ac:dyDescent="0.3">
      <c r="A3671">
        <v>100003670</v>
      </c>
      <c r="B3671" t="s">
        <v>43</v>
      </c>
      <c r="C3671" t="s">
        <v>156</v>
      </c>
      <c r="D3671" t="s">
        <v>18</v>
      </c>
      <c r="E3671">
        <v>37</v>
      </c>
      <c r="F3671" t="s">
        <v>12</v>
      </c>
      <c r="G3671" t="s">
        <v>13</v>
      </c>
      <c r="H3671" t="s">
        <v>4240</v>
      </c>
      <c r="I3671" t="s">
        <v>4246</v>
      </c>
    </row>
    <row r="3672" spans="1:9" x14ac:dyDescent="0.3">
      <c r="A3672">
        <v>100003671</v>
      </c>
      <c r="B3672" t="s">
        <v>744</v>
      </c>
      <c r="C3672" t="s">
        <v>835</v>
      </c>
      <c r="D3672" t="s">
        <v>18</v>
      </c>
      <c r="E3672">
        <v>32</v>
      </c>
      <c r="F3672" t="s">
        <v>12</v>
      </c>
      <c r="G3672" t="s">
        <v>20</v>
      </c>
      <c r="H3672" t="s">
        <v>4240</v>
      </c>
      <c r="I3672" t="s">
        <v>4247</v>
      </c>
    </row>
    <row r="3673" spans="1:9" x14ac:dyDescent="0.3">
      <c r="A3673">
        <v>100003672</v>
      </c>
      <c r="B3673" t="s">
        <v>358</v>
      </c>
      <c r="C3673" t="s">
        <v>808</v>
      </c>
      <c r="D3673" t="s">
        <v>18</v>
      </c>
      <c r="E3673">
        <v>24</v>
      </c>
      <c r="F3673" t="s">
        <v>12</v>
      </c>
      <c r="G3673" t="s">
        <v>46</v>
      </c>
      <c r="H3673" t="s">
        <v>4240</v>
      </c>
      <c r="I3673" t="s">
        <v>4248</v>
      </c>
    </row>
    <row r="3674" spans="1:9" x14ac:dyDescent="0.3">
      <c r="A3674">
        <v>100003673</v>
      </c>
      <c r="B3674" t="s">
        <v>430</v>
      </c>
      <c r="C3674" t="s">
        <v>276</v>
      </c>
      <c r="D3674" t="s">
        <v>18</v>
      </c>
      <c r="E3674">
        <v>34</v>
      </c>
      <c r="F3674" t="s">
        <v>12</v>
      </c>
      <c r="G3674" t="s">
        <v>13</v>
      </c>
      <c r="H3674" t="s">
        <v>4240</v>
      </c>
      <c r="I3674" t="s">
        <v>4249</v>
      </c>
    </row>
    <row r="3675" spans="1:9" x14ac:dyDescent="0.3">
      <c r="A3675">
        <v>200003674</v>
      </c>
      <c r="B3675" t="s">
        <v>943</v>
      </c>
      <c r="C3675" t="s">
        <v>382</v>
      </c>
      <c r="D3675" t="s">
        <v>18</v>
      </c>
      <c r="E3675">
        <v>54</v>
      </c>
      <c r="F3675" t="s">
        <v>45</v>
      </c>
      <c r="G3675" t="s">
        <v>46</v>
      </c>
      <c r="H3675" t="s">
        <v>4240</v>
      </c>
      <c r="I3675" t="s">
        <v>4250</v>
      </c>
    </row>
    <row r="3676" spans="1:9" x14ac:dyDescent="0.3">
      <c r="A3676">
        <v>200003675</v>
      </c>
      <c r="B3676" t="s">
        <v>114</v>
      </c>
      <c r="C3676" t="s">
        <v>359</v>
      </c>
      <c r="D3676" t="s">
        <v>11</v>
      </c>
      <c r="E3676">
        <v>44</v>
      </c>
      <c r="F3676" t="s">
        <v>45</v>
      </c>
      <c r="G3676" t="s">
        <v>20</v>
      </c>
      <c r="H3676" t="s">
        <v>4240</v>
      </c>
      <c r="I3676" t="s">
        <v>4251</v>
      </c>
    </row>
    <row r="3677" spans="1:9" x14ac:dyDescent="0.3">
      <c r="A3677">
        <v>200003676</v>
      </c>
      <c r="B3677" t="s">
        <v>369</v>
      </c>
      <c r="C3677" t="s">
        <v>424</v>
      </c>
      <c r="D3677" t="s">
        <v>11</v>
      </c>
      <c r="E3677">
        <v>57</v>
      </c>
      <c r="F3677" t="s">
        <v>45</v>
      </c>
      <c r="G3677" t="s">
        <v>20</v>
      </c>
      <c r="H3677" t="s">
        <v>4240</v>
      </c>
      <c r="I3677" t="s">
        <v>4252</v>
      </c>
    </row>
    <row r="3678" spans="1:9" x14ac:dyDescent="0.3">
      <c r="A3678">
        <v>200003677</v>
      </c>
      <c r="B3678" t="s">
        <v>411</v>
      </c>
      <c r="C3678" t="s">
        <v>54</v>
      </c>
      <c r="D3678" t="s">
        <v>11</v>
      </c>
      <c r="E3678">
        <v>64</v>
      </c>
      <c r="F3678" t="s">
        <v>45</v>
      </c>
      <c r="G3678" t="s">
        <v>20</v>
      </c>
      <c r="H3678" t="s">
        <v>4240</v>
      </c>
      <c r="I3678" t="s">
        <v>4253</v>
      </c>
    </row>
    <row r="3679" spans="1:9" x14ac:dyDescent="0.3">
      <c r="A3679">
        <v>300003678</v>
      </c>
      <c r="B3679" t="s">
        <v>151</v>
      </c>
      <c r="C3679" t="s">
        <v>762</v>
      </c>
      <c r="D3679" t="s">
        <v>11</v>
      </c>
      <c r="E3679">
        <v>34</v>
      </c>
      <c r="F3679" t="s">
        <v>29</v>
      </c>
      <c r="G3679" t="s">
        <v>13</v>
      </c>
      <c r="H3679" t="s">
        <v>4240</v>
      </c>
      <c r="I3679" t="s">
        <v>4254</v>
      </c>
    </row>
    <row r="3680" spans="1:9" x14ac:dyDescent="0.3">
      <c r="A3680">
        <v>300003679</v>
      </c>
      <c r="B3680" t="s">
        <v>336</v>
      </c>
      <c r="C3680" t="s">
        <v>303</v>
      </c>
      <c r="D3680" t="s">
        <v>18</v>
      </c>
      <c r="E3680">
        <v>39</v>
      </c>
      <c r="F3680" t="s">
        <v>29</v>
      </c>
      <c r="G3680" t="s">
        <v>46</v>
      </c>
      <c r="H3680" t="s">
        <v>4240</v>
      </c>
      <c r="I3680" t="s">
        <v>4255</v>
      </c>
    </row>
    <row r="3681" spans="1:9" x14ac:dyDescent="0.3">
      <c r="A3681">
        <v>100003680</v>
      </c>
      <c r="B3681" t="s">
        <v>48</v>
      </c>
      <c r="C3681" t="s">
        <v>549</v>
      </c>
      <c r="D3681" t="s">
        <v>18</v>
      </c>
      <c r="E3681">
        <v>42</v>
      </c>
      <c r="F3681" t="s">
        <v>12</v>
      </c>
      <c r="G3681" t="s">
        <v>13</v>
      </c>
      <c r="H3681" t="s">
        <v>4256</v>
      </c>
      <c r="I3681" t="s">
        <v>4257</v>
      </c>
    </row>
    <row r="3682" spans="1:9" x14ac:dyDescent="0.3">
      <c r="A3682">
        <v>100003681</v>
      </c>
      <c r="B3682" t="s">
        <v>166</v>
      </c>
      <c r="C3682" t="s">
        <v>223</v>
      </c>
      <c r="D3682" t="s">
        <v>18</v>
      </c>
      <c r="E3682">
        <v>35</v>
      </c>
      <c r="F3682" t="s">
        <v>12</v>
      </c>
      <c r="G3682" t="s">
        <v>46</v>
      </c>
      <c r="H3682" t="s">
        <v>4256</v>
      </c>
      <c r="I3682" t="s">
        <v>4258</v>
      </c>
    </row>
    <row r="3683" spans="1:9" x14ac:dyDescent="0.3">
      <c r="A3683">
        <v>100003682</v>
      </c>
      <c r="B3683" t="s">
        <v>245</v>
      </c>
      <c r="C3683" t="s">
        <v>451</v>
      </c>
      <c r="D3683" t="s">
        <v>11</v>
      </c>
      <c r="E3683">
        <v>28</v>
      </c>
      <c r="F3683" t="s">
        <v>12</v>
      </c>
      <c r="G3683" t="s">
        <v>13</v>
      </c>
      <c r="H3683" t="s">
        <v>4256</v>
      </c>
      <c r="I3683" t="s">
        <v>4259</v>
      </c>
    </row>
    <row r="3684" spans="1:9" x14ac:dyDescent="0.3">
      <c r="A3684">
        <v>100003683</v>
      </c>
      <c r="B3684" t="s">
        <v>245</v>
      </c>
      <c r="C3684" t="s">
        <v>374</v>
      </c>
      <c r="D3684" t="s">
        <v>11</v>
      </c>
      <c r="E3684">
        <v>33</v>
      </c>
      <c r="F3684" t="s">
        <v>12</v>
      </c>
      <c r="G3684" t="s">
        <v>13</v>
      </c>
      <c r="H3684" t="s">
        <v>4256</v>
      </c>
      <c r="I3684" t="s">
        <v>4260</v>
      </c>
    </row>
    <row r="3685" spans="1:9" x14ac:dyDescent="0.3">
      <c r="A3685">
        <v>100003684</v>
      </c>
      <c r="B3685" t="s">
        <v>213</v>
      </c>
      <c r="C3685" t="s">
        <v>63</v>
      </c>
      <c r="D3685" t="s">
        <v>11</v>
      </c>
      <c r="E3685">
        <v>36</v>
      </c>
      <c r="F3685" t="s">
        <v>12</v>
      </c>
      <c r="G3685" t="s">
        <v>46</v>
      </c>
      <c r="H3685" t="s">
        <v>4256</v>
      </c>
      <c r="I3685" t="s">
        <v>4261</v>
      </c>
    </row>
    <row r="3686" spans="1:9" x14ac:dyDescent="0.3">
      <c r="A3686">
        <v>100003685</v>
      </c>
      <c r="B3686" t="s">
        <v>536</v>
      </c>
      <c r="C3686" t="s">
        <v>588</v>
      </c>
      <c r="D3686" t="s">
        <v>11</v>
      </c>
      <c r="E3686">
        <v>27</v>
      </c>
      <c r="F3686" t="s">
        <v>12</v>
      </c>
      <c r="G3686" t="s">
        <v>13</v>
      </c>
      <c r="H3686" t="s">
        <v>4256</v>
      </c>
      <c r="I3686" t="s">
        <v>4262</v>
      </c>
    </row>
    <row r="3687" spans="1:9" x14ac:dyDescent="0.3">
      <c r="A3687">
        <v>100003686</v>
      </c>
      <c r="B3687" t="s">
        <v>81</v>
      </c>
      <c r="C3687" t="s">
        <v>186</v>
      </c>
      <c r="D3687" t="s">
        <v>18</v>
      </c>
      <c r="E3687">
        <v>28</v>
      </c>
      <c r="F3687" t="s">
        <v>12</v>
      </c>
      <c r="G3687" t="s">
        <v>20</v>
      </c>
      <c r="H3687" t="s">
        <v>4256</v>
      </c>
      <c r="I3687" t="s">
        <v>4263</v>
      </c>
    </row>
    <row r="3688" spans="1:9" x14ac:dyDescent="0.3">
      <c r="A3688">
        <v>100003687</v>
      </c>
      <c r="B3688" t="s">
        <v>48</v>
      </c>
      <c r="C3688" t="s">
        <v>466</v>
      </c>
      <c r="D3688" t="s">
        <v>18</v>
      </c>
      <c r="E3688">
        <v>33</v>
      </c>
      <c r="F3688" t="s">
        <v>12</v>
      </c>
      <c r="G3688" t="s">
        <v>13</v>
      </c>
      <c r="H3688" t="s">
        <v>4256</v>
      </c>
      <c r="I3688" t="s">
        <v>4264</v>
      </c>
    </row>
    <row r="3689" spans="1:9" x14ac:dyDescent="0.3">
      <c r="A3689">
        <v>100003688</v>
      </c>
      <c r="B3689" t="s">
        <v>437</v>
      </c>
      <c r="C3689" t="s">
        <v>699</v>
      </c>
      <c r="D3689" t="s">
        <v>18</v>
      </c>
      <c r="E3689">
        <v>31</v>
      </c>
      <c r="F3689" t="s">
        <v>12</v>
      </c>
      <c r="G3689" t="s">
        <v>20</v>
      </c>
      <c r="H3689" t="s">
        <v>4256</v>
      </c>
      <c r="I3689" t="s">
        <v>4265</v>
      </c>
    </row>
    <row r="3690" spans="1:9" x14ac:dyDescent="0.3">
      <c r="A3690">
        <v>100003689</v>
      </c>
      <c r="B3690" t="s">
        <v>59</v>
      </c>
      <c r="C3690" t="s">
        <v>227</v>
      </c>
      <c r="D3690" t="s">
        <v>11</v>
      </c>
      <c r="E3690">
        <v>36</v>
      </c>
      <c r="F3690" t="s">
        <v>12</v>
      </c>
      <c r="G3690" t="s">
        <v>13</v>
      </c>
      <c r="H3690" t="s">
        <v>4256</v>
      </c>
      <c r="I3690" t="s">
        <v>4266</v>
      </c>
    </row>
    <row r="3691" spans="1:9" x14ac:dyDescent="0.3">
      <c r="A3691">
        <v>100003690</v>
      </c>
      <c r="B3691" t="s">
        <v>935</v>
      </c>
      <c r="C3691" t="s">
        <v>103</v>
      </c>
      <c r="D3691" t="s">
        <v>18</v>
      </c>
      <c r="E3691">
        <v>29</v>
      </c>
      <c r="F3691" t="s">
        <v>12</v>
      </c>
      <c r="G3691" t="s">
        <v>20</v>
      </c>
      <c r="H3691" t="s">
        <v>4256</v>
      </c>
      <c r="I3691" t="s">
        <v>4267</v>
      </c>
    </row>
    <row r="3692" spans="1:9" x14ac:dyDescent="0.3">
      <c r="A3692">
        <v>200003691</v>
      </c>
      <c r="B3692" t="s">
        <v>848</v>
      </c>
      <c r="C3692" t="s">
        <v>92</v>
      </c>
      <c r="D3692" t="s">
        <v>18</v>
      </c>
      <c r="E3692">
        <v>53</v>
      </c>
      <c r="F3692" t="s">
        <v>45</v>
      </c>
      <c r="G3692" t="s">
        <v>46</v>
      </c>
      <c r="H3692" t="s">
        <v>4256</v>
      </c>
      <c r="I3692" t="s">
        <v>4268</v>
      </c>
    </row>
    <row r="3693" spans="1:9" x14ac:dyDescent="0.3">
      <c r="A3693">
        <v>200003692</v>
      </c>
      <c r="B3693" t="s">
        <v>151</v>
      </c>
      <c r="C3693" t="s">
        <v>33</v>
      </c>
      <c r="D3693" t="s">
        <v>11</v>
      </c>
      <c r="E3693">
        <v>52</v>
      </c>
      <c r="F3693" t="s">
        <v>45</v>
      </c>
      <c r="G3693" t="s">
        <v>13</v>
      </c>
      <c r="H3693" t="s">
        <v>4256</v>
      </c>
      <c r="I3693" t="s">
        <v>4269</v>
      </c>
    </row>
    <row r="3694" spans="1:9" x14ac:dyDescent="0.3">
      <c r="A3694">
        <v>200003693</v>
      </c>
      <c r="B3694" t="s">
        <v>369</v>
      </c>
      <c r="C3694" t="s">
        <v>160</v>
      </c>
      <c r="D3694" t="s">
        <v>11</v>
      </c>
      <c r="E3694">
        <v>37</v>
      </c>
      <c r="F3694" t="s">
        <v>45</v>
      </c>
      <c r="G3694" t="s">
        <v>20</v>
      </c>
      <c r="H3694" t="s">
        <v>4256</v>
      </c>
      <c r="I3694" t="s">
        <v>4270</v>
      </c>
    </row>
    <row r="3695" spans="1:9" x14ac:dyDescent="0.3">
      <c r="A3695">
        <v>200003694</v>
      </c>
      <c r="B3695" t="s">
        <v>369</v>
      </c>
      <c r="C3695" t="s">
        <v>553</v>
      </c>
      <c r="D3695" t="s">
        <v>11</v>
      </c>
      <c r="E3695">
        <v>39</v>
      </c>
      <c r="F3695" t="s">
        <v>45</v>
      </c>
      <c r="G3695" t="s">
        <v>20</v>
      </c>
      <c r="H3695" t="s">
        <v>4256</v>
      </c>
      <c r="I3695" t="s">
        <v>4271</v>
      </c>
    </row>
    <row r="3696" spans="1:9" x14ac:dyDescent="0.3">
      <c r="A3696">
        <v>200003695</v>
      </c>
      <c r="B3696" t="s">
        <v>258</v>
      </c>
      <c r="C3696" t="s">
        <v>28</v>
      </c>
      <c r="D3696" t="s">
        <v>11</v>
      </c>
      <c r="E3696">
        <v>49</v>
      </c>
      <c r="F3696" t="s">
        <v>45</v>
      </c>
      <c r="G3696" t="s">
        <v>46</v>
      </c>
      <c r="H3696" t="s">
        <v>4256</v>
      </c>
      <c r="I3696" t="s">
        <v>4272</v>
      </c>
    </row>
    <row r="3697" spans="1:9" x14ac:dyDescent="0.3">
      <c r="A3697">
        <v>200003696</v>
      </c>
      <c r="B3697" t="s">
        <v>308</v>
      </c>
      <c r="C3697" t="s">
        <v>714</v>
      </c>
      <c r="D3697" t="s">
        <v>11</v>
      </c>
      <c r="E3697">
        <v>48</v>
      </c>
      <c r="F3697" t="s">
        <v>45</v>
      </c>
      <c r="G3697" t="s">
        <v>46</v>
      </c>
      <c r="H3697" t="s">
        <v>4256</v>
      </c>
      <c r="I3697" t="s">
        <v>4273</v>
      </c>
    </row>
    <row r="3698" spans="1:9" x14ac:dyDescent="0.3">
      <c r="A3698">
        <v>200003697</v>
      </c>
      <c r="B3698" t="s">
        <v>643</v>
      </c>
      <c r="C3698" t="s">
        <v>603</v>
      </c>
      <c r="D3698" t="s">
        <v>11</v>
      </c>
      <c r="E3698">
        <v>52</v>
      </c>
      <c r="F3698" t="s">
        <v>45</v>
      </c>
      <c r="G3698" t="s">
        <v>20</v>
      </c>
      <c r="H3698" t="s">
        <v>4256</v>
      </c>
      <c r="I3698" t="s">
        <v>4274</v>
      </c>
    </row>
    <row r="3699" spans="1:9" x14ac:dyDescent="0.3">
      <c r="A3699">
        <v>200003698</v>
      </c>
      <c r="B3699" t="s">
        <v>343</v>
      </c>
      <c r="C3699" t="s">
        <v>147</v>
      </c>
      <c r="D3699" t="s">
        <v>11</v>
      </c>
      <c r="E3699">
        <v>50</v>
      </c>
      <c r="F3699" t="s">
        <v>45</v>
      </c>
      <c r="G3699" t="s">
        <v>20</v>
      </c>
      <c r="H3699" t="s">
        <v>4256</v>
      </c>
      <c r="I3699" t="s">
        <v>4275</v>
      </c>
    </row>
    <row r="3700" spans="1:9" x14ac:dyDescent="0.3">
      <c r="A3700">
        <v>200003699</v>
      </c>
      <c r="B3700" t="s">
        <v>195</v>
      </c>
      <c r="C3700" t="s">
        <v>657</v>
      </c>
      <c r="D3700" t="s">
        <v>11</v>
      </c>
      <c r="E3700">
        <v>48</v>
      </c>
      <c r="F3700" t="s">
        <v>45</v>
      </c>
      <c r="G3700" t="s">
        <v>20</v>
      </c>
      <c r="H3700" t="s">
        <v>4256</v>
      </c>
      <c r="I3700">
        <v>11035</v>
      </c>
    </row>
    <row r="3701" spans="1:9" x14ac:dyDescent="0.3">
      <c r="A3701">
        <v>200003700</v>
      </c>
      <c r="B3701" t="s">
        <v>114</v>
      </c>
      <c r="C3701" t="s">
        <v>145</v>
      </c>
      <c r="D3701" t="s">
        <v>11</v>
      </c>
      <c r="E3701">
        <v>54</v>
      </c>
      <c r="F3701" t="s">
        <v>45</v>
      </c>
      <c r="G3701" t="s">
        <v>20</v>
      </c>
      <c r="H3701" t="s">
        <v>4256</v>
      </c>
      <c r="I3701" t="s">
        <v>4276</v>
      </c>
    </row>
    <row r="3702" spans="1:9" x14ac:dyDescent="0.3">
      <c r="A3702">
        <v>200003701</v>
      </c>
      <c r="B3702" t="s">
        <v>191</v>
      </c>
      <c r="C3702" t="s">
        <v>299</v>
      </c>
      <c r="D3702" t="s">
        <v>18</v>
      </c>
      <c r="E3702">
        <v>53</v>
      </c>
      <c r="F3702" t="s">
        <v>45</v>
      </c>
      <c r="G3702" t="s">
        <v>46</v>
      </c>
      <c r="H3702" t="s">
        <v>4256</v>
      </c>
      <c r="I3702" t="s">
        <v>4277</v>
      </c>
    </row>
    <row r="3703" spans="1:9" x14ac:dyDescent="0.3">
      <c r="A3703">
        <v>200003702</v>
      </c>
      <c r="B3703" t="s">
        <v>131</v>
      </c>
      <c r="C3703" t="s">
        <v>603</v>
      </c>
      <c r="D3703" t="s">
        <v>11</v>
      </c>
      <c r="E3703">
        <v>47</v>
      </c>
      <c r="F3703" t="s">
        <v>45</v>
      </c>
      <c r="G3703" t="s">
        <v>46</v>
      </c>
      <c r="H3703" t="s">
        <v>4256</v>
      </c>
      <c r="I3703" t="s">
        <v>4278</v>
      </c>
    </row>
    <row r="3704" spans="1:9" x14ac:dyDescent="0.3">
      <c r="A3704">
        <v>200003703</v>
      </c>
      <c r="B3704" t="s">
        <v>32</v>
      </c>
      <c r="C3704" t="s">
        <v>424</v>
      </c>
      <c r="D3704" t="s">
        <v>18</v>
      </c>
      <c r="E3704">
        <v>28</v>
      </c>
      <c r="F3704" t="s">
        <v>45</v>
      </c>
      <c r="G3704" t="s">
        <v>46</v>
      </c>
      <c r="H3704" t="s">
        <v>4256</v>
      </c>
      <c r="I3704" t="s">
        <v>4279</v>
      </c>
    </row>
    <row r="3705" spans="1:9" x14ac:dyDescent="0.3">
      <c r="A3705">
        <v>300003704</v>
      </c>
      <c r="B3705" t="s">
        <v>23</v>
      </c>
      <c r="C3705" t="s">
        <v>318</v>
      </c>
      <c r="D3705" t="s">
        <v>11</v>
      </c>
      <c r="E3705">
        <v>35</v>
      </c>
      <c r="F3705" t="s">
        <v>29</v>
      </c>
      <c r="G3705" t="s">
        <v>20</v>
      </c>
      <c r="H3705" t="s">
        <v>4256</v>
      </c>
      <c r="I3705" t="s">
        <v>4280</v>
      </c>
    </row>
    <row r="3706" spans="1:9" x14ac:dyDescent="0.3">
      <c r="A3706">
        <v>300003705</v>
      </c>
      <c r="B3706" t="s">
        <v>761</v>
      </c>
      <c r="C3706" t="s">
        <v>588</v>
      </c>
      <c r="D3706" t="s">
        <v>18</v>
      </c>
      <c r="E3706">
        <v>39</v>
      </c>
      <c r="F3706" t="s">
        <v>29</v>
      </c>
      <c r="G3706" t="s">
        <v>13</v>
      </c>
      <c r="H3706" t="s">
        <v>4256</v>
      </c>
      <c r="I3706" t="s">
        <v>4281</v>
      </c>
    </row>
    <row r="3707" spans="1:9" x14ac:dyDescent="0.3">
      <c r="A3707">
        <v>300003706</v>
      </c>
      <c r="B3707" t="s">
        <v>525</v>
      </c>
      <c r="C3707" t="s">
        <v>303</v>
      </c>
      <c r="D3707" t="s">
        <v>11</v>
      </c>
      <c r="E3707">
        <v>34</v>
      </c>
      <c r="F3707" t="s">
        <v>29</v>
      </c>
      <c r="G3707" t="s">
        <v>46</v>
      </c>
      <c r="H3707" t="s">
        <v>4256</v>
      </c>
      <c r="I3707" t="s">
        <v>4282</v>
      </c>
    </row>
    <row r="3708" spans="1:9" x14ac:dyDescent="0.3">
      <c r="A3708">
        <v>300003707</v>
      </c>
      <c r="B3708" t="s">
        <v>51</v>
      </c>
      <c r="C3708" t="s">
        <v>790</v>
      </c>
      <c r="D3708" t="s">
        <v>11</v>
      </c>
      <c r="E3708">
        <v>35</v>
      </c>
      <c r="F3708" t="s">
        <v>29</v>
      </c>
      <c r="G3708" t="s">
        <v>46</v>
      </c>
      <c r="H3708" t="s">
        <v>4256</v>
      </c>
      <c r="I3708" t="s">
        <v>4283</v>
      </c>
    </row>
    <row r="3709" spans="1:9" x14ac:dyDescent="0.3">
      <c r="A3709">
        <v>100003708</v>
      </c>
      <c r="B3709" t="s">
        <v>139</v>
      </c>
      <c r="C3709" t="s">
        <v>320</v>
      </c>
      <c r="D3709" t="s">
        <v>18</v>
      </c>
      <c r="E3709">
        <v>47</v>
      </c>
      <c r="F3709" t="s">
        <v>12</v>
      </c>
      <c r="G3709" t="s">
        <v>13</v>
      </c>
      <c r="H3709" t="s">
        <v>4284</v>
      </c>
      <c r="I3709" t="s">
        <v>4285</v>
      </c>
    </row>
    <row r="3710" spans="1:9" x14ac:dyDescent="0.3">
      <c r="A3710">
        <v>100003709</v>
      </c>
      <c r="B3710" t="s">
        <v>262</v>
      </c>
      <c r="C3710" t="s">
        <v>714</v>
      </c>
      <c r="D3710" t="s">
        <v>11</v>
      </c>
      <c r="E3710">
        <v>24</v>
      </c>
      <c r="F3710" t="s">
        <v>12</v>
      </c>
      <c r="G3710" t="s">
        <v>13</v>
      </c>
      <c r="H3710" t="s">
        <v>4284</v>
      </c>
      <c r="I3710" t="s">
        <v>4286</v>
      </c>
    </row>
    <row r="3711" spans="1:9" x14ac:dyDescent="0.3">
      <c r="A3711">
        <v>100003710</v>
      </c>
      <c r="B3711" t="s">
        <v>371</v>
      </c>
      <c r="C3711" t="s">
        <v>63</v>
      </c>
      <c r="D3711" t="s">
        <v>18</v>
      </c>
      <c r="E3711">
        <v>25</v>
      </c>
      <c r="F3711" t="s">
        <v>12</v>
      </c>
      <c r="G3711" t="s">
        <v>46</v>
      </c>
      <c r="H3711" t="s">
        <v>4284</v>
      </c>
      <c r="I3711" t="s">
        <v>4287</v>
      </c>
    </row>
    <row r="3712" spans="1:9" x14ac:dyDescent="0.3">
      <c r="A3712">
        <v>100003711</v>
      </c>
      <c r="B3712" t="s">
        <v>178</v>
      </c>
      <c r="C3712" t="s">
        <v>227</v>
      </c>
      <c r="D3712" t="s">
        <v>18</v>
      </c>
      <c r="E3712">
        <v>39</v>
      </c>
      <c r="F3712" t="s">
        <v>12</v>
      </c>
      <c r="G3712" t="s">
        <v>13</v>
      </c>
      <c r="H3712" t="s">
        <v>4284</v>
      </c>
      <c r="I3712" t="s">
        <v>4288</v>
      </c>
    </row>
    <row r="3713" spans="1:9" x14ac:dyDescent="0.3">
      <c r="A3713">
        <v>100003712</v>
      </c>
      <c r="B3713" t="s">
        <v>560</v>
      </c>
      <c r="C3713" t="s">
        <v>408</v>
      </c>
      <c r="D3713" t="s">
        <v>18</v>
      </c>
      <c r="E3713">
        <v>41</v>
      </c>
      <c r="F3713" t="s">
        <v>12</v>
      </c>
      <c r="G3713" t="s">
        <v>13</v>
      </c>
      <c r="H3713" t="s">
        <v>4284</v>
      </c>
      <c r="I3713" t="s">
        <v>4289</v>
      </c>
    </row>
    <row r="3714" spans="1:9" x14ac:dyDescent="0.3">
      <c r="A3714">
        <v>100003713</v>
      </c>
      <c r="B3714" t="s">
        <v>139</v>
      </c>
      <c r="C3714" t="s">
        <v>242</v>
      </c>
      <c r="D3714" t="s">
        <v>18</v>
      </c>
      <c r="E3714">
        <v>35</v>
      </c>
      <c r="F3714" t="s">
        <v>12</v>
      </c>
      <c r="G3714" t="s">
        <v>13</v>
      </c>
      <c r="H3714" t="s">
        <v>4284</v>
      </c>
      <c r="I3714" t="s">
        <v>4290</v>
      </c>
    </row>
    <row r="3715" spans="1:9" x14ac:dyDescent="0.3">
      <c r="A3715">
        <v>100003714</v>
      </c>
      <c r="B3715" t="s">
        <v>77</v>
      </c>
      <c r="C3715" t="s">
        <v>835</v>
      </c>
      <c r="D3715" t="s">
        <v>11</v>
      </c>
      <c r="E3715">
        <v>28</v>
      </c>
      <c r="F3715" t="s">
        <v>12</v>
      </c>
      <c r="G3715" t="s">
        <v>13</v>
      </c>
      <c r="H3715" t="s">
        <v>4284</v>
      </c>
      <c r="I3715" t="s">
        <v>4291</v>
      </c>
    </row>
    <row r="3716" spans="1:9" x14ac:dyDescent="0.3">
      <c r="A3716">
        <v>100003715</v>
      </c>
      <c r="B3716" t="s">
        <v>738</v>
      </c>
      <c r="C3716" t="s">
        <v>474</v>
      </c>
      <c r="D3716" t="s">
        <v>18</v>
      </c>
      <c r="E3716">
        <v>36</v>
      </c>
      <c r="F3716" t="s">
        <v>12</v>
      </c>
      <c r="G3716" t="s">
        <v>13</v>
      </c>
      <c r="H3716" t="s">
        <v>4284</v>
      </c>
      <c r="I3716" t="s">
        <v>4292</v>
      </c>
    </row>
    <row r="3717" spans="1:9" x14ac:dyDescent="0.3">
      <c r="A3717">
        <v>100003716</v>
      </c>
      <c r="B3717" t="s">
        <v>390</v>
      </c>
      <c r="C3717" t="s">
        <v>28</v>
      </c>
      <c r="D3717" t="s">
        <v>11</v>
      </c>
      <c r="E3717">
        <v>36</v>
      </c>
      <c r="F3717" t="s">
        <v>12</v>
      </c>
      <c r="G3717" t="s">
        <v>20</v>
      </c>
      <c r="H3717" t="s">
        <v>4284</v>
      </c>
      <c r="I3717" t="s">
        <v>4293</v>
      </c>
    </row>
    <row r="3718" spans="1:9" x14ac:dyDescent="0.3">
      <c r="A3718">
        <v>200003717</v>
      </c>
      <c r="B3718" t="s">
        <v>454</v>
      </c>
      <c r="C3718" t="s">
        <v>272</v>
      </c>
      <c r="D3718" t="s">
        <v>11</v>
      </c>
      <c r="E3718">
        <v>38</v>
      </c>
      <c r="F3718" t="s">
        <v>45</v>
      </c>
      <c r="G3718" t="s">
        <v>46</v>
      </c>
      <c r="H3718" t="s">
        <v>4284</v>
      </c>
      <c r="I3718" t="s">
        <v>4294</v>
      </c>
    </row>
    <row r="3719" spans="1:9" x14ac:dyDescent="0.3">
      <c r="A3719">
        <v>200003718</v>
      </c>
      <c r="B3719" t="s">
        <v>84</v>
      </c>
      <c r="C3719" t="s">
        <v>382</v>
      </c>
      <c r="D3719" t="s">
        <v>11</v>
      </c>
      <c r="E3719">
        <v>38</v>
      </c>
      <c r="F3719" t="s">
        <v>45</v>
      </c>
      <c r="G3719" t="s">
        <v>46</v>
      </c>
      <c r="H3719" t="s">
        <v>4284</v>
      </c>
      <c r="I3719" t="s">
        <v>4295</v>
      </c>
    </row>
    <row r="3720" spans="1:9" x14ac:dyDescent="0.3">
      <c r="A3720">
        <v>200003719</v>
      </c>
      <c r="B3720" t="s">
        <v>233</v>
      </c>
      <c r="C3720" t="s">
        <v>581</v>
      </c>
      <c r="D3720" t="s">
        <v>11</v>
      </c>
      <c r="E3720">
        <v>48</v>
      </c>
      <c r="F3720" t="s">
        <v>45</v>
      </c>
      <c r="G3720" t="s">
        <v>20</v>
      </c>
      <c r="H3720" t="s">
        <v>4284</v>
      </c>
      <c r="I3720" t="s">
        <v>4296</v>
      </c>
    </row>
    <row r="3721" spans="1:9" x14ac:dyDescent="0.3">
      <c r="A3721">
        <v>200003720</v>
      </c>
      <c r="B3721" t="s">
        <v>365</v>
      </c>
      <c r="C3721" t="s">
        <v>285</v>
      </c>
      <c r="D3721" t="s">
        <v>11</v>
      </c>
      <c r="E3721">
        <v>49</v>
      </c>
      <c r="F3721" t="s">
        <v>45</v>
      </c>
      <c r="G3721" t="s">
        <v>46</v>
      </c>
      <c r="H3721" t="s">
        <v>4284</v>
      </c>
      <c r="I3721" t="s">
        <v>4297</v>
      </c>
    </row>
    <row r="3722" spans="1:9" x14ac:dyDescent="0.3">
      <c r="A3722">
        <v>200003721</v>
      </c>
      <c r="B3722" t="s">
        <v>596</v>
      </c>
      <c r="C3722" t="s">
        <v>408</v>
      </c>
      <c r="D3722" t="s">
        <v>11</v>
      </c>
      <c r="E3722">
        <v>57</v>
      </c>
      <c r="F3722" t="s">
        <v>45</v>
      </c>
      <c r="G3722" t="s">
        <v>20</v>
      </c>
      <c r="H3722" t="s">
        <v>4284</v>
      </c>
      <c r="I3722" t="s">
        <v>4298</v>
      </c>
    </row>
    <row r="3723" spans="1:9" x14ac:dyDescent="0.3">
      <c r="A3723">
        <v>200003722</v>
      </c>
      <c r="B3723" t="s">
        <v>633</v>
      </c>
      <c r="C3723" t="s">
        <v>451</v>
      </c>
      <c r="D3723" t="s">
        <v>11</v>
      </c>
      <c r="E3723">
        <v>37</v>
      </c>
      <c r="F3723" t="s">
        <v>45</v>
      </c>
      <c r="G3723" t="s">
        <v>20</v>
      </c>
      <c r="H3723" t="s">
        <v>4284</v>
      </c>
      <c r="I3723" t="s">
        <v>4299</v>
      </c>
    </row>
    <row r="3724" spans="1:9" x14ac:dyDescent="0.3">
      <c r="A3724">
        <v>200003723</v>
      </c>
      <c r="B3724" t="s">
        <v>272</v>
      </c>
      <c r="C3724" t="s">
        <v>451</v>
      </c>
      <c r="D3724" t="s">
        <v>11</v>
      </c>
      <c r="E3724">
        <v>61</v>
      </c>
      <c r="F3724" t="s">
        <v>45</v>
      </c>
      <c r="G3724" t="s">
        <v>20</v>
      </c>
      <c r="H3724" t="s">
        <v>4284</v>
      </c>
      <c r="I3724" t="s">
        <v>4300</v>
      </c>
    </row>
    <row r="3725" spans="1:9" x14ac:dyDescent="0.3">
      <c r="A3725">
        <v>300003724</v>
      </c>
      <c r="B3725" t="s">
        <v>712</v>
      </c>
      <c r="C3725" t="s">
        <v>198</v>
      </c>
      <c r="D3725" t="s">
        <v>11</v>
      </c>
      <c r="E3725">
        <v>46</v>
      </c>
      <c r="F3725" t="s">
        <v>29</v>
      </c>
      <c r="G3725" t="s">
        <v>20</v>
      </c>
      <c r="H3725" t="s">
        <v>4284</v>
      </c>
      <c r="I3725" t="s">
        <v>4301</v>
      </c>
    </row>
    <row r="3726" spans="1:9" x14ac:dyDescent="0.3">
      <c r="A3726">
        <v>300003725</v>
      </c>
      <c r="B3726" t="s">
        <v>579</v>
      </c>
      <c r="C3726" t="s">
        <v>601</v>
      </c>
      <c r="D3726" t="s">
        <v>18</v>
      </c>
      <c r="E3726">
        <v>36</v>
      </c>
      <c r="F3726" t="s">
        <v>29</v>
      </c>
      <c r="G3726" t="s">
        <v>13</v>
      </c>
      <c r="H3726" t="s">
        <v>4284</v>
      </c>
      <c r="I3726" t="s">
        <v>4302</v>
      </c>
    </row>
    <row r="3727" spans="1:9" x14ac:dyDescent="0.3">
      <c r="A3727">
        <v>300003726</v>
      </c>
      <c r="B3727" t="s">
        <v>191</v>
      </c>
      <c r="C3727" t="s">
        <v>509</v>
      </c>
      <c r="D3727" t="s">
        <v>18</v>
      </c>
      <c r="E3727">
        <v>38</v>
      </c>
      <c r="F3727" t="s">
        <v>29</v>
      </c>
      <c r="G3727" t="s">
        <v>13</v>
      </c>
      <c r="H3727" t="s">
        <v>4284</v>
      </c>
      <c r="I3727" t="s">
        <v>4303</v>
      </c>
    </row>
    <row r="3728" spans="1:9" x14ac:dyDescent="0.3">
      <c r="A3728">
        <v>100003727</v>
      </c>
      <c r="B3728" t="s">
        <v>317</v>
      </c>
      <c r="C3728" t="s">
        <v>444</v>
      </c>
      <c r="D3728" t="s">
        <v>11</v>
      </c>
      <c r="E3728">
        <v>31</v>
      </c>
      <c r="F3728" t="s">
        <v>12</v>
      </c>
      <c r="G3728" t="s">
        <v>13</v>
      </c>
      <c r="H3728" t="s">
        <v>4304</v>
      </c>
      <c r="I3728" t="s">
        <v>4305</v>
      </c>
    </row>
    <row r="3729" spans="1:9" x14ac:dyDescent="0.3">
      <c r="A3729">
        <v>100003728</v>
      </c>
      <c r="B3729" t="s">
        <v>233</v>
      </c>
      <c r="C3729" t="s">
        <v>588</v>
      </c>
      <c r="D3729" t="s">
        <v>11</v>
      </c>
      <c r="E3729">
        <v>35</v>
      </c>
      <c r="F3729" t="s">
        <v>12</v>
      </c>
      <c r="G3729" t="s">
        <v>46</v>
      </c>
      <c r="H3729" t="s">
        <v>4304</v>
      </c>
      <c r="I3729">
        <v>26728</v>
      </c>
    </row>
    <row r="3730" spans="1:9" x14ac:dyDescent="0.3">
      <c r="A3730">
        <v>100003729</v>
      </c>
      <c r="B3730" t="s">
        <v>284</v>
      </c>
      <c r="C3730" t="s">
        <v>509</v>
      </c>
      <c r="D3730" t="s">
        <v>11</v>
      </c>
      <c r="E3730">
        <v>33</v>
      </c>
      <c r="F3730" t="s">
        <v>12</v>
      </c>
      <c r="G3730" t="s">
        <v>13</v>
      </c>
      <c r="H3730" t="s">
        <v>4304</v>
      </c>
      <c r="I3730" t="s">
        <v>4306</v>
      </c>
    </row>
    <row r="3731" spans="1:9" x14ac:dyDescent="0.3">
      <c r="A3731">
        <v>100003730</v>
      </c>
      <c r="B3731" t="s">
        <v>358</v>
      </c>
      <c r="C3731" t="s">
        <v>164</v>
      </c>
      <c r="D3731" t="s">
        <v>18</v>
      </c>
      <c r="E3731">
        <v>40</v>
      </c>
      <c r="F3731" t="s">
        <v>12</v>
      </c>
      <c r="G3731" t="s">
        <v>13</v>
      </c>
      <c r="H3731" t="s">
        <v>4304</v>
      </c>
      <c r="I3731" t="s">
        <v>4307</v>
      </c>
    </row>
    <row r="3732" spans="1:9" x14ac:dyDescent="0.3">
      <c r="A3732">
        <v>100003731</v>
      </c>
      <c r="B3732" t="s">
        <v>358</v>
      </c>
      <c r="C3732" t="s">
        <v>92</v>
      </c>
      <c r="D3732" t="s">
        <v>18</v>
      </c>
      <c r="E3732">
        <v>42</v>
      </c>
      <c r="F3732" t="s">
        <v>12</v>
      </c>
      <c r="G3732" t="s">
        <v>13</v>
      </c>
      <c r="H3732" t="s">
        <v>4304</v>
      </c>
      <c r="I3732" t="s">
        <v>4308</v>
      </c>
    </row>
    <row r="3733" spans="1:9" x14ac:dyDescent="0.3">
      <c r="A3733">
        <v>100003732</v>
      </c>
      <c r="B3733" t="s">
        <v>502</v>
      </c>
      <c r="C3733" t="s">
        <v>78</v>
      </c>
      <c r="D3733" t="s">
        <v>18</v>
      </c>
      <c r="E3733">
        <v>34</v>
      </c>
      <c r="F3733" t="s">
        <v>12</v>
      </c>
      <c r="G3733" t="s">
        <v>13</v>
      </c>
      <c r="H3733" t="s">
        <v>4304</v>
      </c>
      <c r="I3733" t="s">
        <v>4309</v>
      </c>
    </row>
    <row r="3734" spans="1:9" x14ac:dyDescent="0.3">
      <c r="A3734">
        <v>100003733</v>
      </c>
      <c r="B3734" t="s">
        <v>442</v>
      </c>
      <c r="C3734" t="s">
        <v>424</v>
      </c>
      <c r="D3734" t="s">
        <v>18</v>
      </c>
      <c r="E3734">
        <v>28</v>
      </c>
      <c r="F3734" t="s">
        <v>12</v>
      </c>
      <c r="G3734" t="s">
        <v>20</v>
      </c>
      <c r="H3734" t="s">
        <v>4304</v>
      </c>
      <c r="I3734" t="s">
        <v>4310</v>
      </c>
    </row>
    <row r="3735" spans="1:9" x14ac:dyDescent="0.3">
      <c r="A3735">
        <v>100003734</v>
      </c>
      <c r="B3735" t="s">
        <v>633</v>
      </c>
      <c r="C3735" t="s">
        <v>186</v>
      </c>
      <c r="D3735" t="s">
        <v>11</v>
      </c>
      <c r="E3735">
        <v>43</v>
      </c>
      <c r="F3735" t="s">
        <v>12</v>
      </c>
      <c r="G3735" t="s">
        <v>13</v>
      </c>
      <c r="H3735" t="s">
        <v>4304</v>
      </c>
      <c r="I3735" t="s">
        <v>4311</v>
      </c>
    </row>
    <row r="3736" spans="1:9" x14ac:dyDescent="0.3">
      <c r="A3736">
        <v>100003735</v>
      </c>
      <c r="B3736" t="s">
        <v>179</v>
      </c>
      <c r="C3736" t="s">
        <v>638</v>
      </c>
      <c r="D3736" t="s">
        <v>11</v>
      </c>
      <c r="E3736">
        <v>32</v>
      </c>
      <c r="F3736" t="s">
        <v>12</v>
      </c>
      <c r="G3736" t="s">
        <v>13</v>
      </c>
      <c r="H3736" t="s">
        <v>4304</v>
      </c>
      <c r="I3736" t="s">
        <v>4312</v>
      </c>
    </row>
    <row r="3737" spans="1:9" x14ac:dyDescent="0.3">
      <c r="A3737">
        <v>100003736</v>
      </c>
      <c r="B3737" t="s">
        <v>193</v>
      </c>
      <c r="C3737" t="s">
        <v>762</v>
      </c>
      <c r="D3737" t="s">
        <v>11</v>
      </c>
      <c r="E3737">
        <v>33</v>
      </c>
      <c r="F3737" t="s">
        <v>12</v>
      </c>
      <c r="G3737" t="s">
        <v>13</v>
      </c>
      <c r="H3737" t="s">
        <v>4304</v>
      </c>
      <c r="I3737" t="s">
        <v>4313</v>
      </c>
    </row>
    <row r="3738" spans="1:9" x14ac:dyDescent="0.3">
      <c r="A3738">
        <v>100003737</v>
      </c>
      <c r="B3738" t="s">
        <v>385</v>
      </c>
      <c r="C3738" t="s">
        <v>391</v>
      </c>
      <c r="D3738" t="s">
        <v>11</v>
      </c>
      <c r="E3738">
        <v>34</v>
      </c>
      <c r="F3738" t="s">
        <v>12</v>
      </c>
      <c r="G3738" t="s">
        <v>13</v>
      </c>
      <c r="H3738" t="s">
        <v>4304</v>
      </c>
      <c r="I3738" t="s">
        <v>4314</v>
      </c>
    </row>
    <row r="3739" spans="1:9" x14ac:dyDescent="0.3">
      <c r="A3739">
        <v>100003738</v>
      </c>
      <c r="B3739" t="s">
        <v>245</v>
      </c>
      <c r="C3739" t="s">
        <v>4315</v>
      </c>
      <c r="D3739" t="s">
        <v>11</v>
      </c>
      <c r="E3739">
        <v>24</v>
      </c>
      <c r="F3739" t="s">
        <v>12</v>
      </c>
      <c r="G3739" t="s">
        <v>13</v>
      </c>
      <c r="H3739" t="s">
        <v>4304</v>
      </c>
      <c r="I3739" t="s">
        <v>4316</v>
      </c>
    </row>
    <row r="3740" spans="1:9" x14ac:dyDescent="0.3">
      <c r="A3740">
        <v>200003739</v>
      </c>
      <c r="B3740" t="s">
        <v>596</v>
      </c>
      <c r="C3740" t="s">
        <v>253</v>
      </c>
      <c r="D3740" t="s">
        <v>11</v>
      </c>
      <c r="E3740">
        <v>57</v>
      </c>
      <c r="F3740" t="s">
        <v>45</v>
      </c>
      <c r="G3740" t="s">
        <v>20</v>
      </c>
      <c r="H3740" t="s">
        <v>4304</v>
      </c>
      <c r="I3740" t="s">
        <v>4317</v>
      </c>
    </row>
    <row r="3741" spans="1:9" x14ac:dyDescent="0.3">
      <c r="A3741">
        <v>200003740</v>
      </c>
      <c r="B3741" t="s">
        <v>863</v>
      </c>
      <c r="C3741" t="s">
        <v>253</v>
      </c>
      <c r="D3741" t="s">
        <v>18</v>
      </c>
      <c r="E3741">
        <v>42</v>
      </c>
      <c r="F3741" t="s">
        <v>45</v>
      </c>
      <c r="G3741" t="s">
        <v>20</v>
      </c>
      <c r="H3741" t="s">
        <v>4304</v>
      </c>
      <c r="I3741" t="s">
        <v>4318</v>
      </c>
    </row>
    <row r="3742" spans="1:9" x14ac:dyDescent="0.3">
      <c r="A3742">
        <v>200003741</v>
      </c>
      <c r="B3742" t="s">
        <v>179</v>
      </c>
      <c r="C3742" t="s">
        <v>273</v>
      </c>
      <c r="D3742" t="s">
        <v>11</v>
      </c>
      <c r="E3742">
        <v>49</v>
      </c>
      <c r="F3742" t="s">
        <v>45</v>
      </c>
      <c r="G3742" t="s">
        <v>46</v>
      </c>
      <c r="H3742" t="s">
        <v>4304</v>
      </c>
      <c r="I3742" t="s">
        <v>4319</v>
      </c>
    </row>
    <row r="3743" spans="1:9" x14ac:dyDescent="0.3">
      <c r="A3743">
        <v>300003742</v>
      </c>
      <c r="B3743" t="s">
        <v>252</v>
      </c>
      <c r="C3743" t="s">
        <v>66</v>
      </c>
      <c r="D3743" t="s">
        <v>11</v>
      </c>
      <c r="E3743">
        <v>22</v>
      </c>
      <c r="F3743" t="s">
        <v>29</v>
      </c>
      <c r="G3743" t="s">
        <v>13</v>
      </c>
      <c r="H3743" t="s">
        <v>4304</v>
      </c>
      <c r="I3743" t="s">
        <v>4320</v>
      </c>
    </row>
    <row r="3744" spans="1:9" x14ac:dyDescent="0.3">
      <c r="A3744">
        <v>400003743</v>
      </c>
      <c r="B3744" t="s">
        <v>376</v>
      </c>
      <c r="C3744" t="s">
        <v>280</v>
      </c>
      <c r="D3744" t="s">
        <v>11</v>
      </c>
      <c r="E3744">
        <v>19</v>
      </c>
      <c r="F3744" t="s">
        <v>19</v>
      </c>
      <c r="G3744" t="s">
        <v>46</v>
      </c>
      <c r="H3744" t="s">
        <v>4304</v>
      </c>
      <c r="I3744" t="s">
        <v>4321</v>
      </c>
    </row>
    <row r="3745" spans="1:9" x14ac:dyDescent="0.3">
      <c r="A3745">
        <v>100003744</v>
      </c>
      <c r="B3745" t="s">
        <v>456</v>
      </c>
      <c r="C3745" t="s">
        <v>24</v>
      </c>
      <c r="D3745" t="s">
        <v>11</v>
      </c>
      <c r="E3745">
        <v>36</v>
      </c>
      <c r="F3745" t="s">
        <v>12</v>
      </c>
      <c r="G3745" t="s">
        <v>13</v>
      </c>
      <c r="H3745" t="s">
        <v>4322</v>
      </c>
      <c r="I3745" t="s">
        <v>4323</v>
      </c>
    </row>
    <row r="3746" spans="1:9" x14ac:dyDescent="0.3">
      <c r="A3746">
        <v>100003745</v>
      </c>
      <c r="B3746" t="s">
        <v>1091</v>
      </c>
      <c r="C3746" t="s">
        <v>688</v>
      </c>
      <c r="D3746" t="s">
        <v>18</v>
      </c>
      <c r="E3746">
        <v>26</v>
      </c>
      <c r="F3746" t="s">
        <v>12</v>
      </c>
      <c r="G3746" t="s">
        <v>13</v>
      </c>
      <c r="H3746" t="s">
        <v>4322</v>
      </c>
      <c r="I3746" t="s">
        <v>4324</v>
      </c>
    </row>
    <row r="3747" spans="1:9" x14ac:dyDescent="0.3">
      <c r="A3747">
        <v>100003746</v>
      </c>
      <c r="B3747" t="s">
        <v>200</v>
      </c>
      <c r="C3747" t="s">
        <v>128</v>
      </c>
      <c r="D3747" t="s">
        <v>18</v>
      </c>
      <c r="E3747">
        <v>35</v>
      </c>
      <c r="F3747" t="s">
        <v>12</v>
      </c>
      <c r="G3747" t="s">
        <v>13</v>
      </c>
      <c r="H3747" t="s">
        <v>4322</v>
      </c>
      <c r="I3747" t="s">
        <v>4325</v>
      </c>
    </row>
    <row r="3748" spans="1:9" x14ac:dyDescent="0.3">
      <c r="A3748">
        <v>100003747</v>
      </c>
      <c r="B3748" t="s">
        <v>336</v>
      </c>
      <c r="C3748" t="s">
        <v>201</v>
      </c>
      <c r="D3748" t="s">
        <v>18</v>
      </c>
      <c r="E3748">
        <v>37</v>
      </c>
      <c r="F3748" t="s">
        <v>12</v>
      </c>
      <c r="G3748" t="s">
        <v>20</v>
      </c>
      <c r="H3748" t="s">
        <v>4322</v>
      </c>
      <c r="I3748" t="s">
        <v>4326</v>
      </c>
    </row>
    <row r="3749" spans="1:9" x14ac:dyDescent="0.3">
      <c r="A3749">
        <v>100003748</v>
      </c>
      <c r="B3749" t="s">
        <v>149</v>
      </c>
      <c r="C3749" t="s">
        <v>466</v>
      </c>
      <c r="D3749" t="s">
        <v>11</v>
      </c>
      <c r="E3749">
        <v>38</v>
      </c>
      <c r="F3749" t="s">
        <v>12</v>
      </c>
      <c r="G3749" t="s">
        <v>46</v>
      </c>
      <c r="H3749" t="s">
        <v>4322</v>
      </c>
      <c r="I3749" t="s">
        <v>4327</v>
      </c>
    </row>
    <row r="3750" spans="1:9" x14ac:dyDescent="0.3">
      <c r="A3750">
        <v>100003749</v>
      </c>
      <c r="B3750" t="s">
        <v>805</v>
      </c>
      <c r="C3750" t="s">
        <v>299</v>
      </c>
      <c r="D3750" t="s">
        <v>18</v>
      </c>
      <c r="E3750">
        <v>45</v>
      </c>
      <c r="F3750" t="s">
        <v>12</v>
      </c>
      <c r="G3750" t="s">
        <v>46</v>
      </c>
      <c r="H3750" t="s">
        <v>4322</v>
      </c>
      <c r="I3750" t="s">
        <v>4328</v>
      </c>
    </row>
    <row r="3751" spans="1:9" x14ac:dyDescent="0.3">
      <c r="A3751">
        <v>100003750</v>
      </c>
      <c r="B3751" t="s">
        <v>114</v>
      </c>
      <c r="C3751" t="s">
        <v>256</v>
      </c>
      <c r="D3751" t="s">
        <v>11</v>
      </c>
      <c r="E3751">
        <v>29</v>
      </c>
      <c r="F3751" t="s">
        <v>12</v>
      </c>
      <c r="G3751" t="s">
        <v>13</v>
      </c>
      <c r="H3751" t="s">
        <v>4322</v>
      </c>
      <c r="I3751" t="s">
        <v>4329</v>
      </c>
    </row>
    <row r="3752" spans="1:9" x14ac:dyDescent="0.3">
      <c r="A3752">
        <v>100003751</v>
      </c>
      <c r="B3752" t="s">
        <v>287</v>
      </c>
      <c r="C3752" t="s">
        <v>601</v>
      </c>
      <c r="D3752" t="s">
        <v>18</v>
      </c>
      <c r="E3752">
        <v>37</v>
      </c>
      <c r="F3752" t="s">
        <v>12</v>
      </c>
      <c r="G3752" t="s">
        <v>13</v>
      </c>
      <c r="H3752" t="s">
        <v>4322</v>
      </c>
      <c r="I3752" t="s">
        <v>4330</v>
      </c>
    </row>
    <row r="3753" spans="1:9" x14ac:dyDescent="0.3">
      <c r="A3753">
        <v>100003752</v>
      </c>
      <c r="B3753" t="s">
        <v>81</v>
      </c>
      <c r="C3753" t="s">
        <v>63</v>
      </c>
      <c r="D3753" t="s">
        <v>18</v>
      </c>
      <c r="E3753">
        <v>33</v>
      </c>
      <c r="F3753" t="s">
        <v>12</v>
      </c>
      <c r="G3753" t="s">
        <v>13</v>
      </c>
      <c r="H3753" t="s">
        <v>4322</v>
      </c>
      <c r="I3753" t="s">
        <v>4331</v>
      </c>
    </row>
    <row r="3754" spans="1:9" x14ac:dyDescent="0.3">
      <c r="A3754">
        <v>100003753</v>
      </c>
      <c r="B3754" t="s">
        <v>567</v>
      </c>
      <c r="C3754" t="s">
        <v>424</v>
      </c>
      <c r="D3754" t="s">
        <v>11</v>
      </c>
      <c r="E3754">
        <v>30</v>
      </c>
      <c r="F3754" t="s">
        <v>12</v>
      </c>
      <c r="G3754" t="s">
        <v>20</v>
      </c>
      <c r="H3754" t="s">
        <v>4322</v>
      </c>
      <c r="I3754" t="s">
        <v>4332</v>
      </c>
    </row>
    <row r="3755" spans="1:9" x14ac:dyDescent="0.3">
      <c r="A3755">
        <v>100003754</v>
      </c>
      <c r="B3755" t="s">
        <v>77</v>
      </c>
      <c r="C3755" t="s">
        <v>231</v>
      </c>
      <c r="D3755" t="s">
        <v>11</v>
      </c>
      <c r="E3755">
        <v>36</v>
      </c>
      <c r="F3755" t="s">
        <v>12</v>
      </c>
      <c r="G3755" t="s">
        <v>13</v>
      </c>
      <c r="H3755" t="s">
        <v>4322</v>
      </c>
      <c r="I3755" t="s">
        <v>4333</v>
      </c>
    </row>
    <row r="3756" spans="1:9" x14ac:dyDescent="0.3">
      <c r="A3756">
        <v>100003755</v>
      </c>
      <c r="B3756" t="s">
        <v>539</v>
      </c>
      <c r="C3756" t="s">
        <v>270</v>
      </c>
      <c r="D3756" t="s">
        <v>18</v>
      </c>
      <c r="E3756">
        <v>45</v>
      </c>
      <c r="F3756" t="s">
        <v>12</v>
      </c>
      <c r="G3756" t="s">
        <v>13</v>
      </c>
      <c r="H3756" t="s">
        <v>4322</v>
      </c>
      <c r="I3756" t="s">
        <v>4334</v>
      </c>
    </row>
    <row r="3757" spans="1:9" x14ac:dyDescent="0.3">
      <c r="A3757">
        <v>100003756</v>
      </c>
      <c r="B3757" t="s">
        <v>958</v>
      </c>
      <c r="C3757" t="s">
        <v>156</v>
      </c>
      <c r="D3757" t="s">
        <v>18</v>
      </c>
      <c r="E3757">
        <v>45</v>
      </c>
      <c r="F3757" t="s">
        <v>12</v>
      </c>
      <c r="G3757" t="s">
        <v>13</v>
      </c>
      <c r="H3757" t="s">
        <v>4322</v>
      </c>
      <c r="I3757" t="s">
        <v>4335</v>
      </c>
    </row>
    <row r="3758" spans="1:9" x14ac:dyDescent="0.3">
      <c r="A3758">
        <v>100003757</v>
      </c>
      <c r="B3758" t="s">
        <v>200</v>
      </c>
      <c r="C3758" t="s">
        <v>299</v>
      </c>
      <c r="D3758" t="s">
        <v>18</v>
      </c>
      <c r="E3758">
        <v>38</v>
      </c>
      <c r="F3758" t="s">
        <v>12</v>
      </c>
      <c r="G3758" t="s">
        <v>13</v>
      </c>
      <c r="H3758" t="s">
        <v>4322</v>
      </c>
      <c r="I3758" t="s">
        <v>4336</v>
      </c>
    </row>
    <row r="3759" spans="1:9" x14ac:dyDescent="0.3">
      <c r="A3759">
        <v>100003758</v>
      </c>
      <c r="B3759" t="s">
        <v>284</v>
      </c>
      <c r="C3759" t="s">
        <v>278</v>
      </c>
      <c r="D3759" t="s">
        <v>11</v>
      </c>
      <c r="E3759">
        <v>30</v>
      </c>
      <c r="F3759" t="s">
        <v>12</v>
      </c>
      <c r="G3759" t="s">
        <v>13</v>
      </c>
      <c r="H3759" t="s">
        <v>4322</v>
      </c>
      <c r="I3759" t="s">
        <v>4337</v>
      </c>
    </row>
    <row r="3760" spans="1:9" x14ac:dyDescent="0.3">
      <c r="A3760">
        <v>100003759</v>
      </c>
      <c r="B3760" t="s">
        <v>110</v>
      </c>
      <c r="C3760" t="s">
        <v>648</v>
      </c>
      <c r="D3760" t="s">
        <v>18</v>
      </c>
      <c r="E3760">
        <v>34</v>
      </c>
      <c r="F3760" t="s">
        <v>12</v>
      </c>
      <c r="G3760" t="s">
        <v>20</v>
      </c>
      <c r="H3760" t="s">
        <v>4322</v>
      </c>
      <c r="I3760" t="s">
        <v>4338</v>
      </c>
    </row>
    <row r="3761" spans="1:9" x14ac:dyDescent="0.3">
      <c r="A3761">
        <v>100003760</v>
      </c>
      <c r="B3761" t="s">
        <v>230</v>
      </c>
      <c r="C3761" t="s">
        <v>592</v>
      </c>
      <c r="D3761" t="s">
        <v>18</v>
      </c>
      <c r="E3761">
        <v>27</v>
      </c>
      <c r="F3761" t="s">
        <v>12</v>
      </c>
      <c r="G3761" t="s">
        <v>13</v>
      </c>
      <c r="H3761" t="s">
        <v>4322</v>
      </c>
      <c r="I3761" t="s">
        <v>4339</v>
      </c>
    </row>
    <row r="3762" spans="1:9" x14ac:dyDescent="0.3">
      <c r="A3762">
        <v>100003761</v>
      </c>
      <c r="B3762" t="s">
        <v>205</v>
      </c>
      <c r="C3762" t="s">
        <v>1337</v>
      </c>
      <c r="D3762" t="s">
        <v>11</v>
      </c>
      <c r="E3762">
        <v>33</v>
      </c>
      <c r="F3762" t="s">
        <v>12</v>
      </c>
      <c r="G3762" t="s">
        <v>13</v>
      </c>
      <c r="H3762" t="s">
        <v>4322</v>
      </c>
      <c r="I3762" t="s">
        <v>4340</v>
      </c>
    </row>
    <row r="3763" spans="1:9" x14ac:dyDescent="0.3">
      <c r="A3763">
        <v>100003762</v>
      </c>
      <c r="B3763" t="s">
        <v>59</v>
      </c>
      <c r="C3763" t="s">
        <v>790</v>
      </c>
      <c r="D3763" t="s">
        <v>11</v>
      </c>
      <c r="E3763">
        <v>35</v>
      </c>
      <c r="F3763" t="s">
        <v>12</v>
      </c>
      <c r="G3763" t="s">
        <v>13</v>
      </c>
      <c r="H3763" t="s">
        <v>4322</v>
      </c>
      <c r="I3763" t="s">
        <v>4341</v>
      </c>
    </row>
    <row r="3764" spans="1:9" x14ac:dyDescent="0.3">
      <c r="A3764">
        <v>100003763</v>
      </c>
      <c r="B3764" t="s">
        <v>1317</v>
      </c>
      <c r="C3764" t="s">
        <v>73</v>
      </c>
      <c r="D3764" t="s">
        <v>18</v>
      </c>
      <c r="E3764">
        <v>44</v>
      </c>
      <c r="F3764" t="s">
        <v>12</v>
      </c>
      <c r="G3764" t="s">
        <v>46</v>
      </c>
      <c r="H3764" t="s">
        <v>4322</v>
      </c>
      <c r="I3764" t="s">
        <v>4342</v>
      </c>
    </row>
    <row r="3765" spans="1:9" x14ac:dyDescent="0.3">
      <c r="A3765">
        <v>100003764</v>
      </c>
      <c r="B3765" t="s">
        <v>358</v>
      </c>
      <c r="C3765" t="s">
        <v>223</v>
      </c>
      <c r="D3765" t="s">
        <v>18</v>
      </c>
      <c r="E3765">
        <v>34</v>
      </c>
      <c r="F3765" t="s">
        <v>12</v>
      </c>
      <c r="G3765" t="s">
        <v>20</v>
      </c>
      <c r="H3765" t="s">
        <v>4322</v>
      </c>
      <c r="I3765" t="s">
        <v>4343</v>
      </c>
    </row>
    <row r="3766" spans="1:9" x14ac:dyDescent="0.3">
      <c r="A3766">
        <v>100003765</v>
      </c>
      <c r="B3766" t="s">
        <v>4344</v>
      </c>
      <c r="C3766" t="s">
        <v>242</v>
      </c>
      <c r="D3766" t="s">
        <v>11</v>
      </c>
      <c r="E3766">
        <v>33</v>
      </c>
      <c r="F3766" t="s">
        <v>12</v>
      </c>
      <c r="G3766" t="s">
        <v>13</v>
      </c>
      <c r="H3766" t="s">
        <v>4322</v>
      </c>
      <c r="I3766" t="s">
        <v>4345</v>
      </c>
    </row>
    <row r="3767" spans="1:9" x14ac:dyDescent="0.3">
      <c r="A3767">
        <v>200003766</v>
      </c>
      <c r="B3767" t="s">
        <v>230</v>
      </c>
      <c r="C3767" t="s">
        <v>256</v>
      </c>
      <c r="D3767" t="s">
        <v>18</v>
      </c>
      <c r="E3767">
        <v>60</v>
      </c>
      <c r="F3767" t="s">
        <v>45</v>
      </c>
      <c r="G3767" t="s">
        <v>46</v>
      </c>
      <c r="H3767" t="s">
        <v>4322</v>
      </c>
      <c r="I3767" t="s">
        <v>4346</v>
      </c>
    </row>
    <row r="3768" spans="1:9" x14ac:dyDescent="0.3">
      <c r="A3768">
        <v>200003767</v>
      </c>
      <c r="B3768" t="s">
        <v>1317</v>
      </c>
      <c r="C3768" t="s">
        <v>299</v>
      </c>
      <c r="D3768" t="s">
        <v>18</v>
      </c>
      <c r="E3768">
        <v>40</v>
      </c>
      <c r="F3768" t="s">
        <v>45</v>
      </c>
      <c r="G3768" t="s">
        <v>46</v>
      </c>
      <c r="H3768" t="s">
        <v>4322</v>
      </c>
      <c r="I3768" t="s">
        <v>4347</v>
      </c>
    </row>
    <row r="3769" spans="1:9" x14ac:dyDescent="0.3">
      <c r="A3769">
        <v>200003768</v>
      </c>
      <c r="B3769" t="s">
        <v>703</v>
      </c>
      <c r="C3769" t="s">
        <v>107</v>
      </c>
      <c r="D3769" t="s">
        <v>11</v>
      </c>
      <c r="E3769">
        <v>56</v>
      </c>
      <c r="F3769" t="s">
        <v>45</v>
      </c>
      <c r="G3769" t="s">
        <v>20</v>
      </c>
      <c r="H3769" t="s">
        <v>4322</v>
      </c>
      <c r="I3769" t="s">
        <v>4348</v>
      </c>
    </row>
    <row r="3770" spans="1:9" x14ac:dyDescent="0.3">
      <c r="A3770">
        <v>200003769</v>
      </c>
      <c r="B3770" t="s">
        <v>755</v>
      </c>
      <c r="C3770" t="s">
        <v>657</v>
      </c>
      <c r="D3770" t="s">
        <v>11</v>
      </c>
      <c r="E3770">
        <v>61</v>
      </c>
      <c r="F3770" t="s">
        <v>45</v>
      </c>
      <c r="G3770" t="s">
        <v>46</v>
      </c>
      <c r="H3770" t="s">
        <v>4322</v>
      </c>
      <c r="I3770" t="s">
        <v>4349</v>
      </c>
    </row>
    <row r="3771" spans="1:9" x14ac:dyDescent="0.3">
      <c r="A3771">
        <v>200003770</v>
      </c>
      <c r="B3771" t="s">
        <v>178</v>
      </c>
      <c r="C3771" t="s">
        <v>40</v>
      </c>
      <c r="D3771" t="s">
        <v>18</v>
      </c>
      <c r="E3771">
        <v>55</v>
      </c>
      <c r="F3771" t="s">
        <v>45</v>
      </c>
      <c r="G3771" t="s">
        <v>20</v>
      </c>
      <c r="H3771" t="s">
        <v>4322</v>
      </c>
      <c r="I3771" t="s">
        <v>4350</v>
      </c>
    </row>
    <row r="3772" spans="1:9" x14ac:dyDescent="0.3">
      <c r="A3772">
        <v>200003771</v>
      </c>
      <c r="B3772" t="s">
        <v>258</v>
      </c>
      <c r="C3772" t="s">
        <v>399</v>
      </c>
      <c r="D3772" t="s">
        <v>11</v>
      </c>
      <c r="E3772">
        <v>25</v>
      </c>
      <c r="F3772" t="s">
        <v>45</v>
      </c>
      <c r="G3772" t="s">
        <v>20</v>
      </c>
      <c r="H3772" t="s">
        <v>4322</v>
      </c>
      <c r="I3772" t="s">
        <v>4351</v>
      </c>
    </row>
    <row r="3773" spans="1:9" x14ac:dyDescent="0.3">
      <c r="A3773">
        <v>200003772</v>
      </c>
      <c r="B3773" t="s">
        <v>755</v>
      </c>
      <c r="C3773" t="s">
        <v>17</v>
      </c>
      <c r="D3773" t="s">
        <v>11</v>
      </c>
      <c r="E3773">
        <v>53</v>
      </c>
      <c r="F3773" t="s">
        <v>45</v>
      </c>
      <c r="G3773" t="s">
        <v>20</v>
      </c>
      <c r="H3773" t="s">
        <v>4322</v>
      </c>
      <c r="I3773" t="s">
        <v>4352</v>
      </c>
    </row>
    <row r="3774" spans="1:9" x14ac:dyDescent="0.3">
      <c r="A3774">
        <v>200003773</v>
      </c>
      <c r="B3774" t="s">
        <v>27</v>
      </c>
      <c r="C3774" t="s">
        <v>673</v>
      </c>
      <c r="D3774" t="s">
        <v>11</v>
      </c>
      <c r="E3774">
        <v>43</v>
      </c>
      <c r="F3774" t="s">
        <v>45</v>
      </c>
      <c r="G3774" t="s">
        <v>20</v>
      </c>
      <c r="H3774" t="s">
        <v>4322</v>
      </c>
      <c r="I3774" t="s">
        <v>4353</v>
      </c>
    </row>
    <row r="3775" spans="1:9" x14ac:dyDescent="0.3">
      <c r="A3775">
        <v>200003774</v>
      </c>
      <c r="B3775" t="s">
        <v>258</v>
      </c>
      <c r="C3775" t="s">
        <v>416</v>
      </c>
      <c r="D3775" t="s">
        <v>11</v>
      </c>
      <c r="E3775">
        <v>51</v>
      </c>
      <c r="F3775" t="s">
        <v>45</v>
      </c>
      <c r="G3775" t="s">
        <v>20</v>
      </c>
      <c r="H3775" t="s">
        <v>4322</v>
      </c>
      <c r="I3775" t="s">
        <v>4354</v>
      </c>
    </row>
    <row r="3776" spans="1:9" x14ac:dyDescent="0.3">
      <c r="A3776">
        <v>300003775</v>
      </c>
      <c r="B3776" t="s">
        <v>385</v>
      </c>
      <c r="C3776" t="s">
        <v>588</v>
      </c>
      <c r="D3776" t="s">
        <v>11</v>
      </c>
      <c r="E3776">
        <v>29</v>
      </c>
      <c r="F3776" t="s">
        <v>29</v>
      </c>
      <c r="G3776" t="s">
        <v>20</v>
      </c>
      <c r="H3776" t="s">
        <v>4322</v>
      </c>
      <c r="I3776" t="s">
        <v>4355</v>
      </c>
    </row>
    <row r="3777" spans="1:9" x14ac:dyDescent="0.3">
      <c r="A3777">
        <v>300003776</v>
      </c>
      <c r="B3777" t="s">
        <v>230</v>
      </c>
      <c r="C3777" t="s">
        <v>451</v>
      </c>
      <c r="D3777" t="s">
        <v>18</v>
      </c>
      <c r="E3777">
        <v>37</v>
      </c>
      <c r="F3777" t="s">
        <v>29</v>
      </c>
      <c r="G3777" t="s">
        <v>13</v>
      </c>
      <c r="H3777" t="s">
        <v>4322</v>
      </c>
      <c r="I3777" t="s">
        <v>4356</v>
      </c>
    </row>
    <row r="3778" spans="1:9" x14ac:dyDescent="0.3">
      <c r="A3778">
        <v>300003777</v>
      </c>
      <c r="B3778" t="s">
        <v>106</v>
      </c>
      <c r="C3778" t="s">
        <v>337</v>
      </c>
      <c r="D3778" t="s">
        <v>18</v>
      </c>
      <c r="E3778">
        <v>36</v>
      </c>
      <c r="F3778" t="s">
        <v>29</v>
      </c>
      <c r="G3778" t="s">
        <v>46</v>
      </c>
      <c r="H3778" t="s">
        <v>4322</v>
      </c>
      <c r="I3778" t="s">
        <v>4357</v>
      </c>
    </row>
    <row r="3779" spans="1:9" x14ac:dyDescent="0.3">
      <c r="A3779">
        <v>300003778</v>
      </c>
      <c r="B3779" t="s">
        <v>958</v>
      </c>
      <c r="C3779" t="s">
        <v>382</v>
      </c>
      <c r="D3779" t="s">
        <v>18</v>
      </c>
      <c r="E3779">
        <v>45</v>
      </c>
      <c r="F3779" t="s">
        <v>29</v>
      </c>
      <c r="G3779" t="s">
        <v>46</v>
      </c>
      <c r="H3779" t="s">
        <v>4322</v>
      </c>
      <c r="I3779" t="s">
        <v>4358</v>
      </c>
    </row>
    <row r="3780" spans="1:9" x14ac:dyDescent="0.3">
      <c r="A3780">
        <v>300003779</v>
      </c>
      <c r="B3780" t="s">
        <v>43</v>
      </c>
      <c r="C3780" t="s">
        <v>256</v>
      </c>
      <c r="D3780" t="s">
        <v>18</v>
      </c>
      <c r="E3780">
        <v>32</v>
      </c>
      <c r="F3780" t="s">
        <v>29</v>
      </c>
      <c r="G3780" t="s">
        <v>13</v>
      </c>
      <c r="H3780" t="s">
        <v>4322</v>
      </c>
      <c r="I3780" t="s">
        <v>4359</v>
      </c>
    </row>
    <row r="3781" spans="1:9" x14ac:dyDescent="0.3">
      <c r="A3781">
        <v>100003780</v>
      </c>
      <c r="B3781" t="s">
        <v>195</v>
      </c>
      <c r="C3781" t="s">
        <v>434</v>
      </c>
      <c r="D3781" t="s">
        <v>11</v>
      </c>
      <c r="E3781">
        <v>36</v>
      </c>
      <c r="F3781" t="s">
        <v>12</v>
      </c>
      <c r="G3781" t="s">
        <v>20</v>
      </c>
      <c r="H3781" t="s">
        <v>4360</v>
      </c>
      <c r="I3781" t="s">
        <v>4361</v>
      </c>
    </row>
    <row r="3782" spans="1:9" x14ac:dyDescent="0.3">
      <c r="A3782">
        <v>100003781</v>
      </c>
      <c r="B3782" t="s">
        <v>88</v>
      </c>
      <c r="C3782" t="s">
        <v>60</v>
      </c>
      <c r="D3782" t="s">
        <v>11</v>
      </c>
      <c r="E3782">
        <v>32</v>
      </c>
      <c r="F3782" t="s">
        <v>12</v>
      </c>
      <c r="G3782" t="s">
        <v>13</v>
      </c>
      <c r="H3782" t="s">
        <v>4360</v>
      </c>
      <c r="I3782" t="s">
        <v>4362</v>
      </c>
    </row>
    <row r="3783" spans="1:9" x14ac:dyDescent="0.3">
      <c r="A3783">
        <v>100003782</v>
      </c>
      <c r="B3783" t="s">
        <v>605</v>
      </c>
      <c r="C3783" t="s">
        <v>276</v>
      </c>
      <c r="D3783" t="s">
        <v>18</v>
      </c>
      <c r="E3783">
        <v>32</v>
      </c>
      <c r="F3783" t="s">
        <v>12</v>
      </c>
      <c r="G3783" t="s">
        <v>13</v>
      </c>
      <c r="H3783" t="s">
        <v>4360</v>
      </c>
      <c r="I3783" t="s">
        <v>4363</v>
      </c>
    </row>
    <row r="3784" spans="1:9" x14ac:dyDescent="0.3">
      <c r="A3784">
        <v>100003783</v>
      </c>
      <c r="B3784" t="s">
        <v>369</v>
      </c>
      <c r="C3784" t="s">
        <v>374</v>
      </c>
      <c r="D3784" t="s">
        <v>11</v>
      </c>
      <c r="E3784">
        <v>32</v>
      </c>
      <c r="F3784" t="s">
        <v>12</v>
      </c>
      <c r="G3784" t="s">
        <v>13</v>
      </c>
      <c r="H3784" t="s">
        <v>4360</v>
      </c>
      <c r="I3784" t="s">
        <v>4364</v>
      </c>
    </row>
    <row r="3785" spans="1:9" x14ac:dyDescent="0.3">
      <c r="A3785">
        <v>100003784</v>
      </c>
      <c r="B3785" t="s">
        <v>596</v>
      </c>
      <c r="C3785" t="s">
        <v>367</v>
      </c>
      <c r="D3785" t="s">
        <v>11</v>
      </c>
      <c r="E3785">
        <v>40</v>
      </c>
      <c r="F3785" t="s">
        <v>12</v>
      </c>
      <c r="G3785" t="s">
        <v>13</v>
      </c>
      <c r="H3785" t="s">
        <v>4360</v>
      </c>
      <c r="I3785" t="s">
        <v>4365</v>
      </c>
    </row>
    <row r="3786" spans="1:9" x14ac:dyDescent="0.3">
      <c r="A3786">
        <v>100003785</v>
      </c>
      <c r="B3786" t="s">
        <v>848</v>
      </c>
      <c r="C3786" t="s">
        <v>69</v>
      </c>
      <c r="D3786" t="s">
        <v>18</v>
      </c>
      <c r="E3786">
        <v>26</v>
      </c>
      <c r="F3786" t="s">
        <v>12</v>
      </c>
      <c r="G3786" t="s">
        <v>13</v>
      </c>
      <c r="H3786" t="s">
        <v>4360</v>
      </c>
      <c r="I3786" t="s">
        <v>4366</v>
      </c>
    </row>
    <row r="3787" spans="1:9" x14ac:dyDescent="0.3">
      <c r="A3787">
        <v>100003786</v>
      </c>
      <c r="B3787" t="s">
        <v>149</v>
      </c>
      <c r="C3787" t="s">
        <v>509</v>
      </c>
      <c r="D3787" t="s">
        <v>11</v>
      </c>
      <c r="E3787">
        <v>35</v>
      </c>
      <c r="F3787" t="s">
        <v>12</v>
      </c>
      <c r="G3787" t="s">
        <v>13</v>
      </c>
      <c r="H3787" t="s">
        <v>4360</v>
      </c>
      <c r="I3787" t="s">
        <v>4367</v>
      </c>
    </row>
    <row r="3788" spans="1:9" x14ac:dyDescent="0.3">
      <c r="A3788">
        <v>100003787</v>
      </c>
      <c r="B3788" t="s">
        <v>349</v>
      </c>
      <c r="C3788" t="s">
        <v>852</v>
      </c>
      <c r="D3788" t="s">
        <v>11</v>
      </c>
      <c r="E3788">
        <v>32</v>
      </c>
      <c r="F3788" t="s">
        <v>12</v>
      </c>
      <c r="G3788" t="s">
        <v>20</v>
      </c>
      <c r="H3788" t="s">
        <v>4360</v>
      </c>
      <c r="I3788" t="s">
        <v>4368</v>
      </c>
    </row>
    <row r="3789" spans="1:9" x14ac:dyDescent="0.3">
      <c r="A3789">
        <v>100003788</v>
      </c>
      <c r="B3789" t="s">
        <v>275</v>
      </c>
      <c r="C3789" t="s">
        <v>344</v>
      </c>
      <c r="D3789" t="s">
        <v>18</v>
      </c>
      <c r="E3789">
        <v>29</v>
      </c>
      <c r="F3789" t="s">
        <v>12</v>
      </c>
      <c r="G3789" t="s">
        <v>13</v>
      </c>
      <c r="H3789" t="s">
        <v>4360</v>
      </c>
      <c r="I3789" t="s">
        <v>4369</v>
      </c>
    </row>
    <row r="3790" spans="1:9" x14ac:dyDescent="0.3">
      <c r="A3790">
        <v>100003789</v>
      </c>
      <c r="B3790" t="s">
        <v>4344</v>
      </c>
      <c r="C3790" t="s">
        <v>520</v>
      </c>
      <c r="D3790" t="s">
        <v>11</v>
      </c>
      <c r="E3790">
        <v>25</v>
      </c>
      <c r="F3790" t="s">
        <v>12</v>
      </c>
      <c r="G3790" t="s">
        <v>46</v>
      </c>
      <c r="H3790" t="s">
        <v>4360</v>
      </c>
      <c r="I3790" t="s">
        <v>4370</v>
      </c>
    </row>
    <row r="3791" spans="1:9" x14ac:dyDescent="0.3">
      <c r="A3791">
        <v>200003790</v>
      </c>
      <c r="B3791" t="s">
        <v>450</v>
      </c>
      <c r="C3791" t="s">
        <v>198</v>
      </c>
      <c r="D3791" t="s">
        <v>18</v>
      </c>
      <c r="E3791">
        <v>49</v>
      </c>
      <c r="F3791" t="s">
        <v>45</v>
      </c>
      <c r="G3791" t="s">
        <v>46</v>
      </c>
      <c r="H3791" t="s">
        <v>4360</v>
      </c>
      <c r="I3791" t="s">
        <v>4371</v>
      </c>
    </row>
    <row r="3792" spans="1:9" x14ac:dyDescent="0.3">
      <c r="A3792">
        <v>200003791</v>
      </c>
      <c r="B3792" t="s">
        <v>207</v>
      </c>
      <c r="C3792" t="s">
        <v>973</v>
      </c>
      <c r="D3792" t="s">
        <v>18</v>
      </c>
      <c r="E3792">
        <v>49</v>
      </c>
      <c r="F3792" t="s">
        <v>45</v>
      </c>
      <c r="G3792" t="s">
        <v>46</v>
      </c>
      <c r="H3792" t="s">
        <v>4360</v>
      </c>
      <c r="I3792" t="s">
        <v>4372</v>
      </c>
    </row>
    <row r="3793" spans="1:9" x14ac:dyDescent="0.3">
      <c r="A3793">
        <v>200003792</v>
      </c>
      <c r="B3793" t="s">
        <v>233</v>
      </c>
      <c r="C3793" t="s">
        <v>276</v>
      </c>
      <c r="D3793" t="s">
        <v>11</v>
      </c>
      <c r="E3793">
        <v>54</v>
      </c>
      <c r="F3793" t="s">
        <v>45</v>
      </c>
      <c r="G3793" t="s">
        <v>20</v>
      </c>
      <c r="H3793" t="s">
        <v>4360</v>
      </c>
      <c r="I3793" t="s">
        <v>4373</v>
      </c>
    </row>
    <row r="3794" spans="1:9" x14ac:dyDescent="0.3">
      <c r="A3794">
        <v>200003793</v>
      </c>
      <c r="B3794" t="s">
        <v>141</v>
      </c>
      <c r="C3794" t="s">
        <v>438</v>
      </c>
      <c r="D3794" t="s">
        <v>18</v>
      </c>
      <c r="E3794">
        <v>55</v>
      </c>
      <c r="F3794" t="s">
        <v>45</v>
      </c>
      <c r="G3794" t="s">
        <v>46</v>
      </c>
      <c r="H3794" t="s">
        <v>4360</v>
      </c>
      <c r="I3794" t="s">
        <v>4374</v>
      </c>
    </row>
    <row r="3795" spans="1:9" x14ac:dyDescent="0.3">
      <c r="A3795">
        <v>200003794</v>
      </c>
      <c r="B3795" t="s">
        <v>94</v>
      </c>
      <c r="C3795" t="s">
        <v>710</v>
      </c>
      <c r="D3795" t="s">
        <v>11</v>
      </c>
      <c r="E3795">
        <v>60</v>
      </c>
      <c r="F3795" t="s">
        <v>45</v>
      </c>
      <c r="G3795" t="s">
        <v>20</v>
      </c>
      <c r="H3795" t="s">
        <v>4360</v>
      </c>
      <c r="I3795" t="s">
        <v>4375</v>
      </c>
    </row>
    <row r="3796" spans="1:9" x14ac:dyDescent="0.3">
      <c r="A3796">
        <v>200003795</v>
      </c>
      <c r="B3796" t="s">
        <v>102</v>
      </c>
      <c r="C3796" t="s">
        <v>220</v>
      </c>
      <c r="D3796" t="s">
        <v>11</v>
      </c>
      <c r="E3796">
        <v>48</v>
      </c>
      <c r="F3796" t="s">
        <v>45</v>
      </c>
      <c r="G3796" t="s">
        <v>20</v>
      </c>
      <c r="H3796" t="s">
        <v>4360</v>
      </c>
      <c r="I3796" t="s">
        <v>4376</v>
      </c>
    </row>
    <row r="3797" spans="1:9" x14ac:dyDescent="0.3">
      <c r="A3797">
        <v>200003796</v>
      </c>
      <c r="B3797" t="s">
        <v>411</v>
      </c>
      <c r="C3797" t="s">
        <v>699</v>
      </c>
      <c r="D3797" t="s">
        <v>11</v>
      </c>
      <c r="E3797">
        <v>48</v>
      </c>
      <c r="F3797" t="s">
        <v>45</v>
      </c>
      <c r="G3797" t="s">
        <v>46</v>
      </c>
      <c r="H3797" t="s">
        <v>4360</v>
      </c>
      <c r="I3797" t="s">
        <v>4377</v>
      </c>
    </row>
    <row r="3798" spans="1:9" x14ac:dyDescent="0.3">
      <c r="A3798">
        <v>100003797</v>
      </c>
      <c r="B3798" t="s">
        <v>329</v>
      </c>
      <c r="C3798" t="s">
        <v>270</v>
      </c>
      <c r="D3798" t="s">
        <v>11</v>
      </c>
      <c r="E3798">
        <v>39</v>
      </c>
      <c r="F3798" t="s">
        <v>12</v>
      </c>
      <c r="G3798" t="s">
        <v>13</v>
      </c>
      <c r="H3798" t="s">
        <v>4378</v>
      </c>
      <c r="I3798" t="s">
        <v>4379</v>
      </c>
    </row>
    <row r="3799" spans="1:9" x14ac:dyDescent="0.3">
      <c r="A3799">
        <v>100003798</v>
      </c>
      <c r="B3799" t="s">
        <v>596</v>
      </c>
      <c r="C3799" t="s">
        <v>198</v>
      </c>
      <c r="D3799" t="s">
        <v>11</v>
      </c>
      <c r="E3799">
        <v>31</v>
      </c>
      <c r="F3799" t="s">
        <v>12</v>
      </c>
      <c r="G3799" t="s">
        <v>13</v>
      </c>
      <c r="H3799" t="s">
        <v>4378</v>
      </c>
      <c r="I3799" t="s">
        <v>4380</v>
      </c>
    </row>
    <row r="3800" spans="1:9" x14ac:dyDescent="0.3">
      <c r="A3800">
        <v>100003799</v>
      </c>
      <c r="B3800" t="s">
        <v>744</v>
      </c>
      <c r="C3800" t="s">
        <v>391</v>
      </c>
      <c r="D3800" t="s">
        <v>18</v>
      </c>
      <c r="E3800">
        <v>36</v>
      </c>
      <c r="F3800" t="s">
        <v>12</v>
      </c>
      <c r="G3800" t="s">
        <v>13</v>
      </c>
      <c r="H3800" t="s">
        <v>4378</v>
      </c>
      <c r="I3800" t="s">
        <v>4381</v>
      </c>
    </row>
    <row r="3801" spans="1:9" x14ac:dyDescent="0.3">
      <c r="A3801">
        <v>100003800</v>
      </c>
      <c r="B3801" t="s">
        <v>4382</v>
      </c>
      <c r="C3801" t="s">
        <v>688</v>
      </c>
      <c r="D3801" t="s">
        <v>11</v>
      </c>
      <c r="E3801">
        <v>32</v>
      </c>
      <c r="F3801" t="s">
        <v>12</v>
      </c>
      <c r="G3801" t="s">
        <v>46</v>
      </c>
      <c r="H3801" t="s">
        <v>4378</v>
      </c>
      <c r="I3801" t="s">
        <v>4383</v>
      </c>
    </row>
    <row r="3802" spans="1:9" x14ac:dyDescent="0.3">
      <c r="A3802">
        <v>200003801</v>
      </c>
      <c r="B3802" t="s">
        <v>16</v>
      </c>
      <c r="C3802" t="s">
        <v>280</v>
      </c>
      <c r="D3802" t="s">
        <v>18</v>
      </c>
      <c r="E3802">
        <v>54</v>
      </c>
      <c r="F3802" t="s">
        <v>45</v>
      </c>
      <c r="G3802" t="s">
        <v>46</v>
      </c>
      <c r="H3802" t="s">
        <v>4378</v>
      </c>
      <c r="I3802" t="s">
        <v>4384</v>
      </c>
    </row>
    <row r="3803" spans="1:9" x14ac:dyDescent="0.3">
      <c r="A3803">
        <v>200003802</v>
      </c>
      <c r="B3803" t="s">
        <v>590</v>
      </c>
      <c r="C3803" t="s">
        <v>107</v>
      </c>
      <c r="D3803" t="s">
        <v>18</v>
      </c>
      <c r="E3803">
        <v>46</v>
      </c>
      <c r="F3803" t="s">
        <v>45</v>
      </c>
      <c r="G3803" t="s">
        <v>13</v>
      </c>
      <c r="H3803" t="s">
        <v>4378</v>
      </c>
      <c r="I3803" t="s">
        <v>4385</v>
      </c>
    </row>
    <row r="3804" spans="1:9" x14ac:dyDescent="0.3">
      <c r="A3804">
        <v>200003803</v>
      </c>
      <c r="B3804" t="s">
        <v>442</v>
      </c>
      <c r="C3804" t="s">
        <v>603</v>
      </c>
      <c r="D3804" t="s">
        <v>18</v>
      </c>
      <c r="E3804">
        <v>44</v>
      </c>
      <c r="F3804" t="s">
        <v>45</v>
      </c>
      <c r="G3804" t="s">
        <v>46</v>
      </c>
      <c r="H3804" t="s">
        <v>4378</v>
      </c>
      <c r="I3804" t="s">
        <v>4386</v>
      </c>
    </row>
    <row r="3805" spans="1:9" x14ac:dyDescent="0.3">
      <c r="A3805">
        <v>300003804</v>
      </c>
      <c r="B3805" t="s">
        <v>245</v>
      </c>
      <c r="C3805" t="s">
        <v>699</v>
      </c>
      <c r="D3805" t="s">
        <v>11</v>
      </c>
      <c r="E3805">
        <v>34</v>
      </c>
      <c r="F3805" t="s">
        <v>29</v>
      </c>
      <c r="G3805" t="s">
        <v>13</v>
      </c>
      <c r="H3805" t="s">
        <v>4378</v>
      </c>
      <c r="I3805" t="s">
        <v>4387</v>
      </c>
    </row>
    <row r="3806" spans="1:9" x14ac:dyDescent="0.3">
      <c r="A3806">
        <v>100003805</v>
      </c>
      <c r="B3806" t="s">
        <v>450</v>
      </c>
      <c r="C3806" t="s">
        <v>60</v>
      </c>
      <c r="D3806" t="s">
        <v>18</v>
      </c>
      <c r="E3806">
        <v>36</v>
      </c>
      <c r="F3806" t="s">
        <v>12</v>
      </c>
      <c r="G3806" t="s">
        <v>20</v>
      </c>
      <c r="H3806" t="s">
        <v>4388</v>
      </c>
      <c r="I3806" t="s">
        <v>4389</v>
      </c>
    </row>
    <row r="3807" spans="1:9" x14ac:dyDescent="0.3">
      <c r="A3807">
        <v>100003806</v>
      </c>
      <c r="B3807" t="s">
        <v>460</v>
      </c>
      <c r="C3807" t="s">
        <v>549</v>
      </c>
      <c r="D3807" t="s">
        <v>18</v>
      </c>
      <c r="E3807">
        <v>22</v>
      </c>
      <c r="F3807" t="s">
        <v>12</v>
      </c>
      <c r="G3807" t="s">
        <v>13</v>
      </c>
      <c r="H3807" t="s">
        <v>4388</v>
      </c>
      <c r="I3807" t="s">
        <v>4390</v>
      </c>
    </row>
    <row r="3808" spans="1:9" x14ac:dyDescent="0.3">
      <c r="A3808">
        <v>100003807</v>
      </c>
      <c r="B3808" t="s">
        <v>84</v>
      </c>
      <c r="C3808" t="s">
        <v>714</v>
      </c>
      <c r="D3808" t="s">
        <v>11</v>
      </c>
      <c r="E3808">
        <v>23</v>
      </c>
      <c r="F3808" t="s">
        <v>12</v>
      </c>
      <c r="G3808" t="s">
        <v>13</v>
      </c>
      <c r="H3808" t="s">
        <v>4388</v>
      </c>
      <c r="I3808" t="s">
        <v>4391</v>
      </c>
    </row>
    <row r="3809" spans="1:9" x14ac:dyDescent="0.3">
      <c r="A3809">
        <v>100003808</v>
      </c>
      <c r="B3809" t="s">
        <v>712</v>
      </c>
      <c r="C3809" t="s">
        <v>253</v>
      </c>
      <c r="D3809" t="s">
        <v>11</v>
      </c>
      <c r="E3809">
        <v>35</v>
      </c>
      <c r="F3809" t="s">
        <v>12</v>
      </c>
      <c r="G3809" t="s">
        <v>13</v>
      </c>
      <c r="H3809" t="s">
        <v>4388</v>
      </c>
      <c r="I3809" t="s">
        <v>4392</v>
      </c>
    </row>
    <row r="3810" spans="1:9" x14ac:dyDescent="0.3">
      <c r="A3810">
        <v>100003809</v>
      </c>
      <c r="B3810" t="s">
        <v>590</v>
      </c>
      <c r="C3810" t="s">
        <v>37</v>
      </c>
      <c r="D3810" t="s">
        <v>18</v>
      </c>
      <c r="E3810">
        <v>37</v>
      </c>
      <c r="F3810" t="s">
        <v>12</v>
      </c>
      <c r="G3810" t="s">
        <v>13</v>
      </c>
      <c r="H3810" t="s">
        <v>4388</v>
      </c>
      <c r="I3810" t="s">
        <v>4393</v>
      </c>
    </row>
    <row r="3811" spans="1:9" x14ac:dyDescent="0.3">
      <c r="A3811">
        <v>100003810</v>
      </c>
      <c r="B3811" t="s">
        <v>1317</v>
      </c>
      <c r="C3811" t="s">
        <v>973</v>
      </c>
      <c r="D3811" t="s">
        <v>18</v>
      </c>
      <c r="E3811">
        <v>23</v>
      </c>
      <c r="F3811" t="s">
        <v>12</v>
      </c>
      <c r="G3811" t="s">
        <v>13</v>
      </c>
      <c r="H3811" t="s">
        <v>4388</v>
      </c>
      <c r="I3811" t="s">
        <v>4394</v>
      </c>
    </row>
    <row r="3812" spans="1:9" x14ac:dyDescent="0.3">
      <c r="A3812">
        <v>100003811</v>
      </c>
      <c r="B3812" t="s">
        <v>738</v>
      </c>
      <c r="C3812" t="s">
        <v>37</v>
      </c>
      <c r="D3812" t="s">
        <v>18</v>
      </c>
      <c r="E3812">
        <v>30</v>
      </c>
      <c r="F3812" t="s">
        <v>12</v>
      </c>
      <c r="G3812" t="s">
        <v>13</v>
      </c>
      <c r="H3812" t="s">
        <v>4388</v>
      </c>
      <c r="I3812" t="s">
        <v>4395</v>
      </c>
    </row>
    <row r="3813" spans="1:9" x14ac:dyDescent="0.3">
      <c r="A3813">
        <v>100003812</v>
      </c>
      <c r="B3813" t="s">
        <v>415</v>
      </c>
      <c r="C3813" t="s">
        <v>607</v>
      </c>
      <c r="D3813" t="s">
        <v>11</v>
      </c>
      <c r="E3813">
        <v>32</v>
      </c>
      <c r="F3813" t="s">
        <v>12</v>
      </c>
      <c r="G3813" t="s">
        <v>13</v>
      </c>
      <c r="H3813" t="s">
        <v>4388</v>
      </c>
      <c r="I3813" t="s">
        <v>4396</v>
      </c>
    </row>
    <row r="3814" spans="1:9" x14ac:dyDescent="0.3">
      <c r="A3814">
        <v>100003813</v>
      </c>
      <c r="B3814" t="s">
        <v>437</v>
      </c>
      <c r="C3814" t="s">
        <v>152</v>
      </c>
      <c r="D3814" t="s">
        <v>18</v>
      </c>
      <c r="E3814">
        <v>48</v>
      </c>
      <c r="F3814" t="s">
        <v>12</v>
      </c>
      <c r="G3814" t="s">
        <v>13</v>
      </c>
      <c r="H3814" t="s">
        <v>4388</v>
      </c>
      <c r="I3814" t="s">
        <v>4397</v>
      </c>
    </row>
    <row r="3815" spans="1:9" x14ac:dyDescent="0.3">
      <c r="A3815">
        <v>100003814</v>
      </c>
      <c r="B3815" t="s">
        <v>114</v>
      </c>
      <c r="C3815" t="s">
        <v>549</v>
      </c>
      <c r="D3815" t="s">
        <v>11</v>
      </c>
      <c r="E3815">
        <v>29</v>
      </c>
      <c r="F3815" t="s">
        <v>12</v>
      </c>
      <c r="G3815" t="s">
        <v>13</v>
      </c>
      <c r="H3815" t="s">
        <v>4388</v>
      </c>
      <c r="I3815" t="s">
        <v>4398</v>
      </c>
    </row>
    <row r="3816" spans="1:9" x14ac:dyDescent="0.3">
      <c r="A3816">
        <v>100003815</v>
      </c>
      <c r="B3816" t="s">
        <v>943</v>
      </c>
      <c r="C3816" t="s">
        <v>762</v>
      </c>
      <c r="D3816" t="s">
        <v>18</v>
      </c>
      <c r="E3816">
        <v>36</v>
      </c>
      <c r="F3816" t="s">
        <v>12</v>
      </c>
      <c r="G3816" t="s">
        <v>13</v>
      </c>
      <c r="H3816" t="s">
        <v>4388</v>
      </c>
      <c r="I3816" t="s">
        <v>4399</v>
      </c>
    </row>
    <row r="3817" spans="1:9" x14ac:dyDescent="0.3">
      <c r="A3817">
        <v>100003816</v>
      </c>
      <c r="B3817" t="s">
        <v>301</v>
      </c>
      <c r="C3817" t="s">
        <v>341</v>
      </c>
      <c r="D3817" t="s">
        <v>18</v>
      </c>
      <c r="E3817">
        <v>37</v>
      </c>
      <c r="F3817" t="s">
        <v>12</v>
      </c>
      <c r="G3817" t="s">
        <v>13</v>
      </c>
      <c r="H3817" t="s">
        <v>4388</v>
      </c>
      <c r="I3817" t="s">
        <v>4400</v>
      </c>
    </row>
    <row r="3818" spans="1:9" x14ac:dyDescent="0.3">
      <c r="A3818">
        <v>100003817</v>
      </c>
      <c r="B3818" t="s">
        <v>558</v>
      </c>
      <c r="C3818" t="s">
        <v>54</v>
      </c>
      <c r="D3818" t="s">
        <v>11</v>
      </c>
      <c r="E3818">
        <v>29</v>
      </c>
      <c r="F3818" t="s">
        <v>12</v>
      </c>
      <c r="G3818" t="s">
        <v>13</v>
      </c>
      <c r="H3818" t="s">
        <v>4388</v>
      </c>
      <c r="I3818" t="s">
        <v>4401</v>
      </c>
    </row>
    <row r="3819" spans="1:9" x14ac:dyDescent="0.3">
      <c r="A3819">
        <v>100003818</v>
      </c>
      <c r="B3819" t="s">
        <v>249</v>
      </c>
      <c r="C3819" t="s">
        <v>438</v>
      </c>
      <c r="D3819" t="s">
        <v>18</v>
      </c>
      <c r="E3819">
        <v>46</v>
      </c>
      <c r="F3819" t="s">
        <v>12</v>
      </c>
      <c r="G3819" t="s">
        <v>46</v>
      </c>
      <c r="H3819" t="s">
        <v>4388</v>
      </c>
      <c r="I3819" t="s">
        <v>4402</v>
      </c>
    </row>
    <row r="3820" spans="1:9" x14ac:dyDescent="0.3">
      <c r="A3820">
        <v>100003819</v>
      </c>
      <c r="B3820" t="s">
        <v>346</v>
      </c>
      <c r="C3820" t="s">
        <v>588</v>
      </c>
      <c r="D3820" t="s">
        <v>11</v>
      </c>
      <c r="E3820">
        <v>40</v>
      </c>
      <c r="F3820" t="s">
        <v>12</v>
      </c>
      <c r="G3820" t="s">
        <v>13</v>
      </c>
      <c r="H3820" t="s">
        <v>4388</v>
      </c>
      <c r="I3820" t="s">
        <v>4403</v>
      </c>
    </row>
    <row r="3821" spans="1:9" x14ac:dyDescent="0.3">
      <c r="A3821">
        <v>100003820</v>
      </c>
      <c r="B3821" t="s">
        <v>4404</v>
      </c>
      <c r="C3821" t="s">
        <v>337</v>
      </c>
      <c r="D3821" t="s">
        <v>11</v>
      </c>
      <c r="E3821">
        <v>39</v>
      </c>
      <c r="F3821" t="s">
        <v>12</v>
      </c>
      <c r="G3821" t="s">
        <v>13</v>
      </c>
      <c r="H3821" t="s">
        <v>4388</v>
      </c>
      <c r="I3821" t="s">
        <v>4405</v>
      </c>
    </row>
    <row r="3822" spans="1:9" x14ac:dyDescent="0.3">
      <c r="A3822">
        <v>200003821</v>
      </c>
      <c r="B3822" t="s">
        <v>186</v>
      </c>
      <c r="C3822" t="s">
        <v>607</v>
      </c>
      <c r="D3822" t="s">
        <v>11</v>
      </c>
      <c r="E3822">
        <v>45</v>
      </c>
      <c r="F3822" t="s">
        <v>45</v>
      </c>
      <c r="G3822" t="s">
        <v>20</v>
      </c>
      <c r="H3822" t="s">
        <v>4388</v>
      </c>
      <c r="I3822" t="s">
        <v>4406</v>
      </c>
    </row>
    <row r="3823" spans="1:9" x14ac:dyDescent="0.3">
      <c r="A3823">
        <v>200003822</v>
      </c>
      <c r="B3823" t="s">
        <v>262</v>
      </c>
      <c r="C3823" t="s">
        <v>505</v>
      </c>
      <c r="D3823" t="s">
        <v>11</v>
      </c>
      <c r="E3823">
        <v>53</v>
      </c>
      <c r="F3823" t="s">
        <v>45</v>
      </c>
      <c r="G3823" t="s">
        <v>13</v>
      </c>
      <c r="H3823" t="s">
        <v>4388</v>
      </c>
      <c r="I3823" t="s">
        <v>4407</v>
      </c>
    </row>
    <row r="3824" spans="1:9" x14ac:dyDescent="0.3">
      <c r="A3824">
        <v>200003823</v>
      </c>
      <c r="B3824" t="s">
        <v>88</v>
      </c>
      <c r="C3824" t="s">
        <v>189</v>
      </c>
      <c r="D3824" t="s">
        <v>11</v>
      </c>
      <c r="E3824">
        <v>42</v>
      </c>
      <c r="F3824" t="s">
        <v>45</v>
      </c>
      <c r="G3824" t="s">
        <v>46</v>
      </c>
      <c r="H3824" t="s">
        <v>4388</v>
      </c>
      <c r="I3824" t="s">
        <v>4408</v>
      </c>
    </row>
    <row r="3825" spans="1:9" x14ac:dyDescent="0.3">
      <c r="A3825">
        <v>200003824</v>
      </c>
      <c r="B3825" t="s">
        <v>605</v>
      </c>
      <c r="C3825" t="s">
        <v>228</v>
      </c>
      <c r="D3825" t="s">
        <v>18</v>
      </c>
      <c r="E3825">
        <v>42</v>
      </c>
      <c r="F3825" t="s">
        <v>45</v>
      </c>
      <c r="G3825" t="s">
        <v>46</v>
      </c>
      <c r="H3825" t="s">
        <v>4388</v>
      </c>
      <c r="I3825" t="s">
        <v>4409</v>
      </c>
    </row>
    <row r="3826" spans="1:9" x14ac:dyDescent="0.3">
      <c r="A3826">
        <v>200003825</v>
      </c>
      <c r="B3826" t="s">
        <v>343</v>
      </c>
      <c r="C3826" t="s">
        <v>167</v>
      </c>
      <c r="D3826" t="s">
        <v>11</v>
      </c>
      <c r="E3826">
        <v>58</v>
      </c>
      <c r="F3826" t="s">
        <v>45</v>
      </c>
      <c r="G3826" t="s">
        <v>20</v>
      </c>
      <c r="H3826" t="s">
        <v>4388</v>
      </c>
      <c r="I3826" t="s">
        <v>4410</v>
      </c>
    </row>
    <row r="3827" spans="1:9" x14ac:dyDescent="0.3">
      <c r="A3827">
        <v>300003826</v>
      </c>
      <c r="B3827" t="s">
        <v>326</v>
      </c>
      <c r="C3827" t="s">
        <v>288</v>
      </c>
      <c r="D3827" t="s">
        <v>18</v>
      </c>
      <c r="E3827">
        <v>33</v>
      </c>
      <c r="F3827" t="s">
        <v>29</v>
      </c>
      <c r="G3827" t="s">
        <v>13</v>
      </c>
      <c r="H3827" t="s">
        <v>4388</v>
      </c>
      <c r="I3827" t="s">
        <v>4411</v>
      </c>
    </row>
    <row r="3828" spans="1:9" x14ac:dyDescent="0.3">
      <c r="A3828">
        <v>300003827</v>
      </c>
      <c r="B3828" t="s">
        <v>230</v>
      </c>
      <c r="C3828" t="s">
        <v>270</v>
      </c>
      <c r="D3828" t="s">
        <v>18</v>
      </c>
      <c r="E3828">
        <v>28</v>
      </c>
      <c r="F3828" t="s">
        <v>29</v>
      </c>
      <c r="G3828" t="s">
        <v>13</v>
      </c>
      <c r="H3828" t="s">
        <v>4388</v>
      </c>
      <c r="I3828" t="s">
        <v>4412</v>
      </c>
    </row>
    <row r="3829" spans="1:9" x14ac:dyDescent="0.3">
      <c r="A3829">
        <v>100003828</v>
      </c>
      <c r="B3829" t="s">
        <v>943</v>
      </c>
      <c r="C3829" t="s">
        <v>160</v>
      </c>
      <c r="D3829" t="s">
        <v>18</v>
      </c>
      <c r="E3829">
        <v>42</v>
      </c>
      <c r="F3829" t="s">
        <v>12</v>
      </c>
      <c r="G3829" t="s">
        <v>46</v>
      </c>
      <c r="H3829" t="s">
        <v>4413</v>
      </c>
      <c r="I3829" t="s">
        <v>4414</v>
      </c>
    </row>
    <row r="3830" spans="1:9" x14ac:dyDescent="0.3">
      <c r="A3830">
        <v>100003829</v>
      </c>
      <c r="B3830" t="s">
        <v>1091</v>
      </c>
      <c r="C3830" t="s">
        <v>592</v>
      </c>
      <c r="D3830" t="s">
        <v>18</v>
      </c>
      <c r="E3830">
        <v>34</v>
      </c>
      <c r="F3830" t="s">
        <v>12</v>
      </c>
      <c r="G3830" t="s">
        <v>13</v>
      </c>
      <c r="H3830" t="s">
        <v>4413</v>
      </c>
      <c r="I3830" t="s">
        <v>4415</v>
      </c>
    </row>
    <row r="3831" spans="1:9" x14ac:dyDescent="0.3">
      <c r="A3831">
        <v>100003830</v>
      </c>
      <c r="B3831" t="s">
        <v>502</v>
      </c>
      <c r="C3831" t="s">
        <v>762</v>
      </c>
      <c r="D3831" t="s">
        <v>18</v>
      </c>
      <c r="E3831">
        <v>24</v>
      </c>
      <c r="F3831" t="s">
        <v>12</v>
      </c>
      <c r="G3831" t="s">
        <v>13</v>
      </c>
      <c r="H3831" t="s">
        <v>4413</v>
      </c>
      <c r="I3831" t="s">
        <v>4416</v>
      </c>
    </row>
    <row r="3832" spans="1:9" x14ac:dyDescent="0.3">
      <c r="A3832">
        <v>100003831</v>
      </c>
      <c r="B3832" t="s">
        <v>579</v>
      </c>
      <c r="C3832" t="s">
        <v>273</v>
      </c>
      <c r="D3832" t="s">
        <v>18</v>
      </c>
      <c r="E3832">
        <v>36</v>
      </c>
      <c r="F3832" t="s">
        <v>12</v>
      </c>
      <c r="G3832" t="s">
        <v>13</v>
      </c>
      <c r="H3832" t="s">
        <v>4413</v>
      </c>
      <c r="I3832" t="s">
        <v>4417</v>
      </c>
    </row>
    <row r="3833" spans="1:9" x14ac:dyDescent="0.3">
      <c r="A3833">
        <v>100003832</v>
      </c>
      <c r="B3833" t="s">
        <v>712</v>
      </c>
      <c r="C3833" t="s">
        <v>408</v>
      </c>
      <c r="D3833" t="s">
        <v>11</v>
      </c>
      <c r="E3833">
        <v>44</v>
      </c>
      <c r="F3833" t="s">
        <v>12</v>
      </c>
      <c r="G3833" t="s">
        <v>20</v>
      </c>
      <c r="H3833" t="s">
        <v>4413</v>
      </c>
      <c r="I3833" t="s">
        <v>4418</v>
      </c>
    </row>
    <row r="3834" spans="1:9" x14ac:dyDescent="0.3">
      <c r="A3834">
        <v>100003833</v>
      </c>
      <c r="B3834" t="s">
        <v>500</v>
      </c>
      <c r="C3834" t="s">
        <v>320</v>
      </c>
      <c r="D3834" t="s">
        <v>18</v>
      </c>
      <c r="E3834">
        <v>34</v>
      </c>
      <c r="F3834" t="s">
        <v>12</v>
      </c>
      <c r="G3834" t="s">
        <v>13</v>
      </c>
      <c r="H3834" t="s">
        <v>4413</v>
      </c>
      <c r="I3834" t="s">
        <v>4419</v>
      </c>
    </row>
    <row r="3835" spans="1:9" x14ac:dyDescent="0.3">
      <c r="A3835">
        <v>100003834</v>
      </c>
      <c r="B3835" t="s">
        <v>209</v>
      </c>
      <c r="C3835" t="s">
        <v>73</v>
      </c>
      <c r="D3835" t="s">
        <v>18</v>
      </c>
      <c r="E3835">
        <v>28</v>
      </c>
      <c r="F3835" t="s">
        <v>12</v>
      </c>
      <c r="G3835" t="s">
        <v>46</v>
      </c>
      <c r="H3835" t="s">
        <v>4413</v>
      </c>
      <c r="I3835" t="s">
        <v>4420</v>
      </c>
    </row>
    <row r="3836" spans="1:9" x14ac:dyDescent="0.3">
      <c r="A3836">
        <v>100003835</v>
      </c>
      <c r="B3836" t="s">
        <v>72</v>
      </c>
      <c r="C3836" t="s">
        <v>303</v>
      </c>
      <c r="D3836" t="s">
        <v>18</v>
      </c>
      <c r="E3836">
        <v>27</v>
      </c>
      <c r="F3836" t="s">
        <v>12</v>
      </c>
      <c r="G3836" t="s">
        <v>13</v>
      </c>
      <c r="H3836" t="s">
        <v>4413</v>
      </c>
      <c r="I3836" t="s">
        <v>4421</v>
      </c>
    </row>
    <row r="3837" spans="1:9" x14ac:dyDescent="0.3">
      <c r="A3837">
        <v>100003836</v>
      </c>
      <c r="B3837" t="s">
        <v>890</v>
      </c>
      <c r="C3837" t="s">
        <v>408</v>
      </c>
      <c r="D3837" t="s">
        <v>18</v>
      </c>
      <c r="E3837">
        <v>34</v>
      </c>
      <c r="F3837" t="s">
        <v>12</v>
      </c>
      <c r="G3837" t="s">
        <v>20</v>
      </c>
      <c r="H3837" t="s">
        <v>4413</v>
      </c>
      <c r="I3837" t="s">
        <v>4422</v>
      </c>
    </row>
    <row r="3838" spans="1:9" x14ac:dyDescent="0.3">
      <c r="A3838">
        <v>100003837</v>
      </c>
      <c r="B3838" t="s">
        <v>48</v>
      </c>
      <c r="C3838" t="s">
        <v>444</v>
      </c>
      <c r="D3838" t="s">
        <v>18</v>
      </c>
      <c r="E3838">
        <v>31</v>
      </c>
      <c r="F3838" t="s">
        <v>12</v>
      </c>
      <c r="G3838" t="s">
        <v>13</v>
      </c>
      <c r="H3838" t="s">
        <v>4413</v>
      </c>
      <c r="I3838" t="s">
        <v>4423</v>
      </c>
    </row>
    <row r="3839" spans="1:9" x14ac:dyDescent="0.3">
      <c r="A3839">
        <v>100003838</v>
      </c>
      <c r="B3839" t="s">
        <v>4424</v>
      </c>
      <c r="C3839" t="s">
        <v>522</v>
      </c>
      <c r="D3839" t="s">
        <v>11</v>
      </c>
      <c r="E3839">
        <v>36</v>
      </c>
      <c r="F3839" t="s">
        <v>12</v>
      </c>
      <c r="G3839" t="s">
        <v>13</v>
      </c>
      <c r="H3839" t="s">
        <v>4413</v>
      </c>
      <c r="I3839" t="s">
        <v>4425</v>
      </c>
    </row>
    <row r="3840" spans="1:9" x14ac:dyDescent="0.3">
      <c r="A3840">
        <v>200003839</v>
      </c>
      <c r="B3840" t="s">
        <v>77</v>
      </c>
      <c r="C3840" t="s">
        <v>54</v>
      </c>
      <c r="D3840" t="s">
        <v>11</v>
      </c>
      <c r="E3840">
        <v>49</v>
      </c>
      <c r="F3840" t="s">
        <v>45</v>
      </c>
      <c r="G3840" t="s">
        <v>46</v>
      </c>
      <c r="H3840" t="s">
        <v>4413</v>
      </c>
      <c r="I3840" t="s">
        <v>4426</v>
      </c>
    </row>
    <row r="3841" spans="1:9" x14ac:dyDescent="0.3">
      <c r="A3841">
        <v>200003840</v>
      </c>
      <c r="B3841" t="s">
        <v>110</v>
      </c>
      <c r="C3841" t="s">
        <v>852</v>
      </c>
      <c r="D3841" t="s">
        <v>18</v>
      </c>
      <c r="E3841">
        <v>46</v>
      </c>
      <c r="F3841" t="s">
        <v>45</v>
      </c>
      <c r="G3841" t="s">
        <v>46</v>
      </c>
      <c r="H3841" t="s">
        <v>4413</v>
      </c>
      <c r="I3841" t="s">
        <v>4427</v>
      </c>
    </row>
    <row r="3842" spans="1:9" x14ac:dyDescent="0.3">
      <c r="A3842">
        <v>200003841</v>
      </c>
      <c r="B3842" t="s">
        <v>27</v>
      </c>
      <c r="C3842" t="s">
        <v>466</v>
      </c>
      <c r="D3842" t="s">
        <v>11</v>
      </c>
      <c r="E3842">
        <v>46</v>
      </c>
      <c r="F3842" t="s">
        <v>45</v>
      </c>
      <c r="G3842" t="s">
        <v>20</v>
      </c>
      <c r="H3842" t="s">
        <v>4413</v>
      </c>
      <c r="I3842" t="s">
        <v>4428</v>
      </c>
    </row>
    <row r="3843" spans="1:9" x14ac:dyDescent="0.3">
      <c r="A3843">
        <v>200003842</v>
      </c>
      <c r="B3843" t="s">
        <v>369</v>
      </c>
      <c r="C3843" t="s">
        <v>509</v>
      </c>
      <c r="D3843" t="s">
        <v>11</v>
      </c>
      <c r="E3843">
        <v>54</v>
      </c>
      <c r="F3843" t="s">
        <v>45</v>
      </c>
      <c r="G3843" t="s">
        <v>20</v>
      </c>
      <c r="H3843" t="s">
        <v>4413</v>
      </c>
      <c r="I3843" t="s">
        <v>4429</v>
      </c>
    </row>
    <row r="3844" spans="1:9" x14ac:dyDescent="0.3">
      <c r="A3844">
        <v>200003843</v>
      </c>
      <c r="B3844" t="s">
        <v>816</v>
      </c>
      <c r="C3844" t="s">
        <v>115</v>
      </c>
      <c r="D3844" t="s">
        <v>11</v>
      </c>
      <c r="E3844">
        <v>39</v>
      </c>
      <c r="F3844" t="s">
        <v>45</v>
      </c>
      <c r="G3844" t="s">
        <v>20</v>
      </c>
      <c r="H3844" t="s">
        <v>4413</v>
      </c>
      <c r="I3844" t="s">
        <v>4430</v>
      </c>
    </row>
    <row r="3845" spans="1:9" x14ac:dyDescent="0.3">
      <c r="A3845">
        <v>200003844</v>
      </c>
      <c r="B3845" t="s">
        <v>437</v>
      </c>
      <c r="C3845" t="s">
        <v>520</v>
      </c>
      <c r="D3845" t="s">
        <v>18</v>
      </c>
      <c r="E3845">
        <v>42</v>
      </c>
      <c r="F3845" t="s">
        <v>45</v>
      </c>
      <c r="G3845" t="s">
        <v>46</v>
      </c>
      <c r="H3845" t="s">
        <v>4413</v>
      </c>
      <c r="I3845" t="s">
        <v>4431</v>
      </c>
    </row>
    <row r="3846" spans="1:9" x14ac:dyDescent="0.3">
      <c r="A3846">
        <v>300003845</v>
      </c>
      <c r="B3846" t="s">
        <v>349</v>
      </c>
      <c r="C3846" t="s">
        <v>184</v>
      </c>
      <c r="D3846" t="s">
        <v>11</v>
      </c>
      <c r="E3846">
        <v>34</v>
      </c>
      <c r="F3846" t="s">
        <v>29</v>
      </c>
      <c r="G3846" t="s">
        <v>13</v>
      </c>
      <c r="H3846" t="s">
        <v>4413</v>
      </c>
      <c r="I3846" t="s">
        <v>4432</v>
      </c>
    </row>
    <row r="3847" spans="1:9" x14ac:dyDescent="0.3">
      <c r="A3847">
        <v>300003846</v>
      </c>
      <c r="B3847" t="s">
        <v>405</v>
      </c>
      <c r="C3847" t="s">
        <v>341</v>
      </c>
      <c r="D3847" t="s">
        <v>18</v>
      </c>
      <c r="E3847">
        <v>35</v>
      </c>
      <c r="F3847" t="s">
        <v>29</v>
      </c>
      <c r="G3847" t="s">
        <v>46</v>
      </c>
      <c r="H3847" t="s">
        <v>4413</v>
      </c>
      <c r="I3847">
        <v>42743</v>
      </c>
    </row>
    <row r="3848" spans="1:9" x14ac:dyDescent="0.3">
      <c r="A3848">
        <v>400003847</v>
      </c>
      <c r="B3848" t="s">
        <v>191</v>
      </c>
      <c r="C3848" t="s">
        <v>616</v>
      </c>
      <c r="D3848" t="s">
        <v>18</v>
      </c>
      <c r="E3848">
        <v>34</v>
      </c>
      <c r="F3848" t="s">
        <v>19</v>
      </c>
      <c r="G3848" t="s">
        <v>13</v>
      </c>
      <c r="H3848" t="s">
        <v>4413</v>
      </c>
      <c r="I3848" t="s">
        <v>4433</v>
      </c>
    </row>
    <row r="3849" spans="1:9" x14ac:dyDescent="0.3">
      <c r="A3849">
        <v>400003848</v>
      </c>
      <c r="B3849" t="s">
        <v>169</v>
      </c>
      <c r="C3849" t="s">
        <v>231</v>
      </c>
      <c r="D3849" t="s">
        <v>18</v>
      </c>
      <c r="E3849">
        <v>52</v>
      </c>
      <c r="F3849" t="s">
        <v>19</v>
      </c>
      <c r="G3849" t="s">
        <v>46</v>
      </c>
      <c r="H3849" t="s">
        <v>4413</v>
      </c>
      <c r="I3849" t="s">
        <v>4434</v>
      </c>
    </row>
    <row r="3850" spans="1:9" x14ac:dyDescent="0.3">
      <c r="A3850">
        <v>100003849</v>
      </c>
      <c r="B3850" t="s">
        <v>724</v>
      </c>
      <c r="C3850" t="s">
        <v>466</v>
      </c>
      <c r="D3850" t="s">
        <v>18</v>
      </c>
      <c r="E3850">
        <v>32</v>
      </c>
      <c r="F3850" t="s">
        <v>12</v>
      </c>
      <c r="G3850" t="s">
        <v>20</v>
      </c>
      <c r="H3850" t="s">
        <v>4435</v>
      </c>
      <c r="I3850" t="s">
        <v>4436</v>
      </c>
    </row>
    <row r="3851" spans="1:9" x14ac:dyDescent="0.3">
      <c r="A3851">
        <v>100003850</v>
      </c>
      <c r="B3851" t="s">
        <v>222</v>
      </c>
      <c r="C3851" t="s">
        <v>306</v>
      </c>
      <c r="D3851" t="s">
        <v>18</v>
      </c>
      <c r="E3851">
        <v>38</v>
      </c>
      <c r="F3851" t="s">
        <v>12</v>
      </c>
      <c r="G3851" t="s">
        <v>13</v>
      </c>
      <c r="H3851" t="s">
        <v>4435</v>
      </c>
      <c r="I3851" t="s">
        <v>4437</v>
      </c>
    </row>
    <row r="3852" spans="1:9" x14ac:dyDescent="0.3">
      <c r="A3852">
        <v>100003851</v>
      </c>
      <c r="B3852" t="s">
        <v>81</v>
      </c>
      <c r="C3852" t="s">
        <v>211</v>
      </c>
      <c r="D3852" t="s">
        <v>18</v>
      </c>
      <c r="E3852">
        <v>26</v>
      </c>
      <c r="F3852" t="s">
        <v>12</v>
      </c>
      <c r="G3852" t="s">
        <v>13</v>
      </c>
      <c r="H3852" t="s">
        <v>4435</v>
      </c>
      <c r="I3852" t="s">
        <v>4438</v>
      </c>
    </row>
    <row r="3853" spans="1:9" x14ac:dyDescent="0.3">
      <c r="A3853">
        <v>100003852</v>
      </c>
      <c r="B3853" t="s">
        <v>567</v>
      </c>
      <c r="C3853" t="s">
        <v>184</v>
      </c>
      <c r="D3853" t="s">
        <v>11</v>
      </c>
      <c r="E3853">
        <v>34</v>
      </c>
      <c r="F3853" t="s">
        <v>12</v>
      </c>
      <c r="G3853" t="s">
        <v>20</v>
      </c>
      <c r="H3853" t="s">
        <v>4435</v>
      </c>
      <c r="I3853" t="s">
        <v>4439</v>
      </c>
    </row>
    <row r="3854" spans="1:9" x14ac:dyDescent="0.3">
      <c r="A3854">
        <v>100003853</v>
      </c>
      <c r="B3854" t="s">
        <v>264</v>
      </c>
      <c r="C3854" t="s">
        <v>852</v>
      </c>
      <c r="D3854" t="s">
        <v>11</v>
      </c>
      <c r="E3854">
        <v>28</v>
      </c>
      <c r="F3854" t="s">
        <v>12</v>
      </c>
      <c r="G3854" t="s">
        <v>20</v>
      </c>
      <c r="H3854" t="s">
        <v>4435</v>
      </c>
      <c r="I3854" t="s">
        <v>4440</v>
      </c>
    </row>
    <row r="3855" spans="1:9" x14ac:dyDescent="0.3">
      <c r="A3855">
        <v>100003854</v>
      </c>
      <c r="B3855" t="s">
        <v>269</v>
      </c>
      <c r="C3855" t="s">
        <v>201</v>
      </c>
      <c r="D3855" t="s">
        <v>18</v>
      </c>
      <c r="E3855">
        <v>22</v>
      </c>
      <c r="F3855" t="s">
        <v>12</v>
      </c>
      <c r="G3855" t="s">
        <v>13</v>
      </c>
      <c r="H3855" t="s">
        <v>4435</v>
      </c>
      <c r="I3855" t="s">
        <v>4441</v>
      </c>
    </row>
    <row r="3856" spans="1:9" x14ac:dyDescent="0.3">
      <c r="A3856">
        <v>100003855</v>
      </c>
      <c r="B3856" t="s">
        <v>237</v>
      </c>
      <c r="C3856" t="s">
        <v>228</v>
      </c>
      <c r="D3856" t="s">
        <v>11</v>
      </c>
      <c r="E3856">
        <v>27</v>
      </c>
      <c r="F3856" t="s">
        <v>12</v>
      </c>
      <c r="G3856" t="s">
        <v>13</v>
      </c>
      <c r="H3856" t="s">
        <v>4435</v>
      </c>
      <c r="I3856" t="s">
        <v>4442</v>
      </c>
    </row>
    <row r="3857" spans="1:9" x14ac:dyDescent="0.3">
      <c r="A3857">
        <v>100003856</v>
      </c>
      <c r="B3857" t="s">
        <v>4443</v>
      </c>
      <c r="C3857" t="s">
        <v>179</v>
      </c>
      <c r="D3857" t="s">
        <v>11</v>
      </c>
      <c r="E3857">
        <v>37</v>
      </c>
      <c r="F3857" t="s">
        <v>12</v>
      </c>
      <c r="G3857" t="s">
        <v>20</v>
      </c>
      <c r="H3857" t="s">
        <v>4435</v>
      </c>
      <c r="I3857" t="s">
        <v>4444</v>
      </c>
    </row>
    <row r="3858" spans="1:9" x14ac:dyDescent="0.3">
      <c r="A3858">
        <v>200003857</v>
      </c>
      <c r="B3858" t="s">
        <v>284</v>
      </c>
      <c r="C3858" t="s">
        <v>431</v>
      </c>
      <c r="D3858" t="s">
        <v>11</v>
      </c>
      <c r="E3858">
        <v>50</v>
      </c>
      <c r="F3858" t="s">
        <v>45</v>
      </c>
      <c r="G3858" t="s">
        <v>20</v>
      </c>
      <c r="H3858" t="s">
        <v>4435</v>
      </c>
      <c r="I3858" t="s">
        <v>4445</v>
      </c>
    </row>
    <row r="3859" spans="1:9" x14ac:dyDescent="0.3">
      <c r="A3859">
        <v>200003858</v>
      </c>
      <c r="B3859" t="s">
        <v>48</v>
      </c>
      <c r="C3859" t="s">
        <v>657</v>
      </c>
      <c r="D3859" t="s">
        <v>18</v>
      </c>
      <c r="E3859">
        <v>43</v>
      </c>
      <c r="F3859" t="s">
        <v>45</v>
      </c>
      <c r="G3859" t="s">
        <v>46</v>
      </c>
      <c r="H3859" t="s">
        <v>4435</v>
      </c>
      <c r="I3859" t="s">
        <v>4446</v>
      </c>
    </row>
    <row r="3860" spans="1:9" x14ac:dyDescent="0.3">
      <c r="A3860">
        <v>200003859</v>
      </c>
      <c r="B3860" t="s">
        <v>349</v>
      </c>
      <c r="C3860" t="s">
        <v>145</v>
      </c>
      <c r="D3860" t="s">
        <v>11</v>
      </c>
      <c r="E3860">
        <v>33</v>
      </c>
      <c r="F3860" t="s">
        <v>45</v>
      </c>
      <c r="G3860" t="s">
        <v>13</v>
      </c>
      <c r="H3860" t="s">
        <v>4435</v>
      </c>
      <c r="I3860" t="s">
        <v>4447</v>
      </c>
    </row>
    <row r="3861" spans="1:9" x14ac:dyDescent="0.3">
      <c r="A3861">
        <v>200003860</v>
      </c>
      <c r="B3861" t="s">
        <v>311</v>
      </c>
      <c r="C3861" t="s">
        <v>544</v>
      </c>
      <c r="D3861" t="s">
        <v>11</v>
      </c>
      <c r="E3861">
        <v>61</v>
      </c>
      <c r="F3861" t="s">
        <v>45</v>
      </c>
      <c r="G3861" t="s">
        <v>20</v>
      </c>
      <c r="H3861" t="s">
        <v>4435</v>
      </c>
      <c r="I3861" t="s">
        <v>4448</v>
      </c>
    </row>
    <row r="3862" spans="1:9" x14ac:dyDescent="0.3">
      <c r="A3862">
        <v>200003861</v>
      </c>
      <c r="B3862" t="s">
        <v>448</v>
      </c>
      <c r="C3862" t="s">
        <v>714</v>
      </c>
      <c r="D3862" t="s">
        <v>11</v>
      </c>
      <c r="E3862">
        <v>56</v>
      </c>
      <c r="F3862" t="s">
        <v>45</v>
      </c>
      <c r="G3862" t="s">
        <v>20</v>
      </c>
      <c r="H3862" t="s">
        <v>4435</v>
      </c>
      <c r="I3862" t="s">
        <v>4449</v>
      </c>
    </row>
    <row r="3863" spans="1:9" x14ac:dyDescent="0.3">
      <c r="A3863">
        <v>200003862</v>
      </c>
      <c r="B3863" t="s">
        <v>317</v>
      </c>
      <c r="C3863" t="s">
        <v>507</v>
      </c>
      <c r="D3863" t="s">
        <v>11</v>
      </c>
      <c r="E3863">
        <v>42</v>
      </c>
      <c r="F3863" t="s">
        <v>45</v>
      </c>
      <c r="G3863" t="s">
        <v>20</v>
      </c>
      <c r="H3863" t="s">
        <v>4435</v>
      </c>
      <c r="I3863" t="s">
        <v>4450</v>
      </c>
    </row>
    <row r="3864" spans="1:9" x14ac:dyDescent="0.3">
      <c r="A3864">
        <v>200003863</v>
      </c>
      <c r="B3864" t="s">
        <v>365</v>
      </c>
      <c r="C3864" t="s">
        <v>172</v>
      </c>
      <c r="D3864" t="s">
        <v>11</v>
      </c>
      <c r="E3864">
        <v>54</v>
      </c>
      <c r="F3864" t="s">
        <v>45</v>
      </c>
      <c r="G3864" t="s">
        <v>20</v>
      </c>
      <c r="H3864" t="s">
        <v>4435</v>
      </c>
      <c r="I3864" t="s">
        <v>4451</v>
      </c>
    </row>
    <row r="3865" spans="1:9" x14ac:dyDescent="0.3">
      <c r="A3865">
        <v>300003864</v>
      </c>
      <c r="B3865" t="s">
        <v>207</v>
      </c>
      <c r="C3865" t="s">
        <v>99</v>
      </c>
      <c r="D3865" t="s">
        <v>18</v>
      </c>
      <c r="E3865">
        <v>37</v>
      </c>
      <c r="F3865" t="s">
        <v>29</v>
      </c>
      <c r="G3865" t="s">
        <v>20</v>
      </c>
      <c r="H3865" t="s">
        <v>4435</v>
      </c>
      <c r="I3865" t="s">
        <v>4452</v>
      </c>
    </row>
    <row r="3866" spans="1:9" x14ac:dyDescent="0.3">
      <c r="A3866">
        <v>100003865</v>
      </c>
      <c r="B3866" t="s">
        <v>94</v>
      </c>
      <c r="C3866" t="s">
        <v>234</v>
      </c>
      <c r="D3866" t="s">
        <v>11</v>
      </c>
      <c r="E3866">
        <v>36</v>
      </c>
      <c r="F3866" t="s">
        <v>12</v>
      </c>
      <c r="G3866" t="s">
        <v>13</v>
      </c>
      <c r="H3866" t="s">
        <v>4453</v>
      </c>
      <c r="I3866" t="s">
        <v>4454</v>
      </c>
    </row>
    <row r="3867" spans="1:9" x14ac:dyDescent="0.3">
      <c r="A3867">
        <v>100003866</v>
      </c>
      <c r="B3867" t="s">
        <v>516</v>
      </c>
      <c r="C3867" t="s">
        <v>49</v>
      </c>
      <c r="D3867" t="s">
        <v>18</v>
      </c>
      <c r="E3867">
        <v>38</v>
      </c>
      <c r="F3867" t="s">
        <v>12</v>
      </c>
      <c r="G3867" t="s">
        <v>20</v>
      </c>
      <c r="H3867" t="s">
        <v>4453</v>
      </c>
      <c r="I3867" t="s">
        <v>4455</v>
      </c>
    </row>
    <row r="3868" spans="1:9" x14ac:dyDescent="0.3">
      <c r="A3868">
        <v>100003867</v>
      </c>
      <c r="B3868" t="s">
        <v>349</v>
      </c>
      <c r="C3868" t="s">
        <v>246</v>
      </c>
      <c r="D3868" t="s">
        <v>11</v>
      </c>
      <c r="E3868">
        <v>30</v>
      </c>
      <c r="F3868" t="s">
        <v>12</v>
      </c>
      <c r="G3868" t="s">
        <v>20</v>
      </c>
      <c r="H3868" t="s">
        <v>4453</v>
      </c>
      <c r="I3868" t="s">
        <v>4456</v>
      </c>
    </row>
    <row r="3869" spans="1:9" x14ac:dyDescent="0.3">
      <c r="A3869">
        <v>100003868</v>
      </c>
      <c r="B3869" t="s">
        <v>284</v>
      </c>
      <c r="C3869" t="s">
        <v>294</v>
      </c>
      <c r="D3869" t="s">
        <v>11</v>
      </c>
      <c r="E3869">
        <v>37</v>
      </c>
      <c r="F3869" t="s">
        <v>12</v>
      </c>
      <c r="G3869" t="s">
        <v>20</v>
      </c>
      <c r="H3869" t="s">
        <v>4453</v>
      </c>
      <c r="I3869" t="s">
        <v>4457</v>
      </c>
    </row>
    <row r="3870" spans="1:9" x14ac:dyDescent="0.3">
      <c r="A3870">
        <v>100003869</v>
      </c>
      <c r="B3870" t="s">
        <v>4458</v>
      </c>
      <c r="C3870" t="s">
        <v>187</v>
      </c>
      <c r="D3870" t="s">
        <v>11</v>
      </c>
      <c r="E3870">
        <v>27</v>
      </c>
      <c r="F3870" t="s">
        <v>12</v>
      </c>
      <c r="G3870" t="s">
        <v>13</v>
      </c>
      <c r="H3870" t="s">
        <v>4453</v>
      </c>
      <c r="I3870" t="s">
        <v>4459</v>
      </c>
    </row>
    <row r="3871" spans="1:9" x14ac:dyDescent="0.3">
      <c r="A3871">
        <v>200003870</v>
      </c>
      <c r="B3871" t="s">
        <v>301</v>
      </c>
      <c r="C3871" t="s">
        <v>184</v>
      </c>
      <c r="D3871" t="s">
        <v>18</v>
      </c>
      <c r="E3871">
        <v>60</v>
      </c>
      <c r="F3871" t="s">
        <v>45</v>
      </c>
      <c r="G3871" t="s">
        <v>46</v>
      </c>
      <c r="H3871" t="s">
        <v>4453</v>
      </c>
      <c r="I3871" t="s">
        <v>4460</v>
      </c>
    </row>
    <row r="3872" spans="1:9" x14ac:dyDescent="0.3">
      <c r="A3872">
        <v>200003871</v>
      </c>
      <c r="B3872" t="s">
        <v>450</v>
      </c>
      <c r="C3872" t="s">
        <v>253</v>
      </c>
      <c r="D3872" t="s">
        <v>18</v>
      </c>
      <c r="E3872">
        <v>44</v>
      </c>
      <c r="F3872" t="s">
        <v>45</v>
      </c>
      <c r="G3872" t="s">
        <v>46</v>
      </c>
      <c r="H3872" t="s">
        <v>4453</v>
      </c>
      <c r="I3872" t="s">
        <v>4461</v>
      </c>
    </row>
    <row r="3873" spans="1:9" x14ac:dyDescent="0.3">
      <c r="A3873">
        <v>300003872</v>
      </c>
      <c r="B3873" t="s">
        <v>149</v>
      </c>
      <c r="C3873" t="s">
        <v>474</v>
      </c>
      <c r="D3873" t="s">
        <v>11</v>
      </c>
      <c r="E3873">
        <v>45</v>
      </c>
      <c r="F3873" t="s">
        <v>29</v>
      </c>
      <c r="G3873" t="s">
        <v>13</v>
      </c>
      <c r="H3873" t="s">
        <v>4453</v>
      </c>
      <c r="I3873" t="s">
        <v>4462</v>
      </c>
    </row>
    <row r="3874" spans="1:9" x14ac:dyDescent="0.3">
      <c r="A3874">
        <v>100003873</v>
      </c>
      <c r="B3874" t="s">
        <v>596</v>
      </c>
      <c r="C3874" t="s">
        <v>294</v>
      </c>
      <c r="D3874" t="s">
        <v>11</v>
      </c>
      <c r="E3874">
        <v>38</v>
      </c>
      <c r="F3874" t="s">
        <v>12</v>
      </c>
      <c r="G3874" t="s">
        <v>13</v>
      </c>
      <c r="H3874" t="s">
        <v>4463</v>
      </c>
      <c r="I3874" t="s">
        <v>4464</v>
      </c>
    </row>
    <row r="3875" spans="1:9" x14ac:dyDescent="0.3">
      <c r="A3875">
        <v>100003874</v>
      </c>
      <c r="B3875" t="s">
        <v>139</v>
      </c>
      <c r="C3875" t="s">
        <v>228</v>
      </c>
      <c r="D3875" t="s">
        <v>18</v>
      </c>
      <c r="E3875">
        <v>34</v>
      </c>
      <c r="F3875" t="s">
        <v>12</v>
      </c>
      <c r="G3875" t="s">
        <v>20</v>
      </c>
      <c r="H3875" t="s">
        <v>4463</v>
      </c>
      <c r="I3875" t="s">
        <v>4465</v>
      </c>
    </row>
    <row r="3876" spans="1:9" x14ac:dyDescent="0.3">
      <c r="A3876">
        <v>100003875</v>
      </c>
      <c r="B3876" t="s">
        <v>75</v>
      </c>
      <c r="C3876" t="s">
        <v>367</v>
      </c>
      <c r="D3876" t="s">
        <v>18</v>
      </c>
      <c r="E3876">
        <v>37</v>
      </c>
      <c r="F3876" t="s">
        <v>12</v>
      </c>
      <c r="G3876" t="s">
        <v>13</v>
      </c>
      <c r="H3876" t="s">
        <v>4463</v>
      </c>
      <c r="I3876" t="s">
        <v>4466</v>
      </c>
    </row>
    <row r="3877" spans="1:9" x14ac:dyDescent="0.3">
      <c r="A3877">
        <v>100003876</v>
      </c>
      <c r="B3877" t="s">
        <v>27</v>
      </c>
      <c r="C3877" t="s">
        <v>451</v>
      </c>
      <c r="D3877" t="s">
        <v>11</v>
      </c>
      <c r="E3877">
        <v>26</v>
      </c>
      <c r="F3877" t="s">
        <v>12</v>
      </c>
      <c r="G3877" t="s">
        <v>46</v>
      </c>
      <c r="H3877" t="s">
        <v>4463</v>
      </c>
      <c r="I3877" t="s">
        <v>4467</v>
      </c>
    </row>
    <row r="3878" spans="1:9" x14ac:dyDescent="0.3">
      <c r="A3878">
        <v>100003877</v>
      </c>
      <c r="B3878" t="s">
        <v>712</v>
      </c>
      <c r="C3878" t="s">
        <v>434</v>
      </c>
      <c r="D3878" t="s">
        <v>11</v>
      </c>
      <c r="E3878">
        <v>29</v>
      </c>
      <c r="F3878" t="s">
        <v>12</v>
      </c>
      <c r="G3878" t="s">
        <v>13</v>
      </c>
      <c r="H3878" t="s">
        <v>4463</v>
      </c>
      <c r="I3878" t="s">
        <v>4468</v>
      </c>
    </row>
    <row r="3879" spans="1:9" x14ac:dyDescent="0.3">
      <c r="A3879">
        <v>100003878</v>
      </c>
      <c r="B3879" t="s">
        <v>564</v>
      </c>
      <c r="C3879" t="s">
        <v>160</v>
      </c>
      <c r="D3879" t="s">
        <v>18</v>
      </c>
      <c r="E3879">
        <v>25</v>
      </c>
      <c r="F3879" t="s">
        <v>12</v>
      </c>
      <c r="G3879" t="s">
        <v>13</v>
      </c>
      <c r="H3879" t="s">
        <v>4463</v>
      </c>
      <c r="I3879" t="s">
        <v>4469</v>
      </c>
    </row>
    <row r="3880" spans="1:9" x14ac:dyDescent="0.3">
      <c r="A3880">
        <v>100003879</v>
      </c>
      <c r="B3880" t="s">
        <v>442</v>
      </c>
      <c r="C3880" t="s">
        <v>294</v>
      </c>
      <c r="D3880" t="s">
        <v>18</v>
      </c>
      <c r="E3880">
        <v>36</v>
      </c>
      <c r="F3880" t="s">
        <v>12</v>
      </c>
      <c r="G3880" t="s">
        <v>13</v>
      </c>
      <c r="H3880" t="s">
        <v>4463</v>
      </c>
      <c r="I3880" t="s">
        <v>4470</v>
      </c>
    </row>
    <row r="3881" spans="1:9" x14ac:dyDescent="0.3">
      <c r="A3881">
        <v>100003880</v>
      </c>
      <c r="B3881" t="s">
        <v>84</v>
      </c>
      <c r="C3881" t="s">
        <v>549</v>
      </c>
      <c r="D3881" t="s">
        <v>11</v>
      </c>
      <c r="E3881">
        <v>21</v>
      </c>
      <c r="F3881" t="s">
        <v>12</v>
      </c>
      <c r="G3881" t="s">
        <v>13</v>
      </c>
      <c r="H3881" t="s">
        <v>4463</v>
      </c>
      <c r="I3881" t="s">
        <v>4471</v>
      </c>
    </row>
    <row r="3882" spans="1:9" x14ac:dyDescent="0.3">
      <c r="A3882">
        <v>100003881</v>
      </c>
      <c r="B3882" t="s">
        <v>807</v>
      </c>
      <c r="C3882" t="s">
        <v>250</v>
      </c>
      <c r="D3882" t="s">
        <v>18</v>
      </c>
      <c r="E3882">
        <v>36</v>
      </c>
      <c r="F3882" t="s">
        <v>12</v>
      </c>
      <c r="G3882" t="s">
        <v>13</v>
      </c>
      <c r="H3882" t="s">
        <v>4463</v>
      </c>
      <c r="I3882" t="s">
        <v>4472</v>
      </c>
    </row>
    <row r="3883" spans="1:9" x14ac:dyDescent="0.3">
      <c r="A3883">
        <v>100003882</v>
      </c>
      <c r="B3883" t="s">
        <v>564</v>
      </c>
      <c r="C3883" t="s">
        <v>285</v>
      </c>
      <c r="D3883" t="s">
        <v>18</v>
      </c>
      <c r="E3883">
        <v>35</v>
      </c>
      <c r="F3883" t="s">
        <v>12</v>
      </c>
      <c r="G3883" t="s">
        <v>20</v>
      </c>
      <c r="H3883" t="s">
        <v>4463</v>
      </c>
      <c r="I3883" t="s">
        <v>4473</v>
      </c>
    </row>
    <row r="3884" spans="1:9" x14ac:dyDescent="0.3">
      <c r="A3884">
        <v>100003883</v>
      </c>
      <c r="B3884" t="s">
        <v>633</v>
      </c>
      <c r="C3884" t="s">
        <v>220</v>
      </c>
      <c r="D3884" t="s">
        <v>11</v>
      </c>
      <c r="E3884">
        <v>38</v>
      </c>
      <c r="F3884" t="s">
        <v>12</v>
      </c>
      <c r="G3884" t="s">
        <v>13</v>
      </c>
      <c r="H3884" t="s">
        <v>4463</v>
      </c>
      <c r="I3884" t="s">
        <v>4474</v>
      </c>
    </row>
    <row r="3885" spans="1:9" x14ac:dyDescent="0.3">
      <c r="A3885">
        <v>100003884</v>
      </c>
      <c r="B3885" t="s">
        <v>421</v>
      </c>
      <c r="C3885" t="s">
        <v>710</v>
      </c>
      <c r="D3885" t="s">
        <v>18</v>
      </c>
      <c r="E3885">
        <v>30</v>
      </c>
      <c r="F3885" t="s">
        <v>12</v>
      </c>
      <c r="G3885" t="s">
        <v>13</v>
      </c>
      <c r="H3885" t="s">
        <v>4463</v>
      </c>
      <c r="I3885" t="s">
        <v>4475</v>
      </c>
    </row>
    <row r="3886" spans="1:9" x14ac:dyDescent="0.3">
      <c r="A3886">
        <v>100003885</v>
      </c>
      <c r="B3886" t="s">
        <v>807</v>
      </c>
      <c r="C3886" t="s">
        <v>220</v>
      </c>
      <c r="D3886" t="s">
        <v>18</v>
      </c>
      <c r="E3886">
        <v>29</v>
      </c>
      <c r="F3886" t="s">
        <v>12</v>
      </c>
      <c r="G3886" t="s">
        <v>13</v>
      </c>
      <c r="H3886" t="s">
        <v>4463</v>
      </c>
      <c r="I3886" t="s">
        <v>4476</v>
      </c>
    </row>
    <row r="3887" spans="1:9" x14ac:dyDescent="0.3">
      <c r="A3887">
        <v>100003886</v>
      </c>
      <c r="B3887" t="s">
        <v>511</v>
      </c>
      <c r="C3887" t="s">
        <v>181</v>
      </c>
      <c r="D3887" t="s">
        <v>18</v>
      </c>
      <c r="E3887">
        <v>33</v>
      </c>
      <c r="F3887" t="s">
        <v>12</v>
      </c>
      <c r="G3887" t="s">
        <v>20</v>
      </c>
      <c r="H3887" t="s">
        <v>4463</v>
      </c>
      <c r="I3887" t="s">
        <v>4477</v>
      </c>
    </row>
    <row r="3888" spans="1:9" x14ac:dyDescent="0.3">
      <c r="A3888">
        <v>100003887</v>
      </c>
      <c r="B3888" t="s">
        <v>183</v>
      </c>
      <c r="C3888" t="s">
        <v>215</v>
      </c>
      <c r="D3888" t="s">
        <v>18</v>
      </c>
      <c r="E3888">
        <v>38</v>
      </c>
      <c r="F3888" t="s">
        <v>12</v>
      </c>
      <c r="G3888" t="s">
        <v>13</v>
      </c>
      <c r="H3888" t="s">
        <v>4463</v>
      </c>
      <c r="I3888" t="s">
        <v>4478</v>
      </c>
    </row>
    <row r="3889" spans="1:9" x14ac:dyDescent="0.3">
      <c r="A3889">
        <v>100003888</v>
      </c>
      <c r="B3889" t="s">
        <v>94</v>
      </c>
      <c r="C3889" t="s">
        <v>541</v>
      </c>
      <c r="D3889" t="s">
        <v>11</v>
      </c>
      <c r="E3889">
        <v>31</v>
      </c>
      <c r="F3889" t="s">
        <v>12</v>
      </c>
      <c r="G3889" t="s">
        <v>13</v>
      </c>
      <c r="H3889" t="s">
        <v>4463</v>
      </c>
      <c r="I3889" t="s">
        <v>4479</v>
      </c>
    </row>
    <row r="3890" spans="1:9" x14ac:dyDescent="0.3">
      <c r="A3890">
        <v>100003889</v>
      </c>
      <c r="B3890" t="s">
        <v>275</v>
      </c>
      <c r="C3890" t="s">
        <v>147</v>
      </c>
      <c r="D3890" t="s">
        <v>18</v>
      </c>
      <c r="E3890">
        <v>36</v>
      </c>
      <c r="F3890" t="s">
        <v>12</v>
      </c>
      <c r="G3890" t="s">
        <v>13</v>
      </c>
      <c r="H3890" t="s">
        <v>4463</v>
      </c>
      <c r="I3890" t="s">
        <v>4480</v>
      </c>
    </row>
    <row r="3891" spans="1:9" x14ac:dyDescent="0.3">
      <c r="A3891">
        <v>100003890</v>
      </c>
      <c r="B3891" t="s">
        <v>703</v>
      </c>
      <c r="C3891" t="s">
        <v>164</v>
      </c>
      <c r="D3891" t="s">
        <v>11</v>
      </c>
      <c r="E3891">
        <v>40</v>
      </c>
      <c r="F3891" t="s">
        <v>12</v>
      </c>
      <c r="G3891" t="s">
        <v>13</v>
      </c>
      <c r="H3891" t="s">
        <v>4463</v>
      </c>
      <c r="I3891" t="s">
        <v>4481</v>
      </c>
    </row>
    <row r="3892" spans="1:9" x14ac:dyDescent="0.3">
      <c r="A3892">
        <v>100003891</v>
      </c>
      <c r="B3892" t="s">
        <v>200</v>
      </c>
      <c r="C3892" t="s">
        <v>223</v>
      </c>
      <c r="D3892" t="s">
        <v>18</v>
      </c>
      <c r="E3892">
        <v>37</v>
      </c>
      <c r="F3892" t="s">
        <v>12</v>
      </c>
      <c r="G3892" t="s">
        <v>13</v>
      </c>
      <c r="H3892" t="s">
        <v>4463</v>
      </c>
      <c r="I3892" t="s">
        <v>4482</v>
      </c>
    </row>
    <row r="3893" spans="1:9" x14ac:dyDescent="0.3">
      <c r="A3893">
        <v>100003892</v>
      </c>
      <c r="B3893" t="s">
        <v>353</v>
      </c>
      <c r="C3893" t="s">
        <v>835</v>
      </c>
      <c r="D3893" t="s">
        <v>18</v>
      </c>
      <c r="E3893">
        <v>35</v>
      </c>
      <c r="F3893" t="s">
        <v>12</v>
      </c>
      <c r="G3893" t="s">
        <v>13</v>
      </c>
      <c r="H3893" t="s">
        <v>4463</v>
      </c>
      <c r="I3893" t="s">
        <v>4483</v>
      </c>
    </row>
    <row r="3894" spans="1:9" x14ac:dyDescent="0.3">
      <c r="A3894">
        <v>100003893</v>
      </c>
      <c r="B3894" t="s">
        <v>43</v>
      </c>
      <c r="C3894" t="s">
        <v>152</v>
      </c>
      <c r="D3894" t="s">
        <v>18</v>
      </c>
      <c r="E3894">
        <v>20</v>
      </c>
      <c r="F3894" t="s">
        <v>12</v>
      </c>
      <c r="G3894" t="s">
        <v>13</v>
      </c>
      <c r="H3894" t="s">
        <v>4463</v>
      </c>
      <c r="I3894" t="s">
        <v>4484</v>
      </c>
    </row>
    <row r="3895" spans="1:9" x14ac:dyDescent="0.3">
      <c r="A3895">
        <v>100003894</v>
      </c>
      <c r="B3895" t="s">
        <v>313</v>
      </c>
      <c r="C3895" t="s">
        <v>128</v>
      </c>
      <c r="D3895" t="s">
        <v>11</v>
      </c>
      <c r="E3895">
        <v>38</v>
      </c>
      <c r="F3895" t="s">
        <v>12</v>
      </c>
      <c r="G3895" t="s">
        <v>13</v>
      </c>
      <c r="H3895" t="s">
        <v>4463</v>
      </c>
      <c r="I3895" t="s">
        <v>4485</v>
      </c>
    </row>
    <row r="3896" spans="1:9" x14ac:dyDescent="0.3">
      <c r="A3896">
        <v>100003895</v>
      </c>
      <c r="B3896" t="s">
        <v>703</v>
      </c>
      <c r="C3896" t="s">
        <v>424</v>
      </c>
      <c r="D3896" t="s">
        <v>11</v>
      </c>
      <c r="E3896">
        <v>38</v>
      </c>
      <c r="F3896" t="s">
        <v>12</v>
      </c>
      <c r="G3896" t="s">
        <v>13</v>
      </c>
      <c r="H3896" t="s">
        <v>4463</v>
      </c>
      <c r="I3896" t="s">
        <v>4486</v>
      </c>
    </row>
    <row r="3897" spans="1:9" x14ac:dyDescent="0.3">
      <c r="A3897">
        <v>100003896</v>
      </c>
      <c r="B3897" t="s">
        <v>4382</v>
      </c>
      <c r="C3897" t="s">
        <v>303</v>
      </c>
      <c r="D3897" t="s">
        <v>11</v>
      </c>
      <c r="E3897">
        <v>31</v>
      </c>
      <c r="F3897" t="s">
        <v>12</v>
      </c>
      <c r="G3897" t="s">
        <v>13</v>
      </c>
      <c r="H3897" t="s">
        <v>4463</v>
      </c>
      <c r="I3897" t="s">
        <v>4487</v>
      </c>
    </row>
    <row r="3898" spans="1:9" x14ac:dyDescent="0.3">
      <c r="A3898">
        <v>200003897</v>
      </c>
      <c r="B3898" t="s">
        <v>255</v>
      </c>
      <c r="C3898" t="s">
        <v>588</v>
      </c>
      <c r="D3898" t="s">
        <v>11</v>
      </c>
      <c r="E3898">
        <v>48</v>
      </c>
      <c r="F3898" t="s">
        <v>45</v>
      </c>
      <c r="G3898" t="s">
        <v>20</v>
      </c>
      <c r="H3898" t="s">
        <v>4463</v>
      </c>
      <c r="I3898" t="s">
        <v>4488</v>
      </c>
    </row>
    <row r="3899" spans="1:9" x14ac:dyDescent="0.3">
      <c r="A3899">
        <v>200003898</v>
      </c>
      <c r="B3899" t="s">
        <v>77</v>
      </c>
      <c r="C3899" t="s">
        <v>488</v>
      </c>
      <c r="D3899" t="s">
        <v>11</v>
      </c>
      <c r="E3899">
        <v>58</v>
      </c>
      <c r="F3899" t="s">
        <v>45</v>
      </c>
      <c r="G3899" t="s">
        <v>20</v>
      </c>
      <c r="H3899" t="s">
        <v>4463</v>
      </c>
      <c r="I3899" t="s">
        <v>4489</v>
      </c>
    </row>
    <row r="3900" spans="1:9" x14ac:dyDescent="0.3">
      <c r="A3900">
        <v>200003899</v>
      </c>
      <c r="B3900" t="s">
        <v>23</v>
      </c>
      <c r="C3900" t="s">
        <v>701</v>
      </c>
      <c r="D3900" t="s">
        <v>11</v>
      </c>
      <c r="E3900">
        <v>53</v>
      </c>
      <c r="F3900" t="s">
        <v>45</v>
      </c>
      <c r="G3900" t="s">
        <v>20</v>
      </c>
      <c r="H3900" t="s">
        <v>4463</v>
      </c>
      <c r="I3900" t="s">
        <v>4490</v>
      </c>
    </row>
    <row r="3901" spans="1:9" x14ac:dyDescent="0.3">
      <c r="A3901">
        <v>200003900</v>
      </c>
      <c r="B3901" t="s">
        <v>596</v>
      </c>
      <c r="C3901" t="s">
        <v>391</v>
      </c>
      <c r="D3901" t="s">
        <v>11</v>
      </c>
      <c r="E3901">
        <v>30</v>
      </c>
      <c r="F3901" t="s">
        <v>45</v>
      </c>
      <c r="G3901" t="s">
        <v>46</v>
      </c>
      <c r="H3901" t="s">
        <v>4463</v>
      </c>
      <c r="I3901" t="s">
        <v>4491</v>
      </c>
    </row>
    <row r="3902" spans="1:9" x14ac:dyDescent="0.3">
      <c r="A3902">
        <v>200003901</v>
      </c>
      <c r="B3902" t="s">
        <v>255</v>
      </c>
      <c r="C3902" t="s">
        <v>78</v>
      </c>
      <c r="D3902" t="s">
        <v>11</v>
      </c>
      <c r="E3902">
        <v>45</v>
      </c>
      <c r="F3902" t="s">
        <v>45</v>
      </c>
      <c r="G3902" t="s">
        <v>20</v>
      </c>
      <c r="H3902" t="s">
        <v>4463</v>
      </c>
      <c r="I3902" t="s">
        <v>4492</v>
      </c>
    </row>
    <row r="3903" spans="1:9" x14ac:dyDescent="0.3">
      <c r="A3903">
        <v>200003902</v>
      </c>
      <c r="B3903" t="s">
        <v>516</v>
      </c>
      <c r="C3903" t="s">
        <v>640</v>
      </c>
      <c r="D3903" t="s">
        <v>18</v>
      </c>
      <c r="E3903">
        <v>56</v>
      </c>
      <c r="F3903" t="s">
        <v>45</v>
      </c>
      <c r="G3903" t="s">
        <v>46</v>
      </c>
      <c r="H3903" t="s">
        <v>4463</v>
      </c>
      <c r="I3903" t="s">
        <v>4493</v>
      </c>
    </row>
    <row r="3904" spans="1:9" x14ac:dyDescent="0.3">
      <c r="A3904">
        <v>200003903</v>
      </c>
      <c r="B3904" t="s">
        <v>579</v>
      </c>
      <c r="C3904" t="s">
        <v>256</v>
      </c>
      <c r="D3904" t="s">
        <v>18</v>
      </c>
      <c r="E3904">
        <v>37</v>
      </c>
      <c r="F3904" t="s">
        <v>45</v>
      </c>
      <c r="G3904" t="s">
        <v>46</v>
      </c>
      <c r="H3904" t="s">
        <v>4463</v>
      </c>
      <c r="I3904" t="s">
        <v>4494</v>
      </c>
    </row>
    <row r="3905" spans="1:9" x14ac:dyDescent="0.3">
      <c r="A3905">
        <v>200003904</v>
      </c>
      <c r="B3905" t="s">
        <v>39</v>
      </c>
      <c r="C3905" t="s">
        <v>973</v>
      </c>
      <c r="D3905" t="s">
        <v>18</v>
      </c>
      <c r="E3905">
        <v>57</v>
      </c>
      <c r="F3905" t="s">
        <v>45</v>
      </c>
      <c r="G3905" t="s">
        <v>46</v>
      </c>
      <c r="H3905" t="s">
        <v>4463</v>
      </c>
      <c r="I3905" t="s">
        <v>4495</v>
      </c>
    </row>
    <row r="3906" spans="1:9" x14ac:dyDescent="0.3">
      <c r="A3906">
        <v>200003905</v>
      </c>
      <c r="B3906" t="s">
        <v>284</v>
      </c>
      <c r="C3906" t="s">
        <v>495</v>
      </c>
      <c r="D3906" t="s">
        <v>11</v>
      </c>
      <c r="E3906">
        <v>44</v>
      </c>
      <c r="F3906" t="s">
        <v>45</v>
      </c>
      <c r="G3906" t="s">
        <v>20</v>
      </c>
      <c r="H3906" t="s">
        <v>4463</v>
      </c>
      <c r="I3906" t="s">
        <v>4496</v>
      </c>
    </row>
    <row r="3907" spans="1:9" x14ac:dyDescent="0.3">
      <c r="A3907">
        <v>200003906</v>
      </c>
      <c r="B3907" t="s">
        <v>191</v>
      </c>
      <c r="C3907" t="s">
        <v>522</v>
      </c>
      <c r="D3907" t="s">
        <v>18</v>
      </c>
      <c r="E3907">
        <v>58</v>
      </c>
      <c r="F3907" t="s">
        <v>45</v>
      </c>
      <c r="G3907" t="s">
        <v>46</v>
      </c>
      <c r="H3907" t="s">
        <v>4463</v>
      </c>
      <c r="I3907" t="s">
        <v>4497</v>
      </c>
    </row>
    <row r="3908" spans="1:9" x14ac:dyDescent="0.3">
      <c r="A3908">
        <v>200003907</v>
      </c>
      <c r="B3908" t="s">
        <v>828</v>
      </c>
      <c r="C3908" t="s">
        <v>544</v>
      </c>
      <c r="D3908" t="s">
        <v>11</v>
      </c>
      <c r="E3908">
        <v>56</v>
      </c>
      <c r="F3908" t="s">
        <v>45</v>
      </c>
      <c r="G3908" t="s">
        <v>46</v>
      </c>
      <c r="H3908" t="s">
        <v>4463</v>
      </c>
      <c r="I3908" t="s">
        <v>4498</v>
      </c>
    </row>
    <row r="3909" spans="1:9" x14ac:dyDescent="0.3">
      <c r="A3909">
        <v>300003908</v>
      </c>
      <c r="B3909" t="s">
        <v>222</v>
      </c>
      <c r="C3909" t="s">
        <v>10</v>
      </c>
      <c r="D3909" t="s">
        <v>18</v>
      </c>
      <c r="E3909">
        <v>28</v>
      </c>
      <c r="F3909" t="s">
        <v>29</v>
      </c>
      <c r="G3909" t="s">
        <v>13</v>
      </c>
      <c r="H3909" t="s">
        <v>4463</v>
      </c>
      <c r="I3909" t="s">
        <v>4499</v>
      </c>
    </row>
    <row r="3910" spans="1:9" x14ac:dyDescent="0.3">
      <c r="A3910">
        <v>300003909</v>
      </c>
      <c r="B3910" t="s">
        <v>262</v>
      </c>
      <c r="C3910" t="s">
        <v>575</v>
      </c>
      <c r="D3910" t="s">
        <v>11</v>
      </c>
      <c r="E3910">
        <v>37</v>
      </c>
      <c r="F3910" t="s">
        <v>29</v>
      </c>
      <c r="G3910" t="s">
        <v>13</v>
      </c>
      <c r="H3910" t="s">
        <v>4463</v>
      </c>
      <c r="I3910" t="s">
        <v>4500</v>
      </c>
    </row>
    <row r="3911" spans="1:9" x14ac:dyDescent="0.3">
      <c r="A3911">
        <v>300003910</v>
      </c>
      <c r="B3911" t="s">
        <v>311</v>
      </c>
      <c r="C3911" t="s">
        <v>189</v>
      </c>
      <c r="D3911" t="s">
        <v>11</v>
      </c>
      <c r="E3911">
        <v>24</v>
      </c>
      <c r="F3911" t="s">
        <v>29</v>
      </c>
      <c r="G3911" t="s">
        <v>46</v>
      </c>
      <c r="H3911" t="s">
        <v>4463</v>
      </c>
      <c r="I3911" t="s">
        <v>4501</v>
      </c>
    </row>
    <row r="3912" spans="1:9" x14ac:dyDescent="0.3">
      <c r="A3912">
        <v>300003911</v>
      </c>
      <c r="B3912" t="s">
        <v>935</v>
      </c>
      <c r="C3912" t="s">
        <v>92</v>
      </c>
      <c r="D3912" t="s">
        <v>18</v>
      </c>
      <c r="E3912">
        <v>36</v>
      </c>
      <c r="F3912" t="s">
        <v>29</v>
      </c>
      <c r="G3912" t="s">
        <v>20</v>
      </c>
      <c r="H3912" t="s">
        <v>4463</v>
      </c>
      <c r="I3912" t="s">
        <v>4502</v>
      </c>
    </row>
    <row r="3913" spans="1:9" x14ac:dyDescent="0.3">
      <c r="A3913">
        <v>300003912</v>
      </c>
      <c r="B3913" t="s">
        <v>419</v>
      </c>
      <c r="C3913" t="s">
        <v>291</v>
      </c>
      <c r="D3913" t="s">
        <v>18</v>
      </c>
      <c r="E3913">
        <v>38</v>
      </c>
      <c r="F3913" t="s">
        <v>29</v>
      </c>
      <c r="G3913" t="s">
        <v>13</v>
      </c>
      <c r="H3913" t="s">
        <v>4463</v>
      </c>
      <c r="I3913" t="s">
        <v>4503</v>
      </c>
    </row>
    <row r="3914" spans="1:9" x14ac:dyDescent="0.3">
      <c r="A3914">
        <v>100003913</v>
      </c>
      <c r="B3914" t="s">
        <v>355</v>
      </c>
      <c r="C3914" t="s">
        <v>63</v>
      </c>
      <c r="D3914" t="s">
        <v>11</v>
      </c>
      <c r="E3914">
        <v>29</v>
      </c>
      <c r="F3914" t="s">
        <v>12</v>
      </c>
      <c r="G3914" t="s">
        <v>46</v>
      </c>
      <c r="H3914" t="s">
        <v>4504</v>
      </c>
      <c r="I3914" t="s">
        <v>4505</v>
      </c>
    </row>
    <row r="3915" spans="1:9" x14ac:dyDescent="0.3">
      <c r="A3915">
        <v>100003914</v>
      </c>
      <c r="B3915" t="s">
        <v>456</v>
      </c>
      <c r="C3915" t="s">
        <v>66</v>
      </c>
      <c r="D3915" t="s">
        <v>11</v>
      </c>
      <c r="E3915">
        <v>37</v>
      </c>
      <c r="F3915" t="s">
        <v>12</v>
      </c>
      <c r="G3915" t="s">
        <v>13</v>
      </c>
      <c r="H3915" t="s">
        <v>4504</v>
      </c>
      <c r="I3915" t="s">
        <v>4506</v>
      </c>
    </row>
    <row r="3916" spans="1:9" x14ac:dyDescent="0.3">
      <c r="A3916">
        <v>100003915</v>
      </c>
      <c r="B3916" t="s">
        <v>511</v>
      </c>
      <c r="C3916" t="s">
        <v>673</v>
      </c>
      <c r="D3916" t="s">
        <v>18</v>
      </c>
      <c r="E3916">
        <v>29</v>
      </c>
      <c r="F3916" t="s">
        <v>12</v>
      </c>
      <c r="G3916" t="s">
        <v>13</v>
      </c>
      <c r="H3916" t="s">
        <v>4504</v>
      </c>
      <c r="I3916" t="s">
        <v>4507</v>
      </c>
    </row>
    <row r="3917" spans="1:9" x14ac:dyDescent="0.3">
      <c r="A3917">
        <v>100003916</v>
      </c>
      <c r="B3917" t="s">
        <v>75</v>
      </c>
      <c r="C3917" t="s">
        <v>575</v>
      </c>
      <c r="D3917" t="s">
        <v>18</v>
      </c>
      <c r="E3917">
        <v>39</v>
      </c>
      <c r="F3917" t="s">
        <v>12</v>
      </c>
      <c r="G3917" t="s">
        <v>20</v>
      </c>
      <c r="H3917" t="s">
        <v>4504</v>
      </c>
      <c r="I3917" t="s">
        <v>4508</v>
      </c>
    </row>
    <row r="3918" spans="1:9" x14ac:dyDescent="0.3">
      <c r="A3918">
        <v>100003917</v>
      </c>
      <c r="B3918" t="s">
        <v>81</v>
      </c>
      <c r="C3918" t="s">
        <v>10</v>
      </c>
      <c r="D3918" t="s">
        <v>18</v>
      </c>
      <c r="E3918">
        <v>29</v>
      </c>
      <c r="F3918" t="s">
        <v>12</v>
      </c>
      <c r="G3918" t="s">
        <v>13</v>
      </c>
      <c r="H3918" t="s">
        <v>4504</v>
      </c>
      <c r="I3918" t="s">
        <v>4509</v>
      </c>
    </row>
    <row r="3919" spans="1:9" x14ac:dyDescent="0.3">
      <c r="A3919">
        <v>100003918</v>
      </c>
      <c r="B3919" t="s">
        <v>935</v>
      </c>
      <c r="C3919" t="s">
        <v>126</v>
      </c>
      <c r="D3919" t="s">
        <v>18</v>
      </c>
      <c r="E3919">
        <v>33</v>
      </c>
      <c r="F3919" t="s">
        <v>12</v>
      </c>
      <c r="G3919" t="s">
        <v>13</v>
      </c>
      <c r="H3919" t="s">
        <v>4504</v>
      </c>
      <c r="I3919" t="s">
        <v>4510</v>
      </c>
    </row>
    <row r="3920" spans="1:9" x14ac:dyDescent="0.3">
      <c r="A3920">
        <v>100003919</v>
      </c>
      <c r="B3920" t="s">
        <v>233</v>
      </c>
      <c r="C3920" t="s">
        <v>37</v>
      </c>
      <c r="D3920" t="s">
        <v>11</v>
      </c>
      <c r="E3920">
        <v>33</v>
      </c>
      <c r="F3920" t="s">
        <v>12</v>
      </c>
      <c r="G3920" t="s">
        <v>20</v>
      </c>
      <c r="H3920" t="s">
        <v>4504</v>
      </c>
      <c r="I3920" t="s">
        <v>4511</v>
      </c>
    </row>
    <row r="3921" spans="1:9" x14ac:dyDescent="0.3">
      <c r="A3921">
        <v>100003920</v>
      </c>
      <c r="B3921" t="s">
        <v>200</v>
      </c>
      <c r="C3921" t="s">
        <v>451</v>
      </c>
      <c r="D3921" t="s">
        <v>18</v>
      </c>
      <c r="E3921">
        <v>42</v>
      </c>
      <c r="F3921" t="s">
        <v>12</v>
      </c>
      <c r="G3921" t="s">
        <v>13</v>
      </c>
      <c r="H3921" t="s">
        <v>4504</v>
      </c>
      <c r="I3921" t="s">
        <v>4512</v>
      </c>
    </row>
    <row r="3922" spans="1:9" x14ac:dyDescent="0.3">
      <c r="A3922">
        <v>100003921</v>
      </c>
      <c r="B3922" t="s">
        <v>703</v>
      </c>
      <c r="C3922" t="s">
        <v>250</v>
      </c>
      <c r="D3922" t="s">
        <v>11</v>
      </c>
      <c r="E3922">
        <v>37</v>
      </c>
      <c r="F3922" t="s">
        <v>12</v>
      </c>
      <c r="G3922" t="s">
        <v>13</v>
      </c>
      <c r="H3922" t="s">
        <v>4504</v>
      </c>
      <c r="I3922" t="s">
        <v>4513</v>
      </c>
    </row>
    <row r="3923" spans="1:9" x14ac:dyDescent="0.3">
      <c r="A3923">
        <v>100003922</v>
      </c>
      <c r="B3923" t="s">
        <v>264</v>
      </c>
      <c r="C3923" t="s">
        <v>66</v>
      </c>
      <c r="D3923" t="s">
        <v>11</v>
      </c>
      <c r="E3923">
        <v>36</v>
      </c>
      <c r="F3923" t="s">
        <v>12</v>
      </c>
      <c r="G3923" t="s">
        <v>13</v>
      </c>
      <c r="H3923" t="s">
        <v>4504</v>
      </c>
      <c r="I3923" t="s">
        <v>4514</v>
      </c>
    </row>
    <row r="3924" spans="1:9" x14ac:dyDescent="0.3">
      <c r="A3924">
        <v>200003923</v>
      </c>
      <c r="B3924" t="s">
        <v>56</v>
      </c>
      <c r="C3924" t="s">
        <v>648</v>
      </c>
      <c r="D3924" t="s">
        <v>11</v>
      </c>
      <c r="E3924">
        <v>53</v>
      </c>
      <c r="F3924" t="s">
        <v>45</v>
      </c>
      <c r="G3924" t="s">
        <v>20</v>
      </c>
      <c r="H3924" t="s">
        <v>4504</v>
      </c>
      <c r="I3924" t="s">
        <v>4515</v>
      </c>
    </row>
    <row r="3925" spans="1:9" x14ac:dyDescent="0.3">
      <c r="A3925">
        <v>200003924</v>
      </c>
      <c r="B3925" t="s">
        <v>23</v>
      </c>
      <c r="C3925" t="s">
        <v>396</v>
      </c>
      <c r="D3925" t="s">
        <v>11</v>
      </c>
      <c r="E3925">
        <v>34</v>
      </c>
      <c r="F3925" t="s">
        <v>45</v>
      </c>
      <c r="G3925" t="s">
        <v>20</v>
      </c>
      <c r="H3925" t="s">
        <v>4504</v>
      </c>
      <c r="I3925" t="s">
        <v>4516</v>
      </c>
    </row>
    <row r="3926" spans="1:9" x14ac:dyDescent="0.3">
      <c r="A3926">
        <v>200003925</v>
      </c>
      <c r="B3926" t="s">
        <v>724</v>
      </c>
      <c r="C3926" t="s">
        <v>611</v>
      </c>
      <c r="D3926" t="s">
        <v>18</v>
      </c>
      <c r="E3926">
        <v>54</v>
      </c>
      <c r="F3926" t="s">
        <v>45</v>
      </c>
      <c r="G3926" t="s">
        <v>46</v>
      </c>
      <c r="H3926" t="s">
        <v>4504</v>
      </c>
      <c r="I3926" t="s">
        <v>4517</v>
      </c>
    </row>
    <row r="3927" spans="1:9" x14ac:dyDescent="0.3">
      <c r="A3927">
        <v>200003926</v>
      </c>
      <c r="B3927" t="s">
        <v>284</v>
      </c>
      <c r="C3927" t="s">
        <v>727</v>
      </c>
      <c r="D3927" t="s">
        <v>11</v>
      </c>
      <c r="E3927">
        <v>41</v>
      </c>
      <c r="F3927" t="s">
        <v>45</v>
      </c>
      <c r="G3927" t="s">
        <v>20</v>
      </c>
      <c r="H3927" t="s">
        <v>4504</v>
      </c>
      <c r="I3927" t="s">
        <v>4518</v>
      </c>
    </row>
    <row r="3928" spans="1:9" x14ac:dyDescent="0.3">
      <c r="A3928">
        <v>100003927</v>
      </c>
      <c r="B3928" t="s">
        <v>260</v>
      </c>
      <c r="C3928" t="s">
        <v>231</v>
      </c>
      <c r="D3928" t="s">
        <v>18</v>
      </c>
      <c r="E3928">
        <v>40</v>
      </c>
      <c r="F3928" t="s">
        <v>12</v>
      </c>
      <c r="G3928" t="s">
        <v>13</v>
      </c>
      <c r="H3928" t="s">
        <v>4519</v>
      </c>
      <c r="I3928" t="s">
        <v>4520</v>
      </c>
    </row>
    <row r="3929" spans="1:9" x14ac:dyDescent="0.3">
      <c r="A3929">
        <v>100003928</v>
      </c>
      <c r="B3929" t="s">
        <v>536</v>
      </c>
      <c r="C3929" t="s">
        <v>189</v>
      </c>
      <c r="D3929" t="s">
        <v>11</v>
      </c>
      <c r="E3929">
        <v>49</v>
      </c>
      <c r="F3929" t="s">
        <v>12</v>
      </c>
      <c r="G3929" t="s">
        <v>13</v>
      </c>
      <c r="H3929" t="s">
        <v>4519</v>
      </c>
      <c r="I3929" t="s">
        <v>4521</v>
      </c>
    </row>
    <row r="3930" spans="1:9" x14ac:dyDescent="0.3">
      <c r="A3930">
        <v>100003929</v>
      </c>
      <c r="B3930" t="s">
        <v>56</v>
      </c>
      <c r="C3930" t="s">
        <v>408</v>
      </c>
      <c r="D3930" t="s">
        <v>11</v>
      </c>
      <c r="E3930">
        <v>32</v>
      </c>
      <c r="F3930" t="s">
        <v>12</v>
      </c>
      <c r="G3930" t="s">
        <v>13</v>
      </c>
      <c r="H3930" t="s">
        <v>4519</v>
      </c>
      <c r="I3930" t="s">
        <v>4522</v>
      </c>
    </row>
    <row r="3931" spans="1:9" x14ac:dyDescent="0.3">
      <c r="A3931">
        <v>100003930</v>
      </c>
      <c r="B3931" t="s">
        <v>178</v>
      </c>
      <c r="C3931" t="s">
        <v>37</v>
      </c>
      <c r="D3931" t="s">
        <v>18</v>
      </c>
      <c r="E3931">
        <v>34</v>
      </c>
      <c r="F3931" t="s">
        <v>12</v>
      </c>
      <c r="G3931" t="s">
        <v>13</v>
      </c>
      <c r="H3931" t="s">
        <v>4519</v>
      </c>
      <c r="I3931" t="s">
        <v>4523</v>
      </c>
    </row>
    <row r="3932" spans="1:9" x14ac:dyDescent="0.3">
      <c r="A3932">
        <v>100003931</v>
      </c>
      <c r="B3932" t="s">
        <v>179</v>
      </c>
      <c r="C3932" t="s">
        <v>242</v>
      </c>
      <c r="D3932" t="s">
        <v>11</v>
      </c>
      <c r="E3932">
        <v>36</v>
      </c>
      <c r="F3932" t="s">
        <v>12</v>
      </c>
      <c r="G3932" t="s">
        <v>46</v>
      </c>
      <c r="H3932" t="s">
        <v>4519</v>
      </c>
      <c r="I3932" t="s">
        <v>4524</v>
      </c>
    </row>
    <row r="3933" spans="1:9" x14ac:dyDescent="0.3">
      <c r="A3933">
        <v>100003932</v>
      </c>
      <c r="B3933" t="s">
        <v>365</v>
      </c>
      <c r="C3933" t="s">
        <v>710</v>
      </c>
      <c r="D3933" t="s">
        <v>11</v>
      </c>
      <c r="E3933">
        <v>31</v>
      </c>
      <c r="F3933" t="s">
        <v>12</v>
      </c>
      <c r="G3933" t="s">
        <v>46</v>
      </c>
      <c r="H3933" t="s">
        <v>4519</v>
      </c>
      <c r="I3933" t="s">
        <v>4525</v>
      </c>
    </row>
    <row r="3934" spans="1:9" x14ac:dyDescent="0.3">
      <c r="A3934">
        <v>100003933</v>
      </c>
      <c r="B3934" t="s">
        <v>958</v>
      </c>
      <c r="C3934" t="s">
        <v>145</v>
      </c>
      <c r="D3934" t="s">
        <v>18</v>
      </c>
      <c r="E3934">
        <v>34</v>
      </c>
      <c r="F3934" t="s">
        <v>12</v>
      </c>
      <c r="G3934" t="s">
        <v>13</v>
      </c>
      <c r="H3934" t="s">
        <v>4519</v>
      </c>
      <c r="I3934" t="s">
        <v>4526</v>
      </c>
    </row>
    <row r="3935" spans="1:9" x14ac:dyDescent="0.3">
      <c r="A3935">
        <v>100003934</v>
      </c>
      <c r="B3935" t="s">
        <v>358</v>
      </c>
      <c r="C3935" t="s">
        <v>215</v>
      </c>
      <c r="D3935" t="s">
        <v>18</v>
      </c>
      <c r="E3935">
        <v>33</v>
      </c>
      <c r="F3935" t="s">
        <v>12</v>
      </c>
      <c r="G3935" t="s">
        <v>13</v>
      </c>
      <c r="H3935" t="s">
        <v>4519</v>
      </c>
      <c r="I3935" t="s">
        <v>4527</v>
      </c>
    </row>
    <row r="3936" spans="1:9" x14ac:dyDescent="0.3">
      <c r="A3936">
        <v>100003935</v>
      </c>
      <c r="B3936" t="s">
        <v>638</v>
      </c>
      <c r="C3936" t="s">
        <v>808</v>
      </c>
      <c r="D3936" t="s">
        <v>11</v>
      </c>
      <c r="E3936">
        <v>36</v>
      </c>
      <c r="F3936" t="s">
        <v>12</v>
      </c>
      <c r="G3936" t="s">
        <v>13</v>
      </c>
      <c r="H3936" t="s">
        <v>4519</v>
      </c>
      <c r="I3936" t="s">
        <v>4528</v>
      </c>
    </row>
    <row r="3937" spans="1:9" x14ac:dyDescent="0.3">
      <c r="A3937">
        <v>200003936</v>
      </c>
      <c r="B3937" t="s">
        <v>755</v>
      </c>
      <c r="C3937" t="s">
        <v>466</v>
      </c>
      <c r="D3937" t="s">
        <v>11</v>
      </c>
      <c r="E3937">
        <v>51</v>
      </c>
      <c r="F3937" t="s">
        <v>45</v>
      </c>
      <c r="G3937" t="s">
        <v>20</v>
      </c>
      <c r="H3937" t="s">
        <v>4519</v>
      </c>
      <c r="I3937" t="s">
        <v>4529</v>
      </c>
    </row>
    <row r="3938" spans="1:9" x14ac:dyDescent="0.3">
      <c r="A3938">
        <v>200003937</v>
      </c>
      <c r="B3938" t="s">
        <v>131</v>
      </c>
      <c r="C3938" t="s">
        <v>111</v>
      </c>
      <c r="D3938" t="s">
        <v>11</v>
      </c>
      <c r="E3938">
        <v>49</v>
      </c>
      <c r="F3938" t="s">
        <v>45</v>
      </c>
      <c r="G3938" t="s">
        <v>20</v>
      </c>
      <c r="H3938" t="s">
        <v>4519</v>
      </c>
      <c r="I3938" t="s">
        <v>4530</v>
      </c>
    </row>
    <row r="3939" spans="1:9" x14ac:dyDescent="0.3">
      <c r="A3939">
        <v>200003938</v>
      </c>
      <c r="B3939" t="s">
        <v>144</v>
      </c>
      <c r="C3939" t="s">
        <v>306</v>
      </c>
      <c r="D3939" t="s">
        <v>11</v>
      </c>
      <c r="E3939">
        <v>48</v>
      </c>
      <c r="F3939" t="s">
        <v>45</v>
      </c>
      <c r="G3939" t="s">
        <v>13</v>
      </c>
      <c r="H3939" t="s">
        <v>4519</v>
      </c>
      <c r="I3939" t="s">
        <v>4531</v>
      </c>
    </row>
    <row r="3940" spans="1:9" x14ac:dyDescent="0.3">
      <c r="A3940">
        <v>200003939</v>
      </c>
      <c r="B3940" t="s">
        <v>222</v>
      </c>
      <c r="C3940" t="s">
        <v>280</v>
      </c>
      <c r="D3940" t="s">
        <v>18</v>
      </c>
      <c r="E3940">
        <v>39</v>
      </c>
      <c r="F3940" t="s">
        <v>45</v>
      </c>
      <c r="G3940" t="s">
        <v>46</v>
      </c>
      <c r="H3940" t="s">
        <v>4519</v>
      </c>
      <c r="I3940" t="s">
        <v>4532</v>
      </c>
    </row>
    <row r="3941" spans="1:9" x14ac:dyDescent="0.3">
      <c r="A3941">
        <v>200003940</v>
      </c>
      <c r="B3941" t="s">
        <v>88</v>
      </c>
      <c r="C3941" t="s">
        <v>132</v>
      </c>
      <c r="D3941" t="s">
        <v>11</v>
      </c>
      <c r="E3941">
        <v>59</v>
      </c>
      <c r="F3941" t="s">
        <v>45</v>
      </c>
      <c r="G3941" t="s">
        <v>20</v>
      </c>
      <c r="H3941" t="s">
        <v>4519</v>
      </c>
      <c r="I3941" t="s">
        <v>4533</v>
      </c>
    </row>
    <row r="3942" spans="1:9" x14ac:dyDescent="0.3">
      <c r="A3942">
        <v>200003941</v>
      </c>
      <c r="B3942" t="s">
        <v>284</v>
      </c>
      <c r="C3942" t="s">
        <v>913</v>
      </c>
      <c r="D3942" t="s">
        <v>11</v>
      </c>
      <c r="E3942">
        <v>59</v>
      </c>
      <c r="F3942" t="s">
        <v>45</v>
      </c>
      <c r="G3942" t="s">
        <v>46</v>
      </c>
      <c r="H3942" t="s">
        <v>4519</v>
      </c>
      <c r="I3942" t="s">
        <v>4534</v>
      </c>
    </row>
    <row r="3943" spans="1:9" x14ac:dyDescent="0.3">
      <c r="A3943">
        <v>100003942</v>
      </c>
      <c r="B3943" t="s">
        <v>48</v>
      </c>
      <c r="C3943" t="s">
        <v>495</v>
      </c>
      <c r="D3943" t="s">
        <v>18</v>
      </c>
      <c r="E3943">
        <v>37</v>
      </c>
      <c r="F3943" t="s">
        <v>12</v>
      </c>
      <c r="G3943" t="s">
        <v>13</v>
      </c>
      <c r="H3943" t="s">
        <v>4535</v>
      </c>
      <c r="I3943" t="s">
        <v>4536</v>
      </c>
    </row>
    <row r="3944" spans="1:9" x14ac:dyDescent="0.3">
      <c r="A3944">
        <v>100003943</v>
      </c>
      <c r="B3944" t="s">
        <v>848</v>
      </c>
      <c r="C3944" t="s">
        <v>299</v>
      </c>
      <c r="D3944" t="s">
        <v>18</v>
      </c>
      <c r="E3944">
        <v>50</v>
      </c>
      <c r="F3944" t="s">
        <v>12</v>
      </c>
      <c r="G3944" t="s">
        <v>13</v>
      </c>
      <c r="H3944" t="s">
        <v>4535</v>
      </c>
      <c r="I3944" t="s">
        <v>4537</v>
      </c>
    </row>
    <row r="3945" spans="1:9" x14ac:dyDescent="0.3">
      <c r="A3945">
        <v>100003944</v>
      </c>
      <c r="B3945" t="s">
        <v>51</v>
      </c>
      <c r="C3945" t="s">
        <v>278</v>
      </c>
      <c r="D3945" t="s">
        <v>11</v>
      </c>
      <c r="E3945">
        <v>27</v>
      </c>
      <c r="F3945" t="s">
        <v>12</v>
      </c>
      <c r="G3945" t="s">
        <v>13</v>
      </c>
      <c r="H3945" t="s">
        <v>4535</v>
      </c>
      <c r="I3945" t="s">
        <v>4538</v>
      </c>
    </row>
    <row r="3946" spans="1:9" x14ac:dyDescent="0.3">
      <c r="A3946">
        <v>100003945</v>
      </c>
      <c r="B3946" t="s">
        <v>169</v>
      </c>
      <c r="C3946" t="s">
        <v>128</v>
      </c>
      <c r="D3946" t="s">
        <v>18</v>
      </c>
      <c r="E3946">
        <v>41</v>
      </c>
      <c r="F3946" t="s">
        <v>12</v>
      </c>
      <c r="G3946" t="s">
        <v>20</v>
      </c>
      <c r="H3946" t="s">
        <v>4535</v>
      </c>
      <c r="I3946" t="s">
        <v>4539</v>
      </c>
    </row>
    <row r="3947" spans="1:9" x14ac:dyDescent="0.3">
      <c r="A3947">
        <v>100003946</v>
      </c>
      <c r="B3947" t="s">
        <v>387</v>
      </c>
      <c r="C3947" t="s">
        <v>648</v>
      </c>
      <c r="D3947" t="s">
        <v>11</v>
      </c>
      <c r="E3947">
        <v>43</v>
      </c>
      <c r="F3947" t="s">
        <v>12</v>
      </c>
      <c r="G3947" t="s">
        <v>46</v>
      </c>
      <c r="H3947" t="s">
        <v>4535</v>
      </c>
      <c r="I3947" t="s">
        <v>4540</v>
      </c>
    </row>
    <row r="3948" spans="1:9" x14ac:dyDescent="0.3">
      <c r="A3948">
        <v>100003947</v>
      </c>
      <c r="B3948" t="s">
        <v>703</v>
      </c>
      <c r="C3948" t="s">
        <v>246</v>
      </c>
      <c r="D3948" t="s">
        <v>11</v>
      </c>
      <c r="E3948">
        <v>46</v>
      </c>
      <c r="F3948" t="s">
        <v>12</v>
      </c>
      <c r="G3948" t="s">
        <v>20</v>
      </c>
      <c r="H3948" t="s">
        <v>4535</v>
      </c>
      <c r="I3948" t="s">
        <v>4541</v>
      </c>
    </row>
    <row r="3949" spans="1:9" x14ac:dyDescent="0.3">
      <c r="A3949">
        <v>100003948</v>
      </c>
      <c r="B3949" t="s">
        <v>365</v>
      </c>
      <c r="C3949" t="s">
        <v>522</v>
      </c>
      <c r="D3949" t="s">
        <v>11</v>
      </c>
      <c r="E3949">
        <v>18</v>
      </c>
      <c r="F3949" t="s">
        <v>12</v>
      </c>
      <c r="G3949" t="s">
        <v>20</v>
      </c>
      <c r="H3949" t="s">
        <v>4535</v>
      </c>
      <c r="I3949" t="s">
        <v>4542</v>
      </c>
    </row>
    <row r="3950" spans="1:9" x14ac:dyDescent="0.3">
      <c r="A3950">
        <v>100003949</v>
      </c>
      <c r="B3950" t="s">
        <v>343</v>
      </c>
      <c r="C3950" t="s">
        <v>808</v>
      </c>
      <c r="D3950" t="s">
        <v>11</v>
      </c>
      <c r="E3950">
        <v>23</v>
      </c>
      <c r="F3950" t="s">
        <v>12</v>
      </c>
      <c r="G3950" t="s">
        <v>13</v>
      </c>
      <c r="H3950" t="s">
        <v>4535</v>
      </c>
      <c r="I3950" t="s">
        <v>4543</v>
      </c>
    </row>
    <row r="3951" spans="1:9" x14ac:dyDescent="0.3">
      <c r="A3951">
        <v>100003950</v>
      </c>
      <c r="B3951" t="s">
        <v>579</v>
      </c>
      <c r="C3951" t="s">
        <v>198</v>
      </c>
      <c r="D3951" t="s">
        <v>18</v>
      </c>
      <c r="E3951">
        <v>44</v>
      </c>
      <c r="F3951" t="s">
        <v>12</v>
      </c>
      <c r="G3951" t="s">
        <v>13</v>
      </c>
      <c r="H3951" t="s">
        <v>4535</v>
      </c>
      <c r="I3951" t="s">
        <v>4544</v>
      </c>
    </row>
    <row r="3952" spans="1:9" x14ac:dyDescent="0.3">
      <c r="A3952">
        <v>100003951</v>
      </c>
      <c r="B3952" t="s">
        <v>258</v>
      </c>
      <c r="C3952" t="s">
        <v>377</v>
      </c>
      <c r="D3952" t="s">
        <v>11</v>
      </c>
      <c r="E3952">
        <v>30</v>
      </c>
      <c r="F3952" t="s">
        <v>12</v>
      </c>
      <c r="G3952" t="s">
        <v>46</v>
      </c>
      <c r="H3952" t="s">
        <v>4535</v>
      </c>
      <c r="I3952" t="s">
        <v>4545</v>
      </c>
    </row>
    <row r="3953" spans="1:9" x14ac:dyDescent="0.3">
      <c r="A3953">
        <v>100003952</v>
      </c>
      <c r="B3953" t="s">
        <v>68</v>
      </c>
      <c r="C3953" t="s">
        <v>438</v>
      </c>
      <c r="D3953" t="s">
        <v>11</v>
      </c>
      <c r="E3953">
        <v>36</v>
      </c>
      <c r="F3953" t="s">
        <v>12</v>
      </c>
      <c r="G3953" t="s">
        <v>20</v>
      </c>
      <c r="H3953" t="s">
        <v>4535</v>
      </c>
      <c r="I3953" t="s">
        <v>4546</v>
      </c>
    </row>
    <row r="3954" spans="1:9" x14ac:dyDescent="0.3">
      <c r="A3954">
        <v>200003953</v>
      </c>
      <c r="B3954" t="s">
        <v>1317</v>
      </c>
      <c r="C3954" t="s">
        <v>474</v>
      </c>
      <c r="D3954" t="s">
        <v>18</v>
      </c>
      <c r="E3954">
        <v>52</v>
      </c>
      <c r="F3954" t="s">
        <v>45</v>
      </c>
      <c r="G3954" t="s">
        <v>46</v>
      </c>
      <c r="H3954" t="s">
        <v>4535</v>
      </c>
      <c r="I3954" t="s">
        <v>4547</v>
      </c>
    </row>
    <row r="3955" spans="1:9" x14ac:dyDescent="0.3">
      <c r="A3955">
        <v>200003954</v>
      </c>
      <c r="B3955" t="s">
        <v>369</v>
      </c>
      <c r="C3955" t="s">
        <v>520</v>
      </c>
      <c r="D3955" t="s">
        <v>11</v>
      </c>
      <c r="E3955">
        <v>56</v>
      </c>
      <c r="F3955" t="s">
        <v>45</v>
      </c>
      <c r="G3955" t="s">
        <v>46</v>
      </c>
      <c r="H3955" t="s">
        <v>4535</v>
      </c>
      <c r="I3955" t="s">
        <v>4548</v>
      </c>
    </row>
    <row r="3956" spans="1:9" x14ac:dyDescent="0.3">
      <c r="A3956">
        <v>200003955</v>
      </c>
      <c r="B3956" t="s">
        <v>346</v>
      </c>
      <c r="C3956" t="s">
        <v>333</v>
      </c>
      <c r="D3956" t="s">
        <v>11</v>
      </c>
      <c r="E3956">
        <v>53</v>
      </c>
      <c r="F3956" t="s">
        <v>45</v>
      </c>
      <c r="G3956" t="s">
        <v>20</v>
      </c>
      <c r="H3956" t="s">
        <v>4535</v>
      </c>
      <c r="I3956" t="s">
        <v>4549</v>
      </c>
    </row>
    <row r="3957" spans="1:9" x14ac:dyDescent="0.3">
      <c r="A3957">
        <v>300003956</v>
      </c>
      <c r="B3957" t="s">
        <v>275</v>
      </c>
      <c r="C3957" t="s">
        <v>701</v>
      </c>
      <c r="D3957" t="s">
        <v>18</v>
      </c>
      <c r="E3957">
        <v>34</v>
      </c>
      <c r="F3957" t="s">
        <v>29</v>
      </c>
      <c r="G3957" t="s">
        <v>20</v>
      </c>
      <c r="H3957" t="s">
        <v>4535</v>
      </c>
      <c r="I3957" t="s">
        <v>4550</v>
      </c>
    </row>
    <row r="3958" spans="1:9" x14ac:dyDescent="0.3">
      <c r="A3958">
        <v>300003957</v>
      </c>
      <c r="B3958" t="s">
        <v>302</v>
      </c>
      <c r="C3958" t="s">
        <v>320</v>
      </c>
      <c r="D3958" t="s">
        <v>11</v>
      </c>
      <c r="E3958">
        <v>30</v>
      </c>
      <c r="F3958" t="s">
        <v>29</v>
      </c>
      <c r="G3958" t="s">
        <v>20</v>
      </c>
      <c r="H3958" t="s">
        <v>4535</v>
      </c>
      <c r="I3958" t="s">
        <v>4551</v>
      </c>
    </row>
    <row r="3959" spans="1:9" x14ac:dyDescent="0.3">
      <c r="A3959">
        <v>100003958</v>
      </c>
      <c r="B3959" t="s">
        <v>193</v>
      </c>
      <c r="C3959" t="s">
        <v>657</v>
      </c>
      <c r="D3959" t="s">
        <v>11</v>
      </c>
      <c r="E3959">
        <v>42</v>
      </c>
      <c r="F3959" t="s">
        <v>12</v>
      </c>
      <c r="G3959" t="s">
        <v>13</v>
      </c>
      <c r="H3959" t="s">
        <v>4552</v>
      </c>
      <c r="I3959" t="s">
        <v>4553</v>
      </c>
    </row>
    <row r="3960" spans="1:9" x14ac:dyDescent="0.3">
      <c r="A3960">
        <v>100003959</v>
      </c>
      <c r="B3960" t="s">
        <v>102</v>
      </c>
      <c r="C3960" t="s">
        <v>33</v>
      </c>
      <c r="D3960" t="s">
        <v>11</v>
      </c>
      <c r="E3960">
        <v>43</v>
      </c>
      <c r="F3960" t="s">
        <v>12</v>
      </c>
      <c r="G3960" t="s">
        <v>13</v>
      </c>
      <c r="H3960" t="s">
        <v>4552</v>
      </c>
      <c r="I3960" t="s">
        <v>4554</v>
      </c>
    </row>
    <row r="3961" spans="1:9" x14ac:dyDescent="0.3">
      <c r="A3961">
        <v>100003960</v>
      </c>
      <c r="B3961" t="s">
        <v>233</v>
      </c>
      <c r="C3961" t="s">
        <v>808</v>
      </c>
      <c r="D3961" t="s">
        <v>11</v>
      </c>
      <c r="E3961">
        <v>33</v>
      </c>
      <c r="F3961" t="s">
        <v>12</v>
      </c>
      <c r="G3961" t="s">
        <v>13</v>
      </c>
      <c r="H3961" t="s">
        <v>4552</v>
      </c>
      <c r="I3961" t="s">
        <v>4555</v>
      </c>
    </row>
    <row r="3962" spans="1:9" x14ac:dyDescent="0.3">
      <c r="A3962">
        <v>100003961</v>
      </c>
      <c r="B3962" t="s">
        <v>755</v>
      </c>
      <c r="C3962" t="s">
        <v>57</v>
      </c>
      <c r="D3962" t="s">
        <v>11</v>
      </c>
      <c r="E3962">
        <v>48</v>
      </c>
      <c r="F3962" t="s">
        <v>12</v>
      </c>
      <c r="G3962" t="s">
        <v>46</v>
      </c>
      <c r="H3962" t="s">
        <v>4552</v>
      </c>
      <c r="I3962" t="s">
        <v>4556</v>
      </c>
    </row>
    <row r="3963" spans="1:9" x14ac:dyDescent="0.3">
      <c r="A3963">
        <v>100003962</v>
      </c>
      <c r="B3963" t="s">
        <v>141</v>
      </c>
      <c r="C3963" t="s">
        <v>54</v>
      </c>
      <c r="D3963" t="s">
        <v>18</v>
      </c>
      <c r="E3963">
        <v>32</v>
      </c>
      <c r="F3963" t="s">
        <v>12</v>
      </c>
      <c r="G3963" t="s">
        <v>20</v>
      </c>
      <c r="H3963" t="s">
        <v>4552</v>
      </c>
      <c r="I3963" t="s">
        <v>4557</v>
      </c>
    </row>
    <row r="3964" spans="1:9" x14ac:dyDescent="0.3">
      <c r="A3964">
        <v>100003963</v>
      </c>
      <c r="B3964" t="s">
        <v>1317</v>
      </c>
      <c r="C3964" t="s">
        <v>495</v>
      </c>
      <c r="D3964" t="s">
        <v>18</v>
      </c>
      <c r="E3964">
        <v>40</v>
      </c>
      <c r="F3964" t="s">
        <v>12</v>
      </c>
      <c r="G3964" t="s">
        <v>13</v>
      </c>
      <c r="H3964" t="s">
        <v>4552</v>
      </c>
      <c r="I3964" t="s">
        <v>4558</v>
      </c>
    </row>
    <row r="3965" spans="1:9" x14ac:dyDescent="0.3">
      <c r="A3965">
        <v>100003964</v>
      </c>
      <c r="B3965" t="s">
        <v>536</v>
      </c>
      <c r="C3965" t="s">
        <v>710</v>
      </c>
      <c r="D3965" t="s">
        <v>11</v>
      </c>
      <c r="E3965">
        <v>43</v>
      </c>
      <c r="F3965" t="s">
        <v>12</v>
      </c>
      <c r="G3965" t="s">
        <v>13</v>
      </c>
      <c r="H3965" t="s">
        <v>4552</v>
      </c>
      <c r="I3965" t="s">
        <v>4559</v>
      </c>
    </row>
    <row r="3966" spans="1:9" x14ac:dyDescent="0.3">
      <c r="A3966">
        <v>100003965</v>
      </c>
      <c r="B3966" t="s">
        <v>943</v>
      </c>
      <c r="C3966" t="s">
        <v>24</v>
      </c>
      <c r="D3966" t="s">
        <v>18</v>
      </c>
      <c r="E3966">
        <v>46</v>
      </c>
      <c r="F3966" t="s">
        <v>12</v>
      </c>
      <c r="G3966" t="s">
        <v>13</v>
      </c>
      <c r="H3966" t="s">
        <v>4552</v>
      </c>
      <c r="I3966" t="s">
        <v>4560</v>
      </c>
    </row>
    <row r="3967" spans="1:9" x14ac:dyDescent="0.3">
      <c r="A3967">
        <v>100003966</v>
      </c>
      <c r="B3967" t="s">
        <v>110</v>
      </c>
      <c r="C3967" t="s">
        <v>142</v>
      </c>
      <c r="D3967" t="s">
        <v>18</v>
      </c>
      <c r="E3967">
        <v>21</v>
      </c>
      <c r="F3967" t="s">
        <v>12</v>
      </c>
      <c r="G3967" t="s">
        <v>20</v>
      </c>
      <c r="H3967" t="s">
        <v>4552</v>
      </c>
      <c r="I3967" t="s">
        <v>4561</v>
      </c>
    </row>
    <row r="3968" spans="1:9" x14ac:dyDescent="0.3">
      <c r="A3968">
        <v>100003967</v>
      </c>
      <c r="B3968" t="s">
        <v>385</v>
      </c>
      <c r="C3968" t="s">
        <v>541</v>
      </c>
      <c r="D3968" t="s">
        <v>11</v>
      </c>
      <c r="E3968">
        <v>23</v>
      </c>
      <c r="F3968" t="s">
        <v>12</v>
      </c>
      <c r="G3968" t="s">
        <v>20</v>
      </c>
      <c r="H3968" t="s">
        <v>4552</v>
      </c>
      <c r="I3968" t="s">
        <v>4562</v>
      </c>
    </row>
    <row r="3969" spans="1:9" x14ac:dyDescent="0.3">
      <c r="A3969">
        <v>200003968</v>
      </c>
      <c r="B3969" t="s">
        <v>666</v>
      </c>
      <c r="C3969" t="s">
        <v>99</v>
      </c>
      <c r="D3969" t="s">
        <v>18</v>
      </c>
      <c r="E3969">
        <v>51</v>
      </c>
      <c r="F3969" t="s">
        <v>45</v>
      </c>
      <c r="G3969" t="s">
        <v>46</v>
      </c>
      <c r="H3969" t="s">
        <v>4552</v>
      </c>
      <c r="I3969" t="s">
        <v>4563</v>
      </c>
    </row>
    <row r="3970" spans="1:9" x14ac:dyDescent="0.3">
      <c r="A3970">
        <v>200003969</v>
      </c>
      <c r="B3970" t="s">
        <v>749</v>
      </c>
      <c r="C3970" t="s">
        <v>611</v>
      </c>
      <c r="D3970" t="s">
        <v>18</v>
      </c>
      <c r="E3970">
        <v>37</v>
      </c>
      <c r="F3970" t="s">
        <v>45</v>
      </c>
      <c r="G3970" t="s">
        <v>46</v>
      </c>
      <c r="H3970" t="s">
        <v>4552</v>
      </c>
      <c r="I3970" t="s">
        <v>4564</v>
      </c>
    </row>
    <row r="3971" spans="1:9" x14ac:dyDescent="0.3">
      <c r="A3971">
        <v>200003970</v>
      </c>
      <c r="B3971" t="s">
        <v>340</v>
      </c>
      <c r="C3971" t="s">
        <v>57</v>
      </c>
      <c r="D3971" t="s">
        <v>11</v>
      </c>
      <c r="E3971">
        <v>58</v>
      </c>
      <c r="F3971" t="s">
        <v>45</v>
      </c>
      <c r="G3971" t="s">
        <v>46</v>
      </c>
      <c r="H3971" t="s">
        <v>4552</v>
      </c>
      <c r="I3971" t="s">
        <v>4565</v>
      </c>
    </row>
    <row r="3972" spans="1:9" x14ac:dyDescent="0.3">
      <c r="A3972">
        <v>200003971</v>
      </c>
      <c r="B3972" t="s">
        <v>340</v>
      </c>
      <c r="C3972" t="s">
        <v>270</v>
      </c>
      <c r="D3972" t="s">
        <v>11</v>
      </c>
      <c r="E3972">
        <v>52</v>
      </c>
      <c r="F3972" t="s">
        <v>45</v>
      </c>
      <c r="G3972" t="s">
        <v>20</v>
      </c>
      <c r="H3972" t="s">
        <v>4552</v>
      </c>
      <c r="I3972" t="s">
        <v>4566</v>
      </c>
    </row>
    <row r="3973" spans="1:9" x14ac:dyDescent="0.3">
      <c r="A3973">
        <v>200003972</v>
      </c>
      <c r="B3973" t="s">
        <v>258</v>
      </c>
      <c r="C3973" t="s">
        <v>187</v>
      </c>
      <c r="D3973" t="s">
        <v>11</v>
      </c>
      <c r="E3973">
        <v>42</v>
      </c>
      <c r="F3973" t="s">
        <v>45</v>
      </c>
      <c r="G3973" t="s">
        <v>20</v>
      </c>
      <c r="H3973" t="s">
        <v>4552</v>
      </c>
      <c r="I3973" t="s">
        <v>4567</v>
      </c>
    </row>
    <row r="3974" spans="1:9" x14ac:dyDescent="0.3">
      <c r="A3974">
        <v>300003973</v>
      </c>
      <c r="B3974" t="s">
        <v>193</v>
      </c>
      <c r="C3974" t="s">
        <v>303</v>
      </c>
      <c r="D3974" t="s">
        <v>11</v>
      </c>
      <c r="E3974">
        <v>29</v>
      </c>
      <c r="F3974" t="s">
        <v>29</v>
      </c>
      <c r="G3974" t="s">
        <v>46</v>
      </c>
      <c r="H3974" t="s">
        <v>4552</v>
      </c>
      <c r="I3974" t="s">
        <v>4568</v>
      </c>
    </row>
    <row r="3975" spans="1:9" x14ac:dyDescent="0.3">
      <c r="A3975">
        <v>100003974</v>
      </c>
      <c r="B3975" t="s">
        <v>863</v>
      </c>
      <c r="C3975" t="s">
        <v>115</v>
      </c>
      <c r="D3975" t="s">
        <v>18</v>
      </c>
      <c r="E3975">
        <v>31</v>
      </c>
      <c r="F3975" t="s">
        <v>12</v>
      </c>
      <c r="G3975" t="s">
        <v>13</v>
      </c>
      <c r="H3975" t="s">
        <v>4569</v>
      </c>
      <c r="I3975" t="s">
        <v>4570</v>
      </c>
    </row>
    <row r="3976" spans="1:9" x14ac:dyDescent="0.3">
      <c r="A3976">
        <v>100003975</v>
      </c>
      <c r="B3976" t="s">
        <v>816</v>
      </c>
      <c r="C3976" t="s">
        <v>616</v>
      </c>
      <c r="D3976" t="s">
        <v>11</v>
      </c>
      <c r="E3976">
        <v>37</v>
      </c>
      <c r="F3976" t="s">
        <v>12</v>
      </c>
      <c r="G3976" t="s">
        <v>13</v>
      </c>
      <c r="H3976" t="s">
        <v>4569</v>
      </c>
      <c r="I3976" t="s">
        <v>4571</v>
      </c>
    </row>
    <row r="3977" spans="1:9" x14ac:dyDescent="0.3">
      <c r="A3977">
        <v>100003976</v>
      </c>
      <c r="B3977" t="s">
        <v>376</v>
      </c>
      <c r="C3977" t="s">
        <v>228</v>
      </c>
      <c r="D3977" t="s">
        <v>11</v>
      </c>
      <c r="E3977">
        <v>36</v>
      </c>
      <c r="F3977" t="s">
        <v>12</v>
      </c>
      <c r="G3977" t="s">
        <v>13</v>
      </c>
      <c r="H3977" t="s">
        <v>4569</v>
      </c>
      <c r="I3977" t="s">
        <v>4572</v>
      </c>
    </row>
    <row r="3978" spans="1:9" x14ac:dyDescent="0.3">
      <c r="A3978">
        <v>100003977</v>
      </c>
      <c r="B3978" t="s">
        <v>536</v>
      </c>
      <c r="C3978" t="s">
        <v>1337</v>
      </c>
      <c r="D3978" t="s">
        <v>11</v>
      </c>
      <c r="E3978">
        <v>35</v>
      </c>
      <c r="F3978" t="s">
        <v>12</v>
      </c>
      <c r="G3978" t="s">
        <v>13</v>
      </c>
      <c r="H3978" t="s">
        <v>4569</v>
      </c>
      <c r="I3978" t="s">
        <v>4573</v>
      </c>
    </row>
    <row r="3979" spans="1:9" x14ac:dyDescent="0.3">
      <c r="A3979">
        <v>100003978</v>
      </c>
      <c r="B3979" t="s">
        <v>762</v>
      </c>
      <c r="C3979" t="s">
        <v>189</v>
      </c>
      <c r="D3979" t="s">
        <v>11</v>
      </c>
      <c r="E3979">
        <v>35</v>
      </c>
      <c r="F3979" t="s">
        <v>12</v>
      </c>
      <c r="G3979" t="s">
        <v>13</v>
      </c>
      <c r="H3979" t="s">
        <v>4569</v>
      </c>
      <c r="I3979" t="s">
        <v>4574</v>
      </c>
    </row>
    <row r="3980" spans="1:9" x14ac:dyDescent="0.3">
      <c r="A3980">
        <v>200003979</v>
      </c>
      <c r="B3980" t="s">
        <v>117</v>
      </c>
      <c r="C3980" t="s">
        <v>164</v>
      </c>
      <c r="D3980" t="s">
        <v>11</v>
      </c>
      <c r="E3980">
        <v>49</v>
      </c>
      <c r="F3980" t="s">
        <v>45</v>
      </c>
      <c r="G3980" t="s">
        <v>20</v>
      </c>
      <c r="H3980" t="s">
        <v>4569</v>
      </c>
      <c r="I3980">
        <v>48950</v>
      </c>
    </row>
    <row r="3981" spans="1:9" x14ac:dyDescent="0.3">
      <c r="A3981">
        <v>200003980</v>
      </c>
      <c r="B3981" t="s">
        <v>1091</v>
      </c>
      <c r="C3981" t="s">
        <v>160</v>
      </c>
      <c r="D3981" t="s">
        <v>18</v>
      </c>
      <c r="E3981">
        <v>44</v>
      </c>
      <c r="F3981" t="s">
        <v>45</v>
      </c>
      <c r="G3981" t="s">
        <v>46</v>
      </c>
      <c r="H3981" t="s">
        <v>4569</v>
      </c>
      <c r="I3981" t="s">
        <v>4575</v>
      </c>
    </row>
    <row r="3982" spans="1:9" x14ac:dyDescent="0.3">
      <c r="A3982">
        <v>200003981</v>
      </c>
      <c r="B3982" t="s">
        <v>405</v>
      </c>
      <c r="C3982" t="s">
        <v>179</v>
      </c>
      <c r="D3982" t="s">
        <v>18</v>
      </c>
      <c r="E3982">
        <v>43</v>
      </c>
      <c r="F3982" t="s">
        <v>45</v>
      </c>
      <c r="G3982" t="s">
        <v>46</v>
      </c>
      <c r="H3982" t="s">
        <v>4569</v>
      </c>
      <c r="I3982" t="s">
        <v>4576</v>
      </c>
    </row>
    <row r="3983" spans="1:9" x14ac:dyDescent="0.3">
      <c r="A3983">
        <v>200003982</v>
      </c>
      <c r="B3983" t="s">
        <v>385</v>
      </c>
      <c r="C3983" t="s">
        <v>92</v>
      </c>
      <c r="D3983" t="s">
        <v>11</v>
      </c>
      <c r="E3983">
        <v>54</v>
      </c>
      <c r="F3983" t="s">
        <v>45</v>
      </c>
      <c r="G3983" t="s">
        <v>46</v>
      </c>
      <c r="H3983" t="s">
        <v>4569</v>
      </c>
      <c r="I3983" t="s">
        <v>4577</v>
      </c>
    </row>
    <row r="3984" spans="1:9" x14ac:dyDescent="0.3">
      <c r="A3984">
        <v>300003983</v>
      </c>
      <c r="B3984" t="s">
        <v>749</v>
      </c>
      <c r="C3984" t="s">
        <v>172</v>
      </c>
      <c r="D3984" t="s">
        <v>18</v>
      </c>
      <c r="E3984">
        <v>29</v>
      </c>
      <c r="F3984" t="s">
        <v>29</v>
      </c>
      <c r="G3984" t="s">
        <v>20</v>
      </c>
      <c r="H3984" t="s">
        <v>4569</v>
      </c>
      <c r="I3984" t="s">
        <v>4578</v>
      </c>
    </row>
    <row r="3985" spans="1:9" x14ac:dyDescent="0.3">
      <c r="A3985">
        <v>100003984</v>
      </c>
      <c r="B3985" t="s">
        <v>313</v>
      </c>
      <c r="C3985" t="s">
        <v>688</v>
      </c>
      <c r="D3985" t="s">
        <v>11</v>
      </c>
      <c r="E3985">
        <v>25</v>
      </c>
      <c r="F3985" t="s">
        <v>12</v>
      </c>
      <c r="G3985" t="s">
        <v>13</v>
      </c>
      <c r="H3985" t="s">
        <v>4579</v>
      </c>
      <c r="I3985" t="s">
        <v>4580</v>
      </c>
    </row>
    <row r="3986" spans="1:9" x14ac:dyDescent="0.3">
      <c r="A3986">
        <v>100003985</v>
      </c>
      <c r="B3986" t="s">
        <v>51</v>
      </c>
      <c r="C3986" t="s">
        <v>291</v>
      </c>
      <c r="D3986" t="s">
        <v>11</v>
      </c>
      <c r="E3986">
        <v>38</v>
      </c>
      <c r="F3986" t="s">
        <v>12</v>
      </c>
      <c r="G3986" t="s">
        <v>13</v>
      </c>
      <c r="H3986" t="s">
        <v>4579</v>
      </c>
      <c r="I3986" t="s">
        <v>4581</v>
      </c>
    </row>
    <row r="3987" spans="1:9" x14ac:dyDescent="0.3">
      <c r="A3987">
        <v>100003986</v>
      </c>
      <c r="B3987" t="s">
        <v>633</v>
      </c>
      <c r="C3987" t="s">
        <v>344</v>
      </c>
      <c r="D3987" t="s">
        <v>11</v>
      </c>
      <c r="E3987">
        <v>44</v>
      </c>
      <c r="F3987" t="s">
        <v>12</v>
      </c>
      <c r="G3987" t="s">
        <v>20</v>
      </c>
      <c r="H3987" t="s">
        <v>4579</v>
      </c>
      <c r="I3987" t="s">
        <v>4582</v>
      </c>
    </row>
    <row r="3988" spans="1:9" x14ac:dyDescent="0.3">
      <c r="A3988">
        <v>100003987</v>
      </c>
      <c r="B3988" t="s">
        <v>579</v>
      </c>
      <c r="C3988" t="s">
        <v>640</v>
      </c>
      <c r="D3988" t="s">
        <v>18</v>
      </c>
      <c r="E3988">
        <v>35</v>
      </c>
      <c r="F3988" t="s">
        <v>12</v>
      </c>
      <c r="G3988" t="s">
        <v>20</v>
      </c>
      <c r="H3988" t="s">
        <v>4579</v>
      </c>
      <c r="I3988" t="s">
        <v>4583</v>
      </c>
    </row>
    <row r="3989" spans="1:9" x14ac:dyDescent="0.3">
      <c r="A3989">
        <v>100003988</v>
      </c>
      <c r="B3989" t="s">
        <v>511</v>
      </c>
      <c r="C3989" t="s">
        <v>276</v>
      </c>
      <c r="D3989" t="s">
        <v>18</v>
      </c>
      <c r="E3989">
        <v>30</v>
      </c>
      <c r="F3989" t="s">
        <v>12</v>
      </c>
      <c r="G3989" t="s">
        <v>13</v>
      </c>
      <c r="H3989" t="s">
        <v>4579</v>
      </c>
      <c r="I3989" t="s">
        <v>4584</v>
      </c>
    </row>
    <row r="3990" spans="1:9" x14ac:dyDescent="0.3">
      <c r="A3990">
        <v>100003989</v>
      </c>
      <c r="B3990" t="s">
        <v>313</v>
      </c>
      <c r="C3990" t="s">
        <v>164</v>
      </c>
      <c r="D3990" t="s">
        <v>11</v>
      </c>
      <c r="E3990">
        <v>26</v>
      </c>
      <c r="F3990" t="s">
        <v>12</v>
      </c>
      <c r="G3990" t="s">
        <v>13</v>
      </c>
      <c r="H3990" t="s">
        <v>4579</v>
      </c>
      <c r="I3990" t="s">
        <v>4585</v>
      </c>
    </row>
    <row r="3991" spans="1:9" x14ac:dyDescent="0.3">
      <c r="A3991">
        <v>100003990</v>
      </c>
      <c r="B3991" t="s">
        <v>106</v>
      </c>
      <c r="C3991" t="s">
        <v>85</v>
      </c>
      <c r="D3991" t="s">
        <v>18</v>
      </c>
      <c r="E3991">
        <v>41</v>
      </c>
      <c r="F3991" t="s">
        <v>12</v>
      </c>
      <c r="G3991" t="s">
        <v>13</v>
      </c>
      <c r="H3991" t="s">
        <v>4579</v>
      </c>
      <c r="I3991" t="s">
        <v>4586</v>
      </c>
    </row>
    <row r="3992" spans="1:9" x14ac:dyDescent="0.3">
      <c r="A3992">
        <v>100003991</v>
      </c>
      <c r="B3992" t="s">
        <v>460</v>
      </c>
      <c r="C3992" t="s">
        <v>145</v>
      </c>
      <c r="D3992" t="s">
        <v>18</v>
      </c>
      <c r="E3992">
        <v>30</v>
      </c>
      <c r="F3992" t="s">
        <v>12</v>
      </c>
      <c r="G3992" t="s">
        <v>13</v>
      </c>
      <c r="H3992" t="s">
        <v>4579</v>
      </c>
      <c r="I3992" t="s">
        <v>4587</v>
      </c>
    </row>
    <row r="3993" spans="1:9" x14ac:dyDescent="0.3">
      <c r="A3993">
        <v>100003992</v>
      </c>
      <c r="B3993" t="s">
        <v>390</v>
      </c>
      <c r="C3993" t="s">
        <v>145</v>
      </c>
      <c r="D3993" t="s">
        <v>11</v>
      </c>
      <c r="E3993">
        <v>18</v>
      </c>
      <c r="F3993" t="s">
        <v>12</v>
      </c>
      <c r="G3993" t="s">
        <v>13</v>
      </c>
      <c r="H3993" t="s">
        <v>4579</v>
      </c>
      <c r="I3993" t="s">
        <v>4588</v>
      </c>
    </row>
    <row r="3994" spans="1:9" x14ac:dyDescent="0.3">
      <c r="A3994">
        <v>100003993</v>
      </c>
      <c r="B3994" t="s">
        <v>311</v>
      </c>
      <c r="C3994" t="s">
        <v>152</v>
      </c>
      <c r="D3994" t="s">
        <v>11</v>
      </c>
      <c r="E3994">
        <v>29</v>
      </c>
      <c r="F3994" t="s">
        <v>12</v>
      </c>
      <c r="G3994" t="s">
        <v>13</v>
      </c>
      <c r="H3994" t="s">
        <v>4579</v>
      </c>
      <c r="I3994" t="s">
        <v>4589</v>
      </c>
    </row>
    <row r="3995" spans="1:9" x14ac:dyDescent="0.3">
      <c r="A3995">
        <v>100003994</v>
      </c>
      <c r="B3995" t="s">
        <v>282</v>
      </c>
      <c r="C3995" t="s">
        <v>808</v>
      </c>
      <c r="D3995" t="s">
        <v>18</v>
      </c>
      <c r="E3995">
        <v>41</v>
      </c>
      <c r="F3995" t="s">
        <v>12</v>
      </c>
      <c r="G3995" t="s">
        <v>13</v>
      </c>
      <c r="H3995" t="s">
        <v>4579</v>
      </c>
      <c r="I3995" t="s">
        <v>4590</v>
      </c>
    </row>
    <row r="3996" spans="1:9" x14ac:dyDescent="0.3">
      <c r="A3996">
        <v>100003995</v>
      </c>
      <c r="B3996" t="s">
        <v>135</v>
      </c>
      <c r="C3996" t="s">
        <v>790</v>
      </c>
      <c r="D3996" t="s">
        <v>18</v>
      </c>
      <c r="E3996">
        <v>35</v>
      </c>
      <c r="F3996" t="s">
        <v>12</v>
      </c>
      <c r="G3996" t="s">
        <v>13</v>
      </c>
      <c r="H3996" t="s">
        <v>4579</v>
      </c>
      <c r="I3996" t="s">
        <v>4591</v>
      </c>
    </row>
    <row r="3997" spans="1:9" x14ac:dyDescent="0.3">
      <c r="A3997">
        <v>200003996</v>
      </c>
      <c r="B3997" t="s">
        <v>369</v>
      </c>
      <c r="C3997" t="s">
        <v>575</v>
      </c>
      <c r="D3997" t="s">
        <v>11</v>
      </c>
      <c r="E3997">
        <v>55</v>
      </c>
      <c r="F3997" t="s">
        <v>45</v>
      </c>
      <c r="G3997" t="s">
        <v>20</v>
      </c>
      <c r="H3997" t="s">
        <v>4579</v>
      </c>
      <c r="I3997" t="s">
        <v>4592</v>
      </c>
    </row>
    <row r="3998" spans="1:9" x14ac:dyDescent="0.3">
      <c r="A3998">
        <v>200003997</v>
      </c>
      <c r="B3998" t="s">
        <v>346</v>
      </c>
      <c r="C3998" t="s">
        <v>616</v>
      </c>
      <c r="D3998" t="s">
        <v>11</v>
      </c>
      <c r="E3998">
        <v>53</v>
      </c>
      <c r="F3998" t="s">
        <v>45</v>
      </c>
      <c r="G3998" t="s">
        <v>20</v>
      </c>
      <c r="H3998" t="s">
        <v>4579</v>
      </c>
      <c r="I3998" t="s">
        <v>4593</v>
      </c>
    </row>
    <row r="3999" spans="1:9" x14ac:dyDescent="0.3">
      <c r="A3999">
        <v>200003998</v>
      </c>
      <c r="B3999" t="s">
        <v>596</v>
      </c>
      <c r="C3999" t="s">
        <v>17</v>
      </c>
      <c r="D3999" t="s">
        <v>11</v>
      </c>
      <c r="E3999">
        <v>44</v>
      </c>
      <c r="F3999" t="s">
        <v>45</v>
      </c>
      <c r="G3999" t="s">
        <v>46</v>
      </c>
      <c r="H3999" t="s">
        <v>4579</v>
      </c>
      <c r="I3999" t="s">
        <v>4594</v>
      </c>
    </row>
    <row r="4000" spans="1:9" x14ac:dyDescent="0.3">
      <c r="A4000">
        <v>200003999</v>
      </c>
      <c r="B4000" t="s">
        <v>144</v>
      </c>
      <c r="C4000" t="s">
        <v>85</v>
      </c>
      <c r="D4000" t="s">
        <v>11</v>
      </c>
      <c r="E4000">
        <v>50</v>
      </c>
      <c r="F4000" t="s">
        <v>45</v>
      </c>
      <c r="G4000" t="s">
        <v>46</v>
      </c>
      <c r="H4000" t="s">
        <v>4579</v>
      </c>
      <c r="I4000" t="s">
        <v>4595</v>
      </c>
    </row>
    <row r="4001" spans="1:9" x14ac:dyDescent="0.3">
      <c r="A4001">
        <v>300004000</v>
      </c>
      <c r="B4001" t="s">
        <v>56</v>
      </c>
      <c r="C4001" t="s">
        <v>181</v>
      </c>
      <c r="D4001" t="s">
        <v>11</v>
      </c>
      <c r="E4001">
        <v>40</v>
      </c>
      <c r="F4001" t="s">
        <v>29</v>
      </c>
      <c r="G4001" t="s">
        <v>13</v>
      </c>
      <c r="H4001" t="s">
        <v>4579</v>
      </c>
      <c r="I4001" t="s">
        <v>4596</v>
      </c>
    </row>
    <row r="4002" spans="1:9" x14ac:dyDescent="0.3">
      <c r="A4002">
        <v>300004001</v>
      </c>
      <c r="B4002" t="s">
        <v>577</v>
      </c>
      <c r="C4002" t="s">
        <v>701</v>
      </c>
      <c r="D4002" t="s">
        <v>18</v>
      </c>
      <c r="E4002">
        <v>34</v>
      </c>
      <c r="F4002" t="s">
        <v>29</v>
      </c>
      <c r="G4002" t="s">
        <v>13</v>
      </c>
      <c r="H4002" t="s">
        <v>4579</v>
      </c>
      <c r="I4002" t="s">
        <v>4597</v>
      </c>
    </row>
    <row r="4003" spans="1:9" x14ac:dyDescent="0.3">
      <c r="A4003">
        <v>300004002</v>
      </c>
      <c r="B4003" t="s">
        <v>454</v>
      </c>
      <c r="C4003" t="s">
        <v>318</v>
      </c>
      <c r="D4003" t="s">
        <v>11</v>
      </c>
      <c r="E4003">
        <v>30</v>
      </c>
      <c r="F4003" t="s">
        <v>29</v>
      </c>
      <c r="G4003" t="s">
        <v>13</v>
      </c>
      <c r="H4003" t="s">
        <v>4579</v>
      </c>
      <c r="I4003" t="s">
        <v>4598</v>
      </c>
    </row>
    <row r="4004" spans="1:9" x14ac:dyDescent="0.3">
      <c r="A4004">
        <v>100004003</v>
      </c>
      <c r="B4004" t="s">
        <v>255</v>
      </c>
      <c r="C4004" t="s">
        <v>466</v>
      </c>
      <c r="D4004" t="s">
        <v>11</v>
      </c>
      <c r="E4004">
        <v>46</v>
      </c>
      <c r="F4004" t="s">
        <v>12</v>
      </c>
      <c r="G4004" t="s">
        <v>13</v>
      </c>
      <c r="H4004" t="s">
        <v>4599</v>
      </c>
      <c r="I4004" t="s">
        <v>4600</v>
      </c>
    </row>
    <row r="4005" spans="1:9" x14ac:dyDescent="0.3">
      <c r="A4005">
        <v>100004004</v>
      </c>
      <c r="B4005" t="s">
        <v>275</v>
      </c>
      <c r="C4005" t="s">
        <v>234</v>
      </c>
      <c r="D4005" t="s">
        <v>18</v>
      </c>
      <c r="E4005">
        <v>28</v>
      </c>
      <c r="F4005" t="s">
        <v>12</v>
      </c>
      <c r="G4005" t="s">
        <v>20</v>
      </c>
      <c r="H4005" t="s">
        <v>4599</v>
      </c>
      <c r="I4005" t="s">
        <v>4601</v>
      </c>
    </row>
    <row r="4006" spans="1:9" x14ac:dyDescent="0.3">
      <c r="A4006">
        <v>100004005</v>
      </c>
      <c r="B4006" t="s">
        <v>346</v>
      </c>
      <c r="C4006" t="s">
        <v>714</v>
      </c>
      <c r="D4006" t="s">
        <v>11</v>
      </c>
      <c r="E4006">
        <v>45</v>
      </c>
      <c r="F4006" t="s">
        <v>12</v>
      </c>
      <c r="G4006" t="s">
        <v>13</v>
      </c>
      <c r="H4006" t="s">
        <v>4599</v>
      </c>
      <c r="I4006" t="s">
        <v>4602</v>
      </c>
    </row>
    <row r="4007" spans="1:9" x14ac:dyDescent="0.3">
      <c r="A4007">
        <v>100004006</v>
      </c>
      <c r="B4007" t="s">
        <v>178</v>
      </c>
      <c r="C4007" t="s">
        <v>391</v>
      </c>
      <c r="D4007" t="s">
        <v>18</v>
      </c>
      <c r="E4007">
        <v>44</v>
      </c>
      <c r="F4007" t="s">
        <v>12</v>
      </c>
      <c r="G4007" t="s">
        <v>46</v>
      </c>
      <c r="H4007" t="s">
        <v>4599</v>
      </c>
      <c r="I4007" t="s">
        <v>4603</v>
      </c>
    </row>
    <row r="4008" spans="1:9" x14ac:dyDescent="0.3">
      <c r="A4008">
        <v>100004007</v>
      </c>
      <c r="B4008" t="s">
        <v>106</v>
      </c>
      <c r="C4008" t="s">
        <v>280</v>
      </c>
      <c r="D4008" t="s">
        <v>18</v>
      </c>
      <c r="E4008">
        <v>34</v>
      </c>
      <c r="F4008" t="s">
        <v>12</v>
      </c>
      <c r="G4008" t="s">
        <v>20</v>
      </c>
      <c r="H4008" t="s">
        <v>4599</v>
      </c>
      <c r="I4008" t="s">
        <v>4604</v>
      </c>
    </row>
    <row r="4009" spans="1:9" x14ac:dyDescent="0.3">
      <c r="A4009">
        <v>100004008</v>
      </c>
      <c r="B4009" t="s">
        <v>381</v>
      </c>
      <c r="C4009" t="s">
        <v>581</v>
      </c>
      <c r="D4009" t="s">
        <v>11</v>
      </c>
      <c r="E4009">
        <v>28</v>
      </c>
      <c r="F4009" t="s">
        <v>12</v>
      </c>
      <c r="G4009" t="s">
        <v>20</v>
      </c>
      <c r="H4009" t="s">
        <v>4599</v>
      </c>
      <c r="I4009" t="s">
        <v>4605</v>
      </c>
    </row>
    <row r="4010" spans="1:9" x14ac:dyDescent="0.3">
      <c r="A4010">
        <v>200004009</v>
      </c>
      <c r="B4010" t="s">
        <v>110</v>
      </c>
      <c r="C4010" t="s">
        <v>95</v>
      </c>
      <c r="D4010" t="s">
        <v>18</v>
      </c>
      <c r="E4010">
        <v>64</v>
      </c>
      <c r="F4010" t="s">
        <v>45</v>
      </c>
      <c r="G4010" t="s">
        <v>46</v>
      </c>
      <c r="H4010" t="s">
        <v>4599</v>
      </c>
      <c r="I4010" t="s">
        <v>4606</v>
      </c>
    </row>
    <row r="4011" spans="1:9" x14ac:dyDescent="0.3">
      <c r="A4011">
        <v>200004010</v>
      </c>
      <c r="B4011" t="s">
        <v>381</v>
      </c>
      <c r="C4011" t="s">
        <v>54</v>
      </c>
      <c r="D4011" t="s">
        <v>11</v>
      </c>
      <c r="E4011">
        <v>64</v>
      </c>
      <c r="F4011" t="s">
        <v>45</v>
      </c>
      <c r="G4011" t="s">
        <v>46</v>
      </c>
      <c r="H4011" t="s">
        <v>4599</v>
      </c>
      <c r="I4011" t="s">
        <v>4607</v>
      </c>
    </row>
    <row r="4012" spans="1:9" x14ac:dyDescent="0.3">
      <c r="A4012">
        <v>200004011</v>
      </c>
      <c r="B4012" t="s">
        <v>376</v>
      </c>
      <c r="C4012" t="s">
        <v>99</v>
      </c>
      <c r="D4012" t="s">
        <v>11</v>
      </c>
      <c r="E4012">
        <v>52</v>
      </c>
      <c r="F4012" t="s">
        <v>45</v>
      </c>
      <c r="G4012" t="s">
        <v>20</v>
      </c>
      <c r="H4012" t="s">
        <v>4599</v>
      </c>
      <c r="I4012" t="s">
        <v>4608</v>
      </c>
    </row>
    <row r="4013" spans="1:9" x14ac:dyDescent="0.3">
      <c r="A4013">
        <v>200004012</v>
      </c>
      <c r="B4013" t="s">
        <v>225</v>
      </c>
      <c r="C4013" t="s">
        <v>640</v>
      </c>
      <c r="D4013" t="s">
        <v>18</v>
      </c>
      <c r="E4013">
        <v>50</v>
      </c>
      <c r="F4013" t="s">
        <v>45</v>
      </c>
      <c r="G4013" t="s">
        <v>46</v>
      </c>
      <c r="H4013" t="s">
        <v>4599</v>
      </c>
      <c r="I4013" t="s">
        <v>4609</v>
      </c>
    </row>
    <row r="4014" spans="1:9" x14ac:dyDescent="0.3">
      <c r="A4014">
        <v>200004013</v>
      </c>
      <c r="B4014" t="s">
        <v>456</v>
      </c>
      <c r="C4014" t="s">
        <v>273</v>
      </c>
      <c r="D4014" t="s">
        <v>11</v>
      </c>
      <c r="E4014">
        <v>51</v>
      </c>
      <c r="F4014" t="s">
        <v>45</v>
      </c>
      <c r="G4014" t="s">
        <v>20</v>
      </c>
      <c r="H4014" t="s">
        <v>4599</v>
      </c>
      <c r="I4014" t="s">
        <v>4610</v>
      </c>
    </row>
    <row r="4015" spans="1:9" x14ac:dyDescent="0.3">
      <c r="A4015">
        <v>300004014</v>
      </c>
      <c r="B4015" t="s">
        <v>302</v>
      </c>
      <c r="C4015" t="s">
        <v>291</v>
      </c>
      <c r="D4015" t="s">
        <v>11</v>
      </c>
      <c r="E4015">
        <v>33</v>
      </c>
      <c r="F4015" t="s">
        <v>29</v>
      </c>
      <c r="G4015" t="s">
        <v>20</v>
      </c>
      <c r="H4015" t="s">
        <v>4599</v>
      </c>
      <c r="I4015" t="s">
        <v>4611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N38" sqref="N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Sheet2 (4)</vt:lpstr>
      <vt:lpstr>Sheet2 (2)</vt:lpstr>
      <vt:lpstr>Sheet2 (3)</vt:lpstr>
      <vt:lpstr>P6-UK-Bank-Customers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Nkosinathi Sibeko</cp:lastModifiedBy>
  <dcterms:created xsi:type="dcterms:W3CDTF">2022-11-16T13:41:14Z</dcterms:created>
  <dcterms:modified xsi:type="dcterms:W3CDTF">2022-11-16T13:41:50Z</dcterms:modified>
</cp:coreProperties>
</file>