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c\Desktop\2026 School\2 ITIS 6268 (Wireless NW Sec)\Project 1\"/>
    </mc:Choice>
  </mc:AlternateContent>
  <xr:revisionPtr revIDLastSave="0" documentId="13_ncr:1_{14085E21-6643-4793-B9C6-558E1BEACEA8}" xr6:coauthVersionLast="47" xr6:coauthVersionMax="47" xr10:uidLastSave="{00000000-0000-0000-0000-000000000000}"/>
  <bookViews>
    <workbookView xWindow="15240" yWindow="675" windowWidth="13515" windowHeight="14730" xr2:uid="{0AD21A23-E012-42E5-AEAB-4C5B1A1EA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  <c r="D3" i="1"/>
  <c r="D4" i="1"/>
  <c r="D5" i="1"/>
  <c r="D2" i="1"/>
</calcChain>
</file>

<file path=xl/sharedStrings.xml><?xml version="1.0" encoding="utf-8"?>
<sst xmlns="http://schemas.openxmlformats.org/spreadsheetml/2006/main" count="9" uniqueCount="9">
  <si>
    <t>AP Positions</t>
  </si>
  <si>
    <t>X (In.)</t>
  </si>
  <si>
    <t>Y (In.)</t>
  </si>
  <si>
    <t>Jack</t>
  </si>
  <si>
    <t>Miki</t>
  </si>
  <si>
    <t>Nam</t>
  </si>
  <si>
    <t>Val</t>
  </si>
  <si>
    <t>X (m)</t>
  </si>
  <si>
    <t>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</si>
</sst>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EB4C-F89F-4C97-B976-5076621F6831}">
  <dimension ref="A1:E5"/>
  <sheetViews>
    <sheetView tabSelected="1" workbookViewId="0">
      <selection activeCell="E5" sqref="E5"/>
    </sheetView>
  </sheetViews>
  <sheetFormatPr defaultRowHeight="15" x14ac:dyDescent="0.25"/>
  <cols>
    <col min="1" max="1" width="12" bestFit="1" customWidth="1"/>
    <col min="2" max="2" width="8.140625" customWidth="1"/>
    <col min="3" max="3" width="10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x14ac:dyDescent="0.25">
      <c r="A2" t="s">
        <v>3</v>
      </c>
      <c r="B2">
        <v>468</v>
      </c>
      <c r="C2">
        <v>73</v>
      </c>
      <c r="D2">
        <f>B2 * 0.0254</f>
        <v>11.8872</v>
      </c>
      <c r="E2">
        <f>C2 * 0.0254</f>
        <v>1.8541999999999998</v>
      </c>
    </row>
    <row r="3" spans="1:5" x14ac:dyDescent="0.25">
      <c r="A3" t="s">
        <v>4</v>
      </c>
      <c r="B3">
        <v>27</v>
      </c>
      <c r="C3">
        <v>91</v>
      </c>
      <c r="D3">
        <f t="shared" ref="D3:D5" si="0">B3 * 0.0254</f>
        <v>0.68579999999999997</v>
      </c>
      <c r="E3">
        <f t="shared" ref="E3:E5" si="1">C3 * 0.0254</f>
        <v>2.3113999999999999</v>
      </c>
    </row>
    <row r="4" spans="1:5" x14ac:dyDescent="0.25">
      <c r="A4" t="s">
        <v>5</v>
      </c>
      <c r="B4">
        <v>42</v>
      </c>
      <c r="C4">
        <v>423</v>
      </c>
      <c r="D4">
        <f t="shared" si="0"/>
        <v>1.0668</v>
      </c>
      <c r="E4">
        <f t="shared" si="1"/>
        <v>10.744199999999999</v>
      </c>
    </row>
    <row r="5" spans="1:5" x14ac:dyDescent="0.25">
      <c r="A5" t="s">
        <v>6</v>
      </c>
      <c r="B5">
        <v>460</v>
      </c>
      <c r="C5">
        <v>438</v>
      </c>
      <c r="D5">
        <f t="shared" si="0"/>
        <v>11.683999999999999</v>
      </c>
      <c r="E5">
        <f t="shared" si="1"/>
        <v>11.1252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Pham</dc:creator>
  <cp:lastModifiedBy>Nam Pham</cp:lastModifiedBy>
  <dcterms:created xsi:type="dcterms:W3CDTF">2026-02-23T07:30:42Z</dcterms:created>
  <dcterms:modified xsi:type="dcterms:W3CDTF">2026-02-25T03:13:20Z</dcterms:modified>
</cp:coreProperties>
</file>