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Chapter3" sheetId="3" r:id="rId1"/>
    <sheet name="Sheet2" sheetId="2" r:id="rId2"/>
    <sheet name="Sheet1" sheetId="1" r:id="rId3"/>
  </sheets>
  <calcPr calcId="122211"/>
</workbook>
</file>

<file path=xl/sharedStrings.xml><?xml version="1.0" encoding="utf-8"?>
<sst xmlns="http://schemas.openxmlformats.org/spreadsheetml/2006/main" count="304" uniqueCount="298">
  <si>
    <t>SR</t>
  </si>
  <si>
    <t>Topics</t>
  </si>
  <si>
    <t>Definition</t>
  </si>
  <si>
    <t>धृतराष्ट्र ने कहाः हे संजय! कुरुक्षेत्र की पवित्र भूमि पर युद्ध करने की इच्छा से एकत्रित होने के पश्चात, मेरे और पाण्डु पुत्रों ने क्या किया?</t>
  </si>
  <si>
    <t>Bhagwat Gita 1.1</t>
  </si>
  <si>
    <t>Bhagwat Gita 1.2</t>
  </si>
  <si>
    <t>Bhagwat Gita 1.3</t>
  </si>
  <si>
    <t>Bhagwat Gita 1.7</t>
  </si>
  <si>
    <t>Bhagwat Gita 1.8</t>
  </si>
  <si>
    <t>Bhagwat Gita 1.9</t>
  </si>
  <si>
    <t>Bhagwat Gita 1.10</t>
  </si>
  <si>
    <t>Bhagwat Gita 1.11</t>
  </si>
  <si>
    <t>Bhagwat Gita 1.12</t>
  </si>
  <si>
    <t>Bhagwat Gita 1.13</t>
  </si>
  <si>
    <t>Bhagwat Gita 1.14</t>
  </si>
  <si>
    <t>Bhagwat Gita 1.15</t>
  </si>
  <si>
    <t>Bhagwat Gita 1.19</t>
  </si>
  <si>
    <t>Bhagwat Gita 1.20</t>
  </si>
  <si>
    <t>संजय ने कहाः हे राजन्! पाण्डवों की सेना की व्यूहरचना का अवलोकन कर राजा दुर्योधन ने अपने गुरु द्रोणाचार्य के पास जाकर इस प्रकार के शब्द कहे।</t>
  </si>
  <si>
    <t>दुर्योधन ने कहाः पूज्य आचार्य! पाण्डु पुत्रों की विशाल सेना का अवलोकन करें, जिसे आपके द्वारा प्रशिक्षित बुद्धिमान शिष्य द्रुपद के पुत्र ने कुशलतापूर्वक युद्ध करने के लिए सुव्यवस्थित किया है।</t>
  </si>
  <si>
    <t>यहाँ इस सेना में भीम और अर्जुन के समान बलशाली युद्ध करने वाले महारथी युयुधान, विराट और द्रुपद जैसे अनेक शूरवीर धनुर्धर हैं। यहाँ पर इनके साथ धृष्टकेतु, चेकितान काशी के पराक्रमी राजा कांशिराज, पुरूजित, कुन्तीभोज और शैव्य सभी महान सेना नायक हैं। इनकी सेना में पराक्रमी युधमन्यु, शूरवीर, उत्तमौजा, सुभद्रा और द्रोपदी के पुत्र भी हैं जो सभी निश्चय ही महाशक्तिशाली योद्धा हैं।</t>
  </si>
  <si>
    <t>Bhagwat Gita 1.4-1.6</t>
  </si>
  <si>
    <t>हे ब्राह्मण श्रेष्ठ! हमारे पक्ष की ओर के उन सेना नायकों के संबंध में भी सुनो, जो सेना को संचालित करने में विशेष रूप से निपुण हैं। अब मैं तुम्हारे समक्ष उनका वर्णन करता हूँ।</t>
  </si>
  <si>
    <t>इस सेना में सदा विजयी रहने वाले आपके समान भीष्म, कर्ण, कृपाचार्य, अश्वत्थामा, विकर्ण तथा सोमदत्त का पुत्र भूरिश्रवा आदि महा पराक्रमी योद्धा हैं जो युद्ध में सदा विजेता रहे हैं।</t>
  </si>
  <si>
    <t>यहाँ हमारे पक्ष में अन्य अनेक महायोद्धा भी हैं जो मेरे लिए अपने जीवन का बलिदान करने के लिए तत्पर हैं। वे युद्ध कौशल में पूर्णतया निपुण और विविध प्रकार के शस्त्रों से सुसज्जित हैं।</t>
  </si>
  <si>
    <t>अतः मैं कौरव सेना के सभी योद्धागणों से भी आग्रह करता हूँ कि सब अपने मोर्चे पर अडिग रहते हुए भीष्म पितामह की पूरी सहायता करें।</t>
  </si>
  <si>
    <t>हमारी शक्ति असीमित है और हम सब महान सेना नायक भीष्म पितामह के नेतृत्व में पूरी तरह से संरक्षित हैं जबकि पाण्डवों की सेना की शक्ति भीम द्वारा भलीभाँति रक्षित होने के पश्चात भी सीमित है।</t>
  </si>
  <si>
    <t>तत्पश्चात कुरूवंश के वयोवृद्ध परम यशस्वी महायोद्धा एवं वृद्ध भीष्म पितामह ने सिंह-गर्जना जैसी ध्वनि करने वाले अपने शंख को उच्च स्वर से बजाया जिसे सुनकर दुर्योधन हर्षित हुआ।</t>
  </si>
  <si>
    <t>इसके पश्चात शंख, नगाड़े, बिगुल, तुरही तथा सींग अचानक एक साथ बजने लगे। उनका समवेत स्वर अत्यन्त भयंकर था।</t>
  </si>
  <si>
    <t>तत्पश्चात पाण्डवों की सेना के बीच श्वेत अश्वों द्वारा खींचे जाने वाले भव्य रथ पर आसीन माधव और अर्जुन ने अपने-अपने दिव्य शंख बजाये।</t>
  </si>
  <si>
    <t>ऋषीकेश भगवान् कृष्ण ने अपना पाञ्जन्य शंख बजाया, अर्जुन ने देवदत्त शंख तथा अतिभोजी एवं अति दुष्कर कार्य करने वाले भीम ने पौण्डू नामक भीषण शंख बजाया।</t>
  </si>
  <si>
    <t>हे पृथ्वीपति राजन्! राजा युधिष्ठिर ने अपना अनन्त विजय नाम का शंख बजाया तथा नकुल और सहदेव ने सुघोष एवं मणिपुष्पक नामक शंख बजाये। श्रेष्ठ धनुर्धर काशीराज, महा योद्धा शिखण्डी, धृष्टद्युम्न, विराट, अजेय सात्यकि, द्रुपद, द्रौपदी के पांच पुत्रों तथा सुभद्रा के महाबलशाली पुत्र वीर अभिमन्यु आदि सबने अपने-अपने अलग-अलग शंख बजाये।</t>
  </si>
  <si>
    <t>Bhagwat Gita 1.16-1.18</t>
  </si>
  <si>
    <t>हे धृतराष्ट्र! इन शंखों से उत्पन्न ध्वनि द्वारा आकाश और धरती के बीच हुई गर्जना ने आपके पुत्रों के हृदयों को विदीर्ण कर दिया।</t>
  </si>
  <si>
    <t>उस समय हनुमान के चिह्न की ध्वजा लगे रथ पर आसीन पाण्डु पुत्र अर्जुन अपना धनुष उठा कर बाण चलाने के लिए उद्यत दिखाई दिया। हे राजन! आपके पुत्रों को अपने विरूद्ध व्यूह रचना में खड़े देख कर अर्जुन ने श्रीकृष्ण से यह वचन कहे।</t>
  </si>
  <si>
    <t>अर्जुन ने कहा! हे अच्युत! मेरा रथ दोनों सेनाओं के बीच खड़ा करने की कृपा करें ताकि मैं यहाँ एकत्रित युद्ध करने की इच्छा रखने वाले योद्धाओं जिनके साथ मुझे इस महासंग्राम में युद्ध करना है, को देख सकूं।</t>
  </si>
  <si>
    <t>Bhagwat Gita 1.21-1.22</t>
  </si>
  <si>
    <t>मैं उन लोगों को देखने का इच्छुक हूँ जो यहाँ पर धृतराष्ट्र के दुश्चरित्र पुत्रों को प्रसन्न करने की इच्छा से युद्ध लड़ने के लिए एकत्रित हुए हैं।</t>
  </si>
  <si>
    <t>Bhagwat Gita 1.23</t>
  </si>
  <si>
    <t>संजय ने कहा-हे भरतवंशी धृतराष्ट्र! निद्रा पर विजय पाने वाले अर्जुन द्वारा इस प्रकार के वचन बोले जाने पर तब भगवान श्रीकृष्ण ने उस भव्य रथ को दोनों सेनाओं के बीच में ले जाकर खड़ा कर दिया।</t>
  </si>
  <si>
    <t>भीष्म, द्रोण तथा अन्य सभी राजाओं की उपस्थिति में भगवान श्रीकृष्ण ने कहा कि हे पार्थ! यहाँ पर एकत्रित समस्त कुरुओं को देखो।</t>
  </si>
  <si>
    <t>अर्जुन ने वहाँ खड़ी दोनों पक्षों की सेनाओं के बीच अपने पिता तुल्य चाचाओं-ताऊओं, पितामहों, गुरुओं, मामाओं, भाइयों, चचेरे भाइयों, पुत्रों, भतीजों, मित्रों, ससुर, और शुभचिन्तकों को भी देखा।</t>
  </si>
  <si>
    <t>जब कुन्तिपुत्र अर्जुन ने अपने बंधु बान्धवों को वहाँ देखा तब उसका मन अत्यधिक करुणा से भर गया और फिर गहन शोक के साथ उसने निम्न वचन कहे।</t>
  </si>
  <si>
    <t>अर्जुन ने कहा! हे कृष्ण! युद्ध करने की इच्छा से एक दूसरे का वध करने के लिए यहाँ अपने वंशजों को देखकर मेरे शरीर के अंग कांप रहे हैं और मेरा मुंह सूख रहा है।</t>
  </si>
  <si>
    <t>मेरा सारा शरीर काँप रहा है, मेरे शरीर के रोएं खड़े हो रहे हैं, मेरा धनुष ‘गाण्डीव' मेरे हाथ से सरक रहा है और मेरी पूरी त्वचा में जलन हो रही है। मेरा मन उलझ रहा है और मुझे घबराहट हो रही है। अब मैं यहाँ और अधिक खड़ा रहने में समर्थ नहीं हूँ। केशी राक्षस को मारने वाले हे केशव! मुझे केवल अमंगल के लक्षण दिखाई दे रहे हैं। युद्ध में अपने वंश के बंधु बान्धवों का वध करने में मुझे कोई अच्छाई नही दिखाई देती है और उन्हें मारकर मैं कैसे सुख पा सकता हूँ?</t>
  </si>
  <si>
    <t>हे कृष्ण! मुझे विजय, राज्य और इससे प्राप्त होने वाला सुख नहीं चाहिए। ऐसा राज्य सुख या अपने जीवन से क्या लाभ प्राप्त हो सकता है क्योंकि जिन लोगों के लिए हम यह सब चाहते हैं, वे सब इस युद्धभूमि में हमारे समक्ष खड़े हैं।</t>
  </si>
  <si>
    <t>हे मधुसूदन! जब आचार्यगण, पितृगण, पुत्र, पितामह, मामा, पौत्र, ससुर, भांजे, साले और अन्य संबंधी अपने प्राण और धन का दाव लगाकर यहाँ उपस्थित हुए हैं। यद्यपि वे मुझपर आक्रमण भी करते हैं तथापि मैं इनका वध क्यों करूं? यदि फिर भी हम धृतराष्ट्र के पुत्रों का वध करते हैं तब भले ही इससे हमें पृथ्वी के अलावा तीनों लोक भी प्राप्त क्यों न होते हों तब भी उन्हें मारने से हमें सुख कैसे प्राप्त होगा?</t>
  </si>
  <si>
    <t>हे समस्त जीवों के पालक! धृतराष्ट्र के पुत्रों का वध करके हमें क्या सुख प्राप्त होगा? यद्यपि वे सब अत्याचारी हैं फिर भी यदि हम उनका वध करते हैं तब निश्चय ही उन्हें मारने का हमें पाप लगेगा। इसलिए अपने चचेरे भाइयों, धृतराष्ट्र के पुत्रों और मित्रों सहित अपने स्वजनों का वध करना हमारे लिए किसी भी दृष्टि से उचित नहीं है। हे माधव! इस प्रकार अपने वंशजों का वध कर हम सुख की आशा कैसे कर सकते हैं?</t>
  </si>
  <si>
    <t>यद्यपि लोभ से अभिभूत विचारधारा के कारण वे अपने स्वजनों के विनाश या प्रतिशोध के कारण और अपने मित्रों के साथ विश्वासघात करने में कोई दोष नही देखते हैं। तथापि हे जनार्दन! जब हमें स्पष्टतः अपने बंधु बान्धवों का वध करने में अपराध दिखाई देता है तब हम ऐसे पापमय कर्म से क्यों न दूर रहें?</t>
  </si>
  <si>
    <t>जब कुल का नाश हो जाता है तब इसकी कुल परम्पराएं भी नष्ट हो जाती हैं और कुल के शेष परिवार अधर्म में प्रवृत्त होने लगते हैं।</t>
  </si>
  <si>
    <t xml:space="preserve">अधर्म की प्रबलता के साथ हे कृष्ण! कुल की स्त्रियां दूषित हो जाती हैं और स्त्रियों के दुराचारिणी होने से हे वृष्णिवंशी! अवांछित संतानें जन्म लेती हैं।
</t>
  </si>
  <si>
    <t>अवांछित सन्तानों की वृद्धि के परिणामस्वरूप निश्चय ही परिवार और पारिवारिक परम्परा का विनाश करने वालों का जीवन नारकीय बन जाता है। जल तथा पिण्डदान की क्रियाओं से वंचित हो जाने के कारण ऐसे पतित कुलों के पित्तरों का भी पतन हो जाता है।</t>
  </si>
  <si>
    <t>अपने दुष्कर्मों से कुल परम्परा का विनाश करने वाले दुराचारियों के कारण समाज में अवांछित सन्तानों की वृद्धि होती है और विविध प्रकार की सामुदायिक और परिवार कल्याण की गतिविधियों का भी विनाश हो जाता है।</t>
  </si>
  <si>
    <t>हे जनार्दन! मैंने गुरुजनों से सुना है कि जो लोग कुल परंपराओं का विनाश करते हैं, वे अनिश्चितकाल के लिए नरक में डाल दिए जाते हैं।</t>
  </si>
  <si>
    <t>ओह! कितने आश्चर्य की बात है कि हम मानसिक रूप से इस महा पापजन्य कर्म करने के लिए उद्यत हैं। राजसुख भोगने की इच्छा के प्रयोजन से हम अपने वंशजों का वध करना चाहते हैं। यदि धृतराष्ट्र के शस्त्र युक्त पुत्र मुझ निहत्थे को रणभूमि में प्रतिरोध किए बिना भी मार देते हैं तब यह मेरे लिए श्रेयस्कर होगा।</t>
  </si>
  <si>
    <t>संजय ने कहा-इस प्रकार यह कह कर अर्जुन ने अपना धनुष और बाणों को एक ओर रख दिया और शोकाकुल चित्त से अपने रथ के आसन पर बैठ गया, उसका मन व्यथा और दुख से भर गया।</t>
  </si>
  <si>
    <t>Bhagwat Gita 1.24</t>
  </si>
  <si>
    <t>Bhagwat Gita 1.25</t>
  </si>
  <si>
    <t>Bhagwat Gita 1.26</t>
  </si>
  <si>
    <t>Bhagwat Gita 1.27</t>
  </si>
  <si>
    <t>Bhagwat Gita 1.28</t>
  </si>
  <si>
    <t>Bhagwat Gita 1.29-1.31</t>
  </si>
  <si>
    <t>Bhagwat Gita 1.32-1.33</t>
  </si>
  <si>
    <t>Bhagwat Gita 1.34-1.35</t>
  </si>
  <si>
    <t>Bhagwat Gita 1.36-1.37</t>
  </si>
  <si>
    <t>Bhagwat Gita 1.38-1.39</t>
  </si>
  <si>
    <t>Bhagwat Gita 1.40</t>
  </si>
  <si>
    <t>Bhagwat Gita 1.41</t>
  </si>
  <si>
    <t>Bhagwat Gita 1.42</t>
  </si>
  <si>
    <t>Bhagwat Gita 1.43</t>
  </si>
  <si>
    <t>Bhagwat Gita 1.44</t>
  </si>
  <si>
    <t>Bhagwat Gita 1.45-1.46</t>
  </si>
  <si>
    <t>Bhagwat Gita 1.47</t>
  </si>
  <si>
    <t>संजय ने कहा-करुणा से अभिभूत, मन से शोकाकुल और अश्रुओं से भरे नेत्रों वाले अर्जुन को देख कर श्रीकृष्ण ने निम्नवर्णित शब्द कहे।</t>
  </si>
  <si>
    <t>परमात्मा श्रीकृष्ण ने कहाः मेरे प्रिय अर्जुन! इस संकट की घड़ी में तुम्हारे भीतर यह विमोह कैसे उत्पन्न हुआ? यह सम्माननीय लोगों के अनुकूल नहीं है। इससे उच्च लोकों की प्राप्ति नहीं होती अपितु अपयश प्राप्त होता है।</t>
  </si>
  <si>
    <t>हे पार्थ! अपने भीतर इस प्रकार की नपुंसकता का भाव लाना तुम्हें शोभा नहीं देता। हे शत्रु विजेता! हृदय की तुच्छ दुर्बलता का त्याग करो और युद्ध के लिए तैयार हो जाओ।</t>
  </si>
  <si>
    <t>Bhagavad Gita 2.1</t>
  </si>
  <si>
    <t>Sr.</t>
  </si>
  <si>
    <t>Bhagavad Gita 2.2</t>
  </si>
  <si>
    <t>Bhagavad Gita 2.3</t>
  </si>
  <si>
    <t>Bhagavad Gita 2.4</t>
  </si>
  <si>
    <t>Bhagavad Gita 2.5</t>
  </si>
  <si>
    <t>Bhagavad Gita 2.6</t>
  </si>
  <si>
    <t>Bhagavad Gita 2.7</t>
  </si>
  <si>
    <t>Bhagavad Gita 2.8</t>
  </si>
  <si>
    <t>Bhagavad Gita 2.9</t>
  </si>
  <si>
    <t>Bhagavad Gita 2.10</t>
  </si>
  <si>
    <t>Bhagavad Gita 2.11</t>
  </si>
  <si>
    <t>Bhagavad Gita 2.12</t>
  </si>
  <si>
    <t>अर्जुन ने कहा-हे मधुसूदन! हे शत्रुओं के दमनकर्ता! मैं युद्धभूमि में कैसे भीष्म और द्रोणाचार्य जैसे महापुरुषों पर बाण चला सकता हूँ जो मेरे लिए परम पूजनीय है।</t>
  </si>
  <si>
    <t>ऐसे आदरणीय महापुरुष जो मेरे गुरुजन हैं, को मारकर सुखपूर्वक जीवन व्यतीत करने की अपेक्षा तो भीख मांगकर इस संसार में जीवन निर्वाह करना अधिक श्रेयस्कर है। यदि हम उन्हें मारते हैं तो उसके परिणामस्वरूप हम जिस सम्पत्ति और सुखों का भोग करेंगे वे रक्तरंजित होंगे।</t>
  </si>
  <si>
    <t>हम यह भी नहीं जानते कि इस युद्ध का परिणाम हमारे लिए किस प्रकार से श्रेयस्कर होगा। उन पर विजय पाकर या उनसे पराजित होकर। यद्यपि उन्होंने धृतराष्ट्र का पक्ष लिया है और अब वे युद्धभूमि में हमारे सम्मुख खड़े हैं तथापि उनको मारकर हमारी जीवित रहने की कोई इच्छा नहीं होगी।</t>
  </si>
  <si>
    <t>मैं किंकर्तव्यविमूढ़ हो गया हूँ और गहन चिन्ता में डूब कर कायरता दिखा रहा हूँ। मैं आपका शिष्य हूँ और आपके शरणागत हूँ। कृपया मुझे निश्चय ही यह उपदेश दें कि मेरा हित किसमें है।</t>
  </si>
  <si>
    <t>मुझे ऐसा कोई उपाय नहीं सूझता जो मेरी इन्द्रियों को सुखाने वाले इस शोक को दूर कर सके। यदि मैं धन सम्पदा से भरपूर इस पृथ्वी पर निष्कंटक राज्य प्राप्त कर लेता हूँ या देवताओं जैसा प्रभुत्व प्राप्त कर लेता हूँ तब भी मैं इस शोक को दूर करने में समर्थ नहीं हो पाऊँगा।</t>
  </si>
  <si>
    <t>संजय ने कहा-ऐसा कहने के पश्चात 'गुडाकेश' शत्रुओं का दमन करने वाला अर्जुन, 'हृषीकेश' कृष्ण से बोला, हे गोविन्द! मैं युद्ध नहीं करूँगा और शांत हो गया।</t>
  </si>
  <si>
    <t>हे भरतवंशी धृतराष्ट्र! तत्पश्चात दोनों पक्षों की सेनाओं के मध्य शोककुल अर्जुन से कृष्ण ने प्रसन्न होते हुए ये वचन कहे।</t>
  </si>
  <si>
    <t>परम भगवान ने कहा-तुम विद्वतापूर्ण वचन कहकर भी उनके लिए शोक कर रहे हो जो शोक के पात्र नहीं हैं। बुद्धिमान पुरुष न तो जीवित प्राणी के लिए शोक करते हैं और न ही मृत के लिए।</t>
  </si>
  <si>
    <t>ऐसा कोई समय नहीं था कि जब मैं नहीं था या तुम नहीं थे और ये सभी राजा न रहे हों और ऐसा भी नहीं है कि भविष्य में हम सब नहीं रहेंगे।</t>
  </si>
  <si>
    <t>जैसे देहधारी आत्मा इस शरीर में बाल्यावस्था से तरुणावस्था और वृद्धावस्था की ओर निरन्तर अग्रसर होती है, वैसे ही मृत्यु के समय आत्मा दूसरे शरीर में चली जाती है। बुद्धिमान मनुष्य ऐसे परिवर्तन से मोहित नहीं होते।</t>
  </si>
  <si>
    <t>हे कुन्तीपुत्र! इन्द्रिय और उसके विषयों के संपर्क से उत्पन्न सुख तथा दुख का अनुभव क्षण भंगुर है। ये स्थायी न होकर सर्दी तथा गर्मी की ऋतुओं के आने-जाने के समान हैं। हे भरतवंशी! मनुष्य को चाहिए कि वह विचलित हुए बिना उनको सहन करना सीखे।</t>
  </si>
  <si>
    <t>हे पुरुषो में श्रेष्ठ अर्जुन! जो मनुष्य सुख तथा दुख में विचलित नहीं होता और इन दोनों परिस्थितियों में स्थिर रहता है, वह वास्तव मे मुक्ति का पात्र है।</t>
  </si>
  <si>
    <t>अनित्य शरीर का चिरस्थायित्व नहीं है और शाश्वत आत्मा का कभी अन्त नहीं होता है। तत्त्वदर्शियों द्वारा भी इन दोनों की प्रकृति के अध्ययन करने के पश्चात निकाले गए निष्कर्ष के आधार पर इस यथार्थ की पुष्टि की गई है।</t>
  </si>
  <si>
    <t>जो पूरे शरीर में व्याप्त है, उसे ही तुम अविनाशी समझो। उस अनश्वर आत्मा को नष्ट करने मे कोई भी समर्थ नहीं है।</t>
  </si>
  <si>
    <t>केवल भौतिक शरीर ही नश्वर है और शरीर में व्याप्त आत्मा अविनाशी, अपरिमेय तथा शाश्वत है। अतः हे भरतवंशी! युद्ध करो।</t>
  </si>
  <si>
    <t>वह जो यह सोचता है कि आत्मा को मारा जा सकता है या आत्मा मर सकती है, वे दोनों ही अज्ञानी हैं। वास्तव में आत्मा न तो मरती है और न ही उसे मारा जा सकता है।</t>
  </si>
  <si>
    <t>आत्मा का न तो कभी जन्म होता है न ही मृत्यु होती है और न ही आत्मा किसी काल में जन्म लेती है और न ही कभी मृत्यु को प्राप्त होती है। आत्मा अजन्मा, शाश्वत, अविनाशी और चिरनूतन है। शरीर का विनाश होने पर भी इसका विनाश नहीं होता।</t>
  </si>
  <si>
    <t>हे पार्थ! वह जो यह जानता है कि आत्मा अविनाशी, शाश्वत, अजन्मा और अपरिवर्तनीय है, वह किसी को कैसे मार सकता है या किसी की मृत्यु का कारण हो सकता है?</t>
  </si>
  <si>
    <t>जिस प्रकार से मनुष्य अपने फटे पुराने वस्त्रों को त्याग कर नये वस्त्र धारण करता है, उसी प्रकार मृत्यु होने पर आत्मा पुराने तथा व्यर्थ शरीर को त्याग कर नया शरीर धारण करती है।</t>
  </si>
  <si>
    <t>किसी भी शस्त्र द्वारा आत्मा के टुकड़े नहीं किए जा सकते, न ही अग्नि आत्मा को जला सकती है, न ही जल द्वारा उसे गीला किया जा सकता है और न ही वायु इसे सुखा सकती है।</t>
  </si>
  <si>
    <t>आत्मा अखंडित और अज्वलनशील है, इसे न तो गीला किया जा सकता है और न ही सुखाया जा सकता है। यह आत्मा शाश्वत, सर्वव्यापी, अपरिर्वतनीय, अचल और अनादि है।</t>
  </si>
  <si>
    <t>इस आत्मा को अदृश्य, अचिंतनीय और अपरिवर्तनशील कहा गया है। यह जानकर हमें शरीर के लिए शोक प्रकट नहीं करना चाहिए।</t>
  </si>
  <si>
    <t>यदि तुम यह सोचते हो कि आत्मा निरन्तर जन्म लेती है और मरती है तब ऐसी स्थिति में भी, हे महाबाहु अर्जुन! तुम्हें इस प्रकार से शोक नहीं करना चाहिए।</t>
  </si>
  <si>
    <t>जो जन्म लेता है उसकी मृत्यु निश्चित है और मृत्यु के पश्चात पुनर्जन्म भी अवश्यंभावी है। अतः तुम्हें अपरिहार्य के लिए शोक नहीं करना चाहिए।</t>
  </si>
  <si>
    <t>हे भरतवंशी! समस्त जीव जन्म से पूर्व अव्यक्त रहते हैं, जन्म होने पर व्यक्त हो जाते हैं और मृत्यु होने पर पुनः अव्यक्त हो जाते हैं। अतः ऐसे में शोक व्यक्त करने की क्या आवश्यकता है।</t>
  </si>
  <si>
    <t>कुछ लोग आत्मा को एक आश्चर्य के रूप में देखते हैं, कुछ लोग इसे आश्चर्य बताते हैं और कुछ इसे आश्चर्य के रूप मे सुनते हैं जबकि अन्य लोग इसके विषय में सुनकर भी कुछ समझ नहीं पाते।</t>
  </si>
  <si>
    <t>हे अर्जुन! शरीर में निवास करने वाली आत्मा अविनाशी है इसलिए तुम्हें किसी प्राणी के लिए शोक नहीं करना चाहिए।</t>
  </si>
  <si>
    <t>इसके अलावा एक योद्धा के रूप में अपने कर्तव्य पर विचार करते हुए तुम्हें उसका त्याग नहीं करना चाहिए। वास्तव में योद्धा के लिए धर्म की रक्षा हेतु युद्ध करने के अतिरिक्त अन्य कोई विकल्प नहीं होता।</t>
  </si>
  <si>
    <t>हे पार्थ! वे क्षत्रिय भाग्यशाली होते हैं जिन्हें बिना इच्छा किए धर्म की रक्षा हेतु युद्ध के ऐसे अवसर प्राप्त होते हैं जिसके कारण उनके लिए स्वर्ग के द्वार खुल जाते हैं।</t>
  </si>
  <si>
    <t>यदि फिर भी तुम इस धर्म युद्ध का सामना नहीं करना चाहते तब तुम्हें निश्चित रूप से अपने सामाजिक कर्तव्यों की उपेक्षा करने का पाप लगेगा और तुम अपनी प्रतिष्ठा खो दोगे।</t>
  </si>
  <si>
    <t>लोग तुम्हें कायर और भगोड़ा कहेंगे। एक सम्माननीय व्यक्ति के लिए अपयश मृत्यु से बढ़कर है।</t>
  </si>
  <si>
    <t>जिन महान योद्धाओं ने तुम्हारे नाम और यश की सराहना की है, वे सब यह सोचेंगे कि तुम भय के कारण युद्धभूमि से भाग गये और उनकी दृष्टि में तुम अपना सम्मान गंवा दोगे।</t>
  </si>
  <si>
    <t>तुम्हारे शत्रु तुम्हारी निन्दा करेंगे और कटु शब्दों से तुम्हारा मानमर्दन करेंगे और तुम्हारी सामर्थ्य का उपहास उड़ायेंगें। तुम्हारे लिए इससे पीड़ादायक और क्या हो सकता है?</t>
  </si>
  <si>
    <t>हे कुन्ती पुत्र! यदि तुम युद्ध करते हो फिर या तो तुम मारे जाओगे और स्वर्ग लोक प्राप्त करोगे या विजयी होने पर पृथ्वी के साम्राज्य का सुख भोगोगे। इसलिए हे कुन्ती पुत्र! उठो और दृढ़ संकल्प के साथ युद्ध करो।</t>
  </si>
  <si>
    <t>कर्तव्यों पालन हेतु युद्ध करो, युद्ध से मिलने वाले सुख-दुख, लाभ-हानि को समान समझो। यदि तुम इस प्रकार अपने दायित्त्वों का निर्वहन करोगे तब तुम्हें कोई पाप नहीं लगेगा।</t>
  </si>
  <si>
    <t>अब तक मैंने तुम्हें सांख्य योग या आत्मा की प्रकृति के संबंध में वैश्लेषिक ज्ञान से अवगत कराया है। अब मैं क्योंकि बुद्धियोग या ज्ञानयोग प्रकट कर रहा हूँ, हे पार्थ! उसे सुनो। जब तुम ऐसे ज्ञान के साथ कर्म करोगे तब कर्मों के बंधन से स्वयं को मुक्त कर पाओगे।</t>
  </si>
  <si>
    <t>इस चेतनावस्था में कर्म करने से किसी प्रकार की हानि या प्रतिकूल परिणाम प्राप्त नहीं होते अपितु इस प्रकार से किया गया अल्प प्रयास भी बड़े से बड़े भय से हमारी रक्षा करता है।</t>
  </si>
  <si>
    <t>हे कुरुवंशी! जो इस मार्ग का अनुसरण करते हैं, उनकी बुद्धि निश्चयात्मक होती है और उनका एकमात्र लक्ष्य होता है लेकिन जो मनुष्य संकल्पहीन होते हैं उनकी बुद्धि अनेक शाखाओं मे विभक्त रहती है।</t>
  </si>
  <si>
    <t>Bhagavad Gita 2.13</t>
  </si>
  <si>
    <t>Bhagavad Gita 2.14</t>
  </si>
  <si>
    <t>Bhagavad Gita 2.15</t>
  </si>
  <si>
    <t>Bhagavad Gita 2.16</t>
  </si>
  <si>
    <t>Bhagavad Gita 2.17</t>
  </si>
  <si>
    <t>Bhagavad Gita 2.18</t>
  </si>
  <si>
    <t>Bhagavad Gita 2.19</t>
  </si>
  <si>
    <t>Bhagavad Gita 2.20</t>
  </si>
  <si>
    <t>Bhagavad Gita 2.21</t>
  </si>
  <si>
    <t>Bhagavad Gita 2.22</t>
  </si>
  <si>
    <t>Bhagavad Gita 2.23</t>
  </si>
  <si>
    <t>Bhagavad Gita 2.24</t>
  </si>
  <si>
    <t>Bhagavad Gita 2.25</t>
  </si>
  <si>
    <t>Bhagavad Gita 2.26</t>
  </si>
  <si>
    <t>Bhagavad Gita 2.27</t>
  </si>
  <si>
    <t>Bhagavad Gita 2.28</t>
  </si>
  <si>
    <t>Bhagavad Gita 2.29</t>
  </si>
  <si>
    <t>Bhagavad Gita 2.30</t>
  </si>
  <si>
    <t>Bhagavad Gita 2.31</t>
  </si>
  <si>
    <t>Bhagavad Gita 2.32</t>
  </si>
  <si>
    <t>Bhagavad Gita 2.33</t>
  </si>
  <si>
    <t>Bhagavad Gita 2.34</t>
  </si>
  <si>
    <t>Bhagavad Gita 2.35</t>
  </si>
  <si>
    <t>Bhagavad Gita 2.36</t>
  </si>
  <si>
    <t>Bhagavad Gita 2.37</t>
  </si>
  <si>
    <t>Bhagavad Gita 2.38</t>
  </si>
  <si>
    <t>Bhagavad Gita 2.39</t>
  </si>
  <si>
    <t>Bhagavad Gita 2.40</t>
  </si>
  <si>
    <t>Bhagavad Gita 2.41</t>
  </si>
  <si>
    <t>अल्पज्ञ मनुष्य वेदों के आलंकारिक शब्दों पर अत्यधिक आसक्त रहते हैं जो स्वर्गलोक का सुख भोगने के प्रयोजनार्थ दिखावटी कर्मकाण्ड करने की अनुशंसा करते हैं और जो यह मानते हैं कि इन वेदों में कोई उच्च सिद्धान्तों का वर्णन नहीं किया गया है। वे वेदों के केवल उन्हीं खण्डों की महिमामण्डित करते हैं जो उनकी इन्द्रियों को तृप्त करते हैं और वे उत्तम जन्म, ऐश्वर्य, इन्द्रिय तृप्ति और स्वर्गलोक की प्राप्ति के लिए आडम्बरयुक्त कर्मकाण्डों के पालन में लगे रहते हैं।</t>
  </si>
  <si>
    <t>Bhagavad Gita 2.42-2.43</t>
  </si>
  <si>
    <t>सांसारिक सुखों में मन की गहन आसक्ति के साथ उनकी बुद्धि ऐसी वस्तुओं में मोहित रहती है इसलिए वे भगवद्प्राप्ति के मार्ग पर अग्रसर होने के हेतु दृढ़-संकल्प लेने में असमर्थ होते हैं।</t>
  </si>
  <si>
    <t>वेदों में प्रकृति के तीन गुणों का वर्णन मिलता है। हे अर्जुन! प्रकृति के इन गुणों से ऊपर उठकर विशुद्ध आध्यात्मिक चेतना मे स्थित हो जाओ। परम सत्य में स्थित होकर सभी प्रकार के द्वैतों से स्वयं को मुक्त करते हुए भौतिक लाभ-हानि और सुरक्षा की चिन्ता किए बिना आत्मलीन हो जाओ।</t>
  </si>
  <si>
    <t>जैसे एक छोटे जलकूप का समस्त कार्य सहजता से सभी प्रकार से विशाल जलाशय से तत्काल पूर्ण हो जाता है, उसी प्रकार समान रूप से परम सत्य को जानने वाले वेदों के सभी प्रयोजन को पूर्ण करते हैं।</t>
  </si>
  <si>
    <t>तुम्हें अपने निश्चित कर्मों का पालन करने का अधिकार है लेकिन तुम अपने कर्मों का फल प्राप्त करने के अधिकारी नहीं हो, तुम स्वयं को अपने कर्मों के फलों का कारण मत मानो और न ही अकर्मा रहने में आसक्ति रखो।</t>
  </si>
  <si>
    <t>हे अर्जुन! सफलता और असफलता की आसक्ति को त्याग कर तुम दृढ़ता से अपने कर्तव्य का पालन करो। यही समभाव योग कहलाता है।</t>
  </si>
  <si>
    <t>हे अर्जुन! दिव्य ज्ञान और अन्तर्दृष्टि की शरण ग्रहण करो, फलों की आसक्ति युक्त कर्मों से दूर रहो जो निश्चित रूप से दिव्य ज्ञान में स्थित बुद्धि के साथ निष्पादित किए गए कार्यों से निष्कृष्ट हैं। जो अपने कर्मफलों का भोग करना चाहते हैं, वे कृपण हैं।</t>
  </si>
  <si>
    <t>जब कोई मनुष्य बिना आसक्ति के कर्मयोग का अभ्यास करता है तब वह इस जीवन में ही शुभ और अशुभ प्रतिक्रियाओं से छुटकारा पा लेता है। इसलिए योग के लिए प्रयास करना चाहिए जो कुशलतापूर्वक कर्म करने की कला है।</t>
  </si>
  <si>
    <t>समबुद्धि युक्त ऋषि मुनि कर्म के फलों की आसक्ति से स्वयं को मुक्त कर लेते हैं जो मनुष्य को जन्म-मृत्यु के चक्र में बांध लेती हैं। इस चेतना में कर्म करते हुए वे उस अवस्था को प्राप्त कर लेते हैं जो सभी दुखों से परे है।</t>
  </si>
  <si>
    <t>जब तुम्हारी बुद्धि मोह के दलदल को पार करेगी तब तुम सुने हुए और आगे सुनने में आने वाले इस लोक और परलोक के भोगों सबके प्रति उदासीन हो जाओगे।</t>
  </si>
  <si>
    <t>जब तुम्हारी बुद्धि का वेदों के अलंकारमयी खण्डों में आकर्षण समाप्त हो जाए और वह दिव्य चेतना में स्थिर हो जाए तब तुम पूर्ण योग की उच्च अवस्था प्राप्त कर लोगे।</t>
  </si>
  <si>
    <t>अर्जुन ने कहाः हे केशव! दिव्य चेतना में लीन मनुष्य के क्या लक्षण हैं। वह सिद्ध पुरुष कैसे बोलता है? कैसे बैठता है और कैसे चलता है?</t>
  </si>
  <si>
    <t>परम प्रभु श्रीकृष्ण कहते हैं: हे पार्थ! जब कोई मनुष्य स्वार्थयुक्त कामनाओं और मन को दूषित करने वाली इन्द्रिय तृप्ति से संबंधित कामनाओं का परित्याग कर देता है और आत्मज्ञान को अनुभव कर संतुष्ट हो जाता है तब ऐसे मानव को दिव्य चेतना में स्थित कहा जा सकता है।</t>
  </si>
  <si>
    <t>जो मनुष्य किसी प्रकार के दुखों में क्षुब्ध नहीं होता जो सुख की लालसा नहीं करता और जो आसक्ति, भय और क्रोध से मुक्त रहता है, वह स्थिर बुद्धि वाला मनीषी कहलाता है।</t>
  </si>
  <si>
    <t>जो सभी परिस्थितियों में अनासक्त रहता है और न ही शुभ फल की प्राप्ति से हर्षित होता है और न ही विपत्ति से उदासीन होता है वही पूर्ण ज्ञानावस्था में स्थित मुनि है।</t>
  </si>
  <si>
    <t>जो मनुष्य अपनी इन्द्रियों को उनके विषय भोगों से खींच लेने के लिए उसी प्रकार से योग्य होता है, जैसे एक कछुआ अपने अंगो को संकुचित करके उन्हें खोल के भीतर कर लेता है, वह दिव्य ज्ञान में स्थिर हो जाता है।</t>
  </si>
  <si>
    <t>यद्यपि देहधारी जीव इन्द्रियों के विषयों से अपने को कितना दूर रखे लेकिन इन्द्रिय विषयों को भोगने की लालसा बनी रहती है फिर भी जो लोग भगवान को जान लेते हैं, उनकी लालसाएँ समाप्त हो जाती हैं।</t>
  </si>
  <si>
    <t>हे कुन्ति पुत्र! इन्द्रियाँ इतनी प्रबल और अशान्त होती है कि वे विवेकशील और आत्म नियंत्रण का अभ्यास करने वाले मनुष्य के मन को भी अपने वश में कर लेती है।</t>
  </si>
  <si>
    <t>वे जो अपनी इन्द्रियों को वश में कर लेते हैं और अपने मन को मुझमें स्थिर कर देते हैं, वे दिव्य ज्ञान में स्थित होते हैं।</t>
  </si>
  <si>
    <t>इन्द्रियों के विषयों का चिंतन करते हुए मनुष्य उनमें आसक्त हो जाता है और आसक्ति कामना की ओर ले जाती है और कामना से क्रोध उत्पन्न होता है।</t>
  </si>
  <si>
    <t>क्रोध निर्णय लेने की क्षमता को क्षीण करता है जिसके कारण स्मृति भ्रम हो जाता है। जब स्मृति भ्रमित हो जाती है तब बुद्धि का नाश हो जाता है और बुद्धि के नष्ट होने से मनुष्य का पतन हो जाता है।</t>
  </si>
  <si>
    <t>लेकिन जो मन को वश में रखता है वह इन्द्रियों के विषयों का भोग करने पर भी राग और द्वेष से मुक्त रहता है और भगवद्कृपा प्राप्त करता है।</t>
  </si>
  <si>
    <t>भगवान की दिव्य कृपा से शांति प्राप्त होती है जिससे सभी दुखों का अन्त हो जाता है और ऐसे शांत मन वाले मनुष्य की बुद्धि दृढ़ता से भगवान में स्थिर हो जाती है।</t>
  </si>
  <si>
    <t>लेकिन असंयमी व्यक्ति का अपने मन और इन्द्रियों पर नियंत्रण नहीं होता, न ही उसकी बुद्धि दृढ़ होती है और न ही उसका मन भगवान के चिन्तन मे स्थिर हो सकता है जो अपने मन को भगवान में स्थिर नहीं करता, जिसके बिना शान्ति संभव नहीं और शांति के बिना कोई कैसे सुखी रह सकता है?</t>
  </si>
  <si>
    <t>जिस प्रकार प्रचंड वायु अपने तीव्र वेग से जल पर तैरती हुई नाव को दूर तक बहा कर ले जाती है उसी प्रकार से अनियंत्रित इन्द्रियों मे से कोई एक जिसमें मन अधिक लिप्त रहता है, बुद्धि का विनाश कर देती है।</t>
  </si>
  <si>
    <t>इसलिए हे महाबाहु। जो मनुष्य इन्द्रियों के विषय भोगों से विरक्त रहता है, वह दृढ़ता से लोकातीत ज्ञान से युक्त हो जाता है।</t>
  </si>
  <si>
    <t>जिसे सब लोग दिन समझते हैं वह आत्मसंयमी के लिए अज्ञानता की रात्रि है तथा जो सब जीवों के लिए रात्रि है, वह आत्मविश्लेषी मुनियों के लिए दिन है।</t>
  </si>
  <si>
    <t>जिस प्रकार से समुद्र उसमें निरन्तर मिलने वाली नदियों के जल के प्रवाह से विक्षुब्ध नहीं होता उसी प्रकार से ज्ञानी अपने चारों ओर इन्द्रियों के विषयों के आवेग के पश्चात भी शांत रहता है, न कि उस मनुष्य की भांति जो कामनाओं को तुष्ट करने के प्रयास में लगा रहता है।</t>
  </si>
  <si>
    <t>जिस मुनष्य ने अपनी सभी भौतिक इच्छाओं का परित्याग कर दिया हो और इन्द्रिय तृप्ति की लालसा, स्वामित्व के भाव और अंहकार से रहित हो गया हो, वह पूर्ण शांति प्राप्त कर सकता है।</t>
  </si>
  <si>
    <t>हे पार्थ! ऐसी अवस्था में रहने वाली प्रबुद्ध आत्मा जब ब्रह्मज्ञान प्राप्त कर लेती है, वह फिर कभी भ्रमित नहीं होती तब मृत्यु के समय भी इस दिव्य चेतना में स्थित सिद्ध पुरुष जन्म और मृत्यु के बंधन से मुक्त हो जाता है और भगवान के परम धाम में प्रवेश करता है।</t>
  </si>
  <si>
    <t>Bhagavad Gita 2.44</t>
  </si>
  <si>
    <t>Bhagavad Gita 2.45</t>
  </si>
  <si>
    <t>Bhagavad Gita 2.46</t>
  </si>
  <si>
    <t>Bhagavad Gita 2.47</t>
  </si>
  <si>
    <t>Bhagavad Gita 2.48</t>
  </si>
  <si>
    <t>Bhagavad Gita 2.49</t>
  </si>
  <si>
    <t>Bhagavad Gita 2.50</t>
  </si>
  <si>
    <t>Bhagavad Gita 2.51</t>
  </si>
  <si>
    <t>Bhagavad Gita 2.52</t>
  </si>
  <si>
    <t>Bhagavad Gita 2.53</t>
  </si>
  <si>
    <t>Bhagavad Gita 2.54</t>
  </si>
  <si>
    <t>Bhagavad Gita 2.55</t>
  </si>
  <si>
    <t>Bhagavad Gita 2.56</t>
  </si>
  <si>
    <t>Bhagavad Gita 2.57</t>
  </si>
  <si>
    <t>Bhagavad Gita 2.58</t>
  </si>
  <si>
    <t>Bhagavad Gita 2.59</t>
  </si>
  <si>
    <t>Bhagavad Gita 2.60</t>
  </si>
  <si>
    <t>Bhagavad Gita 2.61</t>
  </si>
  <si>
    <t>Bhagavad Gita 2.62</t>
  </si>
  <si>
    <t>Bhagavad Gita 2.63</t>
  </si>
  <si>
    <t>Bhagavad Gita 2.64</t>
  </si>
  <si>
    <t>Bhagavad Gita 2.65</t>
  </si>
  <si>
    <t>Bhagavad Gita 2.66</t>
  </si>
  <si>
    <t>Bhagavad Gita 2.67</t>
  </si>
  <si>
    <t>Bhagavad Gita 2.68</t>
  </si>
  <si>
    <t>Bhagavad Gita 2.69</t>
  </si>
  <si>
    <t>Bhagavad Gita 2.70</t>
  </si>
  <si>
    <t>Bhagavad Gita 2.71</t>
  </si>
  <si>
    <t>Bhagavad Gita 2.72</t>
  </si>
  <si>
    <t>Bhagavad Gita 3.1-3.2</t>
  </si>
  <si>
    <t>Bhagavad Gita 3.3</t>
  </si>
  <si>
    <t>Bhagavad Gita 3.4</t>
  </si>
  <si>
    <t>Bhagavad Gita 3.5</t>
  </si>
  <si>
    <t>Bhagavad Gita 3.6</t>
  </si>
  <si>
    <t>Bhagavad Gita 3.7</t>
  </si>
  <si>
    <t>Bhagavad Gita 3.8</t>
  </si>
  <si>
    <t>Bhagavad Gita 3.9</t>
  </si>
  <si>
    <t>Bhagavad Gita 3.10</t>
  </si>
  <si>
    <t>Bhagavad Gita 3.11</t>
  </si>
  <si>
    <t>Bhagavad Gita 3.12</t>
  </si>
  <si>
    <t>Bhagavad Gita 3.13</t>
  </si>
  <si>
    <t>Bhagavad Gita 3.14</t>
  </si>
  <si>
    <t>Bhagavad Gita 3.15</t>
  </si>
  <si>
    <t>Bhagavad Gita 3.16</t>
  </si>
  <si>
    <t>Bhagavad Gita 3.17</t>
  </si>
  <si>
    <t>Bhagavad Gita 3.18</t>
  </si>
  <si>
    <t>Bhagavad Gita 3.19</t>
  </si>
  <si>
    <t>Bhagavad Gita 3.20-3.21</t>
  </si>
  <si>
    <t>Bhagavad Gita 3.22</t>
  </si>
  <si>
    <t>Bhagavad Gita 3.23</t>
  </si>
  <si>
    <t>Bhagavad Gita 3.24</t>
  </si>
  <si>
    <t>Bhagavad Gita 3.25</t>
  </si>
  <si>
    <t>Bhagavad Gita 3.26</t>
  </si>
  <si>
    <t>Bhagavad Gita 3.27</t>
  </si>
  <si>
    <t>Bhagavad Gita 3.28</t>
  </si>
  <si>
    <t>Bhagavad Gita 3.29</t>
  </si>
  <si>
    <t>Bhagavad Gita 3.30</t>
  </si>
  <si>
    <t>Bhagavad Gita 3.31</t>
  </si>
  <si>
    <t>Bhagavad Gita 3.32</t>
  </si>
  <si>
    <t>Bhagavad Gita 3.33</t>
  </si>
  <si>
    <t>Bhagavad Gita 3.34</t>
  </si>
  <si>
    <t>Bhagavad Gita 3.35</t>
  </si>
  <si>
    <t>Bhagavad Gita 3.36</t>
  </si>
  <si>
    <t>Bhagavad Gita 3.37</t>
  </si>
  <si>
    <t>Bhagavad Gita 3.38</t>
  </si>
  <si>
    <t>Bhagavad Gita 3.39</t>
  </si>
  <si>
    <t>Bhagavad Gita 3.40</t>
  </si>
  <si>
    <t>Bhagavad Gita 3.41</t>
  </si>
  <si>
    <t>Bhagavad Gita 3.42</t>
  </si>
  <si>
    <t>Bhagavad Gita 3.43</t>
  </si>
  <si>
    <t>अर्जुन ने कहा! हे जनार्दन, यदि आप बुद्धि को कर्म से श्रेष्ठ मानते हैं तब फिर आप मुझे इस भीषण युद्ध में भाग लेने के लिए क्यों कहते हो? आपके अनेकार्थक उपदेशों से मेरी बुद्धि भ्रमित हो गयी है। कृपया मुझे निश्चित रूप से कोई एक ऐसा मार्ग बताएँ जो मेरे लिए सर्वाधिक लाभदायक हो।</t>
  </si>
  <si>
    <t>परम कृपालु भगवान ने कहा, हे निष्पाप अर्जुन! मैं पहले ही ज्ञानोदय की प्राप्ति के दो मार्गों का वर्णन कर चुका हूँ। ज्ञानयोग उन मनुष्यों के लिए है जिनकी रुचि चिन्तन में होती है और कर्मयोग उनके लिए है जिनकी रुचि कर्म करने में होती है।</t>
  </si>
  <si>
    <t>न तो कोई केवल कर्म से विमुख रहकर कमर्फल से मुक्ति पा सकता है और न केवल शारीरिक संन्यास लेकर ज्ञान में सिद्धावस्था प्राप्त कर सकता है।</t>
  </si>
  <si>
    <t>कोई भी मनुष्य एक क्षण के लिए अकर्मा नहीं रह सकता। वास्तव में सभी प्राणी प्रकृति द्वारा उत्पन्न तीन गुणों के अनुसार कर्म करने के लिए विवश होते हैं।</t>
  </si>
  <si>
    <t>जो अपनी कर्मेन्द्रियों के बाह्य घटकों को तो नियंत्रित करते हैं लेकिन मन से इन्द्रियों के विषयों का चिन्तन करते हैं, वे निःसन्देह स्वयं को धोखा देते हैं और पाखण्डी कहलाते हैं।</t>
  </si>
  <si>
    <t>हे अर्जुन! लेकिन वे कर्मयोगी जो मन से अपनी ज्ञानेन्द्रियों को नियंत्रित करते हैं और कर्मेन्द्रियों से बिना किसी आसक्ति के कर्म में संलग्न रहते हैं, वे वास्तव में श्रेष्ठ हैं।</t>
  </si>
  <si>
    <t>इसलिए तुम्हें निर्धारित वैदिक कर्म करने चाहिए क्योंकि निष्क्रिय रहने से कर्म करना श्रेष्ठ है। कर्म का त्याग करने से तुम्हारे शरीर का भरण पोषण संभव नहीं होगा।</t>
  </si>
  <si>
    <t>परमात्मा के लिए यज्ञ के रूप में कर्मों का निष्पादन करना चाहिए अन्यथा कर्म इस भौतिक संसार में बंधन का कारण बनेंगे। इसलिए हे कुन्ति पुत्र! भगवान के सुख के लिए और फल की आसक्ति के बिना अपने नियत कर्म करो।</t>
  </si>
  <si>
    <t>सृष्टि के आरम्भ में ब्रह्मा ने मानव जाति को उनके नियत कर्तव्यों सहित जन्म दिया और कहा “इन यज्ञों का धूम-धाम से अनुष्ठान करने पर तुम्हें सुख समृद्धि प्राप्त होगी और इनसे तुम्हें सभी वांछित वस्तुएँ प्राप्त होंगी।”</t>
  </si>
  <si>
    <t>तुम्हारे द्वारा सम्पन्न किए गए यज्ञों से देवता प्रसन्न होंगे और मनष्यों और देवताओं के मध्य सहयोग के परिणामस्वरूप सभी को सुख समृद्धि प्राप्त होगी।</t>
  </si>
  <si>
    <t>तुम्हारे द्वारा सम्पन्न यज्ञों से प्रसन्न होकर देवता जीवन निर्वाह के लिए वांछित आवश्यक वस्तुएँ प्रदान करेंगे किन्तु जो प्राप्त उपहारों को उनको अर्पित किए बिना भोगते हैं, वे वास्तव में चोर हैं।</t>
  </si>
  <si>
    <t>आध्यात्मिक मनोवत्ति वाले जो भक्त पहले यज्ञ में अर्पित करने के पश्चात भोजन ग्रहण करते हैं, वे सभी प्रकार के पापों से मुक्त हो जाते हैं किन्तु जो अपनी इन्द्रिय तृप्ति के लिए भोजन बनाते हैं, वे वास्तव में पाप अर्जित करते हैं।</t>
  </si>
  <si>
    <t>सभी लोग अन्न पर निर्भर हैं और अन्न वर्षा से उत्पन्न होता हैं, वर्षा यज्ञ का अनुष्ठान करने से होती है और यज्ञ निर्धारित कर्मों का पालन करने से सम्पन्न होता है।</t>
  </si>
  <si>
    <t>वेदों में सभी जीवों के लिए कर्म निश्चित किए गए हैं और वेद परब्रह्म भगवान से प्रकट हुए हैं। परिणामस्वरूप सर्वव्यापक भगवान सभी यज्ञ कर्मों में नित्य व्याप्त रहते हैं।</t>
  </si>
  <si>
    <t>हे पार्थ! जो मनुष्य वेदों द्वारा स्थापित यज्ञ कर्म के चक्र का पालन करने के अपने दायित्व का निर्वाहन नहीं करते, वे पाप अर्जित करते हैं, वे केवल अपनी इन्द्रियों की तृप्ति के लिए जीवित रहते हैं, वास्तव में उनका जीवन व्यर्थ ही है।</t>
  </si>
  <si>
    <t>लेकिन जो मनुष्य आत्मानंद में स्थित रहते हैं तथा जो प्रबुद्ध और पूर्णतया आत्म संतुष्ट होते हैं, उनके लिए कोई नियत कर्त्तव्य नहीं होता।</t>
  </si>
  <si>
    <t>ऐसी आत्मलीन आत्माओं को अपने कर्तव्य का पालन करने या उनसे विमुख होने से कुछ पाना या खोना नहीं होता और न ही उन्हें अपनी निजी आवश्यकताओं की पूर्ति के लिए अन्य जीवों पर निर्भर रहने की आवश्यकता होती है।</t>
  </si>
  <si>
    <t>अतः आसक्ति का त्याग कर अपने कार्य को कर्तव्य समझ कर फल की आसक्ति के बिना निरन्तर कर्म करने से ही किसी को परमात्मा की प्राप्ति होती है।</t>
  </si>
  <si>
    <t>राजा जनक और अन्य महापुरुषों ने अपने नियत कर्मों का पालन करते हुए सिद्धि प्राप्त की थी इसलिए तुम्हें भी अपने कर्तव्यों का निर्वाहन करते हुए समाज के कल्याण के लिए अनुकरणीय उदाहरण प्रस्तुत करना चाहिए। महापुरुष जो भी कर्म करते हैं, सामान्य जन उनका पालन करते हैं, वे जो भी आदर्श स्थापित करते हैं, सारा संसार उनका अनुसरण करता है।</t>
  </si>
  <si>
    <t>हे पार्थ! समस्त तीनों लोकों में मेरे लिए कोई कर्म निश्चित नहीं है, न ही मुझे किसी पदार्थ का अभाव है और न ही मुझमें कुछ पाने की अपेक्षा है फिर भी मैं निश्चित कर्म करता हूँ।</t>
  </si>
  <si>
    <t>यदि मैं सावधानीपूर्वक नियत कर्म नहीं करता तो हे पार्थ! सभी लोगों ने निश्चित रूप से सभी प्रकार से मेरे मार्ग का ही अनुसरण किया होता।</t>
  </si>
  <si>
    <t>यदि मैं अपने निर्धारित कर्म नहीं करता तब ये सभी लोक नष्ट हो जाते और मैं संसार में उत्पन्न होने वाली अराजकता के लिए उत्तरदायी होता और इस प्रकार से मानव जाति की शांति का विनाश करने वाला कहलाता।</t>
  </si>
  <si>
    <t>हे भरतवंशी! जैसे अज्ञानी लोग फल की आसक्ति की कामना से कर्म करते हैं, उसी प्रकार बुद्धिमान मनुष्यों को लोगों को उचित मार्ग की ओर चलने के लिए प्रेरित करने हेतु अनासक्त रहकर कर्म करना चाहिए।</t>
  </si>
  <si>
    <t>ज्ञानवान मनुष्यों को चाहिए कि वे अज्ञानी लोगों को जिनकी आसक्ति सकाम कर्म करने में रहती है, उन्हें कर्म करने से रोक कर उनकी बुद्धि में मतभेद उत्पन्न न करें अपितु स्वयं ज्ञानयुक्त होकर अपने कार्य करते हुए उन अज्ञानी लोगों को भी अपने नियत कर्म करने के लिए प्रेरित करना चाहिए।</t>
  </si>
  <si>
    <t>जीवात्मा देह के मिथ्या ज्ञान के कारण स्वयं को अपने सभी कर्मों का कर्ता समझती है।यद्यपि विश्व के सभी कार्य प्रकृति के तीन गुणों के अन्तर्गत सम्पन्न होते हैं लेकिन अहंकारवश</t>
  </si>
  <si>
    <t>हे महाबाहु अर्जुन! तत्त्वज्ञानी आत्मा की पहचान गुणों और कर्मों से भिन्न करते हैं वे समझते हैं कि 'इन्द्रिय, मन, आदि के रूप में केवल गुण ही हैं जो इन्द्रिय विषयों, (गुणेषु) में संचालित होते हैं और इसलिए वे उनमें नहीं फंसते।</t>
  </si>
  <si>
    <t>वे मनुष्य जो प्रकृति के गुणों के प्रभाव से मोहित होकर फल प्राप्ति की कामना के साथ अपने कर्म करते हैं लेकिन बुद्धिमान पुरुष जो इस परम सत्य को जानते हैं, उन्हें ऐसे अज्ञानी लोगों को विचलित नहीं करना चाहिए जिनका ज्ञान अल्प होता है।</t>
  </si>
  <si>
    <t>अपने समस्त कर्मों को मुझको अर्पित करके और परमात्मा के रूप में निरन्तर मेरा ध्यान करते हुए कामना और स्वार्थ से रहित होकर अपने मानसिक दुखों को त्याग कर युद्ध करो।</t>
  </si>
  <si>
    <t>जो मनुष्य अगाध श्रद्धा के साथ मेरे इन उपदेशों का अनुपालन करते हैं और दोष दृष्टि से परे रहते हैं, वे कर्म के बंधनों से मुक्त हो जाते हैं।</t>
  </si>
  <si>
    <t>किन्तु जो मेरे उपदेशों में दोष ढूंढते हैं, वे ज्ञान से वंचित और विवेकहीन होते हैं, इन सिद्धान्तों की उपेक्षा करने से वे अपने विनाश का कारण बनते हैं।</t>
  </si>
  <si>
    <t>बुद्धिमान लोग भी अपनी प्रकृति के अनुसार कार्य करते हैं क्योंकि सभी जीव अपनी स्वाभाविक प्रवृत्ति से प्रेरित होते हैं, किसी को दमन से क्या प्राप्त हो सकता है।</t>
  </si>
  <si>
    <t>इन्द्रियों का इन्द्रिय विषयों के साथ स्वाभाविक रूप से राग और द्वेष होता है किन्तु मनुष्य को इनके वशीभूत नहीं होना चाहिए क्योंकि ये आत्म कल्याण के मार्ग के अवरोधक और शत्रु हैं।</t>
  </si>
  <si>
    <t>अपने नियत कार्यों को दोष युक्त सम्पन्न करना अन्य के निश्चित कार्यों को समुचित ढंग से करने से कहीं अधिक श्रेष्ठ होता है। वास्तव में अपने कर्तव्य का पालन करते हुए मरना दूसरों के जोखिम से युक्त भयावह मार्ग का अनुसरण करने से श्रेयस्कर होता है।</t>
  </si>
  <si>
    <t>अर्जुन ने कहा! हे वृष्णिवंशी, श्रीकृष्ण! इच्छा न होते हुए भी मनुष्य पापजन्य कर्मों की ओर क्यों प्रवृत्त होता है। ऐसा प्रतीत होता है कि उसे बलपूर्वक पाप कर्मों में लगाया जाता है।</t>
  </si>
  <si>
    <t>परमात्मा श्रीकृष्ण कहते हैं-अकेली काम वासना जो रजोगुण के सम्पर्क में आने से उत्पन्न होती है और बाद में क्रोध का रूप धारण कर लेती है, इसे पाप के रूप में संसार का सर्वभक्षी शत्रु समझो।</t>
  </si>
  <si>
    <t>जैसे अग्नि धुएँ से ढकी रहती है, दर्पण धूल से आवृत रहता है तथा भ्रूण गर्भाशय से अप्रकट रहता है, उसी प्रकार से कामनाओं के कारण मनुष्य के ज्ञान पर आवरण पड़ा रहता है।</t>
  </si>
  <si>
    <t>हे कुन्ती पुत्र! इस प्रकार ज्ञानी पुरुष का ज्ञान भी अतृप्त कामना रूपी नित्य शत्रु से आच्छादित रहता है जो कभी संतुष्ट नहीं होता और अग्नि के समान जलता रहता है।</t>
  </si>
  <si>
    <t>इन्द्रिय, मन और बुद्धि को कामना की प्रजनन भूमि कहा जाता है जिनके द्वारा यह मनुष्य के ज्ञान को आच्छादित कर लेती है और देहधारियों को मोहित करती है।</t>
  </si>
  <si>
    <t>इसलिए हे भरतवंशियों में श्रेष्ठ! प्रारम्भ से ही इन इन्द्रियों को नियंत्रण में रखकर कामना रूपी शत्रु का वध कर डालो जो पाप का मूर्तरूप तथा ज्ञान और आत्मबोध का विनाशक है।</t>
  </si>
  <si>
    <t>इन्द्रियाँ स्थूल शरीर से श्रेष्ठ हैं और इन्द्रियों से उत्तम मन, मन से श्रेष्ठ बुद्धि और आत्मा बुद्धि से भी परे है।</t>
  </si>
  <si>
    <t>इस प्रकार हे महाबाहु! आत्मा को लौकिक बुद्धि से श्रेष्ठ जानकर अपनी इन्द्रिय, मन और बुद्धि पर संयम रखो और आत्मज्ञान द्वारा कामरूपी दुर्जेय शत्रु का दमन करो।</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</si>
</sst>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1"/>
      <color theme="1" tint="0.249977111117893"/>
      <name val="Calibri"/>
      <family val="2"/>
      <scheme val="minor"/>
    </font>
    <font>
      <b/>
      <sz val="11"/>
      <color theme="1"/>
      <name val="Calibri"/>
      <family val="2"/>
      <scheme val="minor"/>
    </font>
    <font>
      <sz val="12"/>
      <color theme="1"/>
      <name val="Segoe UI"/>
      <family val="2"/>
    </font>
    <font>
      <sz val="11"/>
      <color theme="1"/>
      <name val="Kokila"/>
      <family val="2"/>
    </font>
    <font>
      <sz val="11"/>
      <color theme="1"/>
      <name val="Aparajita"/>
      <family val="2"/>
    </font>
    <font>
      <sz val="12"/>
      <color rgb="FF333333"/>
      <name val="Aparajita"/>
      <family val="2"/>
    </font>
    <font>
      <sz val="12"/>
      <color theme="1"/>
      <name val="Aparajita"/>
      <family val="2"/>
    </font>
    <font>
      <sz val="12"/>
      <color theme="1" tint="0.499984740745262"/>
      <name val="Aparajita"/>
      <family val="2"/>
    </font>
    <font>
      <sz val="12"/>
      <color rgb="FFD1D5DB"/>
      <name val="Aparajita"/>
      <family val="2"/>
    </font>
    <font>
      <sz val="11"/>
      <color rgb="FF333333"/>
      <name val="Georgia"/>
      <family val="1"/>
    </font>
    <font>
      <sz val="11"/>
      <color rgb="FF333333"/>
      <name val="Aparajita"/>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wrapText="1"/>
    </xf>
    <xf numFmtId="0" fontId="7" fillId="0" borderId="0" xfId="0" applyFont="1" applyAlignment="1">
      <alignment horizontal="left" vertical="center" indent="1"/>
    </xf>
    <xf numFmtId="0" fontId="8" fillId="0" borderId="0" xfId="0" applyFont="1" applyAlignment="1">
      <alignment horizontal="left" vertical="center" indent="1"/>
    </xf>
    <xf numFmtId="0" fontId="7" fillId="0" borderId="0" xfId="0" applyFont="1" applyAlignment="1">
      <alignment horizontal="left" vertical="center" wrapText="1" indent="1"/>
    </xf>
    <xf numFmtId="0" fontId="9" fillId="0" borderId="0" xfId="0" applyFont="1" applyAlignment="1">
      <alignment horizontal="left" vertical="center" indent="1"/>
    </xf>
    <xf numFmtId="0" fontId="7" fillId="0" borderId="0" xfId="0" applyFont="1"/>
    <xf numFmtId="0" fontId="10" fillId="0" borderId="0" xfId="0" applyFont="1"/>
    <xf numFmtId="0" fontId="11" fillId="0" borderId="0" xfId="0" applyFont="1"/>
  </cellXfs>
  <cellStyles count="1">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
  <sheetViews>
    <sheetView tabSelected="1" topLeftCell="A28" workbookViewId="0">
      <selection activeCell="C42" sqref="C42"/>
    </sheetView>
  </sheetViews>
  <sheetFormatPr defaultRowHeight="15" x14ac:dyDescent="0.25"/>
  <cols>
    <col min="2" max="2" width="20.5703125" customWidth="1"/>
    <col min="3" max="3" width="20.7109375" customWidth="1"/>
  </cols>
  <sheetData>
    <row r="1" spans="1:3" x14ac:dyDescent="0.25">
      <c r="A1" s="2" t="s">
        <v>77</v>
      </c>
      <c r="B1" s="2" t="s">
        <v>1</v>
      </c>
      <c r="C1" s="2" t="s">
        <v>2</v>
      </c>
    </row>
    <row r="2" spans="1:3" x14ac:dyDescent="0.25">
      <c r="B2" t="s">
        <v>216</v>
      </c>
      <c r="C2" s="13" t="s">
        <v>257</v>
      </c>
    </row>
    <row r="3" spans="1:3" x14ac:dyDescent="0.25">
      <c r="B3" t="s">
        <v>217</v>
      </c>
      <c r="C3" s="13" t="s">
        <v>258</v>
      </c>
    </row>
    <row r="4" spans="1:3" x14ac:dyDescent="0.25">
      <c r="B4" t="s">
        <v>218</v>
      </c>
      <c r="C4" s="13" t="s">
        <v>259</v>
      </c>
    </row>
    <row r="5" spans="1:3" x14ac:dyDescent="0.25">
      <c r="B5" t="s">
        <v>219</v>
      </c>
      <c r="C5" s="13" t="s">
        <v>260</v>
      </c>
    </row>
    <row r="6" spans="1:3" x14ac:dyDescent="0.25">
      <c r="B6" t="s">
        <v>220</v>
      </c>
      <c r="C6" s="13" t="s">
        <v>261</v>
      </c>
    </row>
    <row r="7" spans="1:3" x14ac:dyDescent="0.25">
      <c r="B7" t="s">
        <v>221</v>
      </c>
      <c r="C7" s="13" t="s">
        <v>262</v>
      </c>
    </row>
    <row r="8" spans="1:3" x14ac:dyDescent="0.25">
      <c r="B8" t="s">
        <v>222</v>
      </c>
      <c r="C8" s="13" t="s">
        <v>263</v>
      </c>
    </row>
    <row r="9" spans="1:3" x14ac:dyDescent="0.25">
      <c r="B9" t="s">
        <v>223</v>
      </c>
      <c r="C9" s="13" t="s">
        <v>264</v>
      </c>
    </row>
    <row r="10" spans="1:3" x14ac:dyDescent="0.25">
      <c r="B10" t="s">
        <v>224</v>
      </c>
      <c r="C10" s="13" t="s">
        <v>265</v>
      </c>
    </row>
    <row r="11" spans="1:3" x14ac:dyDescent="0.25">
      <c r="B11" t="s">
        <v>225</v>
      </c>
      <c r="C11" s="13" t="s">
        <v>266</v>
      </c>
    </row>
    <row r="12" spans="1:3" x14ac:dyDescent="0.25">
      <c r="B12" t="s">
        <v>226</v>
      </c>
      <c r="C12" s="13" t="s">
        <v>267</v>
      </c>
    </row>
    <row r="13" spans="1:3" x14ac:dyDescent="0.25">
      <c r="B13" t="s">
        <v>227</v>
      </c>
      <c r="C13" s="13" t="s">
        <v>268</v>
      </c>
    </row>
    <row r="14" spans="1:3" x14ac:dyDescent="0.25">
      <c r="B14" t="s">
        <v>228</v>
      </c>
      <c r="C14" s="13" t="s">
        <v>269</v>
      </c>
    </row>
    <row r="15" spans="1:3" x14ac:dyDescent="0.25">
      <c r="B15" t="s">
        <v>229</v>
      </c>
      <c r="C15" s="13" t="s">
        <v>270</v>
      </c>
    </row>
    <row r="16" spans="1:3" x14ac:dyDescent="0.25">
      <c r="B16" t="s">
        <v>230</v>
      </c>
      <c r="C16" s="13" t="s">
        <v>271</v>
      </c>
    </row>
    <row r="17" spans="2:3" x14ac:dyDescent="0.25">
      <c r="B17" t="s">
        <v>231</v>
      </c>
      <c r="C17" s="13" t="s">
        <v>272</v>
      </c>
    </row>
    <row r="18" spans="2:3" x14ac:dyDescent="0.25">
      <c r="B18" t="s">
        <v>232</v>
      </c>
      <c r="C18" s="13" t="s">
        <v>273</v>
      </c>
    </row>
    <row r="19" spans="2:3" x14ac:dyDescent="0.25">
      <c r="B19" t="s">
        <v>233</v>
      </c>
      <c r="C19" s="13" t="s">
        <v>274</v>
      </c>
    </row>
    <row r="20" spans="2:3" x14ac:dyDescent="0.25">
      <c r="B20" t="s">
        <v>234</v>
      </c>
      <c r="C20" s="13" t="s">
        <v>275</v>
      </c>
    </row>
    <row r="21" spans="2:3" x14ac:dyDescent="0.25">
      <c r="B21" t="s">
        <v>235</v>
      </c>
      <c r="C21" s="13" t="s">
        <v>276</v>
      </c>
    </row>
    <row r="22" spans="2:3" x14ac:dyDescent="0.25">
      <c r="B22" t="s">
        <v>236</v>
      </c>
      <c r="C22" s="13" t="s">
        <v>277</v>
      </c>
    </row>
    <row r="23" spans="2:3" x14ac:dyDescent="0.25">
      <c r="B23" t="s">
        <v>237</v>
      </c>
      <c r="C23" s="13" t="s">
        <v>278</v>
      </c>
    </row>
    <row r="24" spans="2:3" x14ac:dyDescent="0.25">
      <c r="B24" t="s">
        <v>238</v>
      </c>
      <c r="C24" s="13" t="s">
        <v>279</v>
      </c>
    </row>
    <row r="25" spans="2:3" x14ac:dyDescent="0.25">
      <c r="B25" t="s">
        <v>239</v>
      </c>
      <c r="C25" s="13" t="s">
        <v>280</v>
      </c>
    </row>
    <row r="26" spans="2:3" x14ac:dyDescent="0.25">
      <c r="B26" t="s">
        <v>240</v>
      </c>
      <c r="C26" s="13" t="s">
        <v>281</v>
      </c>
    </row>
    <row r="27" spans="2:3" x14ac:dyDescent="0.25">
      <c r="B27" t="s">
        <v>241</v>
      </c>
      <c r="C27" s="13" t="s">
        <v>282</v>
      </c>
    </row>
    <row r="28" spans="2:3" x14ac:dyDescent="0.25">
      <c r="B28" t="s">
        <v>242</v>
      </c>
      <c r="C28" s="13" t="s">
        <v>283</v>
      </c>
    </row>
    <row r="29" spans="2:3" x14ac:dyDescent="0.25">
      <c r="B29" t="s">
        <v>243</v>
      </c>
      <c r="C29" s="13" t="s">
        <v>284</v>
      </c>
    </row>
    <row r="30" spans="2:3" x14ac:dyDescent="0.25">
      <c r="B30" t="s">
        <v>244</v>
      </c>
      <c r="C30" s="13" t="s">
        <v>285</v>
      </c>
    </row>
    <row r="31" spans="2:3" x14ac:dyDescent="0.25">
      <c r="B31" t="s">
        <v>245</v>
      </c>
      <c r="C31" s="13" t="s">
        <v>286</v>
      </c>
    </row>
    <row r="32" spans="2:3" x14ac:dyDescent="0.25">
      <c r="B32" t="s">
        <v>246</v>
      </c>
      <c r="C32" s="13" t="s">
        <v>287</v>
      </c>
    </row>
    <row r="33" spans="2:3" x14ac:dyDescent="0.25">
      <c r="B33" t="s">
        <v>247</v>
      </c>
      <c r="C33" s="13" t="s">
        <v>288</v>
      </c>
    </row>
    <row r="34" spans="2:3" x14ac:dyDescent="0.25">
      <c r="B34" t="s">
        <v>248</v>
      </c>
      <c r="C34" s="13" t="s">
        <v>289</v>
      </c>
    </row>
    <row r="35" spans="2:3" x14ac:dyDescent="0.25">
      <c r="B35" t="s">
        <v>249</v>
      </c>
      <c r="C35" s="13" t="s">
        <v>290</v>
      </c>
    </row>
    <row r="36" spans="2:3" x14ac:dyDescent="0.25">
      <c r="B36" t="s">
        <v>250</v>
      </c>
      <c r="C36" s="13" t="s">
        <v>291</v>
      </c>
    </row>
    <row r="37" spans="2:3" x14ac:dyDescent="0.25">
      <c r="B37" t="s">
        <v>251</v>
      </c>
      <c r="C37" s="13" t="s">
        <v>292</v>
      </c>
    </row>
    <row r="38" spans="2:3" x14ac:dyDescent="0.25">
      <c r="B38" t="s">
        <v>252</v>
      </c>
      <c r="C38" s="13" t="s">
        <v>293</v>
      </c>
    </row>
    <row r="39" spans="2:3" x14ac:dyDescent="0.25">
      <c r="B39" t="s">
        <v>253</v>
      </c>
      <c r="C39" s="13" t="s">
        <v>294</v>
      </c>
    </row>
    <row r="40" spans="2:3" x14ac:dyDescent="0.25">
      <c r="B40" t="s">
        <v>254</v>
      </c>
      <c r="C40" s="13" t="s">
        <v>295</v>
      </c>
    </row>
    <row r="41" spans="2:3" x14ac:dyDescent="0.25">
      <c r="B41" t="s">
        <v>255</v>
      </c>
      <c r="C41" s="13" t="s">
        <v>296</v>
      </c>
    </row>
    <row r="42" spans="2:3" x14ac:dyDescent="0.25">
      <c r="B42" t="s">
        <v>256</v>
      </c>
      <c r="C42" s="13" t="s">
        <v>297</v>
      </c>
    </row>
  </sheetData>
  <conditionalFormatting sqref="C1">
    <cfRule type="duplicateValues" dxfId="1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workbookViewId="0">
      <selection activeCell="B2" sqref="B2"/>
    </sheetView>
  </sheetViews>
  <sheetFormatPr defaultRowHeight="15" x14ac:dyDescent="0.25"/>
  <cols>
    <col min="1" max="1" width="5.140625" customWidth="1"/>
    <col min="2" max="2" width="22.85546875" customWidth="1"/>
  </cols>
  <sheetData>
    <row r="1" spans="1:14" x14ac:dyDescent="0.25">
      <c r="A1" t="s">
        <v>77</v>
      </c>
      <c r="B1" t="s">
        <v>1</v>
      </c>
      <c r="C1" s="2" t="s">
        <v>2</v>
      </c>
    </row>
    <row r="2" spans="1:14" ht="17.25" x14ac:dyDescent="0.4">
      <c r="A2">
        <v>1</v>
      </c>
      <c r="B2" t="s">
        <v>76</v>
      </c>
      <c r="C2" s="14" t="s">
        <v>73</v>
      </c>
      <c r="D2" s="5"/>
      <c r="E2" s="5"/>
      <c r="F2" s="5"/>
      <c r="G2" s="5"/>
      <c r="H2" s="5"/>
      <c r="I2" s="5"/>
      <c r="J2" s="5"/>
      <c r="K2" s="5"/>
      <c r="L2" s="5"/>
      <c r="M2" s="5"/>
      <c r="N2" s="5"/>
    </row>
    <row r="3" spans="1:14" ht="17.25" x14ac:dyDescent="0.4">
      <c r="A3">
        <v>2</v>
      </c>
      <c r="B3" t="s">
        <v>78</v>
      </c>
      <c r="C3" s="14" t="s">
        <v>74</v>
      </c>
      <c r="D3" s="5"/>
      <c r="E3" s="5"/>
      <c r="F3" s="5"/>
      <c r="G3" s="5"/>
      <c r="H3" s="5"/>
      <c r="I3" s="5"/>
      <c r="J3" s="5"/>
      <c r="K3" s="5"/>
      <c r="L3" s="5"/>
      <c r="M3" s="5"/>
      <c r="N3" s="5"/>
    </row>
    <row r="4" spans="1:14" ht="17.25" x14ac:dyDescent="0.4">
      <c r="A4">
        <v>3</v>
      </c>
      <c r="B4" t="s">
        <v>79</v>
      </c>
      <c r="C4" s="14" t="s">
        <v>75</v>
      </c>
      <c r="D4" s="5"/>
      <c r="E4" s="5"/>
      <c r="F4" s="5"/>
      <c r="G4" s="5"/>
      <c r="H4" s="5"/>
      <c r="I4" s="5"/>
      <c r="J4" s="5"/>
      <c r="K4" s="5"/>
      <c r="L4" s="5"/>
      <c r="M4" s="5"/>
      <c r="N4" s="5"/>
    </row>
    <row r="5" spans="1:14" ht="17.25" x14ac:dyDescent="0.4">
      <c r="A5">
        <v>4</v>
      </c>
      <c r="B5" t="s">
        <v>80</v>
      </c>
      <c r="C5" s="14" t="s">
        <v>89</v>
      </c>
      <c r="D5" s="5"/>
      <c r="E5" s="5"/>
      <c r="F5" s="5"/>
      <c r="G5" s="5"/>
      <c r="H5" s="5"/>
      <c r="I5" s="5"/>
      <c r="J5" s="5"/>
      <c r="K5" s="5"/>
      <c r="L5" s="5"/>
      <c r="M5" s="5"/>
      <c r="N5" s="5"/>
    </row>
    <row r="6" spans="1:14" ht="17.25" x14ac:dyDescent="0.4">
      <c r="A6">
        <v>5</v>
      </c>
      <c r="B6" t="s">
        <v>81</v>
      </c>
      <c r="C6" s="14" t="s">
        <v>90</v>
      </c>
      <c r="D6" s="5"/>
      <c r="E6" s="5"/>
      <c r="F6" s="5"/>
      <c r="G6" s="5"/>
      <c r="H6" s="5"/>
      <c r="I6" s="5"/>
      <c r="J6" s="5"/>
      <c r="K6" s="5"/>
      <c r="L6" s="5"/>
      <c r="M6" s="5"/>
      <c r="N6" s="5"/>
    </row>
    <row r="7" spans="1:14" ht="17.25" x14ac:dyDescent="0.4">
      <c r="A7">
        <v>6</v>
      </c>
      <c r="B7" t="s">
        <v>82</v>
      </c>
      <c r="C7" s="14" t="s">
        <v>91</v>
      </c>
      <c r="D7" s="5"/>
      <c r="E7" s="5"/>
      <c r="F7" s="5"/>
      <c r="G7" s="5"/>
      <c r="H7" s="5"/>
      <c r="I7" s="5"/>
      <c r="J7" s="5"/>
      <c r="K7" s="5"/>
      <c r="L7" s="5"/>
      <c r="M7" s="5"/>
      <c r="N7" s="5"/>
    </row>
    <row r="8" spans="1:14" ht="17.25" x14ac:dyDescent="0.4">
      <c r="A8">
        <v>7</v>
      </c>
      <c r="B8" t="s">
        <v>83</v>
      </c>
      <c r="C8" s="14" t="s">
        <v>92</v>
      </c>
      <c r="D8" s="5"/>
      <c r="E8" s="5"/>
      <c r="F8" s="5"/>
      <c r="G8" s="5"/>
      <c r="H8" s="5"/>
      <c r="I8" s="5"/>
      <c r="J8" s="5"/>
      <c r="K8" s="5"/>
      <c r="L8" s="5"/>
      <c r="M8" s="5"/>
      <c r="N8" s="5"/>
    </row>
    <row r="9" spans="1:14" ht="17.25" x14ac:dyDescent="0.4">
      <c r="A9">
        <v>8</v>
      </c>
      <c r="B9" t="s">
        <v>84</v>
      </c>
      <c r="C9" s="14" t="s">
        <v>93</v>
      </c>
      <c r="D9" s="5"/>
      <c r="E9" s="5"/>
      <c r="F9" s="5"/>
      <c r="G9" s="5"/>
      <c r="H9" s="5"/>
      <c r="I9" s="5"/>
      <c r="J9" s="5"/>
      <c r="K9" s="5"/>
      <c r="L9" s="5"/>
      <c r="M9" s="5"/>
      <c r="N9" s="5"/>
    </row>
    <row r="10" spans="1:14" ht="17.25" x14ac:dyDescent="0.4">
      <c r="A10">
        <v>9</v>
      </c>
      <c r="B10" t="s">
        <v>85</v>
      </c>
      <c r="C10" s="14" t="s">
        <v>94</v>
      </c>
      <c r="D10" s="5"/>
      <c r="E10" s="5"/>
      <c r="F10" s="5"/>
      <c r="G10" s="5"/>
      <c r="H10" s="5"/>
      <c r="I10" s="5"/>
      <c r="J10" s="5"/>
      <c r="K10" s="5"/>
      <c r="L10" s="5"/>
      <c r="M10" s="5"/>
      <c r="N10" s="5"/>
    </row>
    <row r="11" spans="1:14" ht="17.25" x14ac:dyDescent="0.4">
      <c r="A11">
        <v>10</v>
      </c>
      <c r="B11" t="s">
        <v>86</v>
      </c>
      <c r="C11" s="14" t="s">
        <v>95</v>
      </c>
      <c r="D11" s="5"/>
      <c r="E11" s="5"/>
      <c r="F11" s="5"/>
      <c r="G11" s="5"/>
      <c r="H11" s="5"/>
      <c r="I11" s="5"/>
      <c r="J11" s="5"/>
      <c r="K11" s="5"/>
      <c r="L11" s="5"/>
      <c r="M11" s="5"/>
      <c r="N11" s="5"/>
    </row>
    <row r="12" spans="1:14" ht="17.25" x14ac:dyDescent="0.4">
      <c r="A12">
        <v>11</v>
      </c>
      <c r="B12" t="s">
        <v>87</v>
      </c>
      <c r="C12" s="14" t="s">
        <v>96</v>
      </c>
      <c r="D12" s="5"/>
      <c r="E12" s="5"/>
      <c r="F12" s="5"/>
      <c r="G12" s="5"/>
      <c r="H12" s="5"/>
      <c r="I12" s="5"/>
      <c r="J12" s="5"/>
      <c r="K12" s="5"/>
      <c r="L12" s="5"/>
      <c r="M12" s="5"/>
      <c r="N12" s="5"/>
    </row>
    <row r="13" spans="1:14" ht="17.25" x14ac:dyDescent="0.4">
      <c r="A13">
        <v>12</v>
      </c>
      <c r="B13" t="s">
        <v>88</v>
      </c>
      <c r="C13" s="14" t="s">
        <v>97</v>
      </c>
      <c r="D13" s="5"/>
      <c r="E13" s="5"/>
      <c r="F13" s="5"/>
      <c r="G13" s="5"/>
      <c r="H13" s="5"/>
      <c r="I13" s="5"/>
      <c r="J13" s="5"/>
      <c r="K13" s="5"/>
      <c r="L13" s="5"/>
      <c r="M13" s="5"/>
      <c r="N13" s="5"/>
    </row>
    <row r="14" spans="1:14" ht="17.25" x14ac:dyDescent="0.4">
      <c r="A14">
        <v>13</v>
      </c>
      <c r="B14" t="s">
        <v>127</v>
      </c>
      <c r="C14" s="14" t="s">
        <v>98</v>
      </c>
      <c r="D14" s="5"/>
      <c r="E14" s="5"/>
      <c r="F14" s="5"/>
      <c r="G14" s="5"/>
      <c r="H14" s="5"/>
      <c r="I14" s="5"/>
      <c r="J14" s="5"/>
      <c r="K14" s="5"/>
      <c r="L14" s="5"/>
      <c r="M14" s="5"/>
      <c r="N14" s="5"/>
    </row>
    <row r="15" spans="1:14" ht="17.25" x14ac:dyDescent="0.4">
      <c r="A15">
        <v>14</v>
      </c>
      <c r="B15" t="s">
        <v>128</v>
      </c>
      <c r="C15" s="14" t="s">
        <v>99</v>
      </c>
      <c r="D15" s="5"/>
      <c r="E15" s="5"/>
      <c r="F15" s="5"/>
      <c r="G15" s="5"/>
      <c r="H15" s="5"/>
      <c r="I15" s="5"/>
      <c r="J15" s="5"/>
      <c r="K15" s="5"/>
      <c r="L15" s="5"/>
      <c r="M15" s="5"/>
      <c r="N15" s="5"/>
    </row>
    <row r="16" spans="1:14" ht="17.25" x14ac:dyDescent="0.4">
      <c r="A16">
        <v>15</v>
      </c>
      <c r="B16" t="s">
        <v>129</v>
      </c>
      <c r="C16" s="14" t="s">
        <v>100</v>
      </c>
      <c r="D16" s="5"/>
      <c r="E16" s="5"/>
      <c r="F16" s="5"/>
      <c r="G16" s="5"/>
      <c r="H16" s="5"/>
      <c r="I16" s="5"/>
      <c r="J16" s="5"/>
      <c r="K16" s="5"/>
      <c r="L16" s="5"/>
      <c r="M16" s="5"/>
      <c r="N16" s="5"/>
    </row>
    <row r="17" spans="1:14" ht="17.25" x14ac:dyDescent="0.4">
      <c r="A17">
        <v>16</v>
      </c>
      <c r="B17" t="s">
        <v>130</v>
      </c>
      <c r="C17" s="14" t="s">
        <v>101</v>
      </c>
      <c r="D17" s="5"/>
      <c r="E17" s="5"/>
      <c r="F17" s="5"/>
      <c r="G17" s="5"/>
      <c r="H17" s="5"/>
      <c r="I17" s="5"/>
      <c r="J17" s="5"/>
      <c r="K17" s="5"/>
      <c r="L17" s="5"/>
      <c r="M17" s="5"/>
      <c r="N17" s="5"/>
    </row>
    <row r="18" spans="1:14" ht="17.25" x14ac:dyDescent="0.4">
      <c r="A18">
        <v>17</v>
      </c>
      <c r="B18" t="s">
        <v>131</v>
      </c>
      <c r="C18" s="14" t="s">
        <v>102</v>
      </c>
      <c r="D18" s="5"/>
      <c r="E18" s="5"/>
      <c r="F18" s="5"/>
      <c r="G18" s="5"/>
      <c r="H18" s="5"/>
      <c r="I18" s="5"/>
      <c r="J18" s="5"/>
      <c r="K18" s="5"/>
      <c r="L18" s="5"/>
      <c r="M18" s="5"/>
      <c r="N18" s="5"/>
    </row>
    <row r="19" spans="1:14" ht="17.25" x14ac:dyDescent="0.4">
      <c r="A19">
        <v>18</v>
      </c>
      <c r="B19" t="s">
        <v>132</v>
      </c>
      <c r="C19" s="14" t="s">
        <v>103</v>
      </c>
      <c r="D19" s="5"/>
      <c r="E19" s="5"/>
      <c r="F19" s="5"/>
      <c r="G19" s="5"/>
      <c r="H19" s="5"/>
      <c r="I19" s="5"/>
      <c r="J19" s="5"/>
      <c r="K19" s="5"/>
      <c r="L19" s="5"/>
      <c r="M19" s="5"/>
      <c r="N19" s="5"/>
    </row>
    <row r="20" spans="1:14" ht="17.25" x14ac:dyDescent="0.4">
      <c r="A20">
        <v>19</v>
      </c>
      <c r="B20" t="s">
        <v>133</v>
      </c>
      <c r="C20" s="14" t="s">
        <v>104</v>
      </c>
      <c r="D20" s="5"/>
      <c r="E20" s="5"/>
      <c r="F20" s="5"/>
      <c r="G20" s="5"/>
      <c r="H20" s="5"/>
      <c r="I20" s="5"/>
      <c r="J20" s="5"/>
      <c r="K20" s="5"/>
      <c r="L20" s="5"/>
      <c r="M20" s="5"/>
      <c r="N20" s="5"/>
    </row>
    <row r="21" spans="1:14" ht="17.25" x14ac:dyDescent="0.4">
      <c r="A21">
        <v>20</v>
      </c>
      <c r="B21" t="s">
        <v>134</v>
      </c>
      <c r="C21" s="14" t="s">
        <v>105</v>
      </c>
      <c r="D21" s="5"/>
      <c r="E21" s="5"/>
      <c r="F21" s="5"/>
      <c r="G21" s="5"/>
      <c r="H21" s="5"/>
      <c r="I21" s="5"/>
      <c r="J21" s="5"/>
      <c r="K21" s="5"/>
      <c r="L21" s="5"/>
      <c r="M21" s="5"/>
      <c r="N21" s="5"/>
    </row>
    <row r="22" spans="1:14" ht="17.25" x14ac:dyDescent="0.4">
      <c r="A22">
        <v>21</v>
      </c>
      <c r="B22" t="s">
        <v>135</v>
      </c>
      <c r="C22" s="14" t="s">
        <v>106</v>
      </c>
      <c r="D22" s="5"/>
      <c r="E22" s="5"/>
      <c r="F22" s="5"/>
      <c r="G22" s="5"/>
      <c r="H22" s="5"/>
      <c r="I22" s="5"/>
      <c r="J22" s="5"/>
      <c r="K22" s="5"/>
      <c r="L22" s="5"/>
      <c r="M22" s="5"/>
      <c r="N22" s="5"/>
    </row>
    <row r="23" spans="1:14" ht="17.25" x14ac:dyDescent="0.4">
      <c r="A23">
        <v>22</v>
      </c>
      <c r="B23" t="s">
        <v>136</v>
      </c>
      <c r="C23" s="14" t="s">
        <v>107</v>
      </c>
      <c r="D23" s="5"/>
      <c r="E23" s="5"/>
      <c r="F23" s="5"/>
      <c r="G23" s="5"/>
      <c r="H23" s="5"/>
      <c r="I23" s="5"/>
      <c r="J23" s="5"/>
      <c r="K23" s="5"/>
      <c r="L23" s="5"/>
      <c r="M23" s="5"/>
      <c r="N23" s="5"/>
    </row>
    <row r="24" spans="1:14" ht="17.25" x14ac:dyDescent="0.4">
      <c r="A24">
        <v>23</v>
      </c>
      <c r="B24" t="s">
        <v>137</v>
      </c>
      <c r="C24" s="14" t="s">
        <v>108</v>
      </c>
      <c r="D24" s="5"/>
      <c r="E24" s="5"/>
      <c r="F24" s="5"/>
      <c r="G24" s="5"/>
      <c r="H24" s="5"/>
      <c r="I24" s="5"/>
      <c r="J24" s="5"/>
      <c r="K24" s="5"/>
      <c r="L24" s="5"/>
      <c r="M24" s="5"/>
      <c r="N24" s="5"/>
    </row>
    <row r="25" spans="1:14" ht="17.25" x14ac:dyDescent="0.4">
      <c r="A25">
        <v>24</v>
      </c>
      <c r="B25" t="s">
        <v>138</v>
      </c>
      <c r="C25" s="14" t="s">
        <v>109</v>
      </c>
      <c r="D25" s="5"/>
      <c r="E25" s="5"/>
      <c r="F25" s="5"/>
      <c r="G25" s="5"/>
      <c r="H25" s="5"/>
      <c r="I25" s="5"/>
      <c r="J25" s="5"/>
      <c r="K25" s="5"/>
      <c r="L25" s="5"/>
      <c r="M25" s="5"/>
      <c r="N25" s="5"/>
    </row>
    <row r="26" spans="1:14" ht="17.25" x14ac:dyDescent="0.4">
      <c r="A26">
        <v>25</v>
      </c>
      <c r="B26" t="s">
        <v>139</v>
      </c>
      <c r="C26" s="14" t="s">
        <v>110</v>
      </c>
      <c r="D26" s="5"/>
      <c r="E26" s="5"/>
      <c r="F26" s="5"/>
      <c r="G26" s="5"/>
      <c r="H26" s="5"/>
      <c r="I26" s="5"/>
      <c r="J26" s="5"/>
      <c r="K26" s="5"/>
      <c r="L26" s="5"/>
      <c r="M26" s="5"/>
      <c r="N26" s="5"/>
    </row>
    <row r="27" spans="1:14" ht="17.25" x14ac:dyDescent="0.4">
      <c r="A27">
        <v>26</v>
      </c>
      <c r="B27" t="s">
        <v>140</v>
      </c>
      <c r="C27" s="14" t="s">
        <v>111</v>
      </c>
      <c r="D27" s="5"/>
      <c r="E27" s="5"/>
      <c r="F27" s="5"/>
      <c r="G27" s="5"/>
      <c r="H27" s="5"/>
      <c r="I27" s="5"/>
      <c r="J27" s="5"/>
      <c r="K27" s="5"/>
      <c r="L27" s="5"/>
      <c r="M27" s="5"/>
      <c r="N27" s="5"/>
    </row>
    <row r="28" spans="1:14" ht="17.25" x14ac:dyDescent="0.4">
      <c r="A28">
        <v>27</v>
      </c>
      <c r="B28" t="s">
        <v>141</v>
      </c>
      <c r="C28" s="14" t="s">
        <v>112</v>
      </c>
      <c r="D28" s="5"/>
      <c r="E28" s="5"/>
      <c r="F28" s="5"/>
      <c r="G28" s="5"/>
      <c r="H28" s="5"/>
      <c r="I28" s="5"/>
      <c r="J28" s="5"/>
      <c r="K28" s="5"/>
      <c r="L28" s="5"/>
      <c r="M28" s="5"/>
      <c r="N28" s="5"/>
    </row>
    <row r="29" spans="1:14" ht="17.25" x14ac:dyDescent="0.4">
      <c r="A29">
        <v>28</v>
      </c>
      <c r="B29" t="s">
        <v>142</v>
      </c>
      <c r="C29" s="14" t="s">
        <v>113</v>
      </c>
      <c r="D29" s="5"/>
      <c r="E29" s="5"/>
      <c r="F29" s="5"/>
      <c r="G29" s="5"/>
      <c r="H29" s="5"/>
      <c r="I29" s="5"/>
      <c r="J29" s="5"/>
      <c r="K29" s="5"/>
      <c r="L29" s="5"/>
      <c r="M29" s="5"/>
      <c r="N29" s="5"/>
    </row>
    <row r="30" spans="1:14" ht="17.25" x14ac:dyDescent="0.4">
      <c r="A30">
        <v>29</v>
      </c>
      <c r="B30" t="s">
        <v>143</v>
      </c>
      <c r="C30" s="14" t="s">
        <v>114</v>
      </c>
      <c r="D30" s="5"/>
      <c r="E30" s="5"/>
      <c r="F30" s="5"/>
      <c r="G30" s="5"/>
      <c r="H30" s="5"/>
      <c r="I30" s="5"/>
      <c r="J30" s="5"/>
      <c r="K30" s="5"/>
      <c r="L30" s="5"/>
      <c r="M30" s="5"/>
      <c r="N30" s="5"/>
    </row>
    <row r="31" spans="1:14" ht="17.25" x14ac:dyDescent="0.4">
      <c r="A31">
        <v>30</v>
      </c>
      <c r="B31" t="s">
        <v>144</v>
      </c>
      <c r="C31" s="14" t="s">
        <v>115</v>
      </c>
      <c r="D31" s="5"/>
      <c r="E31" s="5"/>
      <c r="F31" s="5"/>
      <c r="G31" s="5"/>
      <c r="H31" s="5"/>
      <c r="I31" s="5"/>
      <c r="J31" s="5"/>
      <c r="K31" s="5"/>
      <c r="L31" s="5"/>
      <c r="M31" s="5"/>
      <c r="N31" s="5"/>
    </row>
    <row r="32" spans="1:14" ht="17.25" x14ac:dyDescent="0.4">
      <c r="A32">
        <v>31</v>
      </c>
      <c r="B32" t="s">
        <v>145</v>
      </c>
      <c r="C32" s="14" t="s">
        <v>116</v>
      </c>
      <c r="D32" s="5"/>
      <c r="E32" s="5"/>
      <c r="F32" s="5"/>
      <c r="G32" s="5"/>
      <c r="H32" s="5"/>
      <c r="I32" s="5"/>
      <c r="J32" s="5"/>
      <c r="K32" s="5"/>
      <c r="L32" s="5"/>
      <c r="M32" s="5"/>
      <c r="N32" s="5"/>
    </row>
    <row r="33" spans="1:14" ht="17.25" x14ac:dyDescent="0.4">
      <c r="A33">
        <v>32</v>
      </c>
      <c r="B33" t="s">
        <v>146</v>
      </c>
      <c r="C33" s="14" t="s">
        <v>117</v>
      </c>
      <c r="D33" s="5"/>
      <c r="E33" s="5"/>
      <c r="F33" s="5"/>
      <c r="G33" s="5"/>
      <c r="H33" s="5"/>
      <c r="I33" s="5"/>
      <c r="J33" s="5"/>
      <c r="K33" s="5"/>
      <c r="L33" s="5"/>
      <c r="M33" s="5"/>
      <c r="N33" s="5"/>
    </row>
    <row r="34" spans="1:14" ht="17.25" x14ac:dyDescent="0.4">
      <c r="A34">
        <v>33</v>
      </c>
      <c r="B34" t="s">
        <v>147</v>
      </c>
      <c r="C34" s="14" t="s">
        <v>118</v>
      </c>
      <c r="D34" s="5"/>
      <c r="E34" s="5"/>
      <c r="F34" s="5"/>
      <c r="G34" s="5"/>
      <c r="H34" s="5"/>
      <c r="I34" s="5"/>
      <c r="J34" s="5"/>
      <c r="K34" s="5"/>
      <c r="L34" s="5"/>
      <c r="M34" s="5"/>
      <c r="N34" s="5"/>
    </row>
    <row r="35" spans="1:14" ht="17.25" x14ac:dyDescent="0.4">
      <c r="A35">
        <v>34</v>
      </c>
      <c r="B35" t="s">
        <v>148</v>
      </c>
      <c r="C35" s="14" t="s">
        <v>119</v>
      </c>
      <c r="D35" s="5"/>
      <c r="E35" s="5"/>
      <c r="F35" s="5"/>
      <c r="G35" s="5"/>
      <c r="H35" s="5"/>
      <c r="I35" s="5"/>
      <c r="J35" s="5"/>
      <c r="K35" s="5"/>
      <c r="L35" s="5"/>
      <c r="M35" s="5"/>
      <c r="N35" s="5"/>
    </row>
    <row r="36" spans="1:14" ht="17.25" x14ac:dyDescent="0.4">
      <c r="A36">
        <v>35</v>
      </c>
      <c r="B36" t="s">
        <v>149</v>
      </c>
      <c r="C36" s="14" t="s">
        <v>120</v>
      </c>
      <c r="D36" s="5"/>
      <c r="E36" s="5"/>
      <c r="F36" s="5"/>
      <c r="G36" s="5"/>
      <c r="H36" s="5"/>
      <c r="I36" s="5"/>
      <c r="J36" s="5"/>
      <c r="K36" s="5"/>
      <c r="L36" s="5"/>
      <c r="M36" s="5"/>
      <c r="N36" s="5"/>
    </row>
    <row r="37" spans="1:14" ht="17.25" x14ac:dyDescent="0.4">
      <c r="A37">
        <v>36</v>
      </c>
      <c r="B37" t="s">
        <v>150</v>
      </c>
      <c r="C37" s="14" t="s">
        <v>121</v>
      </c>
      <c r="D37" s="5"/>
      <c r="E37" s="5"/>
      <c r="F37" s="5"/>
      <c r="G37" s="5"/>
      <c r="H37" s="5"/>
      <c r="I37" s="5"/>
      <c r="J37" s="5"/>
      <c r="K37" s="5"/>
      <c r="L37" s="5"/>
      <c r="M37" s="5"/>
      <c r="N37" s="5"/>
    </row>
    <row r="38" spans="1:14" ht="17.25" x14ac:dyDescent="0.4">
      <c r="A38">
        <v>37</v>
      </c>
      <c r="B38" t="s">
        <v>151</v>
      </c>
      <c r="C38" s="14" t="s">
        <v>122</v>
      </c>
      <c r="D38" s="5"/>
      <c r="E38" s="5"/>
      <c r="F38" s="5"/>
      <c r="G38" s="5"/>
      <c r="H38" s="5"/>
      <c r="I38" s="5"/>
      <c r="J38" s="5"/>
      <c r="K38" s="5"/>
      <c r="L38" s="5"/>
      <c r="M38" s="5"/>
      <c r="N38" s="5"/>
    </row>
    <row r="39" spans="1:14" ht="17.25" x14ac:dyDescent="0.4">
      <c r="A39">
        <v>38</v>
      </c>
      <c r="B39" t="s">
        <v>152</v>
      </c>
      <c r="C39" s="14" t="s">
        <v>123</v>
      </c>
      <c r="D39" s="5"/>
      <c r="E39" s="5"/>
      <c r="F39" s="5"/>
      <c r="G39" s="5"/>
      <c r="H39" s="5"/>
      <c r="I39" s="5"/>
      <c r="J39" s="5"/>
      <c r="K39" s="5"/>
      <c r="L39" s="5"/>
      <c r="M39" s="5"/>
      <c r="N39" s="5"/>
    </row>
    <row r="40" spans="1:14" ht="17.25" x14ac:dyDescent="0.4">
      <c r="A40">
        <v>39</v>
      </c>
      <c r="B40" t="s">
        <v>153</v>
      </c>
      <c r="C40" s="14" t="s">
        <v>124</v>
      </c>
      <c r="D40" s="5"/>
      <c r="E40" s="5"/>
      <c r="F40" s="5"/>
      <c r="G40" s="5"/>
      <c r="H40" s="5"/>
      <c r="I40" s="5"/>
      <c r="J40" s="5"/>
      <c r="K40" s="5"/>
      <c r="L40" s="5"/>
      <c r="M40" s="5"/>
      <c r="N40" s="5"/>
    </row>
    <row r="41" spans="1:14" ht="17.25" x14ac:dyDescent="0.4">
      <c r="A41">
        <v>40</v>
      </c>
      <c r="B41" t="s">
        <v>154</v>
      </c>
      <c r="C41" s="14" t="s">
        <v>125</v>
      </c>
      <c r="D41" s="5"/>
      <c r="E41" s="5"/>
      <c r="F41" s="5"/>
      <c r="G41" s="5"/>
      <c r="H41" s="5"/>
      <c r="I41" s="5"/>
      <c r="J41" s="5"/>
      <c r="K41" s="5"/>
      <c r="L41" s="5"/>
      <c r="M41" s="5"/>
      <c r="N41" s="5"/>
    </row>
    <row r="42" spans="1:14" ht="17.25" x14ac:dyDescent="0.4">
      <c r="A42">
        <v>41</v>
      </c>
      <c r="B42" t="s">
        <v>155</v>
      </c>
      <c r="C42" s="14" t="s">
        <v>126</v>
      </c>
      <c r="D42" s="5"/>
      <c r="E42" s="5"/>
      <c r="F42" s="5"/>
      <c r="G42" s="5"/>
      <c r="H42" s="5"/>
      <c r="I42" s="5"/>
      <c r="J42" s="5"/>
      <c r="K42" s="5"/>
      <c r="L42" s="5"/>
      <c r="M42" s="5"/>
      <c r="N42" s="5"/>
    </row>
    <row r="43" spans="1:14" ht="17.25" x14ac:dyDescent="0.4">
      <c r="A43">
        <v>42</v>
      </c>
      <c r="B43" t="s">
        <v>157</v>
      </c>
      <c r="C43" s="14" t="s">
        <v>156</v>
      </c>
      <c r="D43" s="5"/>
      <c r="E43" s="5"/>
      <c r="F43" s="5"/>
      <c r="G43" s="5"/>
      <c r="H43" s="5"/>
      <c r="I43" s="5"/>
      <c r="J43" s="5"/>
      <c r="K43" s="5"/>
      <c r="L43" s="5"/>
      <c r="M43" s="5"/>
      <c r="N43" s="5"/>
    </row>
    <row r="44" spans="1:14" ht="17.25" x14ac:dyDescent="0.4">
      <c r="A44">
        <v>43</v>
      </c>
      <c r="B44" t="s">
        <v>187</v>
      </c>
      <c r="C44" s="14" t="s">
        <v>158</v>
      </c>
      <c r="D44" s="5"/>
      <c r="E44" s="5"/>
      <c r="F44" s="5"/>
      <c r="G44" s="5"/>
      <c r="H44" s="5"/>
      <c r="I44" s="5"/>
      <c r="J44" s="5"/>
      <c r="K44" s="5"/>
      <c r="L44" s="5"/>
      <c r="M44" s="5"/>
      <c r="N44" s="5"/>
    </row>
    <row r="45" spans="1:14" ht="17.25" x14ac:dyDescent="0.4">
      <c r="A45">
        <v>44</v>
      </c>
      <c r="B45" t="s">
        <v>188</v>
      </c>
      <c r="C45" s="14" t="s">
        <v>159</v>
      </c>
      <c r="D45" s="5"/>
      <c r="E45" s="5"/>
      <c r="F45" s="5"/>
      <c r="G45" s="5"/>
      <c r="H45" s="5"/>
      <c r="I45" s="5"/>
      <c r="J45" s="5"/>
      <c r="K45" s="5"/>
      <c r="L45" s="5"/>
      <c r="M45" s="5"/>
      <c r="N45" s="5"/>
    </row>
    <row r="46" spans="1:14" ht="17.25" x14ac:dyDescent="0.4">
      <c r="A46">
        <v>45</v>
      </c>
      <c r="B46" t="s">
        <v>189</v>
      </c>
      <c r="C46" s="14" t="s">
        <v>160</v>
      </c>
      <c r="D46" s="5"/>
      <c r="E46" s="5"/>
      <c r="F46" s="5"/>
      <c r="G46" s="5"/>
      <c r="H46" s="5"/>
      <c r="I46" s="5"/>
      <c r="J46" s="5"/>
      <c r="K46" s="5"/>
      <c r="L46" s="5"/>
      <c r="M46" s="5"/>
      <c r="N46" s="5"/>
    </row>
    <row r="47" spans="1:14" ht="17.25" x14ac:dyDescent="0.4">
      <c r="A47">
        <v>46</v>
      </c>
      <c r="B47" t="s">
        <v>190</v>
      </c>
      <c r="C47" s="14" t="s">
        <v>161</v>
      </c>
      <c r="D47" s="5"/>
      <c r="E47" s="5"/>
      <c r="F47" s="5"/>
      <c r="G47" s="5"/>
      <c r="H47" s="5"/>
      <c r="I47" s="5"/>
      <c r="J47" s="5"/>
      <c r="K47" s="5"/>
      <c r="L47" s="5"/>
      <c r="M47" s="5"/>
      <c r="N47" s="5"/>
    </row>
    <row r="48" spans="1:14" ht="17.25" x14ac:dyDescent="0.4">
      <c r="A48">
        <v>47</v>
      </c>
      <c r="B48" t="s">
        <v>191</v>
      </c>
      <c r="C48" s="14" t="s">
        <v>162</v>
      </c>
      <c r="D48" s="5"/>
      <c r="E48" s="5"/>
      <c r="F48" s="5"/>
      <c r="G48" s="5"/>
      <c r="H48" s="5"/>
      <c r="I48" s="5"/>
      <c r="J48" s="5"/>
      <c r="K48" s="5"/>
      <c r="L48" s="5"/>
      <c r="M48" s="5"/>
      <c r="N48" s="5"/>
    </row>
    <row r="49" spans="1:14" ht="17.25" x14ac:dyDescent="0.4">
      <c r="A49">
        <v>48</v>
      </c>
      <c r="B49" t="s">
        <v>192</v>
      </c>
      <c r="C49" s="14" t="s">
        <v>163</v>
      </c>
      <c r="D49" s="5"/>
      <c r="E49" s="5"/>
      <c r="F49" s="5"/>
      <c r="G49" s="5"/>
      <c r="H49" s="5"/>
      <c r="I49" s="5"/>
      <c r="J49" s="5"/>
      <c r="K49" s="5"/>
      <c r="L49" s="5"/>
      <c r="M49" s="5"/>
      <c r="N49" s="5"/>
    </row>
    <row r="50" spans="1:14" ht="17.25" x14ac:dyDescent="0.4">
      <c r="A50">
        <v>49</v>
      </c>
      <c r="B50" t="s">
        <v>193</v>
      </c>
      <c r="C50" s="14" t="s">
        <v>164</v>
      </c>
      <c r="D50" s="5"/>
      <c r="E50" s="5"/>
      <c r="F50" s="5"/>
      <c r="G50" s="5"/>
      <c r="H50" s="5"/>
      <c r="I50" s="5"/>
      <c r="J50" s="5"/>
      <c r="K50" s="5"/>
      <c r="L50" s="5"/>
      <c r="M50" s="5"/>
      <c r="N50" s="5"/>
    </row>
    <row r="51" spans="1:14" ht="17.25" x14ac:dyDescent="0.4">
      <c r="A51">
        <v>50</v>
      </c>
      <c r="B51" t="s">
        <v>194</v>
      </c>
      <c r="C51" s="14" t="s">
        <v>165</v>
      </c>
      <c r="D51" s="5"/>
      <c r="E51" s="5"/>
      <c r="F51" s="5"/>
      <c r="G51" s="5"/>
      <c r="H51" s="5"/>
      <c r="I51" s="5"/>
      <c r="J51" s="5"/>
      <c r="K51" s="5"/>
      <c r="L51" s="5"/>
      <c r="M51" s="5"/>
      <c r="N51" s="5"/>
    </row>
    <row r="52" spans="1:14" ht="17.25" x14ac:dyDescent="0.4">
      <c r="A52">
        <v>51</v>
      </c>
      <c r="B52" t="s">
        <v>195</v>
      </c>
      <c r="C52" s="14" t="s">
        <v>166</v>
      </c>
      <c r="D52" s="5"/>
      <c r="E52" s="5"/>
      <c r="F52" s="5"/>
      <c r="G52" s="5"/>
      <c r="H52" s="5"/>
      <c r="I52" s="5"/>
      <c r="J52" s="5"/>
      <c r="K52" s="5"/>
      <c r="L52" s="5"/>
      <c r="M52" s="5"/>
      <c r="N52" s="5"/>
    </row>
    <row r="53" spans="1:14" ht="17.25" x14ac:dyDescent="0.4">
      <c r="A53">
        <v>52</v>
      </c>
      <c r="B53" t="s">
        <v>196</v>
      </c>
      <c r="C53" s="14" t="s">
        <v>167</v>
      </c>
      <c r="D53" s="5"/>
      <c r="E53" s="5"/>
      <c r="F53" s="5"/>
      <c r="G53" s="5"/>
      <c r="H53" s="5"/>
      <c r="I53" s="5"/>
      <c r="J53" s="5"/>
      <c r="K53" s="5"/>
      <c r="L53" s="5"/>
      <c r="M53" s="5"/>
      <c r="N53" s="5"/>
    </row>
    <row r="54" spans="1:14" ht="17.25" x14ac:dyDescent="0.4">
      <c r="A54">
        <v>53</v>
      </c>
      <c r="B54" t="s">
        <v>197</v>
      </c>
      <c r="C54" s="14" t="s">
        <v>168</v>
      </c>
      <c r="D54" s="5"/>
      <c r="E54" s="5"/>
      <c r="F54" s="5"/>
      <c r="G54" s="5"/>
      <c r="H54" s="5"/>
      <c r="I54" s="5"/>
      <c r="J54" s="5"/>
      <c r="K54" s="5"/>
      <c r="L54" s="5"/>
      <c r="M54" s="5"/>
      <c r="N54" s="5"/>
    </row>
    <row r="55" spans="1:14" ht="17.25" x14ac:dyDescent="0.4">
      <c r="A55">
        <v>54</v>
      </c>
      <c r="B55" t="s">
        <v>198</v>
      </c>
      <c r="C55" s="14" t="s">
        <v>169</v>
      </c>
      <c r="D55" s="5"/>
      <c r="E55" s="5"/>
      <c r="F55" s="5"/>
      <c r="G55" s="5"/>
      <c r="H55" s="5"/>
      <c r="I55" s="5"/>
      <c r="J55" s="5"/>
      <c r="K55" s="5"/>
      <c r="L55" s="5"/>
      <c r="M55" s="5"/>
      <c r="N55" s="5"/>
    </row>
    <row r="56" spans="1:14" ht="17.25" x14ac:dyDescent="0.4">
      <c r="A56">
        <v>55</v>
      </c>
      <c r="B56" t="s">
        <v>199</v>
      </c>
      <c r="C56" s="14" t="s">
        <v>170</v>
      </c>
      <c r="D56" s="5"/>
      <c r="E56" s="5"/>
      <c r="F56" s="5"/>
      <c r="G56" s="5"/>
      <c r="H56" s="5"/>
      <c r="I56" s="5"/>
      <c r="J56" s="5"/>
      <c r="K56" s="5"/>
      <c r="L56" s="5"/>
      <c r="M56" s="5"/>
      <c r="N56" s="5"/>
    </row>
    <row r="57" spans="1:14" ht="17.25" x14ac:dyDescent="0.4">
      <c r="A57">
        <v>56</v>
      </c>
      <c r="B57" t="s">
        <v>200</v>
      </c>
      <c r="C57" s="14" t="s">
        <v>171</v>
      </c>
      <c r="D57" s="5"/>
      <c r="E57" s="5"/>
      <c r="F57" s="5"/>
      <c r="G57" s="5"/>
      <c r="H57" s="5"/>
      <c r="I57" s="5"/>
      <c r="J57" s="5"/>
      <c r="K57" s="5"/>
      <c r="L57" s="5"/>
      <c r="M57" s="5"/>
      <c r="N57" s="5"/>
    </row>
    <row r="58" spans="1:14" ht="17.25" x14ac:dyDescent="0.4">
      <c r="A58">
        <v>57</v>
      </c>
      <c r="B58" t="s">
        <v>201</v>
      </c>
      <c r="C58" s="14" t="s">
        <v>172</v>
      </c>
      <c r="D58" s="5"/>
      <c r="E58" s="5"/>
      <c r="F58" s="5"/>
      <c r="G58" s="5"/>
      <c r="H58" s="5"/>
      <c r="I58" s="5"/>
      <c r="J58" s="5"/>
      <c r="K58" s="5"/>
      <c r="L58" s="5"/>
      <c r="M58" s="5"/>
      <c r="N58" s="5"/>
    </row>
    <row r="59" spans="1:14" ht="17.25" x14ac:dyDescent="0.4">
      <c r="A59">
        <v>58</v>
      </c>
      <c r="B59" t="s">
        <v>202</v>
      </c>
      <c r="C59" s="14" t="s">
        <v>173</v>
      </c>
      <c r="D59" s="5"/>
      <c r="E59" s="5"/>
      <c r="F59" s="5"/>
      <c r="G59" s="5"/>
      <c r="H59" s="5"/>
      <c r="I59" s="5"/>
      <c r="J59" s="5"/>
      <c r="K59" s="5"/>
      <c r="L59" s="5"/>
      <c r="M59" s="5"/>
      <c r="N59" s="5"/>
    </row>
    <row r="60" spans="1:14" ht="17.25" x14ac:dyDescent="0.4">
      <c r="A60">
        <v>59</v>
      </c>
      <c r="B60" t="s">
        <v>203</v>
      </c>
      <c r="C60" s="14" t="s">
        <v>174</v>
      </c>
      <c r="D60" s="5"/>
      <c r="E60" s="5"/>
      <c r="F60" s="5"/>
      <c r="G60" s="5"/>
      <c r="H60" s="5"/>
      <c r="I60" s="5"/>
      <c r="J60" s="5"/>
      <c r="K60" s="5"/>
      <c r="L60" s="5"/>
      <c r="M60" s="5"/>
      <c r="N60" s="5"/>
    </row>
    <row r="61" spans="1:14" ht="17.25" x14ac:dyDescent="0.4">
      <c r="A61">
        <v>60</v>
      </c>
      <c r="B61" t="s">
        <v>204</v>
      </c>
      <c r="C61" s="14" t="s">
        <v>175</v>
      </c>
      <c r="D61" s="5"/>
      <c r="E61" s="5"/>
      <c r="F61" s="5"/>
      <c r="G61" s="5"/>
      <c r="H61" s="5"/>
      <c r="I61" s="5"/>
      <c r="J61" s="5"/>
      <c r="K61" s="5"/>
      <c r="L61" s="5"/>
      <c r="M61" s="5"/>
      <c r="N61" s="5"/>
    </row>
    <row r="62" spans="1:14" ht="17.25" x14ac:dyDescent="0.4">
      <c r="A62">
        <v>61</v>
      </c>
      <c r="B62" t="s">
        <v>205</v>
      </c>
      <c r="C62" s="14" t="s">
        <v>176</v>
      </c>
      <c r="D62" s="5"/>
      <c r="E62" s="5"/>
      <c r="F62" s="5"/>
      <c r="G62" s="5"/>
      <c r="H62" s="5"/>
      <c r="I62" s="5"/>
      <c r="J62" s="5"/>
      <c r="K62" s="5"/>
      <c r="L62" s="5"/>
      <c r="M62" s="5"/>
      <c r="N62" s="5"/>
    </row>
    <row r="63" spans="1:14" ht="17.25" x14ac:dyDescent="0.4">
      <c r="A63">
        <v>62</v>
      </c>
      <c r="B63" t="s">
        <v>206</v>
      </c>
      <c r="C63" s="14" t="s">
        <v>177</v>
      </c>
      <c r="D63" s="5"/>
      <c r="E63" s="5"/>
      <c r="F63" s="5"/>
      <c r="G63" s="5"/>
      <c r="H63" s="5"/>
      <c r="I63" s="5"/>
      <c r="J63" s="5"/>
      <c r="K63" s="5"/>
      <c r="L63" s="5"/>
      <c r="M63" s="5"/>
      <c r="N63" s="5"/>
    </row>
    <row r="64" spans="1:14" ht="17.25" x14ac:dyDescent="0.4">
      <c r="A64">
        <v>63</v>
      </c>
      <c r="B64" t="s">
        <v>207</v>
      </c>
      <c r="C64" s="14" t="s">
        <v>178</v>
      </c>
      <c r="D64" s="5"/>
      <c r="E64" s="5"/>
      <c r="F64" s="5"/>
      <c r="G64" s="5"/>
      <c r="H64" s="5"/>
      <c r="I64" s="5"/>
      <c r="J64" s="5"/>
      <c r="K64" s="5"/>
      <c r="L64" s="5"/>
      <c r="M64" s="5"/>
      <c r="N64" s="5"/>
    </row>
    <row r="65" spans="1:14" ht="17.25" x14ac:dyDescent="0.4">
      <c r="A65">
        <v>64</v>
      </c>
      <c r="B65" t="s">
        <v>208</v>
      </c>
      <c r="C65" s="14" t="s">
        <v>179</v>
      </c>
      <c r="D65" s="5"/>
      <c r="E65" s="5"/>
      <c r="F65" s="5"/>
      <c r="G65" s="5"/>
      <c r="H65" s="5"/>
      <c r="I65" s="5"/>
      <c r="J65" s="5"/>
      <c r="K65" s="5"/>
      <c r="L65" s="5"/>
      <c r="M65" s="5"/>
      <c r="N65" s="5"/>
    </row>
    <row r="66" spans="1:14" ht="17.25" x14ac:dyDescent="0.4">
      <c r="A66">
        <v>65</v>
      </c>
      <c r="B66" t="s">
        <v>209</v>
      </c>
      <c r="C66" s="14" t="s">
        <v>180</v>
      </c>
      <c r="D66" s="5"/>
      <c r="E66" s="5"/>
      <c r="F66" s="5"/>
      <c r="G66" s="5"/>
      <c r="H66" s="5"/>
      <c r="I66" s="5"/>
      <c r="J66" s="5"/>
      <c r="K66" s="5"/>
      <c r="L66" s="5"/>
      <c r="M66" s="5"/>
      <c r="N66" s="5"/>
    </row>
    <row r="67" spans="1:14" ht="17.25" x14ac:dyDescent="0.4">
      <c r="A67">
        <v>66</v>
      </c>
      <c r="B67" t="s">
        <v>210</v>
      </c>
      <c r="C67" s="14" t="s">
        <v>181</v>
      </c>
      <c r="D67" s="5"/>
      <c r="E67" s="5"/>
      <c r="F67" s="5"/>
      <c r="G67" s="5"/>
      <c r="H67" s="5"/>
      <c r="I67" s="5"/>
      <c r="J67" s="5"/>
      <c r="K67" s="5"/>
      <c r="L67" s="5"/>
      <c r="M67" s="5"/>
      <c r="N67" s="5"/>
    </row>
    <row r="68" spans="1:14" ht="17.25" x14ac:dyDescent="0.4">
      <c r="A68">
        <v>67</v>
      </c>
      <c r="B68" t="s">
        <v>211</v>
      </c>
      <c r="C68" s="14" t="s">
        <v>182</v>
      </c>
      <c r="D68" s="5"/>
      <c r="E68" s="5"/>
      <c r="F68" s="5"/>
      <c r="G68" s="5"/>
      <c r="H68" s="5"/>
      <c r="I68" s="5"/>
      <c r="J68" s="5"/>
      <c r="K68" s="5"/>
      <c r="L68" s="5"/>
      <c r="M68" s="5"/>
      <c r="N68" s="5"/>
    </row>
    <row r="69" spans="1:14" ht="17.25" x14ac:dyDescent="0.4">
      <c r="A69">
        <v>68</v>
      </c>
      <c r="B69" t="s">
        <v>212</v>
      </c>
      <c r="C69" s="14" t="s">
        <v>183</v>
      </c>
      <c r="D69" s="5"/>
      <c r="E69" s="5"/>
      <c r="F69" s="5"/>
      <c r="G69" s="5"/>
      <c r="H69" s="5"/>
      <c r="I69" s="5"/>
      <c r="J69" s="5"/>
      <c r="K69" s="5"/>
      <c r="L69" s="5"/>
      <c r="M69" s="5"/>
      <c r="N69" s="5"/>
    </row>
    <row r="70" spans="1:14" ht="17.25" x14ac:dyDescent="0.4">
      <c r="A70">
        <v>69</v>
      </c>
      <c r="B70" t="s">
        <v>213</v>
      </c>
      <c r="C70" s="14" t="s">
        <v>184</v>
      </c>
      <c r="D70" s="5"/>
      <c r="E70" s="5"/>
      <c r="F70" s="5"/>
      <c r="G70" s="5"/>
      <c r="H70" s="5"/>
      <c r="I70" s="5"/>
      <c r="J70" s="5"/>
      <c r="K70" s="5"/>
      <c r="L70" s="5"/>
      <c r="M70" s="5"/>
      <c r="N70" s="5"/>
    </row>
    <row r="71" spans="1:14" ht="17.25" x14ac:dyDescent="0.4">
      <c r="A71">
        <v>70</v>
      </c>
      <c r="B71" t="s">
        <v>214</v>
      </c>
      <c r="C71" s="14" t="s">
        <v>185</v>
      </c>
      <c r="D71" s="5"/>
      <c r="E71" s="5"/>
      <c r="F71" s="5"/>
      <c r="G71" s="5"/>
      <c r="H71" s="5"/>
      <c r="I71" s="5"/>
      <c r="J71" s="5"/>
      <c r="K71" s="5"/>
      <c r="L71" s="5"/>
      <c r="M71" s="5"/>
      <c r="N71" s="5"/>
    </row>
    <row r="72" spans="1:14" ht="17.25" x14ac:dyDescent="0.4">
      <c r="A72">
        <v>71</v>
      </c>
      <c r="B72" t="s">
        <v>215</v>
      </c>
      <c r="C72" s="14" t="s">
        <v>186</v>
      </c>
      <c r="D72" s="5"/>
      <c r="E72" s="5"/>
      <c r="F72" s="5"/>
      <c r="G72" s="5"/>
      <c r="H72" s="5"/>
      <c r="I72" s="5"/>
      <c r="J72" s="5"/>
      <c r="K72" s="5"/>
      <c r="L72" s="5"/>
      <c r="M72" s="5"/>
      <c r="N72" s="5"/>
    </row>
  </sheetData>
  <conditionalFormatting sqref="C1">
    <cfRule type="duplicateValues" dxfId="9"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3"/>
  <sheetViews>
    <sheetView workbookViewId="0">
      <selection activeCell="B46" sqref="B46"/>
    </sheetView>
  </sheetViews>
  <sheetFormatPr defaultRowHeight="15" x14ac:dyDescent="0.25"/>
  <cols>
    <col min="1" max="1" width="5" customWidth="1"/>
    <col min="2" max="2" width="25.85546875" customWidth="1"/>
    <col min="3" max="3" width="102.7109375" customWidth="1"/>
  </cols>
  <sheetData>
    <row r="1" spans="1:5" x14ac:dyDescent="0.25">
      <c r="A1" t="s">
        <v>0</v>
      </c>
      <c r="B1" t="s">
        <v>1</v>
      </c>
      <c r="C1" s="2" t="s">
        <v>2</v>
      </c>
    </row>
    <row r="2" spans="1:5" ht="18" x14ac:dyDescent="0.4">
      <c r="A2" s="1">
        <v>1</v>
      </c>
      <c r="B2" t="s">
        <v>4</v>
      </c>
      <c r="C2" s="6" t="s">
        <v>3</v>
      </c>
      <c r="D2" s="4"/>
      <c r="E2" s="4"/>
    </row>
    <row r="3" spans="1:5" ht="36" x14ac:dyDescent="0.4">
      <c r="A3" s="1">
        <v>2</v>
      </c>
      <c r="B3" t="s">
        <v>5</v>
      </c>
      <c r="C3" s="7" t="s">
        <v>18</v>
      </c>
      <c r="D3" s="4"/>
      <c r="E3" s="4"/>
    </row>
    <row r="4" spans="1:5" ht="18" x14ac:dyDescent="0.4">
      <c r="A4" s="1">
        <v>3</v>
      </c>
      <c r="B4" t="s">
        <v>6</v>
      </c>
      <c r="C4" s="6" t="s">
        <v>19</v>
      </c>
      <c r="D4" s="4"/>
      <c r="E4" s="4"/>
    </row>
    <row r="5" spans="1:5" ht="54" x14ac:dyDescent="0.4">
      <c r="A5" s="1">
        <v>4</v>
      </c>
      <c r="B5" t="s">
        <v>21</v>
      </c>
      <c r="C5" s="7" t="s">
        <v>20</v>
      </c>
      <c r="D5" s="4"/>
      <c r="E5" s="4"/>
    </row>
    <row r="6" spans="1:5" ht="18" x14ac:dyDescent="0.4">
      <c r="A6" s="1">
        <v>5</v>
      </c>
      <c r="B6" t="s">
        <v>7</v>
      </c>
      <c r="C6" s="6" t="s">
        <v>22</v>
      </c>
      <c r="D6" s="4"/>
      <c r="E6" s="4"/>
    </row>
    <row r="7" spans="1:5" ht="18" x14ac:dyDescent="0.4">
      <c r="A7" s="1">
        <v>6</v>
      </c>
      <c r="B7" t="s">
        <v>8</v>
      </c>
      <c r="C7" s="6" t="s">
        <v>23</v>
      </c>
      <c r="D7" s="4"/>
      <c r="E7" s="4"/>
    </row>
    <row r="8" spans="1:5" ht="18" x14ac:dyDescent="0.4">
      <c r="A8" s="1">
        <v>7</v>
      </c>
      <c r="B8" t="s">
        <v>9</v>
      </c>
      <c r="C8" s="6" t="s">
        <v>24</v>
      </c>
      <c r="D8" s="4"/>
      <c r="E8" s="4"/>
    </row>
    <row r="9" spans="1:5" ht="18" x14ac:dyDescent="0.4">
      <c r="A9" s="1">
        <v>8</v>
      </c>
      <c r="B9" t="s">
        <v>10</v>
      </c>
      <c r="C9" s="6" t="s">
        <v>26</v>
      </c>
      <c r="D9" s="4"/>
      <c r="E9" s="4"/>
    </row>
    <row r="10" spans="1:5" ht="18" x14ac:dyDescent="0.4">
      <c r="A10" s="1">
        <v>9</v>
      </c>
      <c r="B10" t="s">
        <v>11</v>
      </c>
      <c r="C10" s="6" t="s">
        <v>25</v>
      </c>
      <c r="D10" s="4"/>
      <c r="E10" s="4"/>
    </row>
    <row r="11" spans="1:5" ht="18" x14ac:dyDescent="0.4">
      <c r="A11" s="1">
        <v>10</v>
      </c>
      <c r="B11" t="s">
        <v>12</v>
      </c>
      <c r="C11" s="6" t="s">
        <v>27</v>
      </c>
      <c r="D11" s="4"/>
      <c r="E11" s="4"/>
    </row>
    <row r="12" spans="1:5" ht="18" x14ac:dyDescent="0.4">
      <c r="A12" s="1">
        <v>11</v>
      </c>
      <c r="B12" t="s">
        <v>13</v>
      </c>
      <c r="C12" s="6" t="s">
        <v>28</v>
      </c>
      <c r="D12" s="4"/>
      <c r="E12" s="4"/>
    </row>
    <row r="13" spans="1:5" ht="18" x14ac:dyDescent="0.4">
      <c r="A13" s="1">
        <v>12</v>
      </c>
      <c r="B13" t="s">
        <v>14</v>
      </c>
      <c r="C13" s="6" t="s">
        <v>29</v>
      </c>
      <c r="D13" s="4"/>
      <c r="E13" s="4"/>
    </row>
    <row r="14" spans="1:5" ht="18" x14ac:dyDescent="0.4">
      <c r="A14" s="1">
        <v>13</v>
      </c>
      <c r="B14" t="s">
        <v>15</v>
      </c>
      <c r="C14" s="6" t="s">
        <v>30</v>
      </c>
      <c r="D14" s="4"/>
      <c r="E14" s="4"/>
    </row>
    <row r="15" spans="1:5" ht="54" x14ac:dyDescent="0.4">
      <c r="A15" s="1">
        <v>14</v>
      </c>
      <c r="B15" t="s">
        <v>32</v>
      </c>
      <c r="C15" s="7" t="s">
        <v>31</v>
      </c>
      <c r="D15" s="4"/>
      <c r="E15" s="4"/>
    </row>
    <row r="16" spans="1:5" ht="18" x14ac:dyDescent="0.4">
      <c r="A16" s="1">
        <v>15</v>
      </c>
      <c r="B16" t="s">
        <v>16</v>
      </c>
      <c r="C16" s="6" t="s">
        <v>33</v>
      </c>
      <c r="D16" s="4"/>
      <c r="E16" s="4"/>
    </row>
    <row r="17" spans="1:5" ht="18" x14ac:dyDescent="0.4">
      <c r="A17" s="1">
        <v>16</v>
      </c>
      <c r="B17" t="s">
        <v>17</v>
      </c>
      <c r="C17" s="6" t="s">
        <v>34</v>
      </c>
      <c r="D17" s="4"/>
      <c r="E17" s="4"/>
    </row>
    <row r="18" spans="1:5" ht="18" x14ac:dyDescent="0.4">
      <c r="A18" s="1">
        <v>17</v>
      </c>
      <c r="B18" t="s">
        <v>36</v>
      </c>
      <c r="C18" s="6" t="s">
        <v>35</v>
      </c>
      <c r="D18" s="4"/>
      <c r="E18" s="4"/>
    </row>
    <row r="19" spans="1:5" ht="18" x14ac:dyDescent="0.4">
      <c r="A19" s="1">
        <v>18</v>
      </c>
      <c r="B19" t="s">
        <v>38</v>
      </c>
      <c r="C19" s="6" t="s">
        <v>37</v>
      </c>
      <c r="D19" s="4"/>
      <c r="E19" s="4"/>
    </row>
    <row r="20" spans="1:5" ht="18" x14ac:dyDescent="0.4">
      <c r="A20" s="1">
        <v>19</v>
      </c>
      <c r="B20" t="s">
        <v>56</v>
      </c>
      <c r="C20" s="6" t="s">
        <v>39</v>
      </c>
      <c r="D20" s="4"/>
      <c r="E20" s="4"/>
    </row>
    <row r="21" spans="1:5" ht="18" x14ac:dyDescent="0.4">
      <c r="A21" s="1">
        <v>20</v>
      </c>
      <c r="B21" t="s">
        <v>57</v>
      </c>
      <c r="C21" s="6" t="s">
        <v>40</v>
      </c>
      <c r="D21" s="4"/>
      <c r="E21" s="4"/>
    </row>
    <row r="22" spans="1:5" ht="18" x14ac:dyDescent="0.4">
      <c r="A22" s="1"/>
      <c r="B22" t="s">
        <v>58</v>
      </c>
      <c r="C22" s="6" t="s">
        <v>41</v>
      </c>
      <c r="D22" s="4"/>
      <c r="E22" s="4"/>
    </row>
    <row r="23" spans="1:5" ht="18" x14ac:dyDescent="0.4">
      <c r="A23" s="1"/>
      <c r="B23" t="s">
        <v>59</v>
      </c>
      <c r="C23" s="6" t="s">
        <v>42</v>
      </c>
      <c r="D23" s="4"/>
      <c r="E23" s="4"/>
    </row>
    <row r="24" spans="1:5" ht="18" x14ac:dyDescent="0.4">
      <c r="A24" s="1"/>
      <c r="B24" t="s">
        <v>60</v>
      </c>
      <c r="C24" s="6" t="s">
        <v>43</v>
      </c>
      <c r="D24" s="4"/>
      <c r="E24" s="4"/>
    </row>
    <row r="25" spans="1:5" ht="18" x14ac:dyDescent="0.4">
      <c r="A25" s="1"/>
      <c r="B25" t="s">
        <v>61</v>
      </c>
      <c r="C25" s="6" t="s">
        <v>44</v>
      </c>
      <c r="D25" s="4"/>
      <c r="E25" s="4"/>
    </row>
    <row r="26" spans="1:5" ht="18" x14ac:dyDescent="0.4">
      <c r="A26" s="1"/>
      <c r="B26" t="s">
        <v>62</v>
      </c>
      <c r="C26" s="6" t="s">
        <v>45</v>
      </c>
      <c r="D26" s="4"/>
      <c r="E26" s="4"/>
    </row>
    <row r="27" spans="1:5" ht="18" x14ac:dyDescent="0.4">
      <c r="A27" s="1"/>
      <c r="B27" t="s">
        <v>63</v>
      </c>
      <c r="C27" s="6" t="s">
        <v>46</v>
      </c>
      <c r="D27" s="4"/>
      <c r="E27" s="4"/>
    </row>
    <row r="28" spans="1:5" ht="18" x14ac:dyDescent="0.3">
      <c r="A28" s="1"/>
      <c r="B28" t="s">
        <v>64</v>
      </c>
      <c r="C28" s="8" t="s">
        <v>47</v>
      </c>
      <c r="D28" s="4"/>
      <c r="E28" s="4"/>
    </row>
    <row r="29" spans="1:5" ht="18" x14ac:dyDescent="0.3">
      <c r="A29" s="1"/>
      <c r="B29" t="s">
        <v>65</v>
      </c>
      <c r="C29" s="9" t="s">
        <v>48</v>
      </c>
      <c r="D29" s="4"/>
      <c r="E29" s="4"/>
    </row>
    <row r="30" spans="1:5" ht="18" x14ac:dyDescent="0.3">
      <c r="A30" s="1"/>
      <c r="B30" t="s">
        <v>66</v>
      </c>
      <c r="C30" s="8" t="s">
        <v>48</v>
      </c>
      <c r="D30" s="4"/>
      <c r="E30" s="4"/>
    </row>
    <row r="31" spans="1:5" ht="18" x14ac:dyDescent="0.3">
      <c r="A31" s="1"/>
      <c r="B31" t="s">
        <v>67</v>
      </c>
      <c r="C31" s="8" t="s">
        <v>49</v>
      </c>
      <c r="D31" s="4"/>
      <c r="E31" s="4"/>
    </row>
    <row r="32" spans="1:5" ht="72" x14ac:dyDescent="0.3">
      <c r="A32" s="1"/>
      <c r="B32" t="s">
        <v>68</v>
      </c>
      <c r="C32" s="10" t="s">
        <v>50</v>
      </c>
      <c r="D32" s="4"/>
      <c r="E32" s="4"/>
    </row>
    <row r="33" spans="1:5" ht="18" x14ac:dyDescent="0.3">
      <c r="A33" s="1"/>
      <c r="B33" t="s">
        <v>69</v>
      </c>
      <c r="C33" s="8" t="s">
        <v>51</v>
      </c>
      <c r="D33" s="4"/>
      <c r="E33" s="4"/>
    </row>
    <row r="34" spans="1:5" ht="18" x14ac:dyDescent="0.3">
      <c r="A34" s="1"/>
      <c r="B34" t="s">
        <v>70</v>
      </c>
      <c r="C34" s="8" t="s">
        <v>52</v>
      </c>
      <c r="D34" s="4"/>
      <c r="E34" s="4"/>
    </row>
    <row r="35" spans="1:5" ht="18" x14ac:dyDescent="0.3">
      <c r="A35" s="1"/>
      <c r="B35" t="s">
        <v>71</v>
      </c>
      <c r="C35" s="8" t="s">
        <v>53</v>
      </c>
      <c r="D35" s="4"/>
      <c r="E35" s="4"/>
    </row>
    <row r="36" spans="1:5" ht="18" x14ac:dyDescent="0.3">
      <c r="A36" s="1"/>
      <c r="B36" t="s">
        <v>72</v>
      </c>
      <c r="C36" s="8" t="s">
        <v>54</v>
      </c>
      <c r="D36" s="4"/>
      <c r="E36" s="4"/>
    </row>
    <row r="37" spans="1:5" ht="18" x14ac:dyDescent="0.3">
      <c r="A37" s="1"/>
      <c r="B37" s="3"/>
      <c r="C37" s="8" t="s">
        <v>55</v>
      </c>
      <c r="D37" s="4"/>
      <c r="E37" s="4"/>
    </row>
    <row r="38" spans="1:5" ht="18" x14ac:dyDescent="0.3">
      <c r="A38" s="1"/>
      <c r="B38" s="3"/>
      <c r="C38" s="8"/>
      <c r="D38" s="4"/>
      <c r="E38" s="4"/>
    </row>
    <row r="39" spans="1:5" ht="18" x14ac:dyDescent="0.3">
      <c r="A39" s="1"/>
      <c r="B39" s="3"/>
      <c r="C39" s="8"/>
      <c r="D39" s="4"/>
      <c r="E39" s="4"/>
    </row>
    <row r="40" spans="1:5" ht="18" x14ac:dyDescent="0.3">
      <c r="A40" s="1"/>
      <c r="B40" s="3"/>
      <c r="C40" s="11"/>
    </row>
    <row r="41" spans="1:5" ht="18.75" x14ac:dyDescent="0.4">
      <c r="A41" s="1"/>
      <c r="B41" s="3"/>
      <c r="C41" s="12"/>
    </row>
    <row r="42" spans="1:5" ht="18.75" x14ac:dyDescent="0.4">
      <c r="A42" s="1"/>
      <c r="B42" s="3"/>
      <c r="C42" s="12"/>
    </row>
    <row r="43" spans="1:5" ht="18.75" x14ac:dyDescent="0.4">
      <c r="A43" s="1"/>
      <c r="B43" s="3"/>
      <c r="C43" s="5"/>
    </row>
    <row r="44" spans="1:5" ht="18.75" x14ac:dyDescent="0.4">
      <c r="A44" s="1"/>
      <c r="B44" s="3"/>
      <c r="C44" s="5"/>
    </row>
    <row r="45" spans="1:5" ht="18.75" x14ac:dyDescent="0.4">
      <c r="A45" s="1"/>
      <c r="B45" s="3"/>
      <c r="C45" s="5"/>
    </row>
    <row r="46" spans="1:5" ht="17.25" x14ac:dyDescent="0.3">
      <c r="A46" s="1"/>
      <c r="B46" s="3"/>
    </row>
    <row r="47" spans="1:5" ht="17.25" x14ac:dyDescent="0.3">
      <c r="A47" s="1"/>
      <c r="B47" s="3"/>
    </row>
    <row r="48" spans="1:5" ht="17.25" x14ac:dyDescent="0.3">
      <c r="A48" s="1"/>
      <c r="B48" s="3"/>
    </row>
    <row r="49" spans="1:2" ht="17.25" x14ac:dyDescent="0.3">
      <c r="A49" s="1"/>
      <c r="B49" s="3"/>
    </row>
    <row r="50" spans="1:2" ht="17.25" x14ac:dyDescent="0.3">
      <c r="A50" s="1"/>
      <c r="B50" s="3"/>
    </row>
    <row r="51" spans="1:2" ht="17.25" x14ac:dyDescent="0.3">
      <c r="A51" s="1"/>
      <c r="B51" s="3"/>
    </row>
    <row r="52" spans="1:2" ht="17.25" x14ac:dyDescent="0.3">
      <c r="A52" s="1"/>
      <c r="B52" s="3"/>
    </row>
    <row r="53" spans="1:2" ht="17.25" x14ac:dyDescent="0.3">
      <c r="A53" s="1"/>
      <c r="B53" s="3"/>
    </row>
    <row r="54" spans="1:2" ht="17.25" x14ac:dyDescent="0.3">
      <c r="A54" s="1"/>
      <c r="B54" s="3"/>
    </row>
    <row r="55" spans="1:2" ht="17.25" x14ac:dyDescent="0.3">
      <c r="A55" s="1"/>
      <c r="B55" s="3"/>
    </row>
    <row r="56" spans="1:2" ht="17.25" x14ac:dyDescent="0.3">
      <c r="A56" s="1"/>
      <c r="B56" s="3"/>
    </row>
    <row r="57" spans="1:2" ht="17.25" x14ac:dyDescent="0.3">
      <c r="A57" s="1"/>
      <c r="B57" s="3"/>
    </row>
    <row r="58" spans="1:2" ht="17.25" x14ac:dyDescent="0.3">
      <c r="A58" s="1"/>
      <c r="B58" s="3"/>
    </row>
    <row r="59" spans="1:2" ht="17.25" x14ac:dyDescent="0.3">
      <c r="A59" s="1"/>
      <c r="B59" s="3"/>
    </row>
    <row r="60" spans="1:2" ht="17.25" x14ac:dyDescent="0.3">
      <c r="A60" s="1"/>
      <c r="B60" s="3"/>
    </row>
    <row r="61" spans="1:2" ht="17.25" x14ac:dyDescent="0.3">
      <c r="A61" s="1"/>
      <c r="B61" s="3"/>
    </row>
    <row r="62" spans="1:2" ht="17.25" x14ac:dyDescent="0.3">
      <c r="A62" s="1"/>
      <c r="B62" s="3"/>
    </row>
    <row r="63" spans="1:2" ht="17.25" x14ac:dyDescent="0.3">
      <c r="A63" s="1"/>
      <c r="B63" s="3"/>
    </row>
    <row r="64" spans="1:2" ht="17.25" x14ac:dyDescent="0.3">
      <c r="A64" s="1"/>
      <c r="B64" s="3"/>
    </row>
    <row r="65" spans="1:2" ht="17.25" x14ac:dyDescent="0.3">
      <c r="A65" s="1"/>
      <c r="B65" s="3"/>
    </row>
    <row r="66" spans="1:2" ht="17.25" x14ac:dyDescent="0.3">
      <c r="A66" s="1"/>
      <c r="B66" s="3"/>
    </row>
    <row r="67" spans="1:2" ht="17.25" x14ac:dyDescent="0.3">
      <c r="A67" s="1"/>
      <c r="B67" s="3"/>
    </row>
    <row r="68" spans="1:2" ht="17.25" x14ac:dyDescent="0.3">
      <c r="A68" s="1"/>
      <c r="B68" s="3"/>
    </row>
    <row r="69" spans="1:2" ht="17.25" x14ac:dyDescent="0.3">
      <c r="A69" s="1"/>
      <c r="B69" s="3"/>
    </row>
    <row r="70" spans="1:2" ht="17.25" x14ac:dyDescent="0.3">
      <c r="A70" s="1"/>
      <c r="B70" s="3"/>
    </row>
    <row r="71" spans="1:2" ht="17.25" x14ac:dyDescent="0.3">
      <c r="A71" s="1"/>
      <c r="B71" s="3"/>
    </row>
    <row r="72" spans="1:2" ht="17.25" x14ac:dyDescent="0.3">
      <c r="A72" s="1"/>
      <c r="B72" s="3"/>
    </row>
    <row r="73" spans="1:2" ht="17.25" x14ac:dyDescent="0.3">
      <c r="A73" s="1"/>
      <c r="B73" s="3"/>
    </row>
    <row r="74" spans="1:2" ht="17.25" x14ac:dyDescent="0.3">
      <c r="A74" s="1"/>
      <c r="B74" s="3"/>
    </row>
    <row r="75" spans="1:2" ht="17.25" x14ac:dyDescent="0.3">
      <c r="A75" s="1"/>
      <c r="B75" s="3"/>
    </row>
    <row r="76" spans="1:2" ht="17.25" x14ac:dyDescent="0.3">
      <c r="A76" s="1"/>
      <c r="B76" s="3"/>
    </row>
    <row r="77" spans="1:2" ht="17.25" x14ac:dyDescent="0.3">
      <c r="A77" s="1"/>
      <c r="B77" s="3"/>
    </row>
    <row r="78" spans="1:2" ht="17.25" x14ac:dyDescent="0.3">
      <c r="A78" s="1"/>
      <c r="B78" s="3"/>
    </row>
    <row r="79" spans="1:2" ht="17.25" x14ac:dyDescent="0.3">
      <c r="A79" s="1"/>
      <c r="B79" s="3"/>
    </row>
    <row r="80" spans="1:2" ht="17.25" x14ac:dyDescent="0.3">
      <c r="A80" s="1"/>
      <c r="B80" s="3"/>
    </row>
    <row r="81" spans="1:2" ht="17.25" x14ac:dyDescent="0.3">
      <c r="A81" s="1"/>
      <c r="B81" s="3"/>
    </row>
    <row r="82" spans="1:2" ht="17.25" x14ac:dyDescent="0.3">
      <c r="A82" s="1"/>
      <c r="B82" s="3"/>
    </row>
    <row r="83" spans="1:2" ht="17.25" x14ac:dyDescent="0.3">
      <c r="A83" s="1"/>
      <c r="B83" s="3"/>
    </row>
    <row r="84" spans="1:2" ht="17.25" x14ac:dyDescent="0.3">
      <c r="A84" s="1"/>
      <c r="B84" s="3"/>
    </row>
    <row r="85" spans="1:2" ht="17.25" x14ac:dyDescent="0.3">
      <c r="A85" s="1"/>
      <c r="B85" s="3"/>
    </row>
    <row r="86" spans="1:2" ht="17.25" x14ac:dyDescent="0.3">
      <c r="A86" s="1"/>
      <c r="B86" s="3"/>
    </row>
    <row r="87" spans="1:2" ht="17.25" x14ac:dyDescent="0.3">
      <c r="A87" s="1"/>
      <c r="B87" s="3"/>
    </row>
    <row r="88" spans="1:2" ht="17.25" x14ac:dyDescent="0.3">
      <c r="A88" s="1"/>
      <c r="B88" s="3"/>
    </row>
    <row r="89" spans="1:2" ht="17.25" x14ac:dyDescent="0.3">
      <c r="A89" s="1"/>
      <c r="B89" s="3"/>
    </row>
    <row r="90" spans="1:2" ht="17.25" x14ac:dyDescent="0.3">
      <c r="A90" s="1"/>
      <c r="B90" s="3"/>
    </row>
    <row r="91" spans="1:2" ht="17.25" x14ac:dyDescent="0.3">
      <c r="A91" s="1"/>
      <c r="B91" s="3"/>
    </row>
    <row r="92" spans="1:2" ht="17.25" x14ac:dyDescent="0.3">
      <c r="A92" s="1"/>
      <c r="B92" s="3"/>
    </row>
    <row r="93" spans="1:2" ht="17.25" x14ac:dyDescent="0.3">
      <c r="A93" s="1"/>
      <c r="B93" s="3"/>
    </row>
    <row r="94" spans="1:2" ht="17.25" x14ac:dyDescent="0.3">
      <c r="A94" s="1"/>
      <c r="B94" s="3"/>
    </row>
    <row r="95" spans="1:2" ht="17.25" x14ac:dyDescent="0.3">
      <c r="A95" s="1"/>
      <c r="B95" s="3"/>
    </row>
    <row r="96" spans="1:2" ht="17.25" x14ac:dyDescent="0.3">
      <c r="A96" s="1"/>
      <c r="B96" s="3"/>
    </row>
    <row r="97" spans="1:2" ht="17.25" x14ac:dyDescent="0.3">
      <c r="A97" s="1"/>
      <c r="B97" s="3"/>
    </row>
    <row r="98" spans="1:2" ht="17.25" x14ac:dyDescent="0.3">
      <c r="A98" s="1"/>
      <c r="B98" s="3"/>
    </row>
    <row r="99" spans="1:2" ht="17.25" x14ac:dyDescent="0.3">
      <c r="A99" s="1"/>
      <c r="B99" s="3"/>
    </row>
    <row r="100" spans="1:2" ht="17.25" x14ac:dyDescent="0.3">
      <c r="A100" s="1"/>
      <c r="B100" s="3"/>
    </row>
    <row r="101" spans="1:2" ht="17.25" x14ac:dyDescent="0.3">
      <c r="A101" s="1"/>
      <c r="B101" s="3"/>
    </row>
    <row r="102" spans="1:2" ht="17.25" x14ac:dyDescent="0.3">
      <c r="A102" s="1"/>
      <c r="B102" s="3"/>
    </row>
    <row r="103" spans="1:2" ht="17.25" x14ac:dyDescent="0.3">
      <c r="A103" s="1"/>
      <c r="B103" s="3"/>
    </row>
    <row r="104" spans="1:2" ht="17.25" x14ac:dyDescent="0.3">
      <c r="A104" s="1"/>
      <c r="B104" s="3"/>
    </row>
    <row r="105" spans="1:2" ht="17.25" x14ac:dyDescent="0.3">
      <c r="A105" s="1"/>
      <c r="B105" s="3"/>
    </row>
    <row r="106" spans="1:2" ht="17.25" x14ac:dyDescent="0.3">
      <c r="A106" s="1"/>
      <c r="B106" s="3"/>
    </row>
    <row r="107" spans="1:2" ht="17.25" x14ac:dyDescent="0.3">
      <c r="A107" s="1"/>
      <c r="B107" s="3"/>
    </row>
    <row r="108" spans="1:2" ht="17.25" x14ac:dyDescent="0.3">
      <c r="A108" s="1"/>
      <c r="B108" s="3"/>
    </row>
    <row r="109" spans="1:2" ht="17.25" x14ac:dyDescent="0.3">
      <c r="A109" s="1"/>
      <c r="B109" s="3"/>
    </row>
    <row r="110" spans="1:2" ht="17.25" x14ac:dyDescent="0.3">
      <c r="A110" s="1"/>
      <c r="B110" s="3"/>
    </row>
    <row r="111" spans="1:2" ht="17.25" x14ac:dyDescent="0.3">
      <c r="A111" s="1"/>
      <c r="B111" s="3"/>
    </row>
    <row r="112" spans="1:2" ht="17.25" x14ac:dyDescent="0.3">
      <c r="A112" s="1"/>
      <c r="B112" s="3"/>
    </row>
    <row r="113" spans="1:2" ht="17.25" x14ac:dyDescent="0.3">
      <c r="A113" s="1"/>
      <c r="B113" s="3"/>
    </row>
    <row r="114" spans="1:2" ht="17.25" x14ac:dyDescent="0.3">
      <c r="A114" s="1"/>
      <c r="B114" s="3"/>
    </row>
    <row r="115" spans="1:2" ht="17.25" x14ac:dyDescent="0.3">
      <c r="A115" s="1"/>
      <c r="B115" s="3"/>
    </row>
    <row r="116" spans="1:2" ht="17.25" x14ac:dyDescent="0.3">
      <c r="A116" s="1"/>
      <c r="B116" s="3"/>
    </row>
    <row r="117" spans="1:2" ht="17.25" x14ac:dyDescent="0.3">
      <c r="A117" s="1"/>
      <c r="B117" s="3"/>
    </row>
    <row r="118" spans="1:2" ht="17.25" x14ac:dyDescent="0.3">
      <c r="A118" s="1"/>
      <c r="B118" s="3"/>
    </row>
    <row r="119" spans="1:2" ht="17.25" x14ac:dyDescent="0.3">
      <c r="A119" s="1"/>
      <c r="B119" s="3"/>
    </row>
    <row r="120" spans="1:2" ht="17.25" x14ac:dyDescent="0.3">
      <c r="A120" s="1"/>
      <c r="B120" s="3"/>
    </row>
    <row r="121" spans="1:2" ht="17.25" x14ac:dyDescent="0.3">
      <c r="A121" s="1"/>
      <c r="B121" s="3"/>
    </row>
    <row r="122" spans="1:2" ht="17.25" x14ac:dyDescent="0.3">
      <c r="A122" s="1"/>
      <c r="B122" s="3"/>
    </row>
    <row r="123" spans="1:2" ht="17.25" x14ac:dyDescent="0.3">
      <c r="A123" s="1"/>
      <c r="B123" s="3"/>
    </row>
    <row r="124" spans="1:2" ht="17.25" x14ac:dyDescent="0.3">
      <c r="A124" s="1"/>
      <c r="B124" s="3"/>
    </row>
    <row r="125" spans="1:2" ht="17.25" x14ac:dyDescent="0.3">
      <c r="A125" s="1"/>
      <c r="B125" s="3"/>
    </row>
    <row r="126" spans="1:2" ht="17.25" x14ac:dyDescent="0.3">
      <c r="A126" s="1"/>
      <c r="B126" s="3"/>
    </row>
    <row r="127" spans="1:2" ht="17.25" x14ac:dyDescent="0.3">
      <c r="A127" s="1"/>
      <c r="B127" s="3"/>
    </row>
    <row r="128" spans="1:2" ht="17.25" x14ac:dyDescent="0.3">
      <c r="A128" s="1"/>
      <c r="B128" s="3"/>
    </row>
    <row r="129" spans="1:2" ht="17.25" x14ac:dyDescent="0.3">
      <c r="A129" s="1"/>
      <c r="B129" s="3"/>
    </row>
    <row r="130" spans="1:2" ht="17.25" x14ac:dyDescent="0.3">
      <c r="A130" s="1"/>
      <c r="B130" s="3"/>
    </row>
    <row r="131" spans="1:2" ht="17.25" x14ac:dyDescent="0.3">
      <c r="A131" s="1"/>
      <c r="B131" s="3"/>
    </row>
    <row r="132" spans="1:2" ht="17.25" x14ac:dyDescent="0.3">
      <c r="A132" s="1"/>
      <c r="B132" s="3"/>
    </row>
    <row r="133" spans="1:2" ht="17.25" x14ac:dyDescent="0.3">
      <c r="A133" s="1"/>
      <c r="B133" s="3"/>
    </row>
    <row r="134" spans="1:2" ht="17.25" x14ac:dyDescent="0.3">
      <c r="A134" s="1"/>
      <c r="B134" s="3"/>
    </row>
    <row r="135" spans="1:2" ht="17.25" x14ac:dyDescent="0.3">
      <c r="A135" s="1"/>
      <c r="B135" s="3"/>
    </row>
    <row r="136" spans="1:2" ht="17.25" x14ac:dyDescent="0.3">
      <c r="A136" s="1"/>
      <c r="B136" s="3"/>
    </row>
    <row r="137" spans="1:2" ht="17.25" x14ac:dyDescent="0.3">
      <c r="A137" s="1"/>
      <c r="B137" s="3"/>
    </row>
    <row r="138" spans="1:2" ht="17.25" x14ac:dyDescent="0.3">
      <c r="A138" s="1"/>
      <c r="B138" s="3"/>
    </row>
    <row r="139" spans="1:2" ht="17.25" x14ac:dyDescent="0.3">
      <c r="A139" s="1"/>
      <c r="B139" s="3"/>
    </row>
    <row r="140" spans="1:2" ht="17.25" x14ac:dyDescent="0.3">
      <c r="A140" s="1"/>
      <c r="B140" s="3"/>
    </row>
    <row r="141" spans="1:2" ht="17.25" x14ac:dyDescent="0.3">
      <c r="A141" s="1"/>
      <c r="B141" s="3"/>
    </row>
    <row r="142" spans="1:2" ht="17.25" x14ac:dyDescent="0.3">
      <c r="A142" s="1"/>
      <c r="B142" s="3"/>
    </row>
    <row r="143" spans="1:2" ht="17.25" x14ac:dyDescent="0.3">
      <c r="A143" s="1"/>
      <c r="B143" s="3"/>
    </row>
  </sheetData>
  <conditionalFormatting sqref="B144 A1:XFD1 A145:C1048576 C125:C144 D22:XFD22 D41:XFD1048576 E23:XFD40 P2:XFD21 A2:A144">
    <cfRule type="duplicateValues" dxfId="8" priority="12"/>
  </conditionalFormatting>
  <conditionalFormatting sqref="B2:B29">
    <cfRule type="duplicateValues" dxfId="7" priority="8"/>
  </conditionalFormatting>
  <conditionalFormatting sqref="B2:B29">
    <cfRule type="duplicateValues" dxfId="6" priority="7"/>
  </conditionalFormatting>
  <conditionalFormatting sqref="B30:B34">
    <cfRule type="duplicateValues" dxfId="5" priority="6"/>
  </conditionalFormatting>
  <conditionalFormatting sqref="B30:B34">
    <cfRule type="duplicateValues" dxfId="4" priority="5"/>
  </conditionalFormatting>
  <conditionalFormatting sqref="B35">
    <cfRule type="duplicateValues" dxfId="3" priority="4"/>
  </conditionalFormatting>
  <conditionalFormatting sqref="B35">
    <cfRule type="duplicateValues" dxfId="2" priority="3"/>
  </conditionalFormatting>
  <conditionalFormatting sqref="B36">
    <cfRule type="duplicateValues" dxfId="1" priority="2"/>
  </conditionalFormatting>
  <conditionalFormatting sqref="B36">
    <cfRule type="duplicateValues" dxfId="0" priority="1"/>
  </conditionalFormatting>
  <pageMargins left="0.7" right="0.7" top="0.75" bottom="0.75" header="0.3" footer="0.3"/>
  <pageSetup paperSize="9"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Chapter3</vt:lpstr>
      <vt:lpstr>Sheet2</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2023-05-27T10:27:52Z</dcterms:modified>
</cp:coreProperties>
</file>