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c130d1b636f27d/Documents/heterogenous-scaling-in-k8s/spark/experiments/results-sql-g2.3.csv/"/>
    </mc:Choice>
  </mc:AlternateContent>
  <xr:revisionPtr revIDLastSave="0" documentId="8_{D31F83E0-5DDC-427C-AE87-9A8D0E9FD438}" xr6:coauthVersionLast="45" xr6:coauthVersionMax="45" xr10:uidLastSave="{00000000-0000-0000-0000-000000000000}"/>
  <bookViews>
    <workbookView xWindow="2115" yWindow="2115" windowWidth="24000" windowHeight="11460"/>
  </bookViews>
  <sheets>
    <sheet name="part-00000-8597e8fa-5f47-445f-8" sheetId="1" r:id="rId1"/>
  </sheets>
  <calcPr calcId="0"/>
</workbook>
</file>

<file path=xl/sharedStrings.xml><?xml version="1.0" encoding="utf-8"?>
<sst xmlns="http://schemas.openxmlformats.org/spreadsheetml/2006/main" count="706" uniqueCount="44">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</sst>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'part-00000-8597e8fa-5f47-445f-8'!$C$2:$C$41</c:f>
              <c:numCache>
                <c:formatCode>General</c:formatCode>
                <c:ptCount val="40"/>
                <c:pt idx="0">
                  <c:v>22390255329</c:v>
                </c:pt>
                <c:pt idx="1">
                  <c:v>20222156641</c:v>
                </c:pt>
                <c:pt idx="2">
                  <c:v>14704598174</c:v>
                </c:pt>
                <c:pt idx="3">
                  <c:v>890428488</c:v>
                </c:pt>
                <c:pt idx="4">
                  <c:v>4938023885</c:v>
                </c:pt>
                <c:pt idx="5">
                  <c:v>20144597131</c:v>
                </c:pt>
                <c:pt idx="6">
                  <c:v>403541706</c:v>
                </c:pt>
                <c:pt idx="7">
                  <c:v>731630890</c:v>
                </c:pt>
                <c:pt idx="8">
                  <c:v>18923417390</c:v>
                </c:pt>
                <c:pt idx="9">
                  <c:v>4930425367</c:v>
                </c:pt>
                <c:pt idx="10">
                  <c:v>451522100</c:v>
                </c:pt>
                <c:pt idx="11">
                  <c:v>565139511</c:v>
                </c:pt>
                <c:pt idx="12">
                  <c:v>18848933124</c:v>
                </c:pt>
                <c:pt idx="13">
                  <c:v>4721835047</c:v>
                </c:pt>
                <c:pt idx="14">
                  <c:v>459599500</c:v>
                </c:pt>
                <c:pt idx="15">
                  <c:v>1863480697</c:v>
                </c:pt>
                <c:pt idx="16">
                  <c:v>19212943700</c:v>
                </c:pt>
                <c:pt idx="17">
                  <c:v>20297691648</c:v>
                </c:pt>
                <c:pt idx="18">
                  <c:v>830824690</c:v>
                </c:pt>
                <c:pt idx="19">
                  <c:v>14925303895</c:v>
                </c:pt>
                <c:pt idx="20">
                  <c:v>18888161392</c:v>
                </c:pt>
                <c:pt idx="21">
                  <c:v>20706021603</c:v>
                </c:pt>
                <c:pt idx="22">
                  <c:v>542796857</c:v>
                </c:pt>
                <c:pt idx="23">
                  <c:v>15951788632</c:v>
                </c:pt>
                <c:pt idx="24">
                  <c:v>18971897115</c:v>
                </c:pt>
                <c:pt idx="25">
                  <c:v>19206223411</c:v>
                </c:pt>
                <c:pt idx="26">
                  <c:v>1924721816</c:v>
                </c:pt>
                <c:pt idx="27">
                  <c:v>1883997304</c:v>
                </c:pt>
                <c:pt idx="28">
                  <c:v>19302722031</c:v>
                </c:pt>
                <c:pt idx="29">
                  <c:v>20370544323</c:v>
                </c:pt>
                <c:pt idx="30">
                  <c:v>1901868716</c:v>
                </c:pt>
                <c:pt idx="31">
                  <c:v>1709534930</c:v>
                </c:pt>
                <c:pt idx="32">
                  <c:v>17348501180</c:v>
                </c:pt>
                <c:pt idx="33">
                  <c:v>20156815209</c:v>
                </c:pt>
                <c:pt idx="34">
                  <c:v>1938813272</c:v>
                </c:pt>
                <c:pt idx="35">
                  <c:v>1703952861</c:v>
                </c:pt>
                <c:pt idx="36">
                  <c:v>17273247909</c:v>
                </c:pt>
                <c:pt idx="37">
                  <c:v>18858390428</c:v>
                </c:pt>
                <c:pt idx="38">
                  <c:v>495907010</c:v>
                </c:pt>
                <c:pt idx="39">
                  <c:v>14565168770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2-4941-8B6D-B0684571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042304"/>
        <c:axId val="2025320912"/>
      </c:scatterChart>
      <c:valAx>
        <c:axId val="20250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20912"/>
        <c:crosses val="autoZero"/>
        <c:crossBetween val="midCat"/>
      </c:valAx>
      <c:valAx>
        <c:axId val="2025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0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69EAD91-2469-4288-B4D5-C9800487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20" workbookViewId="0">
      <selection activeCell="C2" sqref="C2:C4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1609086943847</v>
      </c>
      <c r="C2">
        <v>22390255329</v>
      </c>
      <c r="D2">
        <v>0</v>
      </c>
      <c r="E2" t="s">
        <v>27</v>
      </c>
      <c r="F2">
        <v>0</v>
      </c>
      <c r="G2" t="s">
        <v>28</v>
      </c>
      <c r="H2">
        <v>22062389003</v>
      </c>
      <c r="I2" t="s">
        <v>29</v>
      </c>
      <c r="K2">
        <v>327866326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25">
      <c r="A3" t="s">
        <v>26</v>
      </c>
      <c r="B3">
        <v>1609086970618</v>
      </c>
      <c r="C3">
        <v>20222156641</v>
      </c>
      <c r="D3">
        <v>0</v>
      </c>
      <c r="E3" t="s">
        <v>27</v>
      </c>
      <c r="F3">
        <v>0</v>
      </c>
      <c r="G3" t="s">
        <v>42</v>
      </c>
      <c r="H3">
        <v>20147295847</v>
      </c>
      <c r="I3" t="s">
        <v>29</v>
      </c>
      <c r="K3">
        <v>74860794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25">
      <c r="A4" t="s">
        <v>26</v>
      </c>
      <c r="B4">
        <v>1609087009180</v>
      </c>
      <c r="C4">
        <v>14704598174</v>
      </c>
      <c r="D4">
        <v>0</v>
      </c>
      <c r="E4" t="s">
        <v>27</v>
      </c>
      <c r="F4">
        <v>0</v>
      </c>
      <c r="G4" t="s">
        <v>28</v>
      </c>
      <c r="H4">
        <v>14136896125</v>
      </c>
      <c r="I4" t="s">
        <v>29</v>
      </c>
      <c r="K4">
        <v>567702049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25">
      <c r="A5" t="s">
        <v>26</v>
      </c>
      <c r="B5">
        <v>1609087024623</v>
      </c>
      <c r="C5">
        <v>890428488</v>
      </c>
      <c r="D5">
        <v>0</v>
      </c>
      <c r="E5" t="s">
        <v>27</v>
      </c>
      <c r="F5">
        <v>0</v>
      </c>
      <c r="G5" t="s">
        <v>42</v>
      </c>
      <c r="H5">
        <v>683440463</v>
      </c>
      <c r="I5" t="s">
        <v>29</v>
      </c>
      <c r="K5">
        <v>206988025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t="s">
        <v>26</v>
      </c>
      <c r="B6">
        <v>1609087028830</v>
      </c>
      <c r="C6">
        <v>4938023885</v>
      </c>
      <c r="D6">
        <v>1</v>
      </c>
      <c r="E6" t="s">
        <v>27</v>
      </c>
      <c r="F6">
        <v>0</v>
      </c>
      <c r="G6" t="s">
        <v>28</v>
      </c>
      <c r="H6">
        <v>4918335831</v>
      </c>
      <c r="I6" t="s">
        <v>29</v>
      </c>
      <c r="K6">
        <v>19688054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25">
      <c r="A7" t="s">
        <v>26</v>
      </c>
      <c r="B7">
        <v>1609087038966</v>
      </c>
      <c r="C7">
        <v>20144597131</v>
      </c>
      <c r="D7">
        <v>1</v>
      </c>
      <c r="E7" t="s">
        <v>27</v>
      </c>
      <c r="F7">
        <v>0</v>
      </c>
      <c r="G7" t="s">
        <v>42</v>
      </c>
      <c r="H7">
        <v>20118329567</v>
      </c>
      <c r="I7" t="s">
        <v>29</v>
      </c>
      <c r="K7">
        <v>26267564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25">
      <c r="A8" t="s">
        <v>26</v>
      </c>
      <c r="B8">
        <v>1609087075231</v>
      </c>
      <c r="C8">
        <v>403541706</v>
      </c>
      <c r="D8">
        <v>1</v>
      </c>
      <c r="E8" t="s">
        <v>27</v>
      </c>
      <c r="F8">
        <v>0</v>
      </c>
      <c r="G8" t="s">
        <v>28</v>
      </c>
      <c r="H8">
        <v>265215696</v>
      </c>
      <c r="I8" t="s">
        <v>29</v>
      </c>
      <c r="K8">
        <v>138326010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25">
      <c r="A9" t="s">
        <v>26</v>
      </c>
      <c r="B9">
        <v>1609087075978</v>
      </c>
      <c r="C9">
        <v>731630890</v>
      </c>
      <c r="D9">
        <v>1</v>
      </c>
      <c r="E9" t="s">
        <v>27</v>
      </c>
      <c r="F9">
        <v>0</v>
      </c>
      <c r="G9" t="s">
        <v>42</v>
      </c>
      <c r="H9">
        <v>647188356</v>
      </c>
      <c r="I9" t="s">
        <v>29</v>
      </c>
      <c r="K9">
        <v>84442534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25">
      <c r="A10" t="s">
        <v>26</v>
      </c>
      <c r="B10">
        <v>1609087093761</v>
      </c>
      <c r="C10">
        <v>18923417390</v>
      </c>
      <c r="D10">
        <v>2</v>
      </c>
      <c r="E10" t="s">
        <v>27</v>
      </c>
      <c r="F10">
        <v>0</v>
      </c>
      <c r="G10" t="s">
        <v>28</v>
      </c>
      <c r="H10">
        <v>18900995247</v>
      </c>
      <c r="I10" t="s">
        <v>29</v>
      </c>
      <c r="K10">
        <v>22422143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25">
      <c r="A11" t="s">
        <v>26</v>
      </c>
      <c r="B11">
        <v>1609087119380</v>
      </c>
      <c r="C11">
        <v>4930425367</v>
      </c>
      <c r="D11">
        <v>2</v>
      </c>
      <c r="E11" t="s">
        <v>27</v>
      </c>
      <c r="F11">
        <v>0</v>
      </c>
      <c r="G11" t="s">
        <v>42</v>
      </c>
      <c r="H11">
        <v>4820246529</v>
      </c>
      <c r="I11" t="s">
        <v>29</v>
      </c>
      <c r="K11">
        <v>110178838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25">
      <c r="A12" t="s">
        <v>26</v>
      </c>
      <c r="B12">
        <v>1609087142043</v>
      </c>
      <c r="C12">
        <v>451522100</v>
      </c>
      <c r="D12">
        <v>2</v>
      </c>
      <c r="E12" t="s">
        <v>27</v>
      </c>
      <c r="F12">
        <v>0</v>
      </c>
      <c r="G12" t="s">
        <v>28</v>
      </c>
      <c r="H12">
        <v>296045178</v>
      </c>
      <c r="I12" t="s">
        <v>29</v>
      </c>
      <c r="K12">
        <v>155476922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25">
      <c r="A13" t="s">
        <v>26</v>
      </c>
      <c r="B13">
        <v>1609087157977</v>
      </c>
      <c r="C13">
        <v>565139511</v>
      </c>
      <c r="D13">
        <v>2</v>
      </c>
      <c r="E13" t="s">
        <v>27</v>
      </c>
      <c r="F13">
        <v>0</v>
      </c>
      <c r="G13" t="s">
        <v>42</v>
      </c>
      <c r="H13">
        <v>363624898</v>
      </c>
      <c r="I13" t="s">
        <v>29</v>
      </c>
      <c r="K13">
        <v>201514613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25">
      <c r="A14" t="s">
        <v>26</v>
      </c>
      <c r="B14">
        <v>1609087162720</v>
      </c>
      <c r="C14">
        <v>18848933124</v>
      </c>
      <c r="D14">
        <v>3</v>
      </c>
      <c r="E14" t="s">
        <v>27</v>
      </c>
      <c r="F14">
        <v>0</v>
      </c>
      <c r="G14" t="s">
        <v>28</v>
      </c>
      <c r="H14">
        <v>18828993405</v>
      </c>
      <c r="I14" t="s">
        <v>29</v>
      </c>
      <c r="K14">
        <v>19939719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25">
      <c r="A15" t="s">
        <v>26</v>
      </c>
      <c r="B15">
        <v>1609087201602</v>
      </c>
      <c r="C15">
        <v>4721835047</v>
      </c>
      <c r="D15">
        <v>3</v>
      </c>
      <c r="E15" t="s">
        <v>27</v>
      </c>
      <c r="F15">
        <v>0</v>
      </c>
      <c r="G15" t="s">
        <v>42</v>
      </c>
      <c r="H15">
        <v>4699211841</v>
      </c>
      <c r="I15" t="s">
        <v>29</v>
      </c>
      <c r="K15">
        <v>22623206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25">
      <c r="A16" t="s">
        <v>26</v>
      </c>
      <c r="B16">
        <v>1609087207478</v>
      </c>
      <c r="C16">
        <v>459599500</v>
      </c>
      <c r="D16">
        <v>3</v>
      </c>
      <c r="E16" t="s">
        <v>27</v>
      </c>
      <c r="F16">
        <v>0</v>
      </c>
      <c r="G16" t="s">
        <v>28</v>
      </c>
      <c r="H16">
        <v>243082229</v>
      </c>
      <c r="I16" t="s">
        <v>29</v>
      </c>
      <c r="K16">
        <v>216517271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25">
      <c r="A17" t="s">
        <v>26</v>
      </c>
      <c r="B17">
        <v>1609087208222</v>
      </c>
      <c r="C17">
        <v>1863480697</v>
      </c>
      <c r="D17">
        <v>3</v>
      </c>
      <c r="E17" t="s">
        <v>27</v>
      </c>
      <c r="F17">
        <v>0</v>
      </c>
      <c r="G17" t="s">
        <v>42</v>
      </c>
      <c r="H17">
        <v>1508977649</v>
      </c>
      <c r="I17" t="s">
        <v>29</v>
      </c>
      <c r="K17">
        <v>354503048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25">
      <c r="A18" t="s">
        <v>26</v>
      </c>
      <c r="B18">
        <v>1609087229595</v>
      </c>
      <c r="C18">
        <v>19212943700</v>
      </c>
      <c r="D18">
        <v>4</v>
      </c>
      <c r="E18" t="s">
        <v>27</v>
      </c>
      <c r="F18">
        <v>0</v>
      </c>
      <c r="G18" t="s">
        <v>28</v>
      </c>
      <c r="H18">
        <v>19110515873</v>
      </c>
      <c r="I18" t="s">
        <v>29</v>
      </c>
      <c r="K18">
        <v>102427827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25">
      <c r="A19" t="s">
        <v>26</v>
      </c>
      <c r="B19">
        <v>1609087268477</v>
      </c>
      <c r="C19">
        <v>20297691648</v>
      </c>
      <c r="D19">
        <v>4</v>
      </c>
      <c r="E19" t="s">
        <v>27</v>
      </c>
      <c r="F19">
        <v>0</v>
      </c>
      <c r="G19" t="s">
        <v>42</v>
      </c>
      <c r="H19">
        <v>20190353394</v>
      </c>
      <c r="I19" t="s">
        <v>29</v>
      </c>
      <c r="K19">
        <v>107338254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25">
      <c r="A20" t="s">
        <v>26</v>
      </c>
      <c r="B20">
        <v>1609087289713</v>
      </c>
      <c r="C20">
        <v>830824690</v>
      </c>
      <c r="D20">
        <v>4</v>
      </c>
      <c r="E20" t="s">
        <v>27</v>
      </c>
      <c r="F20">
        <v>0</v>
      </c>
      <c r="G20" t="s">
        <v>28</v>
      </c>
      <c r="H20">
        <v>527633646</v>
      </c>
      <c r="I20" t="s">
        <v>29</v>
      </c>
      <c r="K20">
        <v>303191044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25">
      <c r="A21" t="s">
        <v>26</v>
      </c>
      <c r="B21">
        <v>1609087292111</v>
      </c>
      <c r="C21">
        <v>14925303895</v>
      </c>
      <c r="D21">
        <v>4</v>
      </c>
      <c r="E21" t="s">
        <v>27</v>
      </c>
      <c r="F21">
        <v>0</v>
      </c>
      <c r="G21" t="s">
        <v>42</v>
      </c>
      <c r="H21">
        <v>14824961701</v>
      </c>
      <c r="I21" t="s">
        <v>29</v>
      </c>
      <c r="K21">
        <v>100342194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25">
      <c r="A22" t="s">
        <v>26</v>
      </c>
      <c r="B22">
        <v>1609087311650</v>
      </c>
      <c r="C22">
        <v>18888161392</v>
      </c>
      <c r="D22">
        <v>5</v>
      </c>
      <c r="E22" t="s">
        <v>27</v>
      </c>
      <c r="F22">
        <v>0</v>
      </c>
      <c r="G22" t="s">
        <v>28</v>
      </c>
      <c r="H22">
        <v>18867644107</v>
      </c>
      <c r="I22" t="s">
        <v>29</v>
      </c>
      <c r="K22">
        <v>20517285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25">
      <c r="A23" t="s">
        <v>26</v>
      </c>
      <c r="B23">
        <v>1609087350503</v>
      </c>
      <c r="C23">
        <v>20706021603</v>
      </c>
      <c r="D23">
        <v>5</v>
      </c>
      <c r="E23" t="s">
        <v>27</v>
      </c>
      <c r="F23">
        <v>0</v>
      </c>
      <c r="G23" t="s">
        <v>42</v>
      </c>
      <c r="H23">
        <v>20679379861</v>
      </c>
      <c r="I23" t="s">
        <v>29</v>
      </c>
      <c r="K23">
        <v>26641742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25">
      <c r="A24" t="s">
        <v>26</v>
      </c>
      <c r="B24">
        <v>1609087371920</v>
      </c>
      <c r="C24">
        <v>542796857</v>
      </c>
      <c r="D24">
        <v>5</v>
      </c>
      <c r="E24" t="s">
        <v>27</v>
      </c>
      <c r="F24">
        <v>0</v>
      </c>
      <c r="G24" t="s">
        <v>28</v>
      </c>
      <c r="H24">
        <v>324493003</v>
      </c>
      <c r="I24" t="s">
        <v>29</v>
      </c>
      <c r="K24">
        <v>218303854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25">
      <c r="A25" t="s">
        <v>26</v>
      </c>
      <c r="B25">
        <v>1609087372684</v>
      </c>
      <c r="C25">
        <v>15951788632</v>
      </c>
      <c r="D25">
        <v>5</v>
      </c>
      <c r="E25" t="s">
        <v>27</v>
      </c>
      <c r="F25">
        <v>0</v>
      </c>
      <c r="G25" t="s">
        <v>42</v>
      </c>
      <c r="H25">
        <v>15779729770</v>
      </c>
      <c r="I25" t="s">
        <v>29</v>
      </c>
      <c r="K25">
        <v>172058862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25">
      <c r="A26" t="s">
        <v>26</v>
      </c>
      <c r="B26">
        <v>1609087395012</v>
      </c>
      <c r="C26">
        <v>18971897115</v>
      </c>
      <c r="D26">
        <v>6</v>
      </c>
      <c r="E26" t="s">
        <v>27</v>
      </c>
      <c r="F26">
        <v>0</v>
      </c>
      <c r="G26" t="s">
        <v>28</v>
      </c>
      <c r="H26">
        <v>18879814998</v>
      </c>
      <c r="I26" t="s">
        <v>29</v>
      </c>
      <c r="K26">
        <v>92082117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25">
      <c r="A27" t="s">
        <v>26</v>
      </c>
      <c r="B27">
        <v>1609087432797</v>
      </c>
      <c r="C27">
        <v>19206223411</v>
      </c>
      <c r="D27">
        <v>6</v>
      </c>
      <c r="E27" t="s">
        <v>27</v>
      </c>
      <c r="F27">
        <v>0</v>
      </c>
      <c r="G27" t="s">
        <v>42</v>
      </c>
      <c r="H27">
        <v>19120800252</v>
      </c>
      <c r="I27" t="s">
        <v>29</v>
      </c>
      <c r="K27">
        <v>85423159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25">
      <c r="A28" t="s">
        <v>26</v>
      </c>
      <c r="B28">
        <v>1609087454103</v>
      </c>
      <c r="C28">
        <v>1924721816</v>
      </c>
      <c r="D28">
        <v>6</v>
      </c>
      <c r="E28" t="s">
        <v>27</v>
      </c>
      <c r="F28">
        <v>0</v>
      </c>
      <c r="G28" t="s">
        <v>28</v>
      </c>
      <c r="H28">
        <v>1676113407</v>
      </c>
      <c r="I28" t="s">
        <v>29</v>
      </c>
      <c r="K28">
        <v>248608409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25">
      <c r="A29" t="s">
        <v>26</v>
      </c>
      <c r="B29">
        <v>1609087457789</v>
      </c>
      <c r="C29">
        <v>1883997304</v>
      </c>
      <c r="D29">
        <v>6</v>
      </c>
      <c r="E29" t="s">
        <v>27</v>
      </c>
      <c r="F29">
        <v>0</v>
      </c>
      <c r="G29" t="s">
        <v>42</v>
      </c>
      <c r="H29">
        <v>1788636648</v>
      </c>
      <c r="I29" t="s">
        <v>29</v>
      </c>
      <c r="K29">
        <v>95360656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25">
      <c r="A30" t="s">
        <v>26</v>
      </c>
      <c r="B30">
        <v>1609087479329</v>
      </c>
      <c r="C30">
        <v>19302722031</v>
      </c>
      <c r="D30">
        <v>7</v>
      </c>
      <c r="E30" t="s">
        <v>27</v>
      </c>
      <c r="F30">
        <v>0</v>
      </c>
      <c r="G30" t="s">
        <v>28</v>
      </c>
      <c r="H30">
        <v>19282580799</v>
      </c>
      <c r="I30" t="s">
        <v>29</v>
      </c>
      <c r="K30">
        <v>20141232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25">
      <c r="A31" t="s">
        <v>26</v>
      </c>
      <c r="B31">
        <v>1609087501617</v>
      </c>
      <c r="C31">
        <v>20370544323</v>
      </c>
      <c r="D31">
        <v>7</v>
      </c>
      <c r="E31" t="s">
        <v>27</v>
      </c>
      <c r="F31">
        <v>0</v>
      </c>
      <c r="G31" t="s">
        <v>42</v>
      </c>
      <c r="H31">
        <v>20349980837</v>
      </c>
      <c r="I31" t="s">
        <v>29</v>
      </c>
      <c r="K31">
        <v>20563486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25">
      <c r="A32" t="s">
        <v>26</v>
      </c>
      <c r="B32">
        <v>1609087539370</v>
      </c>
      <c r="C32">
        <v>1901868716</v>
      </c>
      <c r="D32">
        <v>7</v>
      </c>
      <c r="E32" t="s">
        <v>27</v>
      </c>
      <c r="F32">
        <v>0</v>
      </c>
      <c r="G32" t="s">
        <v>28</v>
      </c>
      <c r="H32">
        <v>1632528238</v>
      </c>
      <c r="I32" t="s">
        <v>29</v>
      </c>
      <c r="K32">
        <v>269340478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25">
      <c r="A33" t="s">
        <v>26</v>
      </c>
      <c r="B33">
        <v>1609087542611</v>
      </c>
      <c r="C33">
        <v>1709534930</v>
      </c>
      <c r="D33">
        <v>7</v>
      </c>
      <c r="E33" t="s">
        <v>27</v>
      </c>
      <c r="F33">
        <v>0</v>
      </c>
      <c r="G33" t="s">
        <v>42</v>
      </c>
      <c r="H33">
        <v>1571027000</v>
      </c>
      <c r="I33" t="s">
        <v>29</v>
      </c>
      <c r="K33">
        <v>138507930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25">
      <c r="A34" t="s">
        <v>26</v>
      </c>
      <c r="B34">
        <v>1609087562761</v>
      </c>
      <c r="C34">
        <v>17348501180</v>
      </c>
      <c r="D34">
        <v>8</v>
      </c>
      <c r="E34" t="s">
        <v>27</v>
      </c>
      <c r="F34">
        <v>0</v>
      </c>
      <c r="G34" t="s">
        <v>28</v>
      </c>
      <c r="H34">
        <v>17258903232</v>
      </c>
      <c r="I34" t="s">
        <v>29</v>
      </c>
      <c r="K34">
        <v>89597948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25">
      <c r="A35" t="s">
        <v>26</v>
      </c>
      <c r="B35">
        <v>1609087598510</v>
      </c>
      <c r="C35">
        <v>20156815209</v>
      </c>
      <c r="D35">
        <v>8</v>
      </c>
      <c r="E35" t="s">
        <v>27</v>
      </c>
      <c r="F35">
        <v>0</v>
      </c>
      <c r="G35" t="s">
        <v>42</v>
      </c>
      <c r="H35">
        <v>20133912779</v>
      </c>
      <c r="I35" t="s">
        <v>29</v>
      </c>
      <c r="K35">
        <v>22902430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25">
      <c r="A36" t="s">
        <v>26</v>
      </c>
      <c r="B36">
        <v>1609087620620</v>
      </c>
      <c r="C36">
        <v>1938813272</v>
      </c>
      <c r="D36">
        <v>8</v>
      </c>
      <c r="E36" t="s">
        <v>27</v>
      </c>
      <c r="F36">
        <v>0</v>
      </c>
      <c r="G36" t="s">
        <v>28</v>
      </c>
      <c r="H36">
        <v>1720507500</v>
      </c>
      <c r="I36" t="s">
        <v>29</v>
      </c>
      <c r="K36">
        <v>218305772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25">
      <c r="A37" t="s">
        <v>26</v>
      </c>
      <c r="B37">
        <v>1609087624348</v>
      </c>
      <c r="C37">
        <v>1703952861</v>
      </c>
      <c r="D37">
        <v>8</v>
      </c>
      <c r="E37" t="s">
        <v>27</v>
      </c>
      <c r="F37">
        <v>0</v>
      </c>
      <c r="G37" t="s">
        <v>42</v>
      </c>
      <c r="H37">
        <v>1600963840</v>
      </c>
      <c r="I37" t="s">
        <v>29</v>
      </c>
      <c r="K37">
        <v>102989021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25">
      <c r="A38" t="s">
        <v>26</v>
      </c>
      <c r="B38">
        <v>1609087644147</v>
      </c>
      <c r="C38">
        <v>17273247909</v>
      </c>
      <c r="D38">
        <v>9</v>
      </c>
      <c r="E38" t="s">
        <v>27</v>
      </c>
      <c r="F38">
        <v>0</v>
      </c>
      <c r="G38" t="s">
        <v>28</v>
      </c>
      <c r="H38">
        <v>17247087720</v>
      </c>
      <c r="I38" t="s">
        <v>29</v>
      </c>
      <c r="K38">
        <v>26160189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25">
      <c r="A39" t="s">
        <v>26</v>
      </c>
      <c r="B39">
        <v>1609087679740</v>
      </c>
      <c r="C39">
        <v>18858390428</v>
      </c>
      <c r="D39">
        <v>9</v>
      </c>
      <c r="E39" t="s">
        <v>27</v>
      </c>
      <c r="F39">
        <v>0</v>
      </c>
      <c r="G39" t="s">
        <v>42</v>
      </c>
      <c r="H39">
        <v>18836187811</v>
      </c>
      <c r="I39" t="s">
        <v>29</v>
      </c>
      <c r="K39">
        <v>22202617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25">
      <c r="A40" t="s">
        <v>26</v>
      </c>
      <c r="B40">
        <v>1609087699329</v>
      </c>
      <c r="C40">
        <v>495907010</v>
      </c>
      <c r="D40">
        <v>9</v>
      </c>
      <c r="E40" t="s">
        <v>27</v>
      </c>
      <c r="F40">
        <v>0</v>
      </c>
      <c r="G40" t="s">
        <v>28</v>
      </c>
      <c r="H40">
        <v>269259229</v>
      </c>
      <c r="I40" t="s">
        <v>29</v>
      </c>
      <c r="K40">
        <v>226647781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25">
      <c r="A41" t="s">
        <v>26</v>
      </c>
      <c r="B41">
        <v>1609087700065</v>
      </c>
      <c r="C41">
        <v>14565168770</v>
      </c>
      <c r="D41">
        <v>9</v>
      </c>
      <c r="E41" t="s">
        <v>27</v>
      </c>
      <c r="F41">
        <v>0</v>
      </c>
      <c r="G41" t="s">
        <v>42</v>
      </c>
      <c r="H41">
        <v>14399412106</v>
      </c>
      <c r="I41" t="s">
        <v>29</v>
      </c>
      <c r="K41">
        <v>165756664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part-00000-8597e8fa-5f47-445f-8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 Truyen</cp:lastModifiedBy>
  <dcterms:created xsi:type="dcterms:W3CDTF">2020-12-28T11:06:20Z</dcterms:created>
  <dcterms:modified xsi:type="dcterms:W3CDTF">2020-12-28T11:06:20Z</dcterms:modified>
</cp:coreProperties>
</file>