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c130d1b636f27d/Documents/heterogenous-scaling-in-k8s/spark/experiments/results-sql-g2.4.csv/"/>
    </mc:Choice>
  </mc:AlternateContent>
  <xr:revisionPtr revIDLastSave="0" documentId="8_{26C43B28-C615-4B2A-A89E-980592DE804B}" xr6:coauthVersionLast="45" xr6:coauthVersionMax="45" xr10:uidLastSave="{00000000-0000-0000-0000-000000000000}"/>
  <bookViews>
    <workbookView xWindow="1770" yWindow="1770" windowWidth="24000" windowHeight="11460"/>
  </bookViews>
  <sheets>
    <sheet name="part-00000-9c9d3d98-e6ac-44b5-a" sheetId="1" r:id="rId1"/>
  </sheets>
  <calcPr calcId="0"/>
</workbook>
</file>

<file path=xl/sharedStrings.xml><?xml version="1.0" encoding="utf-8"?>
<sst xmlns="http://schemas.openxmlformats.org/spreadsheetml/2006/main" count="706" uniqueCount="45">
  <si>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</si>
  <si>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</si>
  <si>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</si>
  <si>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</si>
  <si>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</si>
  <si>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</si>
  <si>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</si>
  <si>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</si>
  <si>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</si>
  <si>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</si>
  <si>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</si>
  <si>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</si>
  <si>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</si>
  <si>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</si>
  <si>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</si>
  <si>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</si>
  <si>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</si>
  <si>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</si>
  <si>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</si>
  <si>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</si>
  <si>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</si>
  <si>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</si>
  <si>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</si>
  <si>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</si>
  <si>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</si>
  <si>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</si>
  <si>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</si>
  <si>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true</t>
  </si>
  <si>
    <t>select * from input</t>
  </si>
  <si>
    <t>error</t>
  </si>
  <si>
    <t>file:///opt/bitnami/spark/spark_data/spark-bench-test/kmeans-data4.csv</t>
  </si>
  <si>
    <t>my-release-spark-worker-2.my-release-spark-headless.default.svc.cluster.local</t>
  </si>
  <si>
    <t>file:/opt/bitnami/spark/spark_data/spark-bench/lib/spark-bench-2.3.0_0.4.0-RELEASE.jar</t>
  </si>
  <si>
    <t>false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</si>
  <si>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</si>
  <si>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</si>
  <si>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</si>
  <si>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</si>
  <si>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</si>
  <si>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</si>
  <si>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</si>
  <si>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app-20201227115348-0004</t>
  </si>
  <si>
    <t>Run two different SQL queries over the dataset in two different formats</t>
  </si>
  <si>
    <t>select c0, c6 from input where c0 &lt; -0.9</t>
  </si>
  <si>
    <t>file:///opt/bitnami/spark/spark_data/spark-bench-test/kmeans-data-g2-4.parquet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</si>
</sst>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'part-00000-9c9d3d98-e6ac-44b5-a'!$C$2:$C$41</c:f>
              <c:numCache>
                <c:formatCode>General</c:formatCode>
                <c:ptCount val="40"/>
                <c:pt idx="0">
                  <c:v>31626223881</c:v>
                </c:pt>
                <c:pt idx="1">
                  <c:v>32966378254</c:v>
                </c:pt>
                <c:pt idx="2">
                  <c:v>2819936678</c:v>
                </c:pt>
                <c:pt idx="3">
                  <c:v>26585381143</c:v>
                </c:pt>
                <c:pt idx="4">
                  <c:v>30454508027</c:v>
                </c:pt>
                <c:pt idx="5">
                  <c:v>6516733427</c:v>
                </c:pt>
                <c:pt idx="6">
                  <c:v>21510500170</c:v>
                </c:pt>
                <c:pt idx="7">
                  <c:v>26173939816</c:v>
                </c:pt>
                <c:pt idx="8">
                  <c:v>30944462779</c:v>
                </c:pt>
                <c:pt idx="9">
                  <c:v>3136154547</c:v>
                </c:pt>
                <c:pt idx="10">
                  <c:v>25739874148</c:v>
                </c:pt>
                <c:pt idx="11">
                  <c:v>26446893041</c:v>
                </c:pt>
                <c:pt idx="12">
                  <c:v>7780065114</c:v>
                </c:pt>
                <c:pt idx="13">
                  <c:v>4396691450</c:v>
                </c:pt>
                <c:pt idx="14">
                  <c:v>3294003998</c:v>
                </c:pt>
                <c:pt idx="15">
                  <c:v>3516577082</c:v>
                </c:pt>
                <c:pt idx="16">
                  <c:v>31543579146</c:v>
                </c:pt>
                <c:pt idx="17">
                  <c:v>4840294588</c:v>
                </c:pt>
                <c:pt idx="18">
                  <c:v>6884161419</c:v>
                </c:pt>
                <c:pt idx="19">
                  <c:v>3298755235</c:v>
                </c:pt>
                <c:pt idx="20">
                  <c:v>28413664932</c:v>
                </c:pt>
                <c:pt idx="21">
                  <c:v>5144217330</c:v>
                </c:pt>
                <c:pt idx="22">
                  <c:v>2817726438</c:v>
                </c:pt>
                <c:pt idx="23">
                  <c:v>6048246793</c:v>
                </c:pt>
                <c:pt idx="24">
                  <c:v>28385732703</c:v>
                </c:pt>
                <c:pt idx="25">
                  <c:v>2973732082</c:v>
                </c:pt>
                <c:pt idx="26">
                  <c:v>3773752808</c:v>
                </c:pt>
                <c:pt idx="27">
                  <c:v>3718161188</c:v>
                </c:pt>
                <c:pt idx="28">
                  <c:v>29694689422</c:v>
                </c:pt>
                <c:pt idx="29">
                  <c:v>30491872037</c:v>
                </c:pt>
                <c:pt idx="30">
                  <c:v>2993617585</c:v>
                </c:pt>
                <c:pt idx="31">
                  <c:v>3083853010</c:v>
                </c:pt>
                <c:pt idx="32">
                  <c:v>24851143353</c:v>
                </c:pt>
                <c:pt idx="33">
                  <c:v>30587555162</c:v>
                </c:pt>
                <c:pt idx="34">
                  <c:v>3495104232</c:v>
                </c:pt>
                <c:pt idx="35">
                  <c:v>1643248337</c:v>
                </c:pt>
                <c:pt idx="36">
                  <c:v>26074187483</c:v>
                </c:pt>
                <c:pt idx="37">
                  <c:v>26109373111</c:v>
                </c:pt>
                <c:pt idx="38">
                  <c:v>1362739335</c:v>
                </c:pt>
                <c:pt idx="39">
                  <c:v>756520055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E5-4399-89D8-9CCB7B44B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925743"/>
        <c:axId val="523378639"/>
      </c:scatterChart>
      <c:valAx>
        <c:axId val="69892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378639"/>
        <c:crosses val="autoZero"/>
        <c:crossBetween val="midCat"/>
      </c:valAx>
      <c:valAx>
        <c:axId val="52337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925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038EF5F-FE75-4864-8EC7-5667048A3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20" workbookViewId="0">
      <selection activeCell="C2" sqref="C2:C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1609070073941</v>
      </c>
      <c r="C2">
        <v>31626223881</v>
      </c>
      <c r="D2">
        <v>0</v>
      </c>
      <c r="E2" t="s">
        <v>27</v>
      </c>
      <c r="F2">
        <v>0</v>
      </c>
      <c r="G2" t="s">
        <v>28</v>
      </c>
      <c r="H2">
        <v>31583509034</v>
      </c>
      <c r="I2" t="s">
        <v>29</v>
      </c>
      <c r="K2">
        <v>42714847</v>
      </c>
      <c r="L2" t="s">
        <v>30</v>
      </c>
      <c r="N2" t="s">
        <v>31</v>
      </c>
      <c r="O2">
        <v>43567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25">
      <c r="A3" t="s">
        <v>26</v>
      </c>
      <c r="B3">
        <v>1609070137021</v>
      </c>
      <c r="C3">
        <v>32966378254</v>
      </c>
      <c r="D3">
        <v>0</v>
      </c>
      <c r="E3" t="s">
        <v>27</v>
      </c>
      <c r="F3">
        <v>0</v>
      </c>
      <c r="G3" t="s">
        <v>43</v>
      </c>
      <c r="H3">
        <v>32945589193</v>
      </c>
      <c r="I3" t="s">
        <v>29</v>
      </c>
      <c r="K3">
        <v>20789061</v>
      </c>
      <c r="L3" t="s">
        <v>30</v>
      </c>
      <c r="N3" t="s">
        <v>31</v>
      </c>
      <c r="O3">
        <v>43567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</row>
    <row r="4" spans="1:26" x14ac:dyDescent="0.25">
      <c r="A4" t="s">
        <v>26</v>
      </c>
      <c r="B4">
        <v>1609070171043</v>
      </c>
      <c r="C4">
        <v>2819936678</v>
      </c>
      <c r="D4">
        <v>0</v>
      </c>
      <c r="E4" t="s">
        <v>27</v>
      </c>
      <c r="F4">
        <v>0</v>
      </c>
      <c r="G4" t="s">
        <v>28</v>
      </c>
      <c r="H4">
        <v>2504955907</v>
      </c>
      <c r="I4" t="s">
        <v>29</v>
      </c>
      <c r="K4">
        <v>314980771</v>
      </c>
      <c r="L4" t="s">
        <v>44</v>
      </c>
      <c r="N4" t="s">
        <v>31</v>
      </c>
      <c r="O4">
        <v>43567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</row>
    <row r="5" spans="1:26" x14ac:dyDescent="0.25">
      <c r="A5" t="s">
        <v>26</v>
      </c>
      <c r="B5">
        <v>1609070201648</v>
      </c>
      <c r="C5">
        <v>26585381143</v>
      </c>
      <c r="D5">
        <v>0</v>
      </c>
      <c r="E5" t="s">
        <v>27</v>
      </c>
      <c r="F5">
        <v>0</v>
      </c>
      <c r="G5" t="s">
        <v>43</v>
      </c>
      <c r="H5">
        <v>26377148310</v>
      </c>
      <c r="I5" t="s">
        <v>29</v>
      </c>
      <c r="K5">
        <v>208232833</v>
      </c>
      <c r="L5" t="s">
        <v>44</v>
      </c>
      <c r="N5" t="s">
        <v>31</v>
      </c>
      <c r="O5">
        <v>43567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</row>
    <row r="6" spans="1:26" x14ac:dyDescent="0.25">
      <c r="A6" t="s">
        <v>26</v>
      </c>
      <c r="B6">
        <v>1609070257228</v>
      </c>
      <c r="C6">
        <v>30454508027</v>
      </c>
      <c r="D6">
        <v>1</v>
      </c>
      <c r="E6" t="s">
        <v>27</v>
      </c>
      <c r="F6">
        <v>0</v>
      </c>
      <c r="G6" t="s">
        <v>28</v>
      </c>
      <c r="H6">
        <v>30423186914</v>
      </c>
      <c r="I6" t="s">
        <v>29</v>
      </c>
      <c r="K6">
        <v>31321113</v>
      </c>
      <c r="L6" t="s">
        <v>30</v>
      </c>
      <c r="N6" t="s">
        <v>31</v>
      </c>
      <c r="O6">
        <v>43567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25">
      <c r="A7" t="s">
        <v>26</v>
      </c>
      <c r="B7">
        <v>1609070294098</v>
      </c>
      <c r="C7">
        <v>6516733427</v>
      </c>
      <c r="D7">
        <v>1</v>
      </c>
      <c r="E7" t="s">
        <v>27</v>
      </c>
      <c r="F7">
        <v>0</v>
      </c>
      <c r="G7" t="s">
        <v>43</v>
      </c>
      <c r="H7">
        <v>4868312124</v>
      </c>
      <c r="I7" t="s">
        <v>29</v>
      </c>
      <c r="K7">
        <v>1648421303</v>
      </c>
      <c r="L7" t="s">
        <v>30</v>
      </c>
      <c r="N7" t="s">
        <v>31</v>
      </c>
      <c r="O7">
        <v>43567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</row>
    <row r="8" spans="1:26" x14ac:dyDescent="0.25">
      <c r="A8" t="s">
        <v>26</v>
      </c>
      <c r="B8">
        <v>1609070305933</v>
      </c>
      <c r="C8">
        <v>21510500170</v>
      </c>
      <c r="D8">
        <v>1</v>
      </c>
      <c r="E8" t="s">
        <v>27</v>
      </c>
      <c r="F8">
        <v>0</v>
      </c>
      <c r="G8" t="s">
        <v>28</v>
      </c>
      <c r="H8">
        <v>21339746367</v>
      </c>
      <c r="I8" t="s">
        <v>29</v>
      </c>
      <c r="K8">
        <v>170753803</v>
      </c>
      <c r="L8" t="s">
        <v>44</v>
      </c>
      <c r="N8" t="s">
        <v>31</v>
      </c>
      <c r="O8">
        <v>43567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 x14ac:dyDescent="0.25">
      <c r="A9" t="s">
        <v>26</v>
      </c>
      <c r="B9">
        <v>1609070333288</v>
      </c>
      <c r="C9">
        <v>26173939816</v>
      </c>
      <c r="D9">
        <v>1</v>
      </c>
      <c r="E9" t="s">
        <v>27</v>
      </c>
      <c r="F9">
        <v>0</v>
      </c>
      <c r="G9" t="s">
        <v>43</v>
      </c>
      <c r="H9">
        <v>26068022263</v>
      </c>
      <c r="I9" t="s">
        <v>29</v>
      </c>
      <c r="K9">
        <v>105917553</v>
      </c>
      <c r="L9" t="s">
        <v>44</v>
      </c>
      <c r="N9" t="s">
        <v>31</v>
      </c>
      <c r="O9">
        <v>43567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</row>
    <row r="10" spans="1:26" x14ac:dyDescent="0.25">
      <c r="A10" t="s">
        <v>26</v>
      </c>
      <c r="B10">
        <v>1609070388382</v>
      </c>
      <c r="C10">
        <v>30944462779</v>
      </c>
      <c r="D10">
        <v>2</v>
      </c>
      <c r="E10" t="s">
        <v>27</v>
      </c>
      <c r="F10">
        <v>0</v>
      </c>
      <c r="G10" t="s">
        <v>28</v>
      </c>
      <c r="H10">
        <v>30933939810</v>
      </c>
      <c r="I10" t="s">
        <v>29</v>
      </c>
      <c r="K10">
        <v>10522969</v>
      </c>
      <c r="L10" t="s">
        <v>30</v>
      </c>
      <c r="N10" t="s">
        <v>31</v>
      </c>
      <c r="O10">
        <v>43567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</row>
    <row r="11" spans="1:26" x14ac:dyDescent="0.25">
      <c r="A11" t="s">
        <v>26</v>
      </c>
      <c r="B11">
        <v>1609070422063</v>
      </c>
      <c r="C11">
        <v>3136154547</v>
      </c>
      <c r="D11">
        <v>2</v>
      </c>
      <c r="E11" t="s">
        <v>27</v>
      </c>
      <c r="F11">
        <v>0</v>
      </c>
      <c r="G11" t="s">
        <v>43</v>
      </c>
      <c r="H11">
        <v>3046224717</v>
      </c>
      <c r="I11" t="s">
        <v>29</v>
      </c>
      <c r="K11">
        <v>89929830</v>
      </c>
      <c r="L11" t="s">
        <v>30</v>
      </c>
      <c r="N11" t="s">
        <v>31</v>
      </c>
      <c r="O11">
        <v>43567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</row>
    <row r="12" spans="1:26" x14ac:dyDescent="0.25">
      <c r="A12" t="s">
        <v>26</v>
      </c>
      <c r="B12">
        <v>1609070453018</v>
      </c>
      <c r="C12">
        <v>25739874148</v>
      </c>
      <c r="D12">
        <v>2</v>
      </c>
      <c r="E12" t="s">
        <v>27</v>
      </c>
      <c r="F12">
        <v>0</v>
      </c>
      <c r="G12" t="s">
        <v>28</v>
      </c>
      <c r="H12">
        <v>25612691133</v>
      </c>
      <c r="I12" t="s">
        <v>29</v>
      </c>
      <c r="K12">
        <v>127183015</v>
      </c>
      <c r="L12" t="s">
        <v>44</v>
      </c>
      <c r="N12" t="s">
        <v>31</v>
      </c>
      <c r="O12">
        <v>43567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</row>
    <row r="13" spans="1:26" x14ac:dyDescent="0.25">
      <c r="A13" t="s">
        <v>26</v>
      </c>
      <c r="B13">
        <v>1609070480594</v>
      </c>
      <c r="C13">
        <v>26446893041</v>
      </c>
      <c r="D13">
        <v>2</v>
      </c>
      <c r="E13" t="s">
        <v>27</v>
      </c>
      <c r="F13">
        <v>0</v>
      </c>
      <c r="G13" t="s">
        <v>43</v>
      </c>
      <c r="H13">
        <v>26338930985</v>
      </c>
      <c r="I13" t="s">
        <v>29</v>
      </c>
      <c r="K13">
        <v>107962056</v>
      </c>
      <c r="L13" t="s">
        <v>44</v>
      </c>
      <c r="N13" t="s">
        <v>31</v>
      </c>
      <c r="O13">
        <v>43567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</row>
    <row r="14" spans="1:26" x14ac:dyDescent="0.25">
      <c r="A14" t="s">
        <v>26</v>
      </c>
      <c r="B14">
        <v>1609070536248</v>
      </c>
      <c r="C14">
        <v>7780065114</v>
      </c>
      <c r="D14">
        <v>3</v>
      </c>
      <c r="E14" t="s">
        <v>27</v>
      </c>
      <c r="F14">
        <v>0</v>
      </c>
      <c r="G14" t="s">
        <v>28</v>
      </c>
      <c r="H14">
        <v>7627068977</v>
      </c>
      <c r="I14" t="s">
        <v>29</v>
      </c>
      <c r="K14">
        <v>152996137</v>
      </c>
      <c r="L14" t="s">
        <v>30</v>
      </c>
      <c r="N14" t="s">
        <v>31</v>
      </c>
      <c r="O14">
        <v>43567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</row>
    <row r="15" spans="1:26" x14ac:dyDescent="0.25">
      <c r="A15" t="s">
        <v>26</v>
      </c>
      <c r="B15">
        <v>1609070547380</v>
      </c>
      <c r="C15">
        <v>4396691450</v>
      </c>
      <c r="D15">
        <v>3</v>
      </c>
      <c r="E15" t="s">
        <v>27</v>
      </c>
      <c r="F15">
        <v>0</v>
      </c>
      <c r="G15" t="s">
        <v>43</v>
      </c>
      <c r="H15">
        <v>4302872254</v>
      </c>
      <c r="I15" t="s">
        <v>29</v>
      </c>
      <c r="K15">
        <v>93819196</v>
      </c>
      <c r="L15" t="s">
        <v>30</v>
      </c>
      <c r="N15" t="s">
        <v>31</v>
      </c>
      <c r="O15">
        <v>43567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</row>
    <row r="16" spans="1:26" x14ac:dyDescent="0.25">
      <c r="A16" t="s">
        <v>26</v>
      </c>
      <c r="B16">
        <v>1609070578899</v>
      </c>
      <c r="C16">
        <v>3294003998</v>
      </c>
      <c r="D16">
        <v>3</v>
      </c>
      <c r="E16" t="s">
        <v>27</v>
      </c>
      <c r="F16">
        <v>0</v>
      </c>
      <c r="G16" t="s">
        <v>28</v>
      </c>
      <c r="H16">
        <v>3169533131</v>
      </c>
      <c r="I16" t="s">
        <v>29</v>
      </c>
      <c r="K16">
        <v>124470867</v>
      </c>
      <c r="L16" t="s">
        <v>44</v>
      </c>
      <c r="N16" t="s">
        <v>31</v>
      </c>
      <c r="O16">
        <v>43567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</row>
    <row r="17" spans="1:26" x14ac:dyDescent="0.25">
      <c r="A17" t="s">
        <v>26</v>
      </c>
      <c r="B17">
        <v>1609070606709</v>
      </c>
      <c r="C17">
        <v>3516577082</v>
      </c>
      <c r="D17">
        <v>3</v>
      </c>
      <c r="E17" t="s">
        <v>27</v>
      </c>
      <c r="F17">
        <v>0</v>
      </c>
      <c r="G17" t="s">
        <v>43</v>
      </c>
      <c r="H17">
        <v>3400923253</v>
      </c>
      <c r="I17" t="s">
        <v>29</v>
      </c>
      <c r="K17">
        <v>115653829</v>
      </c>
      <c r="L17" t="s">
        <v>44</v>
      </c>
      <c r="N17" t="s">
        <v>31</v>
      </c>
      <c r="O17">
        <v>43567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</row>
    <row r="18" spans="1:26" x14ac:dyDescent="0.25">
      <c r="A18" t="s">
        <v>26</v>
      </c>
      <c r="B18">
        <v>1609070638744</v>
      </c>
      <c r="C18">
        <v>31543579146</v>
      </c>
      <c r="D18">
        <v>4</v>
      </c>
      <c r="E18" t="s">
        <v>27</v>
      </c>
      <c r="F18">
        <v>0</v>
      </c>
      <c r="G18" t="s">
        <v>28</v>
      </c>
      <c r="H18">
        <v>31530786003</v>
      </c>
      <c r="I18" t="s">
        <v>29</v>
      </c>
      <c r="K18">
        <v>12793143</v>
      </c>
      <c r="L18" t="s">
        <v>30</v>
      </c>
      <c r="N18" t="s">
        <v>31</v>
      </c>
      <c r="O18">
        <v>43567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</row>
    <row r="19" spans="1:26" x14ac:dyDescent="0.25">
      <c r="A19" t="s">
        <v>26</v>
      </c>
      <c r="B19">
        <v>1609070673094</v>
      </c>
      <c r="C19">
        <v>4840294588</v>
      </c>
      <c r="D19">
        <v>4</v>
      </c>
      <c r="E19" t="s">
        <v>27</v>
      </c>
      <c r="F19">
        <v>0</v>
      </c>
      <c r="G19" t="s">
        <v>43</v>
      </c>
      <c r="H19">
        <v>4764502502</v>
      </c>
      <c r="I19" t="s">
        <v>29</v>
      </c>
      <c r="K19">
        <v>75792086</v>
      </c>
      <c r="L19" t="s">
        <v>30</v>
      </c>
      <c r="N19" t="s">
        <v>31</v>
      </c>
      <c r="O19">
        <v>43567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</row>
    <row r="20" spans="1:26" x14ac:dyDescent="0.25">
      <c r="A20" t="s">
        <v>26</v>
      </c>
      <c r="B20">
        <v>1609070704123</v>
      </c>
      <c r="C20">
        <v>6884161419</v>
      </c>
      <c r="D20">
        <v>4</v>
      </c>
      <c r="E20" t="s">
        <v>27</v>
      </c>
      <c r="F20">
        <v>0</v>
      </c>
      <c r="G20" t="s">
        <v>28</v>
      </c>
      <c r="H20">
        <v>6757225305</v>
      </c>
      <c r="I20" t="s">
        <v>29</v>
      </c>
      <c r="K20">
        <v>126936114</v>
      </c>
      <c r="L20" t="s">
        <v>44</v>
      </c>
      <c r="N20" t="s">
        <v>31</v>
      </c>
      <c r="O20">
        <v>43567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</row>
    <row r="21" spans="1:26" x14ac:dyDescent="0.25">
      <c r="A21" t="s">
        <v>26</v>
      </c>
      <c r="B21">
        <v>1609070735828</v>
      </c>
      <c r="C21">
        <v>3298755235</v>
      </c>
      <c r="D21">
        <v>4</v>
      </c>
      <c r="E21" t="s">
        <v>27</v>
      </c>
      <c r="F21">
        <v>0</v>
      </c>
      <c r="G21" t="s">
        <v>43</v>
      </c>
      <c r="H21">
        <v>3215113384</v>
      </c>
      <c r="I21" t="s">
        <v>29</v>
      </c>
      <c r="K21">
        <v>83641851</v>
      </c>
      <c r="L21" t="s">
        <v>44</v>
      </c>
      <c r="N21" t="s">
        <v>31</v>
      </c>
      <c r="O21">
        <v>43567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</row>
    <row r="22" spans="1:26" x14ac:dyDescent="0.25">
      <c r="A22" t="s">
        <v>26</v>
      </c>
      <c r="B22">
        <v>1609070768094</v>
      </c>
      <c r="C22">
        <v>28413664932</v>
      </c>
      <c r="D22">
        <v>5</v>
      </c>
      <c r="E22" t="s">
        <v>27</v>
      </c>
      <c r="F22">
        <v>0</v>
      </c>
      <c r="G22" t="s">
        <v>28</v>
      </c>
      <c r="H22">
        <v>28290199130</v>
      </c>
      <c r="I22" t="s">
        <v>29</v>
      </c>
      <c r="K22">
        <v>123465802</v>
      </c>
      <c r="L22" t="s">
        <v>30</v>
      </c>
      <c r="N22" t="s">
        <v>31</v>
      </c>
      <c r="O22">
        <v>43567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</row>
    <row r="23" spans="1:26" x14ac:dyDescent="0.25">
      <c r="A23" t="s">
        <v>26</v>
      </c>
      <c r="B23">
        <v>1609070799488</v>
      </c>
      <c r="C23">
        <v>5144217330</v>
      </c>
      <c r="D23">
        <v>5</v>
      </c>
      <c r="E23" t="s">
        <v>27</v>
      </c>
      <c r="F23">
        <v>0</v>
      </c>
      <c r="G23" t="s">
        <v>43</v>
      </c>
      <c r="H23">
        <v>5053359719</v>
      </c>
      <c r="I23" t="s">
        <v>29</v>
      </c>
      <c r="K23">
        <v>90857611</v>
      </c>
      <c r="L23" t="s">
        <v>30</v>
      </c>
      <c r="N23" t="s">
        <v>31</v>
      </c>
      <c r="O23">
        <v>43567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</row>
    <row r="24" spans="1:26" x14ac:dyDescent="0.25">
      <c r="A24" t="s">
        <v>26</v>
      </c>
      <c r="B24">
        <v>1609070806643</v>
      </c>
      <c r="C24">
        <v>2817726438</v>
      </c>
      <c r="D24">
        <v>5</v>
      </c>
      <c r="E24" t="s">
        <v>27</v>
      </c>
      <c r="F24">
        <v>0</v>
      </c>
      <c r="G24" t="s">
        <v>28</v>
      </c>
      <c r="H24">
        <v>2655539032</v>
      </c>
      <c r="I24" t="s">
        <v>29</v>
      </c>
      <c r="K24">
        <v>162187406</v>
      </c>
      <c r="L24" t="s">
        <v>44</v>
      </c>
      <c r="N24" t="s">
        <v>31</v>
      </c>
      <c r="O24">
        <v>43567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</row>
    <row r="25" spans="1:26" x14ac:dyDescent="0.25">
      <c r="A25" t="s">
        <v>26</v>
      </c>
      <c r="B25">
        <v>1609070834194</v>
      </c>
      <c r="C25">
        <v>6048246793</v>
      </c>
      <c r="D25">
        <v>5</v>
      </c>
      <c r="E25" t="s">
        <v>27</v>
      </c>
      <c r="F25">
        <v>0</v>
      </c>
      <c r="G25" t="s">
        <v>43</v>
      </c>
      <c r="H25">
        <v>5955866282</v>
      </c>
      <c r="I25" t="s">
        <v>29</v>
      </c>
      <c r="K25">
        <v>92380511</v>
      </c>
      <c r="L25" t="s">
        <v>44</v>
      </c>
      <c r="N25" t="s">
        <v>31</v>
      </c>
      <c r="O25">
        <v>43567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</row>
    <row r="26" spans="1:26" x14ac:dyDescent="0.25">
      <c r="A26" t="s">
        <v>26</v>
      </c>
      <c r="B26">
        <v>1609070869062</v>
      </c>
      <c r="C26">
        <v>28385732703</v>
      </c>
      <c r="D26">
        <v>6</v>
      </c>
      <c r="E26" t="s">
        <v>27</v>
      </c>
      <c r="F26">
        <v>0</v>
      </c>
      <c r="G26" t="s">
        <v>28</v>
      </c>
      <c r="H26">
        <v>28283896509</v>
      </c>
      <c r="I26" t="s">
        <v>29</v>
      </c>
      <c r="K26">
        <v>101836194</v>
      </c>
      <c r="L26" t="s">
        <v>30</v>
      </c>
      <c r="N26" t="s">
        <v>31</v>
      </c>
      <c r="O26">
        <v>43567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</row>
    <row r="27" spans="1:26" x14ac:dyDescent="0.25">
      <c r="A27" t="s">
        <v>26</v>
      </c>
      <c r="B27">
        <v>1609070923724</v>
      </c>
      <c r="C27">
        <v>2973732082</v>
      </c>
      <c r="D27">
        <v>6</v>
      </c>
      <c r="E27" t="s">
        <v>27</v>
      </c>
      <c r="F27">
        <v>0</v>
      </c>
      <c r="G27" t="s">
        <v>43</v>
      </c>
      <c r="H27">
        <v>2878203236</v>
      </c>
      <c r="I27" t="s">
        <v>29</v>
      </c>
      <c r="K27">
        <v>95528846</v>
      </c>
      <c r="L27" t="s">
        <v>30</v>
      </c>
      <c r="N27" t="s">
        <v>31</v>
      </c>
      <c r="O27">
        <v>43567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</row>
    <row r="28" spans="1:26" x14ac:dyDescent="0.25">
      <c r="A28" t="s">
        <v>26</v>
      </c>
      <c r="B28">
        <v>1609070928873</v>
      </c>
      <c r="C28">
        <v>3773752808</v>
      </c>
      <c r="D28">
        <v>6</v>
      </c>
      <c r="E28" t="s">
        <v>27</v>
      </c>
      <c r="F28">
        <v>0</v>
      </c>
      <c r="G28" t="s">
        <v>28</v>
      </c>
      <c r="H28">
        <v>3635118338</v>
      </c>
      <c r="I28" t="s">
        <v>29</v>
      </c>
      <c r="K28">
        <v>138634470</v>
      </c>
      <c r="L28" t="s">
        <v>44</v>
      </c>
      <c r="N28" t="s">
        <v>31</v>
      </c>
      <c r="O28">
        <v>43567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</row>
    <row r="29" spans="1:26" x14ac:dyDescent="0.25">
      <c r="A29" t="s">
        <v>26</v>
      </c>
      <c r="B29">
        <v>1609070933820</v>
      </c>
      <c r="C29">
        <v>3718161188</v>
      </c>
      <c r="D29">
        <v>6</v>
      </c>
      <c r="E29" t="s">
        <v>27</v>
      </c>
      <c r="F29">
        <v>0</v>
      </c>
      <c r="G29" t="s">
        <v>43</v>
      </c>
      <c r="H29">
        <v>3541638993</v>
      </c>
      <c r="I29" t="s">
        <v>29</v>
      </c>
      <c r="K29">
        <v>176522195</v>
      </c>
      <c r="L29" t="s">
        <v>44</v>
      </c>
      <c r="N29" t="s">
        <v>31</v>
      </c>
      <c r="O29">
        <v>43567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</row>
    <row r="30" spans="1:26" x14ac:dyDescent="0.25">
      <c r="A30" t="s">
        <v>26</v>
      </c>
      <c r="B30">
        <v>1609070968118</v>
      </c>
      <c r="C30">
        <v>29694689422</v>
      </c>
      <c r="D30">
        <v>7</v>
      </c>
      <c r="E30" t="s">
        <v>27</v>
      </c>
      <c r="F30">
        <v>0</v>
      </c>
      <c r="G30" t="s">
        <v>28</v>
      </c>
      <c r="H30">
        <v>29673398434</v>
      </c>
      <c r="I30" t="s">
        <v>29</v>
      </c>
      <c r="K30">
        <v>21290988</v>
      </c>
      <c r="L30" t="s">
        <v>30</v>
      </c>
      <c r="N30" t="s">
        <v>31</v>
      </c>
      <c r="O30">
        <v>43567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</row>
    <row r="31" spans="1:26" x14ac:dyDescent="0.25">
      <c r="A31" t="s">
        <v>26</v>
      </c>
      <c r="B31">
        <v>1609071025587</v>
      </c>
      <c r="C31">
        <v>30491872037</v>
      </c>
      <c r="D31">
        <v>7</v>
      </c>
      <c r="E31" t="s">
        <v>27</v>
      </c>
      <c r="F31">
        <v>0</v>
      </c>
      <c r="G31" t="s">
        <v>43</v>
      </c>
      <c r="H31">
        <v>30472320404</v>
      </c>
      <c r="I31" t="s">
        <v>29</v>
      </c>
      <c r="K31">
        <v>19551633</v>
      </c>
      <c r="L31" t="s">
        <v>30</v>
      </c>
      <c r="N31" t="s">
        <v>31</v>
      </c>
      <c r="O31">
        <v>43567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</row>
    <row r="32" spans="1:26" x14ac:dyDescent="0.25">
      <c r="A32" t="s">
        <v>26</v>
      </c>
      <c r="B32">
        <v>1609071059620</v>
      </c>
      <c r="C32">
        <v>2993617585</v>
      </c>
      <c r="D32">
        <v>7</v>
      </c>
      <c r="E32" t="s">
        <v>27</v>
      </c>
      <c r="F32">
        <v>0</v>
      </c>
      <c r="G32" t="s">
        <v>28</v>
      </c>
      <c r="H32">
        <v>2877240820</v>
      </c>
      <c r="I32" t="s">
        <v>29</v>
      </c>
      <c r="K32">
        <v>116376765</v>
      </c>
      <c r="L32" t="s">
        <v>44</v>
      </c>
      <c r="N32" t="s">
        <v>31</v>
      </c>
      <c r="O32">
        <v>43567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</row>
    <row r="33" spans="1:26" x14ac:dyDescent="0.25">
      <c r="A33" t="s">
        <v>26</v>
      </c>
      <c r="B33">
        <v>1609071064647</v>
      </c>
      <c r="C33">
        <v>3083853010</v>
      </c>
      <c r="D33">
        <v>7</v>
      </c>
      <c r="E33" t="s">
        <v>27</v>
      </c>
      <c r="F33">
        <v>0</v>
      </c>
      <c r="G33" t="s">
        <v>43</v>
      </c>
      <c r="H33">
        <v>2959478004</v>
      </c>
      <c r="I33" t="s">
        <v>29</v>
      </c>
      <c r="K33">
        <v>124375006</v>
      </c>
      <c r="L33" t="s">
        <v>44</v>
      </c>
      <c r="N33" t="s">
        <v>31</v>
      </c>
      <c r="O33">
        <v>43567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</row>
    <row r="34" spans="1:26" x14ac:dyDescent="0.25">
      <c r="A34" t="s">
        <v>26</v>
      </c>
      <c r="B34">
        <v>1609071096896</v>
      </c>
      <c r="C34">
        <v>24851143353</v>
      </c>
      <c r="D34">
        <v>8</v>
      </c>
      <c r="E34" t="s">
        <v>27</v>
      </c>
      <c r="F34">
        <v>0</v>
      </c>
      <c r="G34" t="s">
        <v>28</v>
      </c>
      <c r="H34">
        <v>24834371820</v>
      </c>
      <c r="I34" t="s">
        <v>29</v>
      </c>
      <c r="K34">
        <v>16771533</v>
      </c>
      <c r="L34" t="s">
        <v>30</v>
      </c>
      <c r="N34" t="s">
        <v>31</v>
      </c>
      <c r="O34">
        <v>43567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</row>
    <row r="35" spans="1:26" x14ac:dyDescent="0.25">
      <c r="A35" t="s">
        <v>26</v>
      </c>
      <c r="B35">
        <v>1609071150673</v>
      </c>
      <c r="C35">
        <v>30587555162</v>
      </c>
      <c r="D35">
        <v>8</v>
      </c>
      <c r="E35" t="s">
        <v>27</v>
      </c>
      <c r="F35">
        <v>0</v>
      </c>
      <c r="G35" t="s">
        <v>43</v>
      </c>
      <c r="H35">
        <v>30566944909</v>
      </c>
      <c r="I35" t="s">
        <v>29</v>
      </c>
      <c r="K35">
        <v>20610253</v>
      </c>
      <c r="L35" t="s">
        <v>30</v>
      </c>
      <c r="N35" t="s">
        <v>31</v>
      </c>
      <c r="O35">
        <v>43567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</row>
    <row r="36" spans="1:26" x14ac:dyDescent="0.25">
      <c r="A36" t="s">
        <v>26</v>
      </c>
      <c r="B36">
        <v>1609071184386</v>
      </c>
      <c r="C36">
        <v>3495104232</v>
      </c>
      <c r="D36">
        <v>8</v>
      </c>
      <c r="E36" t="s">
        <v>27</v>
      </c>
      <c r="F36">
        <v>0</v>
      </c>
      <c r="G36" t="s">
        <v>28</v>
      </c>
      <c r="H36">
        <v>3363241641</v>
      </c>
      <c r="I36" t="s">
        <v>29</v>
      </c>
      <c r="K36">
        <v>131862591</v>
      </c>
      <c r="L36" t="s">
        <v>44</v>
      </c>
      <c r="N36" t="s">
        <v>31</v>
      </c>
      <c r="O36">
        <v>43567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</row>
    <row r="37" spans="1:26" x14ac:dyDescent="0.25">
      <c r="A37" t="s">
        <v>26</v>
      </c>
      <c r="B37">
        <v>1609071189658</v>
      </c>
      <c r="C37">
        <v>1643248337</v>
      </c>
      <c r="D37">
        <v>8</v>
      </c>
      <c r="E37" t="s">
        <v>27</v>
      </c>
      <c r="F37">
        <v>0</v>
      </c>
      <c r="G37" t="s">
        <v>43</v>
      </c>
      <c r="H37">
        <v>996701425</v>
      </c>
      <c r="I37" t="s">
        <v>29</v>
      </c>
      <c r="K37">
        <v>646546912</v>
      </c>
      <c r="L37" t="s">
        <v>44</v>
      </c>
      <c r="N37" t="s">
        <v>31</v>
      </c>
      <c r="O37">
        <v>43567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</row>
    <row r="38" spans="1:26" x14ac:dyDescent="0.25">
      <c r="A38" t="s">
        <v>26</v>
      </c>
      <c r="B38">
        <v>1609071221800</v>
      </c>
      <c r="C38">
        <v>26074187483</v>
      </c>
      <c r="D38">
        <v>9</v>
      </c>
      <c r="E38" t="s">
        <v>27</v>
      </c>
      <c r="F38">
        <v>0</v>
      </c>
      <c r="G38" t="s">
        <v>28</v>
      </c>
      <c r="H38">
        <v>26056150102</v>
      </c>
      <c r="I38" t="s">
        <v>29</v>
      </c>
      <c r="K38">
        <v>18037381</v>
      </c>
      <c r="L38" t="s">
        <v>30</v>
      </c>
      <c r="N38" t="s">
        <v>31</v>
      </c>
      <c r="O38">
        <v>43567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</row>
    <row r="39" spans="1:26" x14ac:dyDescent="0.25">
      <c r="A39" t="s">
        <v>26</v>
      </c>
      <c r="B39">
        <v>1609071273857</v>
      </c>
      <c r="C39">
        <v>26109373111</v>
      </c>
      <c r="D39">
        <v>9</v>
      </c>
      <c r="E39" t="s">
        <v>27</v>
      </c>
      <c r="F39">
        <v>0</v>
      </c>
      <c r="G39" t="s">
        <v>43</v>
      </c>
      <c r="H39">
        <v>25995263258</v>
      </c>
      <c r="I39" t="s">
        <v>29</v>
      </c>
      <c r="K39">
        <v>114109853</v>
      </c>
      <c r="L39" t="s">
        <v>30</v>
      </c>
      <c r="N39" t="s">
        <v>31</v>
      </c>
      <c r="O39">
        <v>43567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</row>
    <row r="40" spans="1:26" x14ac:dyDescent="0.25">
      <c r="A40" t="s">
        <v>26</v>
      </c>
      <c r="B40">
        <v>1609071300686</v>
      </c>
      <c r="C40">
        <v>1362739335</v>
      </c>
      <c r="D40">
        <v>9</v>
      </c>
      <c r="E40" t="s">
        <v>27</v>
      </c>
      <c r="F40">
        <v>0</v>
      </c>
      <c r="G40" t="s">
        <v>28</v>
      </c>
      <c r="H40">
        <v>1144448405</v>
      </c>
      <c r="I40" t="s">
        <v>29</v>
      </c>
      <c r="K40">
        <v>218290930</v>
      </c>
      <c r="L40" t="s">
        <v>44</v>
      </c>
      <c r="N40" t="s">
        <v>31</v>
      </c>
      <c r="O40">
        <v>43567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</row>
    <row r="41" spans="1:26" x14ac:dyDescent="0.25">
      <c r="A41" t="s">
        <v>26</v>
      </c>
      <c r="B41">
        <v>1609071302360</v>
      </c>
      <c r="C41">
        <v>756520055</v>
      </c>
      <c r="D41">
        <v>9</v>
      </c>
      <c r="E41" t="s">
        <v>27</v>
      </c>
      <c r="F41">
        <v>0</v>
      </c>
      <c r="G41" t="s">
        <v>43</v>
      </c>
      <c r="H41">
        <v>631414124</v>
      </c>
      <c r="I41" t="s">
        <v>29</v>
      </c>
      <c r="K41">
        <v>125105931</v>
      </c>
      <c r="L41" t="s">
        <v>44</v>
      </c>
      <c r="N41" t="s">
        <v>31</v>
      </c>
      <c r="O41">
        <v>43567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part-00000-9c9d3d98-e6ac-44b5-a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 Truyen</cp:lastModifiedBy>
  <dcterms:created xsi:type="dcterms:W3CDTF">2020-12-27T16:31:52Z</dcterms:created>
  <dcterms:modified xsi:type="dcterms:W3CDTF">2020-12-27T16:31:52Z</dcterms:modified>
</cp:coreProperties>
</file>