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 2026" sheetId="1" state="visible" r:id="rId1"/>
  </sheets>
  <definedNames>
    <definedName name="_xlnm._FilterDatabase" localSheetId="0" hidden="1">'Roadmap 2026'!$A$1:$F$4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14" customWidth="1" min="4" max="4"/>
    <col width="16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Action</t>
        </is>
      </c>
      <c r="C1" s="1" t="inlineStr">
        <is>
          <t>Responsable</t>
        </is>
      </c>
      <c r="D1" s="1" t="inlineStr">
        <is>
          <t>Mois</t>
        </is>
      </c>
      <c r="E1" s="1" t="inlineStr">
        <is>
          <t>Statut</t>
        </is>
      </c>
      <c r="F1" s="1" t="inlineStr">
        <is>
          <t>Note</t>
        </is>
      </c>
      <c r="H1" t="inlineStr">
        <is>
          <t>Cellule hors table à préserver</t>
        </is>
      </c>
    </row>
    <row r="2">
      <c r="A2" t="inlineStr">
        <is>
          <t>A-001</t>
        </is>
      </c>
      <c r="B2" t="inlineStr">
        <is>
          <t>Sécuriser le portail client</t>
        </is>
      </c>
      <c r="C2" t="inlineStr">
        <is>
          <t>Alice</t>
        </is>
      </c>
      <c r="D2" t="inlineStr">
        <is>
          <t>Juillet</t>
        </is>
      </c>
      <c r="E2" s="2" t="inlineStr">
        <is>
          <t>En cours</t>
        </is>
      </c>
      <c r="F2" t="inlineStr">
        <is>
          <t>Priorité haute</t>
        </is>
      </c>
      <c r="H2">
        <f>COUNTA(A2:A20)</f>
        <v/>
      </c>
    </row>
    <row r="3">
      <c r="A3" t="inlineStr">
        <is>
          <t>A-002</t>
        </is>
      </c>
      <c r="B3" t="inlineStr">
        <is>
          <t>Mettre à jour la documentation API</t>
        </is>
      </c>
      <c r="C3" t="inlineStr">
        <is>
          <t>Bob</t>
        </is>
      </c>
      <c r="D3" t="inlineStr">
        <is>
          <t>Août</t>
        </is>
      </c>
      <c r="E3" s="3" t="inlineStr">
        <is>
          <t>À faire</t>
        </is>
      </c>
      <c r="F3" t="inlineStr"/>
    </row>
    <row r="4">
      <c r="A4" t="inlineStr">
        <is>
          <t>A-003</t>
        </is>
      </c>
      <c r="B4" t="inlineStr">
        <is>
          <t>Valider le prototype Jarvis</t>
        </is>
      </c>
      <c r="C4" t="inlineStr">
        <is>
          <t>Étienne</t>
        </is>
      </c>
      <c r="D4" t="inlineStr">
        <is>
          <t>Septembre</t>
        </is>
      </c>
      <c r="E4" s="3" t="inlineStr">
        <is>
          <t>À faire</t>
        </is>
      </c>
      <c r="F4" t="inlineStr"/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2026-07-29T15:38:10Z</dcterms:created>
  <dcterms:modified xsi:type="dcterms:W3CDTF">2026-07-29T15:38:10Z</dcterms:modified>
</cp:coreProperties>
</file>