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0" windowWidth="2536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<sst xmlns="http://schemas.openxmlformats.org/spreadsheetml/2006/main" count="539" uniqueCount="129">
  <si>
    <t>((B (((CCS +) S) +)) (((CCS +) (B (((CCS *) S) +))) ((SB (((CCS +) S) +)) (((CCS +) S) +))))</t>
  </si>
  <si>
    <t xml:space="preserve"> nan</t>
  </si>
  <si>
    <t>(((CCS +) (S B)) (((CCS +) (S B)) ((B (((CCS *) S) +)) (((CCS +) (SB (((CCS +) S) +))) (S +)))))</t>
  </si>
  <si>
    <t>((B (((CCS *) S) +)) (((CCS +) (SB (((CCS +) S) +))) (S +)))</t>
  </si>
  <si>
    <t>(((CCS +) (B (((CCS +) S) +))) ((B (((CCS *) S) +)) (((CCS +) (SB (((CCS +) S) +))) (S +))))</t>
  </si>
  <si>
    <t>(((CCS *) S) +)</t>
  </si>
  <si>
    <t>((B (((CCS +) S) +)) ((B (((CCS +) S) +)) (((CCS *) S) +)))</t>
  </si>
  <si>
    <t>((B (((CCS +) S) +)) ((B (((CCS +) S) +)) ((B (((CCS +) S) +)) ((B (((CCS +) S) +)) (((CCS *) S) +)))))</t>
  </si>
  <si>
    <t>(((CCS +) (S B)) (((CCS +) (B (((CCS +) S) +))) (((CCS +) (B (((CCS +) S) +))) ((SB (((CCS +) S) +)) (((CCS *) S) +)))))</t>
  </si>
  <si>
    <t>(((CCS +) (S B)) ((B (((CCS +) S) +)) ((B (((CCS +) S) +)) ((SB (((CCS +) S) +)) (((CCS *) S) +)))))</t>
  </si>
  <si>
    <t>(((CCS +) S) +)</t>
  </si>
  <si>
    <t>(((CCS +) (S B)) ((SB (((CCS +) S) +)) (((CCS +) S) +)))</t>
  </si>
  <si>
    <t>((B (((CCS +) S) +)) ((SB (((CCS +) S) +)) (((CCS *) S) +)))</t>
  </si>
  <si>
    <t>(((CCS +) (S B)) ((B (((CCS +) S) +)) (((CCS +) S) +)))</t>
  </si>
  <si>
    <t>((CCS +) (B (((CCS *) S) +)))</t>
  </si>
  <si>
    <t>((CCS +) (B (((CCS +) S) +)))</t>
  </si>
  <si>
    <t>((CCS *) (B (((CCS +) S) +)))</t>
  </si>
  <si>
    <t>(SB (((CCS +) S) +))</t>
  </si>
  <si>
    <t>(((CCS *) (B (((CCS +) S) +))) ((B (((CCS +) S) +)) (((CCS +) S) +)))</t>
  </si>
  <si>
    <t>((B (((CCS +) S) +)) (((CCS *) (B (((CCS +) S) +))) (((CCS +) S) +)))</t>
  </si>
  <si>
    <t>((B (((CCS +) S) +)) ((B (((CCS +) S) +)) (((CCS *) (B (((CCS +) S) +))) ((B (((CCS +) S) +)) (((CCS +) S) +)))))</t>
  </si>
  <si>
    <t>((B (((CCS +) S) +)) ((B (((CCS +) S) +)) ((B (((CCS +) S) +)) (((CCS *) (B (((CCS +) S) +))) (((CCS +) S) +)))))</t>
  </si>
  <si>
    <t>((B (((CCS +) S) +)) ((B (((CCS +) S) +)) ((B (((CCS +) S) +)) ((B (((CCS +) S) +)) (((CCS *) (B (((CCS +) S) +))) ((B (((CCS +) S) +)) (((CCS +) S) +)))))))</t>
  </si>
  <si>
    <t>(((CCS +) (SB (((CCS +) S) +))) (((CCS *) S) +))</t>
  </si>
  <si>
    <t>((B (((CCS *) S) +)) ((SB (((CCS +) S) +)) (((CCS +) S) +)))</t>
  </si>
  <si>
    <t>(B (((CCS +) S) +))</t>
  </si>
  <si>
    <t>(B (((CCS *) S) +))</t>
  </si>
  <si>
    <t>(((CCS +) (S B)) (((CCS +) (SB (((CCS +) S) +))) (S +)))</t>
  </si>
  <si>
    <t>(((CBC +) *) 0)</t>
  </si>
  <si>
    <t>((B (((CCS +) S) +)) ((B (((CCS *) S) +)) (((CCS +) S) +)))</t>
  </si>
  <si>
    <t>((B (((CCS +) S) +)) ((B (((CCS +) S) +)) ((B (((CCS +) S) +)) ((B (((CCS *) S) +)) (((CCS +) S) +)))))</t>
  </si>
  <si>
    <t>((CCS +) (SB (((CCS +) S) +)))</t>
  </si>
  <si>
    <t>((CCS *) (SB (((CCS +) S) +)))</t>
  </si>
  <si>
    <t>((B (((CCS +) S) +)) (((CCS +) (SB (((CCS +) S) +))) I))</t>
  </si>
  <si>
    <t>((B (((CCS +) S) +)) ((B (((CCS +) S) +)) ((B (((CCS +) S) +)) (S *))))</t>
  </si>
  <si>
    <t>((B (((CCS +) S) +)) (S *))</t>
  </si>
  <si>
    <t>(((CCS +) (B (((CCS +) S) +))) (((CCS *) (SB (((CCS +) S) +))) (((CCS +) S) +)))</t>
  </si>
  <si>
    <t>(((CCS *) (SB (((CCS +) S) +))) (((CCS +) S) +))</t>
  </si>
  <si>
    <t>(((CCS +) (S B)) (((CCS +) (S B)) (((CCS *) (SB (((CCS +) S) +))) (((CCS +) S) +))))</t>
  </si>
  <si>
    <t>(((CCS +) (SB (((CCS +) S) +))) (S +))</t>
  </si>
  <si>
    <t>((CBC +) *)</t>
  </si>
  <si>
    <t>+</t>
  </si>
  <si>
    <t>*</t>
  </si>
  <si>
    <t>((CCS +) ((CCS +) S))</t>
  </si>
  <si>
    <t>S</t>
  </si>
  <si>
    <t>I</t>
  </si>
  <si>
    <t>C</t>
  </si>
  <si>
    <t>B</t>
  </si>
  <si>
    <t>((B (((CCS *) S) +)) (((CCS +) S) +))</t>
  </si>
  <si>
    <t>((B (((CCS +) S) +)) ((B (((CCS +) S) +)) ((B (((CCS *) S) +)) (((CCS +) S) +))))</t>
  </si>
  <si>
    <t>((B (((CCS +) S) +)) ((B (((CCS +) S) +)) ((B (((CCS +) S) +)) ((B (((CCS +) S) +)) ((B (((CCS *) S) +)) (((CCS +) S) +))))))</t>
  </si>
  <si>
    <t>CSC</t>
  </si>
  <si>
    <t>CSB</t>
  </si>
  <si>
    <t>CSS</t>
  </si>
  <si>
    <t>CBB</t>
  </si>
  <si>
    <t>CBC</t>
  </si>
  <si>
    <t>CBS</t>
  </si>
  <si>
    <t>CCS</t>
  </si>
  <si>
    <t>CCC</t>
  </si>
  <si>
    <t>CCB</t>
  </si>
  <si>
    <t>((B (((CCS +) S) +)) ((B (((CCS *) S) +)) ((SB (((CCS +) S) +)) (((CCS +) S) +))))</t>
  </si>
  <si>
    <t>(* 1)</t>
  </si>
  <si>
    <t>(+ 1)</t>
  </si>
  <si>
    <t>(((CCS +) (B (((CCS +) S) +))) ((B (((CCS +) S) +)) (((CCS *) (SB (((CCS +) S) +))) (((CCS +) S) +))))</t>
  </si>
  <si>
    <t>((B (((CCS +) S) +)) (((CCS *) (SB (((CCS +) S) +))) (((CCS +) S) +)))</t>
  </si>
  <si>
    <t>SBS</t>
  </si>
  <si>
    <t>SBB</t>
  </si>
  <si>
    <t>SBC</t>
  </si>
  <si>
    <t>(S +)</t>
  </si>
  <si>
    <t>((B (((CCS +) S) +)) ((B (((CCS +) S) +)) ((B (((CCS +) S) +)) ((B (((CCS +) S) +)) (S *)))))</t>
  </si>
  <si>
    <t>((B (((CCS +) S) +)) ((B (((CCS +) S) +)) (S *)))</t>
  </si>
  <si>
    <t>(S *)</t>
  </si>
  <si>
    <t>(S B)</t>
  </si>
  <si>
    <t>SCC</t>
  </si>
  <si>
    <t>SCB</t>
  </si>
  <si>
    <t>SCS</t>
  </si>
  <si>
    <t>BCB</t>
  </si>
  <si>
    <t>BCC</t>
  </si>
  <si>
    <t>BCS</t>
  </si>
  <si>
    <t>BBS</t>
  </si>
  <si>
    <t>BBC</t>
  </si>
  <si>
    <t>BBB</t>
  </si>
  <si>
    <t>SB</t>
  </si>
  <si>
    <t>SC</t>
  </si>
  <si>
    <t>SS</t>
  </si>
  <si>
    <t>(((CCS +) (S B)) (((CCS *) (SB (((CCS +) S) +))) (((CCS +) S) +)))</t>
  </si>
  <si>
    <t>(((CCS +) (SB (((CCS +) S) +))) I)</t>
  </si>
  <si>
    <t>((SB (((CCS +) S) +)) (((CCS +) S) +))</t>
  </si>
  <si>
    <t>(((CCS +) (S B)) (((CCS +) S) +))</t>
  </si>
  <si>
    <t>(((CCS +) (B (((CCS +) S) +))) (((CCS +) (B (((CCS +) S) +))) ((SB (((CCS +) S) +)) (((CCS *) S) +))))</t>
  </si>
  <si>
    <t>((B (((CCS +) S) +)) ((B (((CCS +) S) +)) ((SB (((CCS +) S) +)) (((CCS *) S) +))))</t>
  </si>
  <si>
    <t>((SB (((CCS +) S) +)) (((CCS *) S) +))</t>
  </si>
  <si>
    <t>(((CCS +) (B (((CCS +) S) +))) ((SB (((CCS +) S) +)) (((CCS *) S) +)))</t>
  </si>
  <si>
    <t>SSS</t>
  </si>
  <si>
    <t>SSC</t>
  </si>
  <si>
    <t>SSB</t>
  </si>
  <si>
    <t>BSS</t>
  </si>
  <si>
    <t>BSB</t>
  </si>
  <si>
    <t>BSC</t>
  </si>
  <si>
    <t>(((CCS +) (S B)) ((B (((CCS *) S) +)) (((CCS +) (SB (((CCS +) S) +))) (S +))))</t>
  </si>
  <si>
    <t>CS</t>
  </si>
  <si>
    <t>CB</t>
  </si>
  <si>
    <t>CC</t>
  </si>
  <si>
    <t>BC</t>
  </si>
  <si>
    <t>BB</t>
  </si>
  <si>
    <t>BS</t>
  </si>
  <si>
    <t>((CCS *) (S B))</t>
  </si>
  <si>
    <t>(((CCS +) (B (((CCS +) S) +))) ((B (((CCS +) S) +)) (((CCS +) S) +)))</t>
  </si>
  <si>
    <t>((CCS +) (S B))</t>
  </si>
  <si>
    <t>((B (((CCS +) S) +)) (((CCS +) S) +))</t>
  </si>
  <si>
    <t>(CBC +)</t>
  </si>
  <si>
    <t>((B (((CCS +) S) +)) ((B (((CCS *) S) +)) (((CCS +) (SB (((CCS +) S) +))) (S +))))</t>
  </si>
  <si>
    <t>(((CCS +) (B (((CCS *) S) +))) ((SB (((CCS +) S) +)) (((CCS +) S) +)))</t>
  </si>
  <si>
    <t>((B (((CCS +) S) +)) (((CCS +) (B (((CCS +) S) +))) ((B (((CCS *) S) +)) (((CCS +) (SB (((CCS +) S) +))) (S +)))))</t>
  </si>
  <si>
    <t>((B (((CCS +) S) +)) (((CCS *) S) +))</t>
  </si>
  <si>
    <t>((B (((CCS +) S) +)) ((B (((CCS +) S) +)) ((B (((CCS +) S) +)) (((CCS *) S) +))))</t>
  </si>
  <si>
    <t>(((CCS +) (B (((CCS +) S) +))) (((CCS +) (B (((CCS *) S) +))) ((SB (((CCS +) S) +)) (((CCS +) S) +))))</t>
  </si>
  <si>
    <t>((CCS *) S)</t>
  </si>
  <si>
    <t>((CCS +) S)</t>
  </si>
  <si>
    <t>(((CCS *) (B (((CCS +) S) +))) (((CCS +) S) +))</t>
  </si>
  <si>
    <t>((B (((CCS +) S) +)) (((CCS *) (B (((CCS +) S) +))) ((B (((CCS +) S) +)) (((CCS +) S) +))))</t>
  </si>
  <si>
    <t>((B (((CCS +) S) +)) ((B (((CCS +) S) +)) (((CCS *) (B (((CCS +) S) +))) (((CCS +) S) +))))</t>
  </si>
  <si>
    <t>((B (((CCS +) S) +)) ((B (((CCS +) S) +)) ((B (((CCS +) S) +)) (((CCS *) (B (((CCS +) S) +))) ((B (((CCS +) S) +)) (((CCS +) S) +))))))</t>
  </si>
  <si>
    <t>((B (((CCS +) S) +)) ((B (((CCS +) S) +)) ((B (((CCS +) S) +)) ((B (((CCS +) S) +)) (((CCS *) (B (((CCS +) S) +))) (((CCS +) S) +))))))</t>
  </si>
  <si>
    <t>(CCS +)</t>
  </si>
  <si>
    <t>(CCS *)</t>
  </si>
  <si>
    <t>All routers w 0,1</t>
  </si>
  <si>
    <t>All routers w 0-10</t>
  </si>
  <si>
    <t>No routers w 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</si>
</sst>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All routers w 0,1</c:v>
                </c:pt>
              </c:strCache>
            </c:strRef>
          </c:tx>
          <c:val>
            <c:numRef>
              <c:f>Sheet1!$B$1:$K$1</c:f>
              <c:numCache>
                <c:formatCode>General</c:formatCode>
                <c:ptCount val="10"/>
                <c:pt idx="0">
                  <c:v>12.0</c:v>
                </c:pt>
                <c:pt idx="1">
                  <c:v>15.0</c:v>
                </c:pt>
                <c:pt idx="2">
                  <c:v>36.0</c:v>
                </c:pt>
                <c:pt idx="3">
                  <c:v>80.0</c:v>
                </c:pt>
                <c:pt idx="4">
                  <c:v>121.0</c:v>
                </c:pt>
                <c:pt idx="5">
                  <c:v>163.0</c:v>
                </c:pt>
                <c:pt idx="6">
                  <c:v>201.0</c:v>
                </c:pt>
                <c:pt idx="7">
                  <c:v>219.0</c:v>
                </c:pt>
                <c:pt idx="8">
                  <c:v>234.0</c:v>
                </c:pt>
                <c:pt idx="9">
                  <c:v>234.0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All routers w 0-10</c:v>
                </c:pt>
              </c:strCache>
            </c:strRef>
          </c:tx>
          <c:val>
            <c:numRef>
              <c:f>Sheet1!$B$2:$K$2</c:f>
              <c:numCache>
                <c:formatCode>General</c:formatCode>
                <c:ptCount val="10"/>
                <c:pt idx="0">
                  <c:v>60.0</c:v>
                </c:pt>
                <c:pt idx="1">
                  <c:v>123.0</c:v>
                </c:pt>
                <c:pt idx="2">
                  <c:v>180.0</c:v>
                </c:pt>
                <c:pt idx="3">
                  <c:v>219.0</c:v>
                </c:pt>
                <c:pt idx="4">
                  <c:v>218.0</c:v>
                </c:pt>
                <c:pt idx="5">
                  <c:v>218.0</c:v>
                </c:pt>
                <c:pt idx="6">
                  <c:v>218.0</c:v>
                </c:pt>
                <c:pt idx="7">
                  <c:v>218.0</c:v>
                </c:pt>
                <c:pt idx="8">
                  <c:v>218.0</c:v>
                </c:pt>
                <c:pt idx="9">
                  <c:v>218.0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No routers w 0,1</c:v>
                </c:pt>
              </c:strCache>
            </c:strRef>
          </c:tx>
          <c:val>
            <c:numRef>
              <c:f>Sheet1!$B$3:$K$3</c:f>
              <c:numCache>
                <c:formatCode>General</c:formatCode>
                <c:ptCount val="10"/>
                <c:pt idx="0">
                  <c:v>8.0</c:v>
                </c:pt>
                <c:pt idx="1">
                  <c:v>21.0</c:v>
                </c:pt>
                <c:pt idx="2">
                  <c:v>21.0</c:v>
                </c:pt>
                <c:pt idx="3">
                  <c:v>21.0</c:v>
                </c:pt>
                <c:pt idx="4">
                  <c:v>21.0</c:v>
                </c:pt>
                <c:pt idx="5">
                  <c:v>21.0</c:v>
                </c:pt>
                <c:pt idx="6">
                  <c:v>21.0</c:v>
                </c:pt>
                <c:pt idx="7">
                  <c:v>21.0</c:v>
                </c:pt>
                <c:pt idx="8">
                  <c:v>21.0</c:v>
                </c:pt>
                <c:pt idx="9">
                  <c:v>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61480"/>
        <c:axId val="-2106742760"/>
      </c:lineChart>
      <c:catAx>
        <c:axId val="-210736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42760"/>
        <c:crosses val="autoZero"/>
        <c:auto val="1"/>
        <c:lblAlgn val="ctr"/>
        <c:lblOffset val="100"/>
        <c:noMultiLvlLbl val="0"/>
      </c:catAx>
      <c:valAx>
        <c:axId val="-2106742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361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4</xdr:row>
      <xdr:rowOff>82550</xdr:rowOff>
    </xdr:from>
    <xdr:to>
      <xdr:col>9</xdr:col>
      <xdr:colOff>330200</xdr:colOff>
      <xdr:row>41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abSelected="1" topLeftCell="A3" workbookViewId="0">
      <selection activeCell="K25" sqref="K25"/>
    </sheetView>
  </sheetViews>
  <sheetFormatPr baseColWidth="10" defaultRowHeight="15" x14ac:dyDescent="0"/>
  <cols>
    <col min="1" max="1" width="76.1640625" customWidth="1"/>
  </cols>
  <sheetData>
    <row r="1" spans="1:11">
      <c r="A1" t="s">
        <v>126</v>
      </c>
      <c r="B1">
        <v>12</v>
      </c>
      <c r="C1">
        <v>15</v>
      </c>
      <c r="D1">
        <v>36</v>
      </c>
      <c r="E1">
        <v>80</v>
      </c>
      <c r="F1">
        <v>121</v>
      </c>
      <c r="G1">
        <v>163</v>
      </c>
      <c r="H1">
        <v>201</v>
      </c>
      <c r="I1">
        <v>219</v>
      </c>
      <c r="J1">
        <v>234</v>
      </c>
      <c r="K1">
        <v>234</v>
      </c>
    </row>
    <row r="2" spans="1:11">
      <c r="A2" t="s">
        <v>127</v>
      </c>
      <c r="B2">
        <v>60</v>
      </c>
      <c r="C2">
        <v>123</v>
      </c>
      <c r="D2">
        <v>180</v>
      </c>
      <c r="E2">
        <v>219</v>
      </c>
      <c r="F2">
        <v>218</v>
      </c>
      <c r="G2">
        <v>218</v>
      </c>
      <c r="H2">
        <v>218</v>
      </c>
      <c r="I2">
        <v>218</v>
      </c>
      <c r="J2">
        <v>218</v>
      </c>
      <c r="K2">
        <v>218</v>
      </c>
    </row>
    <row r="3" spans="1:11">
      <c r="A3" t="s">
        <v>128</v>
      </c>
      <c r="B3">
        <v>8</v>
      </c>
      <c r="C3">
        <v>21</v>
      </c>
      <c r="D3">
        <v>21</v>
      </c>
      <c r="E3">
        <v>21</v>
      </c>
      <c r="F3">
        <v>21</v>
      </c>
      <c r="G3">
        <v>21</v>
      </c>
      <c r="H3">
        <v>21</v>
      </c>
      <c r="I3">
        <v>21</v>
      </c>
      <c r="J3">
        <v>21</v>
      </c>
      <c r="K3">
        <v>21</v>
      </c>
    </row>
    <row r="7" spans="1:11">
      <c r="A7" t="s">
        <v>7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>
        <v>-7.4398579592137404</v>
      </c>
    </row>
    <row r="8" spans="1:11">
      <c r="A8" t="s">
        <v>60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>
        <v>-6.8629589735522503</v>
      </c>
      <c r="H8">
        <v>-6.21505064143492</v>
      </c>
      <c r="I8">
        <v>-6.8998754856044098</v>
      </c>
      <c r="J8">
        <v>-7.3952346870607704</v>
      </c>
      <c r="K8">
        <v>-7.4398579592137404</v>
      </c>
    </row>
    <row r="9" spans="1:11">
      <c r="A9" t="s">
        <v>69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>
        <v>-7.4398579592137404</v>
      </c>
    </row>
    <row r="10" spans="1:11">
      <c r="A10" t="s">
        <v>14</v>
      </c>
      <c r="B10" t="s">
        <v>1</v>
      </c>
      <c r="C10" t="s">
        <v>1</v>
      </c>
      <c r="D10" t="s">
        <v>1</v>
      </c>
      <c r="E10" t="s">
        <v>1</v>
      </c>
      <c r="F10">
        <v>-5.9074515594497203</v>
      </c>
      <c r="G10">
        <v>-6.5823440683235601</v>
      </c>
      <c r="H10">
        <v>-6.80949040524205</v>
      </c>
      <c r="I10">
        <v>-6.9872874233844904</v>
      </c>
      <c r="J10">
        <v>-7.0616821605429001</v>
      </c>
      <c r="K10">
        <v>-7.1078080625803999</v>
      </c>
    </row>
    <row r="11" spans="1:11">
      <c r="A11" t="s">
        <v>32</v>
      </c>
      <c r="B11" t="s">
        <v>1</v>
      </c>
      <c r="C11" t="s">
        <v>1</v>
      </c>
      <c r="D11" t="s">
        <v>1</v>
      </c>
      <c r="E11" t="s">
        <v>1</v>
      </c>
      <c r="F11">
        <v>-5.6197694869979404</v>
      </c>
      <c r="G11">
        <v>-6.5823440683235601</v>
      </c>
      <c r="H11">
        <v>-6.80949040524205</v>
      </c>
      <c r="I11">
        <v>-6.9872874233844904</v>
      </c>
      <c r="J11">
        <v>-7.0616821605429001</v>
      </c>
      <c r="K11">
        <v>-7.1078080625803999</v>
      </c>
    </row>
    <row r="12" spans="1:11">
      <c r="A12" t="s">
        <v>117</v>
      </c>
      <c r="B12" t="s">
        <v>1</v>
      </c>
      <c r="C12" t="s">
        <v>1</v>
      </c>
      <c r="D12">
        <v>-4.35978351653457</v>
      </c>
      <c r="E12">
        <v>-4.8783080962480501</v>
      </c>
      <c r="F12">
        <v>-6.3129166675578903</v>
      </c>
      <c r="G12">
        <v>-6.5823440683235601</v>
      </c>
      <c r="H12">
        <v>-6.80949040524205</v>
      </c>
      <c r="I12">
        <v>-6.9872874233844904</v>
      </c>
      <c r="J12">
        <v>-7.0616821605429001</v>
      </c>
      <c r="K12">
        <v>-7.1078080625803999</v>
      </c>
    </row>
    <row r="13" spans="1:11">
      <c r="A13" t="s">
        <v>118</v>
      </c>
      <c r="B13" t="s">
        <v>1</v>
      </c>
      <c r="C13" t="s">
        <v>1</v>
      </c>
      <c r="D13">
        <v>-3.9543184084264</v>
      </c>
      <c r="E13">
        <v>-4.3674824724820596</v>
      </c>
      <c r="F13">
        <v>-5.6197694869979404</v>
      </c>
      <c r="G13">
        <v>-6.1768789602153999</v>
      </c>
      <c r="H13">
        <v>-6.80949040524205</v>
      </c>
      <c r="I13">
        <v>-6.9872874233844904</v>
      </c>
      <c r="J13">
        <v>-7.0616821605429001</v>
      </c>
      <c r="K13">
        <v>-7.1078080625803999</v>
      </c>
    </row>
    <row r="14" spans="1:11">
      <c r="A14" t="s">
        <v>40</v>
      </c>
      <c r="B14" t="s">
        <v>1</v>
      </c>
      <c r="C14">
        <v>-3.6076658428284598</v>
      </c>
      <c r="D14">
        <v>-4.35978351653457</v>
      </c>
      <c r="E14">
        <v>-5.3350664987437604</v>
      </c>
      <c r="F14">
        <v>-5.8977896485379899</v>
      </c>
      <c r="G14">
        <v>-6.5681594333316102</v>
      </c>
      <c r="H14">
        <v>-6.7488657834256101</v>
      </c>
      <c r="I14">
        <v>-6.9283134209249404</v>
      </c>
      <c r="J14">
        <v>-7.0028416605199597</v>
      </c>
      <c r="K14">
        <v>-7.0563115368132303</v>
      </c>
    </row>
    <row r="15" spans="1:11">
      <c r="A15" t="s">
        <v>28</v>
      </c>
      <c r="B15" t="s">
        <v>1</v>
      </c>
      <c r="C15">
        <v>-4.52395657470261</v>
      </c>
      <c r="D15">
        <v>-4.6135640373106703</v>
      </c>
      <c r="E15">
        <v>-5.2660736272568096</v>
      </c>
      <c r="F15">
        <v>-6.2224026600170497</v>
      </c>
      <c r="G15">
        <v>-6.6101236324306401</v>
      </c>
      <c r="H15">
        <v>-6.8201288034471004</v>
      </c>
      <c r="I15">
        <v>-6.9739834577581297</v>
      </c>
      <c r="J15">
        <v>-7.0242557550237796</v>
      </c>
      <c r="K15">
        <v>-7.04814822617407</v>
      </c>
    </row>
    <row r="16" spans="1:11">
      <c r="A16" t="s">
        <v>8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>
        <v>-7.1313413733090796</v>
      </c>
      <c r="I16">
        <v>-6.8998754856044098</v>
      </c>
      <c r="J16">
        <v>-6.9897695789526102</v>
      </c>
      <c r="K16">
        <v>-7.0343928511055802</v>
      </c>
    </row>
    <row r="17" spans="1:11">
      <c r="A17" t="s">
        <v>11</v>
      </c>
      <c r="B17" t="s">
        <v>1</v>
      </c>
      <c r="C17" t="s">
        <v>1</v>
      </c>
      <c r="D17" t="s">
        <v>1</v>
      </c>
      <c r="E17" t="s">
        <v>1</v>
      </c>
      <c r="F17">
        <v>-6.4047242168110099</v>
      </c>
      <c r="G17">
        <v>-6.4574938654440901</v>
      </c>
      <c r="H17">
        <v>-6.7258762652009096</v>
      </c>
      <c r="I17">
        <v>-6.8998754856044098</v>
      </c>
      <c r="J17">
        <v>-6.9897695789526102</v>
      </c>
      <c r="K17">
        <v>-7.0343928511055802</v>
      </c>
    </row>
    <row r="18" spans="1:11">
      <c r="A18" t="s">
        <v>13</v>
      </c>
      <c r="B18" t="s">
        <v>1</v>
      </c>
      <c r="C18" t="s">
        <v>1</v>
      </c>
      <c r="D18" t="s">
        <v>1</v>
      </c>
      <c r="E18" t="s">
        <v>1</v>
      </c>
      <c r="F18">
        <v>-6.4047242168110099</v>
      </c>
      <c r="G18">
        <v>-5.9466682416780996</v>
      </c>
      <c r="H18">
        <v>-6.7258762652009096</v>
      </c>
      <c r="I18">
        <v>-6.6121934131526201</v>
      </c>
      <c r="J18">
        <v>-6.9897695789526102</v>
      </c>
      <c r="K18">
        <v>-7.0343928511055802</v>
      </c>
    </row>
    <row r="19" spans="1:11">
      <c r="A19" t="s">
        <v>23</v>
      </c>
      <c r="B19" t="s">
        <v>1</v>
      </c>
      <c r="C19" t="s">
        <v>1</v>
      </c>
      <c r="D19" t="s">
        <v>1</v>
      </c>
      <c r="E19" t="s">
        <v>1</v>
      </c>
      <c r="F19">
        <v>-6.4047242168110099</v>
      </c>
      <c r="G19">
        <v>-6.4574938654440901</v>
      </c>
      <c r="H19">
        <v>-6.7258762652009096</v>
      </c>
      <c r="I19">
        <v>-6.8998754856044098</v>
      </c>
      <c r="J19">
        <v>-6.9897695789526102</v>
      </c>
      <c r="K19">
        <v>-7.0343928511055802</v>
      </c>
    </row>
    <row r="20" spans="1:11">
      <c r="A20" t="s">
        <v>111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>
        <v>-7.1313413733090796</v>
      </c>
      <c r="I20">
        <v>-6.6121934131526201</v>
      </c>
      <c r="J20">
        <v>-6.9897695789526102</v>
      </c>
      <c r="K20">
        <v>-7.0343928511055802</v>
      </c>
    </row>
    <row r="21" spans="1:11">
      <c r="A21" t="s">
        <v>24</v>
      </c>
      <c r="B21" t="s">
        <v>1</v>
      </c>
      <c r="C21" t="s">
        <v>1</v>
      </c>
      <c r="D21" t="s">
        <v>1</v>
      </c>
      <c r="E21" t="s">
        <v>1</v>
      </c>
      <c r="F21">
        <v>-6.4047242168110099</v>
      </c>
      <c r="G21">
        <v>-6.1698117929923102</v>
      </c>
      <c r="H21">
        <v>-6.4381941927491297</v>
      </c>
      <c r="I21">
        <v>-6.6121934131526201</v>
      </c>
      <c r="J21">
        <v>-6.7020875065008303</v>
      </c>
      <c r="K21">
        <v>-6.7467107786538003</v>
      </c>
    </row>
    <row r="22" spans="1:11">
      <c r="A22" t="s">
        <v>27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>
        <v>-6.8629589735522503</v>
      </c>
      <c r="H22">
        <v>-6.4381941927491297</v>
      </c>
      <c r="I22">
        <v>-6.6121934131526201</v>
      </c>
      <c r="J22">
        <v>-6.7020875065008303</v>
      </c>
      <c r="K22">
        <v>-6.7467107786538003</v>
      </c>
    </row>
    <row r="23" spans="1:11">
      <c r="A23" t="s">
        <v>33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>
        <v>-7.3053405937125699</v>
      </c>
      <c r="J23">
        <v>-6.7020875065008303</v>
      </c>
      <c r="K23">
        <v>-6.7467107786538003</v>
      </c>
    </row>
    <row r="24" spans="1:11">
      <c r="A24" t="s">
        <v>36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>
        <v>-6.8629589735522503</v>
      </c>
      <c r="H24">
        <v>-6.21505064143492</v>
      </c>
      <c r="I24">
        <v>-6.6121934131526201</v>
      </c>
      <c r="J24">
        <v>-6.7020875065008303</v>
      </c>
      <c r="K24">
        <v>-6.7467107786538003</v>
      </c>
    </row>
    <row r="25" spans="1:11">
      <c r="A25" t="s">
        <v>63</v>
      </c>
      <c r="B25" t="s">
        <v>1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>
        <v>-7.1313413733090796</v>
      </c>
      <c r="I25">
        <v>-6.6121934131526201</v>
      </c>
      <c r="J25">
        <v>-6.7020875065008303</v>
      </c>
      <c r="K25">
        <v>-6.7467107786538003</v>
      </c>
    </row>
    <row r="26" spans="1:11">
      <c r="A26" t="s">
        <v>88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>
        <v>-7.3053405937125699</v>
      </c>
      <c r="J26">
        <v>-6.7020875065008303</v>
      </c>
      <c r="K26">
        <v>-6.7467107786538003</v>
      </c>
    </row>
    <row r="27" spans="1:11">
      <c r="A27" t="s">
        <v>107</v>
      </c>
      <c r="B27" t="s">
        <v>1</v>
      </c>
      <c r="C27" t="s">
        <v>1</v>
      </c>
      <c r="D27" t="s">
        <v>1</v>
      </c>
      <c r="E27" t="s">
        <v>1</v>
      </c>
      <c r="F27">
        <v>-6.4047242168110099</v>
      </c>
      <c r="G27">
        <v>-5.9466682416780996</v>
      </c>
      <c r="H27">
        <v>-6.4381941927491297</v>
      </c>
      <c r="I27">
        <v>-6.8998754856044098</v>
      </c>
      <c r="J27">
        <v>-6.7020875065008303</v>
      </c>
      <c r="K27">
        <v>-6.7467107786538003</v>
      </c>
    </row>
    <row r="28" spans="1:11">
      <c r="A28" t="s">
        <v>113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>
        <v>-7.3952346870607704</v>
      </c>
      <c r="K28">
        <v>-6.7467107786538003</v>
      </c>
    </row>
    <row r="29" spans="1:11">
      <c r="A29" t="s">
        <v>116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>
        <v>-6.8629589735522503</v>
      </c>
      <c r="H29">
        <v>-6.4381941927491297</v>
      </c>
      <c r="I29">
        <v>-6.8998754856044098</v>
      </c>
      <c r="J29">
        <v>-6.4789439551866197</v>
      </c>
      <c r="K29">
        <v>-6.7467107786538003</v>
      </c>
    </row>
    <row r="30" spans="1:11">
      <c r="A30" t="s">
        <v>0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>
        <v>-7.1313413733090796</v>
      </c>
      <c r="I30">
        <v>-6.3890498618384104</v>
      </c>
      <c r="J30">
        <v>-6.7020875065008303</v>
      </c>
      <c r="K30">
        <v>-6.5235672273395897</v>
      </c>
    </row>
    <row r="31" spans="1:11">
      <c r="A31" t="s">
        <v>2</v>
      </c>
      <c r="B31" t="s">
        <v>1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>
        <v>-7.3053405937125699</v>
      </c>
      <c r="J31">
        <v>-6.4789439551866197</v>
      </c>
      <c r="K31">
        <v>-6.5235672273395897</v>
      </c>
    </row>
    <row r="32" spans="1:11">
      <c r="A32" t="s">
        <v>9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  <c r="H32">
        <v>-7.1313413733090796</v>
      </c>
      <c r="I32">
        <v>-6.2067283050444599</v>
      </c>
      <c r="J32">
        <v>-6.2966223983926604</v>
      </c>
      <c r="K32">
        <v>-6.5235672273395897</v>
      </c>
    </row>
    <row r="33" spans="1:11">
      <c r="A33" t="s">
        <v>22</v>
      </c>
      <c r="B33" t="s">
        <v>1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>
        <v>-7.3952346870607704</v>
      </c>
      <c r="K33">
        <v>-6.5235672273395897</v>
      </c>
    </row>
    <row r="34" spans="1:11">
      <c r="A34" t="s">
        <v>34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>
        <v>-7.3952346870607704</v>
      </c>
      <c r="K34">
        <v>-6.5235672273395897</v>
      </c>
    </row>
    <row r="35" spans="1:11">
      <c r="A35" t="s">
        <v>38</v>
      </c>
      <c r="B35" t="s">
        <v>1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>
        <v>-7.1313413733090796</v>
      </c>
      <c r="I35">
        <v>-6.2067283050444599</v>
      </c>
      <c r="J35">
        <v>-6.4789439551866197</v>
      </c>
      <c r="K35">
        <v>-6.5235672273395897</v>
      </c>
    </row>
    <row r="36" spans="1:11">
      <c r="A36" t="s">
        <v>50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>
        <v>-7.3952346870607704</v>
      </c>
      <c r="K36">
        <v>-6.5235672273395897</v>
      </c>
    </row>
    <row r="37" spans="1:11">
      <c r="A37" t="s">
        <v>64</v>
      </c>
      <c r="B37" t="s">
        <v>1</v>
      </c>
      <c r="C37" t="s">
        <v>1</v>
      </c>
      <c r="D37" t="s">
        <v>1</v>
      </c>
      <c r="E37" t="s">
        <v>1</v>
      </c>
      <c r="F37" t="s">
        <v>1</v>
      </c>
      <c r="G37">
        <v>-6.8629589735522503</v>
      </c>
      <c r="H37">
        <v>-6.21505064143492</v>
      </c>
      <c r="I37">
        <v>-6.3890498618384104</v>
      </c>
      <c r="J37">
        <v>-6.4789439551866197</v>
      </c>
      <c r="K37">
        <v>-6.5235672273395897</v>
      </c>
    </row>
    <row r="38" spans="1:11">
      <c r="A38" t="s">
        <v>85</v>
      </c>
      <c r="B38" t="s">
        <v>1</v>
      </c>
      <c r="C38" t="s">
        <v>1</v>
      </c>
      <c r="D38" t="s">
        <v>1</v>
      </c>
      <c r="E38" t="s">
        <v>1</v>
      </c>
      <c r="F38" t="s">
        <v>1</v>
      </c>
      <c r="G38">
        <v>-6.8629589735522503</v>
      </c>
      <c r="H38">
        <v>-6.21505064143492</v>
      </c>
      <c r="I38">
        <v>-6.2067283050444599</v>
      </c>
      <c r="J38">
        <v>-6.4789439551866197</v>
      </c>
      <c r="K38">
        <v>-6.5235672273395897</v>
      </c>
    </row>
    <row r="39" spans="1:11">
      <c r="A39" t="s">
        <v>86</v>
      </c>
      <c r="B39" t="s">
        <v>1</v>
      </c>
      <c r="C39" t="s">
        <v>1</v>
      </c>
      <c r="D39" t="s">
        <v>1</v>
      </c>
      <c r="E39" t="s">
        <v>1</v>
      </c>
      <c r="F39" t="s">
        <v>1</v>
      </c>
      <c r="G39">
        <v>-6.8629589735522503</v>
      </c>
      <c r="H39">
        <v>-6.21505064143492</v>
      </c>
      <c r="I39">
        <v>-6.3890498618384104</v>
      </c>
      <c r="J39">
        <v>-6.4789439551866197</v>
      </c>
      <c r="K39">
        <v>-6.5235672273395897</v>
      </c>
    </row>
    <row r="40" spans="1:11">
      <c r="A40" t="s">
        <v>89</v>
      </c>
      <c r="B40" t="s">
        <v>1</v>
      </c>
      <c r="C40" t="s">
        <v>1</v>
      </c>
      <c r="D40" t="s">
        <v>1</v>
      </c>
      <c r="E40" t="s">
        <v>1</v>
      </c>
      <c r="F40" t="s">
        <v>1</v>
      </c>
      <c r="G40">
        <v>-6.8629589735522503</v>
      </c>
      <c r="H40">
        <v>-6.0327290846409696</v>
      </c>
      <c r="I40">
        <v>-6.3890498618384104</v>
      </c>
      <c r="J40">
        <v>-6.7020875065008303</v>
      </c>
      <c r="K40">
        <v>-6.5235672273395897</v>
      </c>
    </row>
    <row r="41" spans="1:11">
      <c r="A41" t="s">
        <v>92</v>
      </c>
      <c r="B41" t="s">
        <v>1</v>
      </c>
      <c r="C41" t="s">
        <v>1</v>
      </c>
      <c r="D41" t="s">
        <v>1</v>
      </c>
      <c r="E41" t="s">
        <v>1</v>
      </c>
      <c r="F41">
        <v>-6.4047242168110099</v>
      </c>
      <c r="G41">
        <v>-5.6101960050568804</v>
      </c>
      <c r="H41">
        <v>-6.0327290846409696</v>
      </c>
      <c r="I41">
        <v>-6.2067283050444599</v>
      </c>
      <c r="J41">
        <v>-6.2966223983926604</v>
      </c>
      <c r="K41">
        <v>-6.5235672273395897</v>
      </c>
    </row>
    <row r="42" spans="1:11">
      <c r="A42" t="s">
        <v>99</v>
      </c>
      <c r="B42" t="s">
        <v>1</v>
      </c>
      <c r="C42" t="s">
        <v>1</v>
      </c>
      <c r="D42" t="s">
        <v>1</v>
      </c>
      <c r="E42" t="s">
        <v>1</v>
      </c>
      <c r="F42" t="s">
        <v>1</v>
      </c>
      <c r="G42" t="s">
        <v>1</v>
      </c>
      <c r="H42">
        <v>-7.1313413733090796</v>
      </c>
      <c r="I42">
        <v>-6.2067283050444599</v>
      </c>
      <c r="J42">
        <v>-6.4789439551866197</v>
      </c>
      <c r="K42">
        <v>-6.5235672273395897</v>
      </c>
    </row>
    <row r="43" spans="1:11">
      <c r="A43" t="s">
        <v>123</v>
      </c>
      <c r="B43" t="s">
        <v>1</v>
      </c>
      <c r="C43" t="s">
        <v>1</v>
      </c>
      <c r="D43" t="s">
        <v>1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>
        <v>-7.3952346870607704</v>
      </c>
      <c r="K43">
        <v>-6.5235672273395897</v>
      </c>
    </row>
    <row r="44" spans="1:11">
      <c r="A44" t="s">
        <v>16</v>
      </c>
      <c r="B44" t="s">
        <v>1</v>
      </c>
      <c r="C44" t="s">
        <v>1</v>
      </c>
      <c r="D44" t="s">
        <v>1</v>
      </c>
      <c r="E44" t="s">
        <v>1</v>
      </c>
      <c r="F44">
        <v>-5.2143043788897803</v>
      </c>
      <c r="G44">
        <v>-5.3295810998282001</v>
      </c>
      <c r="H44">
        <v>-6.1163432246821001</v>
      </c>
      <c r="I44">
        <v>-6.2941402428245397</v>
      </c>
      <c r="J44">
        <v>-6.3685349799829503</v>
      </c>
      <c r="K44">
        <v>-6.4146608820204598</v>
      </c>
    </row>
    <row r="45" spans="1:11">
      <c r="A45" t="s">
        <v>4</v>
      </c>
      <c r="B45" t="s">
        <v>1</v>
      </c>
      <c r="C45" t="s">
        <v>1</v>
      </c>
      <c r="D45" t="s">
        <v>1</v>
      </c>
      <c r="E45" t="s">
        <v>1</v>
      </c>
      <c r="F45" t="s">
        <v>1</v>
      </c>
      <c r="G45" t="s">
        <v>1</v>
      </c>
      <c r="H45">
        <v>-7.1313413733090796</v>
      </c>
      <c r="I45">
        <v>-6.3890498618384104</v>
      </c>
      <c r="J45">
        <v>-6.2966223983926604</v>
      </c>
      <c r="K45">
        <v>-6.3412456705456304</v>
      </c>
    </row>
    <row r="46" spans="1:11">
      <c r="A46" t="s">
        <v>6</v>
      </c>
      <c r="B46" t="s">
        <v>1</v>
      </c>
      <c r="C46" t="s">
        <v>1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>
        <v>-7.3053405937125699</v>
      </c>
      <c r="J46">
        <v>-6.2966223983926604</v>
      </c>
      <c r="K46">
        <v>-6.3412456705456304</v>
      </c>
    </row>
    <row r="47" spans="1:11">
      <c r="A47" t="s">
        <v>12</v>
      </c>
      <c r="B47" t="s">
        <v>1</v>
      </c>
      <c r="C47" t="s">
        <v>1</v>
      </c>
      <c r="D47" t="s">
        <v>1</v>
      </c>
      <c r="E47" t="s">
        <v>1</v>
      </c>
      <c r="F47">
        <v>-6.4047242168110099</v>
      </c>
      <c r="G47">
        <v>-5.7643466848841403</v>
      </c>
      <c r="H47">
        <v>-6.21505064143492</v>
      </c>
      <c r="I47">
        <v>-6.3890498618384104</v>
      </c>
      <c r="J47">
        <v>-6.4789439551866197</v>
      </c>
      <c r="K47">
        <v>-6.3412456705456304</v>
      </c>
    </row>
    <row r="48" spans="1:11">
      <c r="A48" t="s">
        <v>18</v>
      </c>
      <c r="B48" t="s">
        <v>1</v>
      </c>
      <c r="C48" t="s">
        <v>1</v>
      </c>
      <c r="D48" t="s">
        <v>1</v>
      </c>
      <c r="E48" t="s">
        <v>1</v>
      </c>
      <c r="F48">
        <v>-6.4047242168110099</v>
      </c>
      <c r="G48">
        <v>-5.6101960050568804</v>
      </c>
      <c r="H48">
        <v>-6.0327290846409696</v>
      </c>
      <c r="I48">
        <v>-6.2067283050444599</v>
      </c>
      <c r="J48">
        <v>-6.2966223983926604</v>
      </c>
      <c r="K48">
        <v>-6.3412456705456304</v>
      </c>
    </row>
    <row r="49" spans="1:11">
      <c r="A49" t="s">
        <v>19</v>
      </c>
      <c r="B49" t="s">
        <v>1</v>
      </c>
      <c r="C49" t="s">
        <v>1</v>
      </c>
      <c r="D49" t="s">
        <v>1</v>
      </c>
      <c r="E49" t="s">
        <v>1</v>
      </c>
      <c r="F49" t="s">
        <v>1</v>
      </c>
      <c r="G49">
        <v>-6.8629589735522503</v>
      </c>
      <c r="H49">
        <v>-5.8785784048137097</v>
      </c>
      <c r="I49">
        <v>-6.2067283050444599</v>
      </c>
      <c r="J49">
        <v>-6.2966223983926604</v>
      </c>
      <c r="K49">
        <v>-6.3412456705456304</v>
      </c>
    </row>
    <row r="50" spans="1:11">
      <c r="A50" t="s">
        <v>20</v>
      </c>
      <c r="B50" t="s">
        <v>1</v>
      </c>
      <c r="C50" t="s">
        <v>1</v>
      </c>
      <c r="D50" t="s">
        <v>1</v>
      </c>
      <c r="E50" t="s">
        <v>1</v>
      </c>
      <c r="F50" t="s">
        <v>1</v>
      </c>
      <c r="G50" t="s">
        <v>1</v>
      </c>
      <c r="H50">
        <v>-7.1313413733090796</v>
      </c>
      <c r="I50">
        <v>-6.0525776252172001</v>
      </c>
      <c r="J50">
        <v>-6.2966223983926604</v>
      </c>
      <c r="K50">
        <v>-6.3412456705456304</v>
      </c>
    </row>
    <row r="51" spans="1:11">
      <c r="A51" t="s">
        <v>21</v>
      </c>
      <c r="B51" t="s">
        <v>1</v>
      </c>
      <c r="C51" t="s">
        <v>1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  <c r="I51">
        <v>-7.3053405937125699</v>
      </c>
      <c r="J51">
        <v>-6.2966223983926604</v>
      </c>
      <c r="K51">
        <v>-6.3412456705456304</v>
      </c>
    </row>
    <row r="52" spans="1:11">
      <c r="A52" t="s">
        <v>29</v>
      </c>
      <c r="B52" t="s">
        <v>1</v>
      </c>
      <c r="C52" t="s">
        <v>1</v>
      </c>
      <c r="D52" t="s">
        <v>1</v>
      </c>
      <c r="E52" t="s">
        <v>1</v>
      </c>
      <c r="F52" t="s">
        <v>1</v>
      </c>
      <c r="G52">
        <v>-6.8629589735522503</v>
      </c>
      <c r="H52">
        <v>-5.8785784048137097</v>
      </c>
      <c r="I52">
        <v>-6.2067283050444599</v>
      </c>
      <c r="J52">
        <v>-6.2966223983926604</v>
      </c>
      <c r="K52">
        <v>-6.3412456705456304</v>
      </c>
    </row>
    <row r="53" spans="1:11">
      <c r="A53" t="s">
        <v>30</v>
      </c>
      <c r="B53" t="s">
        <v>1</v>
      </c>
      <c r="C53" t="s">
        <v>1</v>
      </c>
      <c r="D53" t="s">
        <v>1</v>
      </c>
      <c r="E53" t="s">
        <v>1</v>
      </c>
      <c r="F53" t="s">
        <v>1</v>
      </c>
      <c r="G53" t="s">
        <v>1</v>
      </c>
      <c r="H53" t="s">
        <v>1</v>
      </c>
      <c r="I53">
        <v>-7.3053405937125699</v>
      </c>
      <c r="J53">
        <v>-6.2966223983926604</v>
      </c>
      <c r="K53">
        <v>-6.3412456705456304</v>
      </c>
    </row>
    <row r="54" spans="1:11">
      <c r="A54" t="s">
        <v>35</v>
      </c>
      <c r="B54" t="s">
        <v>1</v>
      </c>
      <c r="C54" t="s">
        <v>1</v>
      </c>
      <c r="D54" t="s">
        <v>1</v>
      </c>
      <c r="E54" t="s">
        <v>1</v>
      </c>
      <c r="F54" t="s">
        <v>1</v>
      </c>
      <c r="G54" t="s">
        <v>1</v>
      </c>
      <c r="H54">
        <v>-7.1313413733090796</v>
      </c>
      <c r="I54">
        <v>-6.0525776252172001</v>
      </c>
      <c r="J54">
        <v>-6.2966223983926604</v>
      </c>
      <c r="K54">
        <v>-6.3412456705456304</v>
      </c>
    </row>
    <row r="55" spans="1:11">
      <c r="A55" t="s">
        <v>48</v>
      </c>
      <c r="B55" t="s">
        <v>1</v>
      </c>
      <c r="C55" t="s">
        <v>1</v>
      </c>
      <c r="D55" t="s">
        <v>1</v>
      </c>
      <c r="E55">
        <v>-5.5173880555377197</v>
      </c>
      <c r="F55">
        <v>-5.4884334849368503</v>
      </c>
      <c r="G55">
        <v>-5.6101960050568804</v>
      </c>
      <c r="H55">
        <v>-6.0327290846409696</v>
      </c>
      <c r="I55">
        <v>-6.2067283050444599</v>
      </c>
      <c r="J55">
        <v>-6.2966223983926604</v>
      </c>
      <c r="K55">
        <v>-6.3412456705456304</v>
      </c>
    </row>
    <row r="56" spans="1:11">
      <c r="A56" t="s">
        <v>49</v>
      </c>
      <c r="B56" t="s">
        <v>1</v>
      </c>
      <c r="C56" t="s">
        <v>1</v>
      </c>
      <c r="D56" t="s">
        <v>1</v>
      </c>
      <c r="E56" t="s">
        <v>1</v>
      </c>
      <c r="F56" t="s">
        <v>1</v>
      </c>
      <c r="G56" t="s">
        <v>1</v>
      </c>
      <c r="H56">
        <v>-7.1313413733090796</v>
      </c>
      <c r="I56">
        <v>-6.0525776252172001</v>
      </c>
      <c r="J56">
        <v>-6.2966223983926604</v>
      </c>
      <c r="K56">
        <v>-6.3412456705456304</v>
      </c>
    </row>
    <row r="57" spans="1:11">
      <c r="A57" t="s">
        <v>68</v>
      </c>
      <c r="B57" t="s">
        <v>1</v>
      </c>
      <c r="C57" t="s">
        <v>1</v>
      </c>
      <c r="D57" t="s">
        <v>1</v>
      </c>
      <c r="E57">
        <v>-5.5173880555377197</v>
      </c>
      <c r="F57">
        <v>-5.1519612483156401</v>
      </c>
      <c r="G57">
        <v>-5.6101960050568804</v>
      </c>
      <c r="H57">
        <v>-6.0327290846409696</v>
      </c>
      <c r="I57">
        <v>-6.3890498618384104</v>
      </c>
      <c r="J57">
        <v>-6.4789439551866197</v>
      </c>
      <c r="K57">
        <v>-6.3412456705456304</v>
      </c>
    </row>
    <row r="58" spans="1:11">
      <c r="A58" t="s">
        <v>70</v>
      </c>
      <c r="B58" t="s">
        <v>1</v>
      </c>
      <c r="C58" t="s">
        <v>1</v>
      </c>
      <c r="D58" t="s">
        <v>1</v>
      </c>
      <c r="E58" t="s">
        <v>1</v>
      </c>
      <c r="F58" t="s">
        <v>1</v>
      </c>
      <c r="G58" t="s">
        <v>1</v>
      </c>
      <c r="H58" t="s">
        <v>1</v>
      </c>
      <c r="I58">
        <v>-7.3053405937125699</v>
      </c>
      <c r="J58">
        <v>-6.2966223983926604</v>
      </c>
      <c r="K58">
        <v>-6.3412456705456304</v>
      </c>
    </row>
    <row r="59" spans="1:11">
      <c r="A59" t="s">
        <v>71</v>
      </c>
      <c r="B59" t="s">
        <v>1</v>
      </c>
      <c r="C59" t="s">
        <v>1</v>
      </c>
      <c r="D59" t="s">
        <v>1</v>
      </c>
      <c r="E59" t="s">
        <v>1</v>
      </c>
      <c r="F59" t="s">
        <v>1</v>
      </c>
      <c r="G59">
        <v>-6.8629589735522503</v>
      </c>
      <c r="H59">
        <v>-5.8785784048137097</v>
      </c>
      <c r="I59">
        <v>-6.2067283050444599</v>
      </c>
      <c r="J59">
        <v>-6.2966223983926604</v>
      </c>
      <c r="K59">
        <v>-6.3412456705456304</v>
      </c>
    </row>
    <row r="60" spans="1:11">
      <c r="A60" t="s">
        <v>90</v>
      </c>
      <c r="B60" t="s">
        <v>1</v>
      </c>
      <c r="C60" t="s">
        <v>1</v>
      </c>
      <c r="D60" t="s">
        <v>1</v>
      </c>
      <c r="E60" t="s">
        <v>1</v>
      </c>
      <c r="F60" t="s">
        <v>1</v>
      </c>
      <c r="G60">
        <v>-6.8629589735522503</v>
      </c>
      <c r="H60">
        <v>-5.8785784048137097</v>
      </c>
      <c r="I60">
        <v>-6.0525776252172001</v>
      </c>
      <c r="J60">
        <v>-6.1424717185654103</v>
      </c>
      <c r="K60">
        <v>-6.3412456705456304</v>
      </c>
    </row>
    <row r="61" spans="1:11">
      <c r="A61" t="s">
        <v>114</v>
      </c>
      <c r="B61" t="s">
        <v>1</v>
      </c>
      <c r="C61" t="s">
        <v>1</v>
      </c>
      <c r="D61" t="s">
        <v>1</v>
      </c>
      <c r="E61" t="s">
        <v>1</v>
      </c>
      <c r="F61" t="s">
        <v>1</v>
      </c>
      <c r="G61" t="s">
        <v>1</v>
      </c>
      <c r="H61">
        <v>-7.1313413733090796</v>
      </c>
      <c r="I61">
        <v>-6.0525776252172001</v>
      </c>
      <c r="J61">
        <v>-6.2966223983926604</v>
      </c>
      <c r="K61">
        <v>-6.3412456705456304</v>
      </c>
    </row>
    <row r="62" spans="1:11">
      <c r="A62" t="s">
        <v>115</v>
      </c>
      <c r="B62" t="s">
        <v>1</v>
      </c>
      <c r="C62" t="s">
        <v>1</v>
      </c>
      <c r="D62" t="s">
        <v>1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>
        <v>-7.3952346870607704</v>
      </c>
      <c r="K62">
        <v>-6.3412456705456304</v>
      </c>
    </row>
    <row r="63" spans="1:11">
      <c r="A63" t="s">
        <v>119</v>
      </c>
      <c r="B63" t="s">
        <v>1</v>
      </c>
      <c r="C63" t="s">
        <v>1</v>
      </c>
      <c r="D63" t="s">
        <v>1</v>
      </c>
      <c r="E63" t="s">
        <v>1</v>
      </c>
      <c r="F63">
        <v>-6.4047242168110099</v>
      </c>
      <c r="G63">
        <v>-5.6101960050568804</v>
      </c>
      <c r="H63">
        <v>-6.0327290846409696</v>
      </c>
      <c r="I63">
        <v>-6.2067283050444599</v>
      </c>
      <c r="J63">
        <v>-6.2966223983926604</v>
      </c>
      <c r="K63">
        <v>-6.3412456705456304</v>
      </c>
    </row>
    <row r="64" spans="1:11">
      <c r="A64" t="s">
        <v>120</v>
      </c>
      <c r="B64" t="s">
        <v>1</v>
      </c>
      <c r="C64" t="s">
        <v>1</v>
      </c>
      <c r="D64" t="s">
        <v>1</v>
      </c>
      <c r="E64" t="s">
        <v>1</v>
      </c>
      <c r="F64" t="s">
        <v>1</v>
      </c>
      <c r="G64">
        <v>-6.8629589735522503</v>
      </c>
      <c r="H64">
        <v>-5.8785784048137097</v>
      </c>
      <c r="I64">
        <v>-6.2067283050444599</v>
      </c>
      <c r="J64">
        <v>-6.2966223983926604</v>
      </c>
      <c r="K64">
        <v>-6.3412456705456304</v>
      </c>
    </row>
    <row r="65" spans="1:11">
      <c r="A65" t="s">
        <v>121</v>
      </c>
      <c r="B65" t="s">
        <v>1</v>
      </c>
      <c r="C65" t="s">
        <v>1</v>
      </c>
      <c r="D65" t="s">
        <v>1</v>
      </c>
      <c r="E65" t="s">
        <v>1</v>
      </c>
      <c r="F65" t="s">
        <v>1</v>
      </c>
      <c r="G65" t="s">
        <v>1</v>
      </c>
      <c r="H65">
        <v>-7.1313413733090796</v>
      </c>
      <c r="I65">
        <v>-6.0525776252172001</v>
      </c>
      <c r="J65">
        <v>-6.2966223983926604</v>
      </c>
      <c r="K65">
        <v>-6.3412456705456304</v>
      </c>
    </row>
    <row r="66" spans="1:11">
      <c r="A66" t="s">
        <v>122</v>
      </c>
      <c r="B66" t="s">
        <v>1</v>
      </c>
      <c r="C66" t="s">
        <v>1</v>
      </c>
      <c r="D66" t="s">
        <v>1</v>
      </c>
      <c r="E66" t="s">
        <v>1</v>
      </c>
      <c r="F66" t="s">
        <v>1</v>
      </c>
      <c r="G66" t="s">
        <v>1</v>
      </c>
      <c r="H66" t="s">
        <v>1</v>
      </c>
      <c r="I66">
        <v>-7.3053405937125699</v>
      </c>
      <c r="J66">
        <v>-6.2966223983926604</v>
      </c>
      <c r="K66">
        <v>-6.3412456705456304</v>
      </c>
    </row>
    <row r="67" spans="1:11">
      <c r="A67" t="s">
        <v>39</v>
      </c>
      <c r="B67" t="s">
        <v>1</v>
      </c>
      <c r="C67" t="s">
        <v>1</v>
      </c>
      <c r="D67" t="s">
        <v>1</v>
      </c>
      <c r="E67" t="s">
        <v>1</v>
      </c>
      <c r="F67">
        <v>-6.4047242168110099</v>
      </c>
      <c r="G67">
        <v>-5.4766646124323604</v>
      </c>
      <c r="H67">
        <v>-5.7450470121891897</v>
      </c>
      <c r="I67">
        <v>-5.91904623259268</v>
      </c>
      <c r="J67">
        <v>-6.0089403259408796</v>
      </c>
      <c r="K67">
        <v>-6.1870949907183803</v>
      </c>
    </row>
    <row r="68" spans="1:11">
      <c r="A68" t="s">
        <v>91</v>
      </c>
      <c r="B68" t="s">
        <v>1</v>
      </c>
      <c r="C68" t="s">
        <v>1</v>
      </c>
      <c r="D68" t="s">
        <v>1</v>
      </c>
      <c r="E68">
        <v>-5.5173880555377197</v>
      </c>
      <c r="F68">
        <v>-5.1519612483156401</v>
      </c>
      <c r="G68">
        <v>-5.6101960050568804</v>
      </c>
      <c r="H68">
        <v>-5.8785784048137097</v>
      </c>
      <c r="I68">
        <v>-6.0525776252172001</v>
      </c>
      <c r="J68">
        <v>-6.1424717185654103</v>
      </c>
      <c r="K68">
        <v>-6.1870949907183803</v>
      </c>
    </row>
    <row r="69" spans="1:11">
      <c r="A69" t="s">
        <v>112</v>
      </c>
      <c r="B69" t="s">
        <v>1</v>
      </c>
      <c r="C69" t="s">
        <v>1</v>
      </c>
      <c r="D69" t="s">
        <v>1</v>
      </c>
      <c r="E69" t="s">
        <v>1</v>
      </c>
      <c r="F69">
        <v>-6.4047242168110099</v>
      </c>
      <c r="G69">
        <v>-5.6101960050568804</v>
      </c>
      <c r="H69">
        <v>-5.7450470121891897</v>
      </c>
      <c r="I69">
        <v>-5.91904623259268</v>
      </c>
      <c r="J69">
        <v>-6.0089403259408796</v>
      </c>
      <c r="K69">
        <v>-6.0535635980938496</v>
      </c>
    </row>
    <row r="70" spans="1:11">
      <c r="A70" t="s">
        <v>31</v>
      </c>
      <c r="B70" t="s">
        <v>1</v>
      </c>
      <c r="C70" t="s">
        <v>1</v>
      </c>
      <c r="D70" t="s">
        <v>1</v>
      </c>
      <c r="E70" t="s">
        <v>1</v>
      </c>
      <c r="F70">
        <v>-5.2143043788897803</v>
      </c>
      <c r="G70">
        <v>-5.3295810998282001</v>
      </c>
      <c r="H70">
        <v>-5.71087811657394</v>
      </c>
      <c r="I70">
        <v>-5.8886751347163804</v>
      </c>
      <c r="J70">
        <v>-5.9630698718747901</v>
      </c>
      <c r="K70">
        <v>-6.0091957739122899</v>
      </c>
    </row>
    <row r="71" spans="1:11">
      <c r="A71" t="s">
        <v>3</v>
      </c>
      <c r="B71" t="s">
        <v>1</v>
      </c>
      <c r="C71" t="s">
        <v>1</v>
      </c>
      <c r="D71" t="s">
        <v>1</v>
      </c>
      <c r="E71" t="s">
        <v>1</v>
      </c>
      <c r="F71" t="s">
        <v>1</v>
      </c>
      <c r="G71">
        <v>-6.8629589735522503</v>
      </c>
      <c r="H71">
        <v>-5.6272639765327996</v>
      </c>
      <c r="I71">
        <v>-5.80126319693629</v>
      </c>
      <c r="J71">
        <v>-5.8911572902845002</v>
      </c>
      <c r="K71">
        <v>-5.9357805624374702</v>
      </c>
    </row>
    <row r="72" spans="1:11">
      <c r="A72" t="s">
        <v>37</v>
      </c>
      <c r="B72" t="s">
        <v>1</v>
      </c>
      <c r="C72" t="s">
        <v>1</v>
      </c>
      <c r="D72" t="s">
        <v>1</v>
      </c>
      <c r="E72" t="s">
        <v>1</v>
      </c>
      <c r="F72">
        <v>-6.4047242168110099</v>
      </c>
      <c r="G72">
        <v>-5.3588815767759801</v>
      </c>
      <c r="H72">
        <v>-5.6272639765327996</v>
      </c>
      <c r="I72">
        <v>-5.80126319693629</v>
      </c>
      <c r="J72">
        <v>-5.8911572902845002</v>
      </c>
      <c r="K72">
        <v>-5.9357805624374702</v>
      </c>
    </row>
    <row r="73" spans="1:11">
      <c r="A73" t="s">
        <v>87</v>
      </c>
      <c r="B73" t="s">
        <v>1</v>
      </c>
      <c r="C73" t="s">
        <v>1</v>
      </c>
      <c r="D73" t="s">
        <v>1</v>
      </c>
      <c r="E73">
        <v>-5.5173880555377197</v>
      </c>
      <c r="F73">
        <v>-4.7952863043769103</v>
      </c>
      <c r="G73">
        <v>-5.2535210611181498</v>
      </c>
      <c r="H73">
        <v>-5.6272639765327996</v>
      </c>
      <c r="I73">
        <v>-5.80126319693629</v>
      </c>
      <c r="J73">
        <v>-5.8911572902845002</v>
      </c>
      <c r="K73">
        <v>-5.9357805624374702</v>
      </c>
    </row>
    <row r="74" spans="1:11">
      <c r="A74" t="s">
        <v>109</v>
      </c>
      <c r="B74" t="s">
        <v>1</v>
      </c>
      <c r="C74" t="s">
        <v>1</v>
      </c>
      <c r="D74" t="s">
        <v>1</v>
      </c>
      <c r="E74">
        <v>-5.5173880555377197</v>
      </c>
      <c r="F74">
        <v>-4.6129647475829501</v>
      </c>
      <c r="G74">
        <v>-5.2535210611181498</v>
      </c>
      <c r="H74">
        <v>-5.52190346087498</v>
      </c>
      <c r="I74">
        <v>-5.6959026812784703</v>
      </c>
      <c r="J74">
        <v>-5.7857967746266699</v>
      </c>
      <c r="K74">
        <v>-5.8304200467796399</v>
      </c>
    </row>
    <row r="75" spans="1:11">
      <c r="A75" t="s">
        <v>47</v>
      </c>
      <c r="B75">
        <v>-3</v>
      </c>
      <c r="C75">
        <v>-4.6337002127701901</v>
      </c>
      <c r="D75">
        <v>-4.6337002127701901</v>
      </c>
      <c r="E75">
        <v>-4.2862947224828503</v>
      </c>
      <c r="F75">
        <v>-4.9849753180093197</v>
      </c>
      <c r="G75">
        <v>-5.3187040121364699</v>
      </c>
      <c r="H75">
        <v>-5.5687297439341901</v>
      </c>
      <c r="I75">
        <v>-5.6788449867482598</v>
      </c>
      <c r="J75">
        <v>-5.7247850560353797</v>
      </c>
      <c r="K75">
        <v>-5.7523980003767701</v>
      </c>
    </row>
    <row r="76" spans="1:11">
      <c r="A76" t="s">
        <v>17</v>
      </c>
      <c r="B76" t="s">
        <v>1</v>
      </c>
      <c r="C76" t="s">
        <v>1</v>
      </c>
      <c r="D76" t="s">
        <v>1</v>
      </c>
      <c r="E76">
        <v>-4.3674824724820596</v>
      </c>
      <c r="F76">
        <v>-4.7034787551237898</v>
      </c>
      <c r="G76">
        <v>-4.9729061558894596</v>
      </c>
      <c r="H76">
        <v>-5.2000524928079503</v>
      </c>
      <c r="I76">
        <v>-5.6009930622645996</v>
      </c>
      <c r="J76">
        <v>-5.6753877994230102</v>
      </c>
      <c r="K76">
        <v>-5.72151370146051</v>
      </c>
    </row>
    <row r="77" spans="1:11">
      <c r="A77" t="s">
        <v>26</v>
      </c>
      <c r="B77" t="s">
        <v>1</v>
      </c>
      <c r="C77" t="s">
        <v>1</v>
      </c>
      <c r="D77" t="s">
        <v>1</v>
      </c>
      <c r="E77">
        <v>-5.30974869075947</v>
      </c>
      <c r="F77">
        <v>-4.9266223064380004</v>
      </c>
      <c r="G77">
        <v>-5.1960497072036702</v>
      </c>
      <c r="H77">
        <v>-5.4231960441221601</v>
      </c>
      <c r="I77">
        <v>-5.6009930622645996</v>
      </c>
      <c r="J77">
        <v>-5.6753877994230102</v>
      </c>
      <c r="K77">
        <v>-5.72151370146051</v>
      </c>
    </row>
    <row r="78" spans="1:11">
      <c r="A78" t="s">
        <v>5</v>
      </c>
      <c r="B78" t="s">
        <v>1</v>
      </c>
      <c r="C78" t="s">
        <v>1</v>
      </c>
      <c r="D78">
        <v>-4.5421050733285204</v>
      </c>
      <c r="E78">
        <v>-3.81263996329929</v>
      </c>
      <c r="F78">
        <v>-4.6999761245725802</v>
      </c>
      <c r="G78">
        <v>-5.0711995043242002</v>
      </c>
      <c r="H78">
        <v>-5.2595391964074896</v>
      </c>
      <c r="I78">
        <v>-5.5135811244845101</v>
      </c>
      <c r="J78">
        <v>-5.6034752178327203</v>
      </c>
      <c r="K78">
        <v>-5.6480984899856903</v>
      </c>
    </row>
    <row r="79" spans="1:11">
      <c r="A79" t="s">
        <v>42</v>
      </c>
      <c r="B79">
        <v>-3</v>
      </c>
      <c r="C79">
        <v>-3.57245068650567</v>
      </c>
      <c r="D79">
        <v>-3.5966416057034301</v>
      </c>
      <c r="E79">
        <v>-4.3391942310671796</v>
      </c>
      <c r="F79">
        <v>-4.6132730117107803</v>
      </c>
      <c r="G79">
        <v>-5.0552394174712196</v>
      </c>
      <c r="H79">
        <v>-5.3371187787179197</v>
      </c>
      <c r="I79">
        <v>-5.57356260412692</v>
      </c>
      <c r="J79">
        <v>-5.4957246163775402</v>
      </c>
      <c r="K79">
        <v>-5.62786987914901</v>
      </c>
    </row>
    <row r="80" spans="1:11">
      <c r="A80" t="s">
        <v>44</v>
      </c>
      <c r="B80">
        <v>-3</v>
      </c>
      <c r="C80">
        <v>-2.9644921860592</v>
      </c>
      <c r="D80">
        <v>-3.9360513092096698</v>
      </c>
      <c r="E80">
        <v>-4.2862947224828503</v>
      </c>
      <c r="F80">
        <v>-4.9849753180093197</v>
      </c>
      <c r="G80">
        <v>-5.0245142626277604</v>
      </c>
      <c r="H80">
        <v>-5.1673906317323404</v>
      </c>
      <c r="I80">
        <v>-5.29106624434732</v>
      </c>
      <c r="J80">
        <v>-5.3431809238776102</v>
      </c>
      <c r="K80">
        <v>-5.3746634100060398</v>
      </c>
    </row>
    <row r="81" spans="1:11">
      <c r="A81" t="s">
        <v>10</v>
      </c>
      <c r="B81" t="s">
        <v>1</v>
      </c>
      <c r="C81" t="s">
        <v>1</v>
      </c>
      <c r="D81">
        <v>-4.5421050733285204</v>
      </c>
      <c r="E81">
        <v>-3.5714779064824098</v>
      </c>
      <c r="F81">
        <v>-4.0533489596475301</v>
      </c>
      <c r="G81">
        <v>-4.5115837163887704</v>
      </c>
      <c r="H81">
        <v>-4.9341167959728596</v>
      </c>
      <c r="I81">
        <v>-5.0027555007185196</v>
      </c>
      <c r="J81">
        <v>-5.1439428884542799</v>
      </c>
      <c r="K81">
        <v>-5.18856616060725</v>
      </c>
    </row>
    <row r="82" spans="1:11">
      <c r="A82" t="s">
        <v>15</v>
      </c>
      <c r="B82" t="s">
        <v>1</v>
      </c>
      <c r="C82" t="s">
        <v>1</v>
      </c>
      <c r="D82" t="s">
        <v>1</v>
      </c>
      <c r="E82" t="s">
        <v>1</v>
      </c>
      <c r="F82">
        <v>-4.9266223064380004</v>
      </c>
      <c r="G82">
        <v>-4.3310522697170697</v>
      </c>
      <c r="H82">
        <v>-4.2445410477805101</v>
      </c>
      <c r="I82">
        <v>-4.1839270424779498</v>
      </c>
      <c r="J82">
        <v>-4.8103903619363999</v>
      </c>
      <c r="K82">
        <v>-5.16189791352509</v>
      </c>
    </row>
    <row r="83" spans="1:11">
      <c r="A83" t="s">
        <v>110</v>
      </c>
      <c r="B83" t="s">
        <v>1</v>
      </c>
      <c r="C83">
        <v>-2.2213714817085699</v>
      </c>
      <c r="D83">
        <v>-3.26117122786646</v>
      </c>
      <c r="E83">
        <v>-4.4187757668696097</v>
      </c>
      <c r="F83">
        <v>-5.2520447068726197</v>
      </c>
      <c r="G83">
        <v>-4.9938128407087801</v>
      </c>
      <c r="H83">
        <v>-5.13372984987687</v>
      </c>
      <c r="I83">
        <v>-5.1458563443592</v>
      </c>
      <c r="J83">
        <v>-5.1713418626423904</v>
      </c>
      <c r="K83">
        <v>-5.10632806237028</v>
      </c>
    </row>
    <row r="84" spans="1:11">
      <c r="A84" t="s">
        <v>41</v>
      </c>
      <c r="B84">
        <v>-3</v>
      </c>
      <c r="C84">
        <v>-2.6384629575243301</v>
      </c>
      <c r="D84">
        <v>-3.05233508870446</v>
      </c>
      <c r="E84">
        <v>-3.4426089597792302</v>
      </c>
      <c r="F84">
        <v>-3.97127309384285</v>
      </c>
      <c r="G84">
        <v>-4.50178633537426</v>
      </c>
      <c r="H84">
        <v>-4.7524829991622397</v>
      </c>
      <c r="I84">
        <v>-4.8874537253062096</v>
      </c>
      <c r="J84">
        <v>-4.9309854800103698</v>
      </c>
      <c r="K84">
        <v>-5.0149768062041398</v>
      </c>
    </row>
    <row r="85" spans="1:11">
      <c r="A85" t="s">
        <v>82</v>
      </c>
      <c r="B85">
        <v>-3</v>
      </c>
      <c r="C85">
        <v>-4.6337002127701901</v>
      </c>
      <c r="D85">
        <v>-4.6337002127701901</v>
      </c>
      <c r="E85">
        <v>-4.5433940332183003</v>
      </c>
      <c r="F85">
        <v>-5.1872513975891001</v>
      </c>
      <c r="G85">
        <v>-4.99497089043229</v>
      </c>
      <c r="H85">
        <v>-4.9013786744526504</v>
      </c>
      <c r="I85">
        <v>-4.8874537253062096</v>
      </c>
      <c r="J85">
        <v>-4.8857910684562897</v>
      </c>
      <c r="K85">
        <v>-4.8775788572165304</v>
      </c>
    </row>
    <row r="86" spans="1:11">
      <c r="A86" t="s">
        <v>45</v>
      </c>
      <c r="B86">
        <v>-3</v>
      </c>
      <c r="C86">
        <v>-3.67053284509038</v>
      </c>
      <c r="D86">
        <v>-4.6846950640887099</v>
      </c>
      <c r="E86">
        <v>-4.7492325237382502</v>
      </c>
      <c r="F86">
        <v>-4.8558309326095701</v>
      </c>
      <c r="G86">
        <v>-4.7598403130435898</v>
      </c>
      <c r="H86">
        <v>-4.6982106338863501</v>
      </c>
      <c r="I86">
        <v>-4.7522208989389298</v>
      </c>
      <c r="J86">
        <v>-4.7613684865525503</v>
      </c>
      <c r="K86">
        <v>-4.7337314437301599</v>
      </c>
    </row>
    <row r="87" spans="1:11">
      <c r="A87" t="s">
        <v>46</v>
      </c>
      <c r="B87">
        <v>-3</v>
      </c>
      <c r="C87">
        <v>-4.6337002127701901</v>
      </c>
      <c r="D87">
        <v>-4.6337002127701901</v>
      </c>
      <c r="E87">
        <v>-5.5748543523043903</v>
      </c>
      <c r="F87">
        <v>-4.6160516734329002</v>
      </c>
      <c r="G87">
        <v>-4.6160516734329002</v>
      </c>
      <c r="H87">
        <v>-4.6160516734329002</v>
      </c>
      <c r="I87">
        <v>-4.6160516734329002</v>
      </c>
      <c r="J87">
        <v>-4.6160516734329002</v>
      </c>
      <c r="K87">
        <v>-4.6160516734329002</v>
      </c>
    </row>
    <row r="88" spans="1:11">
      <c r="A88" t="s">
        <v>51</v>
      </c>
      <c r="B88">
        <v>-3</v>
      </c>
      <c r="C88">
        <v>-4.6337002127701901</v>
      </c>
      <c r="D88">
        <v>-4.6337002127701901</v>
      </c>
      <c r="E88">
        <v>-4.6071092110184599</v>
      </c>
      <c r="F88">
        <v>-4.6160516734329002</v>
      </c>
      <c r="G88">
        <v>-4.6160516734329002</v>
      </c>
      <c r="H88">
        <v>-4.6160516734329002</v>
      </c>
      <c r="I88">
        <v>-4.6160516734329002</v>
      </c>
      <c r="J88">
        <v>-4.6160516734329002</v>
      </c>
      <c r="K88">
        <v>-4.6160516734329002</v>
      </c>
    </row>
    <row r="89" spans="1:11">
      <c r="A89" t="s">
        <v>52</v>
      </c>
      <c r="B89">
        <v>-3</v>
      </c>
      <c r="C89">
        <v>-4.6337002127701901</v>
      </c>
      <c r="D89">
        <v>-4.6337002127701901</v>
      </c>
      <c r="E89">
        <v>-4.6071092110184599</v>
      </c>
      <c r="F89">
        <v>-4.6160516734329002</v>
      </c>
      <c r="G89">
        <v>-4.6160516734329002</v>
      </c>
      <c r="H89">
        <v>-4.6160516734329002</v>
      </c>
      <c r="I89">
        <v>-4.6160516734329002</v>
      </c>
      <c r="J89">
        <v>-4.6160516734329002</v>
      </c>
      <c r="K89">
        <v>-4.6160516734329002</v>
      </c>
    </row>
    <row r="90" spans="1:11">
      <c r="A90" t="s">
        <v>53</v>
      </c>
      <c r="B90">
        <v>-3</v>
      </c>
      <c r="C90">
        <v>-4.6337002127701901</v>
      </c>
      <c r="D90">
        <v>-4.6337002127701901</v>
      </c>
      <c r="E90">
        <v>-4.6071092110184599</v>
      </c>
      <c r="F90">
        <v>-4.6160516734329002</v>
      </c>
      <c r="G90">
        <v>-4.6160516734329002</v>
      </c>
      <c r="H90">
        <v>-4.6160516734329002</v>
      </c>
      <c r="I90">
        <v>-4.6160516734329002</v>
      </c>
      <c r="J90">
        <v>-4.6160516734329002</v>
      </c>
      <c r="K90">
        <v>-4.6160516734329002</v>
      </c>
    </row>
    <row r="91" spans="1:11">
      <c r="A91" t="s">
        <v>54</v>
      </c>
      <c r="B91">
        <v>-3</v>
      </c>
      <c r="C91">
        <v>-4.6337002127701901</v>
      </c>
      <c r="D91">
        <v>-4.6337002127701901</v>
      </c>
      <c r="E91">
        <v>-4.6071092110184599</v>
      </c>
      <c r="F91">
        <v>-4.6160516734329002</v>
      </c>
      <c r="G91">
        <v>-4.6160516734329002</v>
      </c>
      <c r="H91">
        <v>-4.6160516734329002</v>
      </c>
      <c r="I91">
        <v>-4.6160516734329002</v>
      </c>
      <c r="J91">
        <v>-4.6160516734329002</v>
      </c>
      <c r="K91">
        <v>-4.6160516734329002</v>
      </c>
    </row>
    <row r="92" spans="1:11">
      <c r="A92" t="s">
        <v>56</v>
      </c>
      <c r="B92">
        <v>-3</v>
      </c>
      <c r="C92">
        <v>-4.6337002127701901</v>
      </c>
      <c r="D92">
        <v>-4.6337002127701901</v>
      </c>
      <c r="E92">
        <v>-4.6071092110184599</v>
      </c>
      <c r="F92">
        <v>-4.6160516734329002</v>
      </c>
      <c r="G92">
        <v>-4.6160516734329002</v>
      </c>
      <c r="H92">
        <v>-4.6160516734329002</v>
      </c>
      <c r="I92">
        <v>-4.6160516734329002</v>
      </c>
      <c r="J92">
        <v>-4.6160516734329002</v>
      </c>
      <c r="K92">
        <v>-4.6160516734329002</v>
      </c>
    </row>
    <row r="93" spans="1:11">
      <c r="A93" t="s">
        <v>58</v>
      </c>
      <c r="B93">
        <v>-3</v>
      </c>
      <c r="C93">
        <v>-4.6337002127701901</v>
      </c>
      <c r="D93">
        <v>-4.6337002127701901</v>
      </c>
      <c r="E93">
        <v>-4.6071092110184599</v>
      </c>
      <c r="F93">
        <v>-4.6160516734329002</v>
      </c>
      <c r="G93">
        <v>-4.6160516734329002</v>
      </c>
      <c r="H93">
        <v>-4.6160516734329002</v>
      </c>
      <c r="I93">
        <v>-4.6160516734329002</v>
      </c>
      <c r="J93">
        <v>-4.6160516734329002</v>
      </c>
      <c r="K93">
        <v>-4.6160516734329002</v>
      </c>
    </row>
    <row r="94" spans="1:11">
      <c r="A94" t="s">
        <v>59</v>
      </c>
      <c r="B94">
        <v>-3</v>
      </c>
      <c r="C94">
        <v>-4.6337002127701901</v>
      </c>
      <c r="D94">
        <v>-4.6337002127701901</v>
      </c>
      <c r="E94">
        <v>-4.6071092110184599</v>
      </c>
      <c r="F94">
        <v>-4.6160516734329002</v>
      </c>
      <c r="G94">
        <v>-4.6160516734329002</v>
      </c>
      <c r="H94">
        <v>-4.6160516734329002</v>
      </c>
      <c r="I94">
        <v>-4.6160516734329002</v>
      </c>
      <c r="J94">
        <v>-4.6160516734329002</v>
      </c>
      <c r="K94">
        <v>-4.6160516734329002</v>
      </c>
    </row>
    <row r="95" spans="1:11">
      <c r="A95" t="s">
        <v>65</v>
      </c>
      <c r="B95">
        <v>-3</v>
      </c>
      <c r="C95">
        <v>-4.6337002127701901</v>
      </c>
      <c r="D95">
        <v>-4.6337002127701901</v>
      </c>
      <c r="E95">
        <v>-4.6071092110184599</v>
      </c>
      <c r="F95">
        <v>-4.6160516734329002</v>
      </c>
      <c r="G95">
        <v>-4.6160516734329002</v>
      </c>
      <c r="H95">
        <v>-4.6160516734329002</v>
      </c>
      <c r="I95">
        <v>-4.6160516734329002</v>
      </c>
      <c r="J95">
        <v>-4.6160516734329002</v>
      </c>
      <c r="K95">
        <v>-4.6160516734329002</v>
      </c>
    </row>
    <row r="96" spans="1:11">
      <c r="A96" t="s">
        <v>66</v>
      </c>
      <c r="B96">
        <v>-3</v>
      </c>
      <c r="C96">
        <v>-4.6337002127701901</v>
      </c>
      <c r="D96">
        <v>-4.6337002127701901</v>
      </c>
      <c r="E96">
        <v>-4.6071092110184599</v>
      </c>
      <c r="F96">
        <v>-4.6160516734329002</v>
      </c>
      <c r="G96">
        <v>-4.6160516734329002</v>
      </c>
      <c r="H96">
        <v>-4.6160516734329002</v>
      </c>
      <c r="I96">
        <v>-4.6160516734329002</v>
      </c>
      <c r="J96">
        <v>-4.6160516734329002</v>
      </c>
      <c r="K96">
        <v>-4.6160516734329002</v>
      </c>
    </row>
    <row r="97" spans="1:11">
      <c r="A97" t="s">
        <v>67</v>
      </c>
      <c r="B97">
        <v>-3</v>
      </c>
      <c r="C97">
        <v>-4.6337002127701901</v>
      </c>
      <c r="D97">
        <v>-4.6337002127701901</v>
      </c>
      <c r="E97">
        <v>-4.6071092110184599</v>
      </c>
      <c r="F97">
        <v>-4.6160516734329002</v>
      </c>
      <c r="G97">
        <v>-4.6160516734329002</v>
      </c>
      <c r="H97">
        <v>-4.6160516734329002</v>
      </c>
      <c r="I97">
        <v>-4.6160516734329002</v>
      </c>
      <c r="J97">
        <v>-4.6160516734329002</v>
      </c>
      <c r="K97">
        <v>-4.6160516734329002</v>
      </c>
    </row>
    <row r="98" spans="1:11">
      <c r="A98" t="s">
        <v>73</v>
      </c>
      <c r="B98">
        <v>-3</v>
      </c>
      <c r="C98">
        <v>-4.6337002127701901</v>
      </c>
      <c r="D98">
        <v>-4.6337002127701901</v>
      </c>
      <c r="E98">
        <v>-4.6071092110184599</v>
      </c>
      <c r="F98">
        <v>-4.6160516734329002</v>
      </c>
      <c r="G98">
        <v>-4.6160516734329002</v>
      </c>
      <c r="H98">
        <v>-4.6160516734329002</v>
      </c>
      <c r="I98">
        <v>-4.6160516734329002</v>
      </c>
      <c r="J98">
        <v>-4.6160516734329002</v>
      </c>
      <c r="K98">
        <v>-4.6160516734329002</v>
      </c>
    </row>
    <row r="99" spans="1:11">
      <c r="A99" t="s">
        <v>74</v>
      </c>
      <c r="B99">
        <v>-3</v>
      </c>
      <c r="C99">
        <v>-4.6337002127701901</v>
      </c>
      <c r="D99">
        <v>-4.6337002127701901</v>
      </c>
      <c r="E99">
        <v>-4.6071092110184599</v>
      </c>
      <c r="F99">
        <v>-4.6160516734329002</v>
      </c>
      <c r="G99">
        <v>-4.6160516734329002</v>
      </c>
      <c r="H99">
        <v>-4.6160516734329002</v>
      </c>
      <c r="I99">
        <v>-4.6160516734329002</v>
      </c>
      <c r="J99">
        <v>-4.6160516734329002</v>
      </c>
      <c r="K99">
        <v>-4.6160516734329002</v>
      </c>
    </row>
    <row r="100" spans="1:11">
      <c r="A100" t="s">
        <v>75</v>
      </c>
      <c r="B100">
        <v>-3</v>
      </c>
      <c r="C100">
        <v>-4.6337002127701901</v>
      </c>
      <c r="D100">
        <v>-4.6337002127701901</v>
      </c>
      <c r="E100">
        <v>-4.6071092110184599</v>
      </c>
      <c r="F100">
        <v>-4.6160516734329002</v>
      </c>
      <c r="G100">
        <v>-4.6160516734329002</v>
      </c>
      <c r="H100">
        <v>-4.6160516734329002</v>
      </c>
      <c r="I100">
        <v>-4.6160516734329002</v>
      </c>
      <c r="J100">
        <v>-4.6160516734329002</v>
      </c>
      <c r="K100">
        <v>-4.6160516734329002</v>
      </c>
    </row>
    <row r="101" spans="1:11">
      <c r="A101" t="s">
        <v>76</v>
      </c>
      <c r="B101">
        <v>-3</v>
      </c>
      <c r="C101">
        <v>-4.6337002127701901</v>
      </c>
      <c r="D101">
        <v>-4.6337002127701901</v>
      </c>
      <c r="E101">
        <v>-4.6071092110184599</v>
      </c>
      <c r="F101">
        <v>-4.6160516734329002</v>
      </c>
      <c r="G101">
        <v>-4.6160516734329002</v>
      </c>
      <c r="H101">
        <v>-4.6160516734329002</v>
      </c>
      <c r="I101">
        <v>-4.6160516734329002</v>
      </c>
      <c r="J101">
        <v>-4.6160516734329002</v>
      </c>
      <c r="K101">
        <v>-4.6160516734329002</v>
      </c>
    </row>
    <row r="102" spans="1:11">
      <c r="A102" t="s">
        <v>77</v>
      </c>
      <c r="B102">
        <v>-3</v>
      </c>
      <c r="C102">
        <v>-4.6337002127701901</v>
      </c>
      <c r="D102">
        <v>-4.6337002127701901</v>
      </c>
      <c r="E102">
        <v>-4.6071092110184599</v>
      </c>
      <c r="F102">
        <v>-4.6160516734329002</v>
      </c>
      <c r="G102">
        <v>-4.6160516734329002</v>
      </c>
      <c r="H102">
        <v>-4.6160516734329002</v>
      </c>
      <c r="I102">
        <v>-4.6160516734329002</v>
      </c>
      <c r="J102">
        <v>-4.6160516734329002</v>
      </c>
      <c r="K102">
        <v>-4.6160516734329002</v>
      </c>
    </row>
    <row r="103" spans="1:11">
      <c r="A103" t="s">
        <v>78</v>
      </c>
      <c r="B103">
        <v>-3</v>
      </c>
      <c r="C103">
        <v>-4.6337002127701901</v>
      </c>
      <c r="D103">
        <v>-4.6337002127701901</v>
      </c>
      <c r="E103">
        <v>-4.6071092110184599</v>
      </c>
      <c r="F103">
        <v>-4.6160516734329002</v>
      </c>
      <c r="G103">
        <v>-4.6160516734329002</v>
      </c>
      <c r="H103">
        <v>-4.6160516734329002</v>
      </c>
      <c r="I103">
        <v>-4.6160516734329002</v>
      </c>
      <c r="J103">
        <v>-4.6160516734329002</v>
      </c>
      <c r="K103">
        <v>-4.6160516734329002</v>
      </c>
    </row>
    <row r="104" spans="1:11">
      <c r="A104" t="s">
        <v>79</v>
      </c>
      <c r="B104">
        <v>-3</v>
      </c>
      <c r="C104">
        <v>-4.6337002127701901</v>
      </c>
      <c r="D104">
        <v>-4.6337002127701901</v>
      </c>
      <c r="E104">
        <v>-4.6071092110184599</v>
      </c>
      <c r="F104">
        <v>-4.6160516734329002</v>
      </c>
      <c r="G104">
        <v>-4.6160516734329002</v>
      </c>
      <c r="H104">
        <v>-4.6160516734329002</v>
      </c>
      <c r="I104">
        <v>-4.6160516734329002</v>
      </c>
      <c r="J104">
        <v>-4.6160516734329002</v>
      </c>
      <c r="K104">
        <v>-4.6160516734329002</v>
      </c>
    </row>
    <row r="105" spans="1:11">
      <c r="A105" t="s">
        <v>80</v>
      </c>
      <c r="B105">
        <v>-3</v>
      </c>
      <c r="C105">
        <v>-4.6337002127701901</v>
      </c>
      <c r="D105">
        <v>-4.6337002127701901</v>
      </c>
      <c r="E105">
        <v>-4.6071092110184599</v>
      </c>
      <c r="F105">
        <v>-4.6160516734329002</v>
      </c>
      <c r="G105">
        <v>-4.6160516734329002</v>
      </c>
      <c r="H105">
        <v>-4.6160516734329002</v>
      </c>
      <c r="I105">
        <v>-4.6160516734329002</v>
      </c>
      <c r="J105">
        <v>-4.6160516734329002</v>
      </c>
      <c r="K105">
        <v>-4.6160516734329002</v>
      </c>
    </row>
    <row r="106" spans="1:11">
      <c r="A106" t="s">
        <v>81</v>
      </c>
      <c r="B106">
        <v>-3</v>
      </c>
      <c r="C106">
        <v>-4.6337002127701901</v>
      </c>
      <c r="D106">
        <v>-4.6337002127701901</v>
      </c>
      <c r="E106">
        <v>-4.6071092110184599</v>
      </c>
      <c r="F106">
        <v>-4.6160516734329002</v>
      </c>
      <c r="G106">
        <v>-4.6160516734329002</v>
      </c>
      <c r="H106">
        <v>-4.6160516734329002</v>
      </c>
      <c r="I106">
        <v>-4.6160516734329002</v>
      </c>
      <c r="J106">
        <v>-4.6160516734329002</v>
      </c>
      <c r="K106">
        <v>-4.6160516734329002</v>
      </c>
    </row>
    <row r="107" spans="1:11">
      <c r="A107" t="s">
        <v>83</v>
      </c>
      <c r="B107">
        <v>-3</v>
      </c>
      <c r="C107">
        <v>-4.6337002127701901</v>
      </c>
      <c r="D107">
        <v>-4.6337002127701901</v>
      </c>
      <c r="E107">
        <v>-4.6071092110184599</v>
      </c>
      <c r="F107">
        <v>-4.6160516734329002</v>
      </c>
      <c r="G107">
        <v>-4.6160516734329002</v>
      </c>
      <c r="H107">
        <v>-4.6160516734329002</v>
      </c>
      <c r="I107">
        <v>-4.6160516734329002</v>
      </c>
      <c r="J107">
        <v>-4.6160516734329002</v>
      </c>
      <c r="K107">
        <v>-4.6160516734329002</v>
      </c>
    </row>
    <row r="108" spans="1:11">
      <c r="A108" t="s">
        <v>84</v>
      </c>
      <c r="B108">
        <v>-3</v>
      </c>
      <c r="C108">
        <v>-4.6337002127701901</v>
      </c>
      <c r="D108">
        <v>-4.6337002127701901</v>
      </c>
      <c r="E108">
        <v>-4.6071092110184599</v>
      </c>
      <c r="F108">
        <v>-4.6160516734329002</v>
      </c>
      <c r="G108">
        <v>-4.6160516734329002</v>
      </c>
      <c r="H108">
        <v>-4.6160516734329002</v>
      </c>
      <c r="I108">
        <v>-4.6160516734329002</v>
      </c>
      <c r="J108">
        <v>-4.6160516734329002</v>
      </c>
      <c r="K108">
        <v>-4.6160516734329002</v>
      </c>
    </row>
    <row r="109" spans="1:11">
      <c r="A109" t="s">
        <v>93</v>
      </c>
      <c r="B109">
        <v>-3</v>
      </c>
      <c r="C109">
        <v>-4.6337002127701901</v>
      </c>
      <c r="D109">
        <v>-4.6337002127701901</v>
      </c>
      <c r="E109">
        <v>-4.6071092110184599</v>
      </c>
      <c r="F109">
        <v>-4.6160516734329002</v>
      </c>
      <c r="G109">
        <v>-4.6160516734329002</v>
      </c>
      <c r="H109">
        <v>-4.6160516734329002</v>
      </c>
      <c r="I109">
        <v>-4.6160516734329002</v>
      </c>
      <c r="J109">
        <v>-4.6160516734329002</v>
      </c>
      <c r="K109">
        <v>-4.6160516734329002</v>
      </c>
    </row>
    <row r="110" spans="1:11">
      <c r="A110" t="s">
        <v>94</v>
      </c>
      <c r="B110">
        <v>-3</v>
      </c>
      <c r="C110">
        <v>-4.6337002127701901</v>
      </c>
      <c r="D110">
        <v>-4.6337002127701901</v>
      </c>
      <c r="E110">
        <v>-4.6071092110184599</v>
      </c>
      <c r="F110">
        <v>-4.6160516734329002</v>
      </c>
      <c r="G110">
        <v>-4.6160516734329002</v>
      </c>
      <c r="H110">
        <v>-4.6160516734329002</v>
      </c>
      <c r="I110">
        <v>-4.6160516734329002</v>
      </c>
      <c r="J110">
        <v>-4.6160516734329002</v>
      </c>
      <c r="K110">
        <v>-4.6160516734329002</v>
      </c>
    </row>
    <row r="111" spans="1:11">
      <c r="A111" t="s">
        <v>95</v>
      </c>
      <c r="B111">
        <v>-3</v>
      </c>
      <c r="C111">
        <v>-4.6337002127701901</v>
      </c>
      <c r="D111">
        <v>-4.6337002127701901</v>
      </c>
      <c r="E111">
        <v>-4.6071092110184599</v>
      </c>
      <c r="F111">
        <v>-4.6160516734329002</v>
      </c>
      <c r="G111">
        <v>-4.6160516734329002</v>
      </c>
      <c r="H111">
        <v>-4.6160516734329002</v>
      </c>
      <c r="I111">
        <v>-4.6160516734329002</v>
      </c>
      <c r="J111">
        <v>-4.6160516734329002</v>
      </c>
      <c r="K111">
        <v>-4.6160516734329002</v>
      </c>
    </row>
    <row r="112" spans="1:11">
      <c r="A112" t="s">
        <v>96</v>
      </c>
      <c r="B112">
        <v>-3</v>
      </c>
      <c r="C112">
        <v>-4.6337002127701901</v>
      </c>
      <c r="D112">
        <v>-4.6337002127701901</v>
      </c>
      <c r="E112">
        <v>-4.6071092110184599</v>
      </c>
      <c r="F112">
        <v>-4.6160516734329002</v>
      </c>
      <c r="G112">
        <v>-4.6160516734329002</v>
      </c>
      <c r="H112">
        <v>-4.6160516734329002</v>
      </c>
      <c r="I112">
        <v>-4.6160516734329002</v>
      </c>
      <c r="J112">
        <v>-4.6160516734329002</v>
      </c>
      <c r="K112">
        <v>-4.6160516734329002</v>
      </c>
    </row>
    <row r="113" spans="1:11">
      <c r="A113" t="s">
        <v>97</v>
      </c>
      <c r="B113">
        <v>-3</v>
      </c>
      <c r="C113">
        <v>-4.6337002127701901</v>
      </c>
      <c r="D113">
        <v>-4.6337002127701901</v>
      </c>
      <c r="E113">
        <v>-4.6071092110184599</v>
      </c>
      <c r="F113">
        <v>-4.6160516734329002</v>
      </c>
      <c r="G113">
        <v>-4.6160516734329002</v>
      </c>
      <c r="H113">
        <v>-4.6160516734329002</v>
      </c>
      <c r="I113">
        <v>-4.6160516734329002</v>
      </c>
      <c r="J113">
        <v>-4.6160516734329002</v>
      </c>
      <c r="K113">
        <v>-4.6160516734329002</v>
      </c>
    </row>
    <row r="114" spans="1:11">
      <c r="A114" t="s">
        <v>98</v>
      </c>
      <c r="B114">
        <v>-3</v>
      </c>
      <c r="C114">
        <v>-4.6337002127701901</v>
      </c>
      <c r="D114">
        <v>-4.6337002127701901</v>
      </c>
      <c r="E114">
        <v>-4.6071092110184599</v>
      </c>
      <c r="F114">
        <v>-4.6160516734329002</v>
      </c>
      <c r="G114">
        <v>-4.6160516734329002</v>
      </c>
      <c r="H114">
        <v>-4.6160516734329002</v>
      </c>
      <c r="I114">
        <v>-4.6160516734329002</v>
      </c>
      <c r="J114">
        <v>-4.6160516734329002</v>
      </c>
      <c r="K114">
        <v>-4.6160516734329002</v>
      </c>
    </row>
    <row r="115" spans="1:11">
      <c r="A115" t="s">
        <v>100</v>
      </c>
      <c r="B115">
        <v>-3</v>
      </c>
      <c r="C115">
        <v>-4.6337002127701901</v>
      </c>
      <c r="D115">
        <v>-4.6337002127701901</v>
      </c>
      <c r="E115">
        <v>-4.6071092110184599</v>
      </c>
      <c r="F115">
        <v>-4.6160516734329002</v>
      </c>
      <c r="G115">
        <v>-4.6160516734329002</v>
      </c>
      <c r="H115">
        <v>-4.6160516734329002</v>
      </c>
      <c r="I115">
        <v>-4.6160516734329002</v>
      </c>
      <c r="J115">
        <v>-4.6160516734329002</v>
      </c>
      <c r="K115">
        <v>-4.6160516734329002</v>
      </c>
    </row>
    <row r="116" spans="1:11">
      <c r="A116" t="s">
        <v>101</v>
      </c>
      <c r="B116">
        <v>-3</v>
      </c>
      <c r="C116">
        <v>-4.6337002127701901</v>
      </c>
      <c r="D116">
        <v>-4.6337002127701901</v>
      </c>
      <c r="E116">
        <v>-4.6071092110184599</v>
      </c>
      <c r="F116">
        <v>-4.6160516734329002</v>
      </c>
      <c r="G116">
        <v>-4.6160516734329002</v>
      </c>
      <c r="H116">
        <v>-4.6160516734329002</v>
      </c>
      <c r="I116">
        <v>-4.6160516734329002</v>
      </c>
      <c r="J116">
        <v>-4.6160516734329002</v>
      </c>
      <c r="K116">
        <v>-4.6160516734329002</v>
      </c>
    </row>
    <row r="117" spans="1:11">
      <c r="A117" t="s">
        <v>102</v>
      </c>
      <c r="B117">
        <v>-3</v>
      </c>
      <c r="C117">
        <v>-4.6337002127701901</v>
      </c>
      <c r="D117">
        <v>-4.6337002127701901</v>
      </c>
      <c r="E117">
        <v>-4.6071092110184599</v>
      </c>
      <c r="F117">
        <v>-4.6160516734329002</v>
      </c>
      <c r="G117">
        <v>-4.6160516734329002</v>
      </c>
      <c r="H117">
        <v>-4.6160516734329002</v>
      </c>
      <c r="I117">
        <v>-4.6160516734329002</v>
      </c>
      <c r="J117">
        <v>-4.6160516734329002</v>
      </c>
      <c r="K117">
        <v>-4.6160516734329002</v>
      </c>
    </row>
    <row r="118" spans="1:11">
      <c r="A118" t="s">
        <v>103</v>
      </c>
      <c r="B118">
        <v>-3</v>
      </c>
      <c r="C118">
        <v>-4.6337002127701901</v>
      </c>
      <c r="D118">
        <v>-4.6337002127701901</v>
      </c>
      <c r="E118">
        <v>-4.6071092110184599</v>
      </c>
      <c r="F118">
        <v>-4.6160516734329002</v>
      </c>
      <c r="G118">
        <v>-4.6160516734329002</v>
      </c>
      <c r="H118">
        <v>-4.6160516734329002</v>
      </c>
      <c r="I118">
        <v>-4.6160516734329002</v>
      </c>
      <c r="J118">
        <v>-4.6160516734329002</v>
      </c>
      <c r="K118">
        <v>-4.6160516734329002</v>
      </c>
    </row>
    <row r="119" spans="1:11">
      <c r="A119" t="s">
        <v>104</v>
      </c>
      <c r="B119">
        <v>-3</v>
      </c>
      <c r="C119">
        <v>-4.6337002127701901</v>
      </c>
      <c r="D119">
        <v>-4.6337002127701901</v>
      </c>
      <c r="E119">
        <v>-4.6071092110184599</v>
      </c>
      <c r="F119">
        <v>-4.6160516734329002</v>
      </c>
      <c r="G119">
        <v>-4.6160516734329002</v>
      </c>
      <c r="H119">
        <v>-4.6160516734329002</v>
      </c>
      <c r="I119">
        <v>-4.6160516734329002</v>
      </c>
      <c r="J119">
        <v>-4.6160516734329002</v>
      </c>
      <c r="K119">
        <v>-4.6160516734329002</v>
      </c>
    </row>
    <row r="120" spans="1:11">
      <c r="A120" t="s">
        <v>105</v>
      </c>
      <c r="B120">
        <v>-3</v>
      </c>
      <c r="C120">
        <v>-4.6337002127701901</v>
      </c>
      <c r="D120">
        <v>-4.6337002127701901</v>
      </c>
      <c r="E120">
        <v>-4.6071092110184599</v>
      </c>
      <c r="F120">
        <v>-4.6160516734329002</v>
      </c>
      <c r="G120">
        <v>-4.6160516734329002</v>
      </c>
      <c r="H120">
        <v>-4.6160516734329002</v>
      </c>
      <c r="I120">
        <v>-4.6160516734329002</v>
      </c>
      <c r="J120">
        <v>-4.6160516734329002</v>
      </c>
      <c r="K120">
        <v>-4.6160516734329002</v>
      </c>
    </row>
    <row r="121" spans="1:11">
      <c r="A121" t="s">
        <v>125</v>
      </c>
      <c r="B121" t="s">
        <v>1</v>
      </c>
      <c r="C121" t="s">
        <v>1</v>
      </c>
      <c r="D121">
        <v>-3.5488533003182399</v>
      </c>
      <c r="E121">
        <v>-3.9079501431036201</v>
      </c>
      <c r="F121">
        <v>-3.5472966146342002</v>
      </c>
      <c r="G121">
        <v>-3.6414200312645701</v>
      </c>
      <c r="H121">
        <v>-4.0906874123635797</v>
      </c>
      <c r="I121">
        <v>-4.1272867633646202</v>
      </c>
      <c r="J121">
        <v>-4.1506911154440003</v>
      </c>
      <c r="K121">
        <v>-4.1159293583423997</v>
      </c>
    </row>
    <row r="122" spans="1:11">
      <c r="A122" t="s">
        <v>72</v>
      </c>
      <c r="B122" t="s">
        <v>1</v>
      </c>
      <c r="C122" t="s">
        <v>1</v>
      </c>
      <c r="D122" t="s">
        <v>1</v>
      </c>
      <c r="E122">
        <v>-5.8656947498059298</v>
      </c>
      <c r="F122">
        <v>-5.0358215984029897</v>
      </c>
      <c r="G122">
        <v>-4.3546539703912499</v>
      </c>
      <c r="H122">
        <v>-4.0770817603077996</v>
      </c>
      <c r="I122">
        <v>-3.9411116372546799</v>
      </c>
      <c r="J122">
        <v>-3.8345373689109001</v>
      </c>
      <c r="K122">
        <v>-3.8231058863901999</v>
      </c>
    </row>
    <row r="123" spans="1:11">
      <c r="A123" t="s">
        <v>55</v>
      </c>
      <c r="B123">
        <v>-3</v>
      </c>
      <c r="C123">
        <v>-3.1155078483376899</v>
      </c>
      <c r="D123">
        <v>-3.4135303583938401</v>
      </c>
      <c r="E123">
        <v>-3.4073565035706301</v>
      </c>
      <c r="F123">
        <v>-3.4292890070522901</v>
      </c>
      <c r="G123">
        <v>-3.5378155233182502</v>
      </c>
      <c r="H123">
        <v>-3.6201834964268</v>
      </c>
      <c r="I123">
        <v>-3.7179738704989198</v>
      </c>
      <c r="J123">
        <v>-3.7161382880948</v>
      </c>
      <c r="K123">
        <v>-3.8079700303366999</v>
      </c>
    </row>
    <row r="124" spans="1:11">
      <c r="A124" t="s">
        <v>108</v>
      </c>
      <c r="B124" t="s">
        <v>1</v>
      </c>
      <c r="C124" t="s">
        <v>1</v>
      </c>
      <c r="D124" t="s">
        <v>1</v>
      </c>
      <c r="E124" t="s">
        <v>1</v>
      </c>
      <c r="F124">
        <v>-4.9266223064380004</v>
      </c>
      <c r="G124">
        <v>-4.5029025266437301</v>
      </c>
      <c r="H124">
        <v>-4.0061300243355102</v>
      </c>
      <c r="I124">
        <v>-3.94276498566107</v>
      </c>
      <c r="J124">
        <v>-3.8230037083785202</v>
      </c>
      <c r="K124">
        <v>-3.72341779923463</v>
      </c>
    </row>
    <row r="125" spans="1:11">
      <c r="A125" t="s">
        <v>124</v>
      </c>
      <c r="B125" t="s">
        <v>1</v>
      </c>
      <c r="C125" t="s">
        <v>1</v>
      </c>
      <c r="D125">
        <v>-3.5488533003182399</v>
      </c>
      <c r="E125">
        <v>-3.5714779064824098</v>
      </c>
      <c r="F125">
        <v>-3.3061345578173098</v>
      </c>
      <c r="G125">
        <v>-3.41827647995036</v>
      </c>
      <c r="H125">
        <v>-3.5798617885975799</v>
      </c>
      <c r="I125">
        <v>-3.6164611395986301</v>
      </c>
      <c r="J125">
        <v>-3.639865491678</v>
      </c>
      <c r="K125">
        <v>-3.6051037345764101</v>
      </c>
    </row>
    <row r="126" spans="1:11">
      <c r="A126" t="s">
        <v>25</v>
      </c>
      <c r="B126" t="s">
        <v>1</v>
      </c>
      <c r="C126" t="s">
        <v>1</v>
      </c>
      <c r="D126" t="s">
        <v>1</v>
      </c>
      <c r="E126">
        <v>-4.9042835826513098</v>
      </c>
      <c r="F126">
        <v>-4.5211571983298304</v>
      </c>
      <c r="G126">
        <v>-4.0566154240153098</v>
      </c>
      <c r="H126">
        <v>-3.7184479518837299</v>
      </c>
      <c r="I126">
        <v>-3.6199915933980198</v>
      </c>
      <c r="J126">
        <v>-3.4781632220867902</v>
      </c>
      <c r="K126">
        <v>-3.4189286084664601</v>
      </c>
    </row>
    <row r="127" spans="1:11">
      <c r="A127" t="s">
        <v>57</v>
      </c>
      <c r="B127">
        <v>-3</v>
      </c>
      <c r="C127">
        <v>-3.1155078483376899</v>
      </c>
      <c r="D127">
        <v>-2.7352521767911102</v>
      </c>
      <c r="E127">
        <v>-2.7293873641233999</v>
      </c>
      <c r="F127">
        <v>-2.75151985080698</v>
      </c>
      <c r="G127">
        <v>-2.8618244227896801</v>
      </c>
      <c r="H127">
        <v>-2.9456791485057301</v>
      </c>
      <c r="I127">
        <v>-3.0454045654974999</v>
      </c>
      <c r="J127">
        <v>-3.0435308551215798</v>
      </c>
      <c r="K127">
        <v>-3.1373605403250799</v>
      </c>
    </row>
    <row r="128" spans="1:11">
      <c r="A128">
        <v>1</v>
      </c>
      <c r="B128">
        <v>-3</v>
      </c>
      <c r="C128">
        <v>-2.8967560787118201</v>
      </c>
      <c r="D128">
        <v>-2.5732214161761102</v>
      </c>
      <c r="E128">
        <v>-2.77517936803434</v>
      </c>
      <c r="F128">
        <v>-2.58956757171629</v>
      </c>
      <c r="G128">
        <v>-2.8138586026217101</v>
      </c>
      <c r="H128">
        <v>-2.6627126004833501</v>
      </c>
      <c r="I128">
        <v>-2.9299343200376899</v>
      </c>
      <c r="J128">
        <v>-2.6450071629513201</v>
      </c>
      <c r="K128">
        <v>-3.06988839676485</v>
      </c>
    </row>
    <row r="129" spans="1:11">
      <c r="A129">
        <v>0</v>
      </c>
      <c r="B129">
        <v>-3</v>
      </c>
      <c r="C129">
        <v>-2.8967560787118201</v>
      </c>
      <c r="D129">
        <v>-3.8390972300234898</v>
      </c>
      <c r="E129">
        <v>-3.32285885588793</v>
      </c>
      <c r="F129">
        <v>-3.8543079226899799</v>
      </c>
      <c r="G129">
        <v>-3.2111106914322498</v>
      </c>
      <c r="H129">
        <v>-3.34177939652248</v>
      </c>
      <c r="I129">
        <v>-2.9299343200376899</v>
      </c>
      <c r="J129">
        <v>-3.3243193629257801</v>
      </c>
      <c r="K129">
        <v>-2.7875471580781199</v>
      </c>
    </row>
    <row r="130" spans="1:11">
      <c r="A130" t="s">
        <v>62</v>
      </c>
      <c r="B130" t="s">
        <v>1</v>
      </c>
      <c r="C130" t="s">
        <v>1</v>
      </c>
      <c r="D130">
        <v>-3.1558107122086301</v>
      </c>
      <c r="E130">
        <v>-2.6876409194579902</v>
      </c>
      <c r="F130">
        <v>-2.6954461286285101</v>
      </c>
      <c r="G130">
        <v>-2.6665351351243598</v>
      </c>
      <c r="H130">
        <v>-2.6156251306792799</v>
      </c>
      <c r="I130">
        <v>-2.5688750156250202</v>
      </c>
      <c r="J130">
        <v>-2.5633013402316598</v>
      </c>
      <c r="K130">
        <v>-2.5566461770395299</v>
      </c>
    </row>
    <row r="131" spans="1:11">
      <c r="A131" t="s">
        <v>43</v>
      </c>
      <c r="B131" t="s">
        <v>1</v>
      </c>
      <c r="C131" t="s">
        <v>1</v>
      </c>
      <c r="D131" t="s">
        <v>1</v>
      </c>
      <c r="E131">
        <v>-5.2837732043562102</v>
      </c>
      <c r="F131">
        <v>-5.6197694869979404</v>
      </c>
      <c r="G131" t="s">
        <v>1</v>
      </c>
      <c r="H131" t="s">
        <v>1</v>
      </c>
      <c r="I131" t="s">
        <v>1</v>
      </c>
      <c r="J131" t="s">
        <v>1</v>
      </c>
      <c r="K131" t="s">
        <v>1</v>
      </c>
    </row>
    <row r="132" spans="1:11">
      <c r="A132" t="s">
        <v>61</v>
      </c>
      <c r="B132" t="s">
        <v>1</v>
      </c>
      <c r="C132" t="s">
        <v>1</v>
      </c>
      <c r="D132">
        <v>-3.8489578927685799</v>
      </c>
      <c r="E132" t="s">
        <v>1</v>
      </c>
      <c r="F132" t="s">
        <v>1</v>
      </c>
      <c r="G132" t="s">
        <v>1</v>
      </c>
      <c r="H132" t="s">
        <v>1</v>
      </c>
      <c r="I132" t="s">
        <v>1</v>
      </c>
      <c r="J132" t="s">
        <v>1</v>
      </c>
      <c r="K132" t="s">
        <v>1</v>
      </c>
    </row>
    <row r="133" spans="1:11">
      <c r="A133" t="s">
        <v>106</v>
      </c>
      <c r="B133" t="s">
        <v>1</v>
      </c>
      <c r="C133" t="s">
        <v>1</v>
      </c>
      <c r="D133" t="s">
        <v>1</v>
      </c>
      <c r="E133" t="s">
        <v>1</v>
      </c>
      <c r="F133">
        <v>-5.6197694869979404</v>
      </c>
      <c r="G133">
        <v>-5.6660533364494103</v>
      </c>
      <c r="H133" t="s">
        <v>1</v>
      </c>
      <c r="I133" t="s">
        <v>1</v>
      </c>
      <c r="J133" t="s">
        <v>1</v>
      </c>
      <c r="K133" t="s">
        <v>1</v>
      </c>
    </row>
  </sheetData>
  <sortState ref="A7:K133">
    <sortCondition ref="K7:K13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</dc:creator>
  <cp:lastModifiedBy>Eyal</cp:lastModifiedBy>
  <dcterms:created xsi:type="dcterms:W3CDTF">2013-01-14T22:16:22Z</dcterms:created>
  <dcterms:modified xsi:type="dcterms:W3CDTF">2013-01-14T23:28:21Z</dcterms:modified>
</cp:coreProperties>
</file>