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<sst xmlns="http://schemas.openxmlformats.org/spreadsheetml/2006/main" count="80" uniqueCount="40">
  <si>
    <t>Fulls de càlcul offline</t>
  </si>
  <si>
    <t>si</t>
  </si>
  <si>
    <t>1. Personalitzar els fulls de càlcul</t>
  </si>
  <si>
    <t>no</t>
  </si>
  <si>
    <t>1a App</t>
  </si>
  <si>
    <t>2a App</t>
  </si>
  <si>
    <t>2. Plantilles</t>
  </si>
  <si>
    <t>Checklist</t>
  </si>
  <si>
    <t>Factura</t>
  </si>
  <si>
    <t>Quadern de notes</t>
  </si>
  <si>
    <t>3. Importar / Exportar</t>
  </si>
  <si>
    <t>Exportar</t>
  </si>
  <si>
    <t>Importar</t>
  </si>
  <si>
    <t>Corregides</t>
  </si>
  <si>
    <t>4. Macros</t>
  </si>
  <si>
    <t>Major &gt; 10?</t>
  </si>
  <si>
    <t>Parell o Senar?</t>
  </si>
  <si>
    <t>Calculadora de canvis de base</t>
  </si>
  <si>
    <t>Fulls de càlcul online</t>
  </si>
  <si>
    <t>1. Plantilles</t>
  </si>
  <si>
    <t>Llista de notes finals</t>
  </si>
  <si>
    <t>2. Gràfics a partir del quadern de notes</t>
  </si>
  <si>
    <t>Gràfic de barres</t>
  </si>
  <si>
    <t>Gràfic circular</t>
  </si>
  <si>
    <t>Mitjana</t>
  </si>
  <si>
    <t>Gràfic de línies</t>
  </si>
  <si>
    <t>3. Document notes finals amb filtres</t>
  </si>
  <si>
    <t>Per notes</t>
  </si>
  <si>
    <t>Ordenar</t>
  </si>
  <si>
    <t>Protecció</t>
  </si>
  <si>
    <t>Selecció més d'un valor</t>
  </si>
  <si>
    <t>Enviar correu amb notes</t>
  </si>
  <si>
    <t>5. Formulari</t>
  </si>
  <si>
    <t>Enquesta</t>
  </si>
  <si>
    <t>Enviar als companys</t>
  </si>
  <si>
    <t>D. Document entregat</t>
  </si>
  <si>
    <t>El document té totes les parts correctes</t>
  </si>
  <si>
    <t>No hi ha faltes d'ortografia</t>
  </si>
  <si>
    <t>S'ha entregat en el temps proposat</t>
  </si>
  <si>
    <t>Número de rectificacions fetes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</si>
</sst>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2A6099"/>
      </left>
      <right style="medium">
        <color rgb="FF2A6099"/>
      </right>
      <top style="medium">
        <color rgb="FF2A6099"/>
      </top>
      <bottom style="medium">
        <color rgb="FF2A609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4"/>
  <sheetViews>
    <sheetView tabSelected="1" topLeftCell="A16" workbookViewId="0">
      <selection activeCell="F44" sqref="F44"/>
    </sheetView>
  </sheetViews>
  <sheetFormatPr defaultColWidth="9" defaultRowHeight="13.5" outlineLevelCol="5"/>
  <sheetData>
    <row r="1" ht="15" customHeight="1"/>
    <row r="2" ht="15" customHeight="1" spans="2:6">
      <c r="B2" s="1" t="s">
        <v>0</v>
      </c>
      <c r="C2" s="1"/>
      <c r="D2" s="1"/>
      <c r="E2" s="1" t="s">
        <v>1</v>
      </c>
      <c r="F2" s="2"/>
    </row>
    <row r="3" ht="24.75" customHeight="1" spans="2:6">
      <c r="B3" s="2"/>
      <c r="C3" s="1" t="s">
        <v>2</v>
      </c>
      <c r="D3" s="1"/>
      <c r="E3" s="2"/>
      <c r="F3" s="1" t="s">
        <v>3</v>
      </c>
    </row>
    <row r="4" ht="14.25" spans="2:6">
      <c r="B4" s="2"/>
      <c r="C4" s="2"/>
      <c r="D4" s="1" t="s">
        <v>4</v>
      </c>
      <c r="E4" s="3" t="s">
        <v>1</v>
      </c>
      <c r="F4" s="2"/>
    </row>
    <row r="5" ht="15" customHeight="1" spans="2:6">
      <c r="B5" s="2"/>
      <c r="C5" s="2"/>
      <c r="D5" s="1" t="s">
        <v>5</v>
      </c>
      <c r="E5" s="2"/>
      <c r="F5" s="1" t="s">
        <v>3</v>
      </c>
    </row>
    <row r="6" ht="15" customHeight="1" spans="2:6">
      <c r="B6" s="2"/>
      <c r="C6" s="1" t="s">
        <v>6</v>
      </c>
      <c r="D6" s="1"/>
      <c r="E6" s="2"/>
      <c r="F6" s="2"/>
    </row>
    <row r="7" ht="14.25" spans="2:6">
      <c r="B7" s="2"/>
      <c r="C7" s="2"/>
      <c r="D7" s="1" t="s">
        <v>7</v>
      </c>
      <c r="E7" s="2"/>
      <c r="F7" s="1" t="s">
        <v>3</v>
      </c>
    </row>
    <row r="8" ht="14.25" spans="2:6">
      <c r="B8" s="2"/>
      <c r="C8" s="2"/>
      <c r="D8" s="1" t="s">
        <v>8</v>
      </c>
      <c r="E8" s="1" t="s">
        <v>1</v>
      </c>
      <c r="F8" s="2"/>
    </row>
    <row r="9" ht="25.5" customHeight="1" spans="2:6">
      <c r="B9" s="2"/>
      <c r="C9" s="2"/>
      <c r="D9" s="1" t="s">
        <v>9</v>
      </c>
      <c r="E9" s="1" t="s">
        <v>1</v>
      </c>
      <c r="F9" s="2"/>
    </row>
    <row r="10" ht="15" customHeight="1" spans="2:6">
      <c r="B10" s="2"/>
      <c r="C10" s="1" t="s">
        <v>10</v>
      </c>
      <c r="D10" s="1"/>
      <c r="E10" s="2"/>
      <c r="F10" s="2"/>
    </row>
    <row r="11" ht="14.25" spans="2:6">
      <c r="B11" s="2"/>
      <c r="C11" s="2"/>
      <c r="D11" s="1" t="s">
        <v>11</v>
      </c>
      <c r="E11" s="1" t="s">
        <v>1</v>
      </c>
      <c r="F11" s="2"/>
    </row>
    <row r="12" ht="14.25" spans="2:6">
      <c r="B12" s="2"/>
      <c r="C12" s="2"/>
      <c r="D12" s="1" t="s">
        <v>12</v>
      </c>
      <c r="E12" s="2"/>
      <c r="F12" s="1" t="s">
        <v>3</v>
      </c>
    </row>
    <row r="13" ht="15" customHeight="1" spans="2:6">
      <c r="B13" s="2"/>
      <c r="C13" s="2"/>
      <c r="D13" s="1" t="s">
        <v>13</v>
      </c>
      <c r="E13" s="1" t="s">
        <v>1</v>
      </c>
      <c r="F13" s="2"/>
    </row>
    <row r="14" ht="15" customHeight="1" spans="2:6">
      <c r="B14" s="2"/>
      <c r="C14" s="1" t="s">
        <v>14</v>
      </c>
      <c r="D14" s="1"/>
      <c r="E14" s="2"/>
      <c r="F14" s="2"/>
    </row>
    <row r="15" ht="24.75" spans="2:6">
      <c r="B15" s="2"/>
      <c r="C15" s="2"/>
      <c r="D15" s="1" t="s">
        <v>15</v>
      </c>
      <c r="E15" s="2"/>
      <c r="F15" s="1" t="s">
        <v>3</v>
      </c>
    </row>
    <row r="16" ht="24.75" spans="2:6">
      <c r="B16" s="2"/>
      <c r="C16" s="2"/>
      <c r="D16" s="1" t="s">
        <v>16</v>
      </c>
      <c r="E16" s="1" t="s">
        <v>1</v>
      </c>
      <c r="F16" s="2"/>
    </row>
    <row r="17" ht="37.5" customHeight="1" spans="2:6">
      <c r="B17" s="2"/>
      <c r="C17" s="2"/>
      <c r="D17" s="1" t="s">
        <v>17</v>
      </c>
      <c r="E17" s="2"/>
      <c r="F17" s="1" t="s">
        <v>3</v>
      </c>
    </row>
    <row r="18" ht="15" customHeight="1" spans="2:6">
      <c r="B18" s="1" t="s">
        <v>18</v>
      </c>
      <c r="C18" s="1"/>
      <c r="D18" s="1"/>
      <c r="E18" s="2"/>
      <c r="F18" s="2"/>
    </row>
    <row r="19" ht="15" customHeight="1" spans="2:6">
      <c r="B19" s="2"/>
      <c r="C19" s="1" t="s">
        <v>19</v>
      </c>
      <c r="D19" s="1"/>
      <c r="E19" s="1" t="s">
        <v>1</v>
      </c>
      <c r="F19" s="2"/>
    </row>
    <row r="20" ht="14.25" spans="2:6">
      <c r="B20" s="2"/>
      <c r="C20" s="2"/>
      <c r="D20" s="1" t="s">
        <v>7</v>
      </c>
      <c r="E20" s="2"/>
      <c r="F20" s="1" t="s">
        <v>3</v>
      </c>
    </row>
    <row r="21" ht="14.25" spans="2:6">
      <c r="B21" s="2"/>
      <c r="C21" s="2"/>
      <c r="D21" s="1" t="s">
        <v>8</v>
      </c>
      <c r="E21" s="1" t="s">
        <v>1</v>
      </c>
      <c r="F21" s="2"/>
    </row>
    <row r="22" ht="24.75" spans="2:6">
      <c r="B22" s="2"/>
      <c r="C22" s="2"/>
      <c r="D22" s="1" t="s">
        <v>9</v>
      </c>
      <c r="E22" s="2"/>
      <c r="F22" s="1" t="s">
        <v>3</v>
      </c>
    </row>
    <row r="23" ht="25.5" customHeight="1" spans="2:6">
      <c r="B23" s="2"/>
      <c r="C23" s="2"/>
      <c r="D23" s="1" t="s">
        <v>20</v>
      </c>
      <c r="E23" s="1" t="s">
        <v>1</v>
      </c>
      <c r="F23" s="2"/>
    </row>
    <row r="24" ht="24.75" customHeight="1" spans="2:6">
      <c r="B24" s="2"/>
      <c r="C24" s="1" t="s">
        <v>21</v>
      </c>
      <c r="D24" s="1"/>
      <c r="E24" s="2"/>
      <c r="F24" s="1" t="s">
        <v>3</v>
      </c>
    </row>
    <row r="25" ht="24.75" spans="2:6">
      <c r="B25" s="2"/>
      <c r="C25" s="2"/>
      <c r="D25" s="1" t="s">
        <v>22</v>
      </c>
      <c r="E25" s="1" t="s">
        <v>1</v>
      </c>
      <c r="F25" s="2"/>
    </row>
    <row r="26" ht="24.75" spans="2:6">
      <c r="B26" s="2"/>
      <c r="C26" s="2"/>
      <c r="D26" s="1" t="s">
        <v>23</v>
      </c>
      <c r="E26" s="2"/>
      <c r="F26" s="1" t="s">
        <v>3</v>
      </c>
    </row>
    <row r="27" ht="14.25" spans="2:6">
      <c r="B27" s="2"/>
      <c r="C27" s="2"/>
      <c r="D27" s="1" t="s">
        <v>24</v>
      </c>
      <c r="E27" s="1" t="s">
        <v>1</v>
      </c>
      <c r="F27" s="2"/>
    </row>
    <row r="28" ht="25.5" customHeight="1" spans="2:6">
      <c r="B28" s="2"/>
      <c r="C28" s="2"/>
      <c r="D28" s="1" t="s">
        <v>25</v>
      </c>
      <c r="E28" s="2"/>
      <c r="F28" s="1" t="s">
        <v>3</v>
      </c>
    </row>
    <row r="29" ht="24.75" customHeight="1" spans="2:6">
      <c r="B29" s="2"/>
      <c r="C29" s="1" t="s">
        <v>26</v>
      </c>
      <c r="D29" s="1"/>
      <c r="E29" s="1" t="s">
        <v>1</v>
      </c>
      <c r="F29" s="2"/>
    </row>
    <row r="30" ht="14.25" spans="2:6">
      <c r="B30" s="2"/>
      <c r="C30" s="2"/>
      <c r="D30" s="1" t="s">
        <v>27</v>
      </c>
      <c r="E30" s="2"/>
      <c r="F30" s="1" t="s">
        <v>3</v>
      </c>
    </row>
    <row r="31" ht="14.25" spans="2:6">
      <c r="B31" s="2"/>
      <c r="C31" s="2"/>
      <c r="D31" s="1" t="s">
        <v>28</v>
      </c>
      <c r="E31" s="1" t="s">
        <v>1</v>
      </c>
      <c r="F31" s="2"/>
    </row>
    <row r="32" ht="15" customHeight="1" spans="2:6">
      <c r="B32" s="2"/>
      <c r="C32" s="2"/>
      <c r="D32" s="1" t="s">
        <v>29</v>
      </c>
      <c r="E32" s="2"/>
      <c r="F32" s="1" t="s">
        <v>3</v>
      </c>
    </row>
    <row r="33" ht="15" customHeight="1" spans="2:6">
      <c r="B33" s="2"/>
      <c r="C33" s="1" t="s">
        <v>14</v>
      </c>
      <c r="D33" s="1"/>
      <c r="E33" s="1" t="s">
        <v>1</v>
      </c>
      <c r="F33" s="2"/>
    </row>
    <row r="34" ht="36.75" spans="2:6">
      <c r="B34" s="2"/>
      <c r="C34" s="2"/>
      <c r="D34" s="1" t="s">
        <v>30</v>
      </c>
      <c r="E34" s="2"/>
      <c r="F34" s="1" t="s">
        <v>3</v>
      </c>
    </row>
    <row r="35" ht="37.5" customHeight="1" spans="2:6">
      <c r="B35" s="2"/>
      <c r="C35" s="2"/>
      <c r="D35" s="1" t="s">
        <v>31</v>
      </c>
      <c r="E35" s="1" t="s">
        <v>1</v>
      </c>
      <c r="F35" s="2"/>
    </row>
    <row r="36" ht="15" customHeight="1" spans="2:6">
      <c r="B36" s="2"/>
      <c r="C36" s="1" t="s">
        <v>32</v>
      </c>
      <c r="D36" s="1"/>
      <c r="E36" s="2"/>
      <c r="F36" s="1" t="s">
        <v>3</v>
      </c>
    </row>
    <row r="37" ht="14.25" spans="2:6">
      <c r="B37" s="2"/>
      <c r="C37" s="2"/>
      <c r="D37" s="1" t="s">
        <v>33</v>
      </c>
      <c r="E37" s="1" t="s">
        <v>1</v>
      </c>
      <c r="F37" s="2"/>
    </row>
    <row r="38" ht="25.5" customHeight="1" spans="2:6">
      <c r="B38" s="2"/>
      <c r="C38" s="2"/>
      <c r="D38" s="1" t="s">
        <v>34</v>
      </c>
      <c r="E38" s="2"/>
      <c r="F38" s="1" t="s">
        <v>3</v>
      </c>
    </row>
    <row r="39" ht="15" customHeight="1" spans="2:6">
      <c r="B39" s="1" t="s">
        <v>35</v>
      </c>
      <c r="C39" s="1"/>
      <c r="D39" s="1"/>
      <c r="E39" s="1" t="s">
        <v>1</v>
      </c>
      <c r="F39" s="2"/>
    </row>
    <row r="40" ht="24.75" customHeight="1" spans="2:6">
      <c r="B40" s="2"/>
      <c r="C40" s="1" t="s">
        <v>36</v>
      </c>
      <c r="D40" s="1"/>
      <c r="E40" s="2"/>
      <c r="F40" s="1" t="s">
        <v>3</v>
      </c>
    </row>
    <row r="41" ht="24.75" customHeight="1" spans="2:6">
      <c r="B41" s="2"/>
      <c r="C41" s="1" t="s">
        <v>37</v>
      </c>
      <c r="D41" s="1"/>
      <c r="E41" s="1" t="s">
        <v>1</v>
      </c>
      <c r="F41" s="2"/>
    </row>
    <row r="42" ht="24.75" customHeight="1" spans="2:6">
      <c r="B42" s="2"/>
      <c r="C42" s="1" t="s">
        <v>38</v>
      </c>
      <c r="D42" s="1"/>
      <c r="E42" s="2"/>
      <c r="F42" s="1" t="s">
        <v>3</v>
      </c>
    </row>
    <row r="43" ht="14.25" spans="2:6">
      <c r="B43" s="2"/>
      <c r="C43" s="1" t="s">
        <v>39</v>
      </c>
      <c r="D43" s="1"/>
      <c r="E43" s="1" t="s">
        <v>1</v>
      </c>
      <c r="F43" s="2"/>
    </row>
    <row r="44" spans="5:6">
      <c r="E44" s="4">
        <f>COUNTIF(E3:E42,"&lt;&gt;")</f>
        <v>18</v>
      </c>
      <c r="F44" s="4">
        <f>COUNTIF(E$2:E$42,"&lt;&gt;")</f>
        <v>19</v>
      </c>
    </row>
  </sheetData>
  <mergeCells count="28">
    <mergeCell ref="B2:D2"/>
    <mergeCell ref="C3:D3"/>
    <mergeCell ref="C6:D6"/>
    <mergeCell ref="C10:D10"/>
    <mergeCell ref="C14:D14"/>
    <mergeCell ref="B18:D18"/>
    <mergeCell ref="C19:D19"/>
    <mergeCell ref="C24:D24"/>
    <mergeCell ref="C29:D29"/>
    <mergeCell ref="C33:D33"/>
    <mergeCell ref="C36:D36"/>
    <mergeCell ref="B39:D39"/>
    <mergeCell ref="C40:D40"/>
    <mergeCell ref="C41:D41"/>
    <mergeCell ref="C42:D42"/>
    <mergeCell ref="C43:D43"/>
    <mergeCell ref="B3:B17"/>
    <mergeCell ref="B19:B38"/>
    <mergeCell ref="B40:B43"/>
    <mergeCell ref="C4:C5"/>
    <mergeCell ref="C7:C9"/>
    <mergeCell ref="C11:C13"/>
    <mergeCell ref="C15:C17"/>
    <mergeCell ref="C20:C23"/>
    <mergeCell ref="C25:C28"/>
    <mergeCell ref="C30:C32"/>
    <mergeCell ref="C34:C35"/>
    <mergeCell ref="C37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2024-01-16T12:26:47Z</dcterms:created>
  <dcterms:modified xsi:type="dcterms:W3CDTF">2024-01-16T12:37:02Z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