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ot\OneDrive - Servicio Nacional de Aprendizaje\MiSena2\Nube Direct Google\TRIM 4 CALI 2023\01 TRABAJO\PRESENCIAL\PLAN PEDAG\"/>
    </mc:Choice>
  </mc:AlternateContent>
  <xr:revisionPtr revIDLastSave="0" documentId="13_ncr:1_{018A7DFB-D020-47E3-A520-39296B8CC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DE TRABAJO MODELO" sheetId="1" r:id="rId1"/>
    <sheet name="DATOS" sheetId="2" state="hidden" r:id="rId2"/>
  </sheets>
  <calcPr calcId="191028"/>
  <extLst>
    <ext uri="GoogleSheetsCustomDataVersion1">
      <go:sheetsCustomData xmlns:go="http://customooxmlschemas.google.com/" r:id="rId6" roundtripDataSignature="AMtx7mj37cqS/F1rd7PHA5U+fTE5Cklhyw=="/>
    </ext>
  </extLst>
</workbook>
</file>

<file path=xl/sharedStrings.xml><?xml version="1.0" encoding="utf-8"?>
<sst xmlns="http://schemas.openxmlformats.org/spreadsheetml/2006/main" count="175" uniqueCount="98">
  <si>
    <t>PLAN DE TRABAJO PARA EL DESARROLLO DE LA RUTA DE APRENDIZAJE</t>
  </si>
  <si>
    <t>Programa de Formación:</t>
  </si>
  <si>
    <t>Ficha Programa:</t>
  </si>
  <si>
    <t>Competencia:</t>
  </si>
  <si>
    <t>Utilizar herramientas informáticas de acuerdo con las necesidades de manejo de información</t>
  </si>
  <si>
    <t>Resultado de aprendizaje:</t>
  </si>
  <si>
    <t xml:space="preserve">Proyecto formativo: </t>
  </si>
  <si>
    <t xml:space="preserve">Código del proyecto: </t>
  </si>
  <si>
    <t>Jornada:</t>
  </si>
  <si>
    <t>MAÑANA</t>
  </si>
  <si>
    <t>Fecha inicio trimestre:</t>
  </si>
  <si>
    <t>Fecha fin trimestre:</t>
  </si>
  <si>
    <t>Trimestre académico:</t>
  </si>
  <si>
    <t>Nombre del instructor</t>
  </si>
  <si>
    <t>No</t>
  </si>
  <si>
    <t>NOMBRE Y APELLIDO  DEL APRENDIZ</t>
  </si>
  <si>
    <t>ACTIVIDAD DE PROYECTO / ACTIVIDAD DE APRENDIZAJE</t>
  </si>
  <si>
    <t xml:space="preserve">Bitácora de Búsqueda </t>
  </si>
  <si>
    <t xml:space="preserve">Construcción de un documento bajo los criterios de la Norma APA
</t>
  </si>
  <si>
    <t xml:space="preserve">Taller de Microsoft Excel para la Interpretación y Presentación de Datos
</t>
  </si>
  <si>
    <t>TIPO DE EVIDENCIA</t>
  </si>
  <si>
    <t>CONOCIMIENTO</t>
  </si>
  <si>
    <t>DESEMPEÑO / PRODUCTO</t>
  </si>
  <si>
    <t>FORMA DE ENTREGA</t>
  </si>
  <si>
    <t>FECHA DE ENTREGA</t>
  </si>
  <si>
    <t>ENTREGO</t>
  </si>
  <si>
    <t xml:space="preserve">FÍSICA </t>
  </si>
  <si>
    <t>DIGITAL</t>
  </si>
  <si>
    <t>SI</t>
  </si>
  <si>
    <t>NO</t>
  </si>
  <si>
    <t>X</t>
  </si>
  <si>
    <t>SERVICIO NACIONAL DE APRENDIZAJE -SENA-</t>
  </si>
  <si>
    <t>REGIONAL VALLE</t>
  </si>
  <si>
    <t>CENTRO DE LA CONSTRUCCIÓN</t>
  </si>
  <si>
    <t>PROGRAMAS DE FORMACIÓN TITULADA</t>
  </si>
  <si>
    <t>ANALISIS Y DESARROLLO DE SISTEMAS DE INFORMACION</t>
  </si>
  <si>
    <t>CARPINTERÍA DE ALUMINIO</t>
  </si>
  <si>
    <t>CATASTRO</t>
  </si>
  <si>
    <t>CONSTRUCCIÓN DE EDIFICACIONES</t>
  </si>
  <si>
    <t>CONSTRUCCION DE ESTRUCTURAS EN CONCRETO</t>
  </si>
  <si>
    <t>CONSTRUCCIÓN DE VIAS</t>
  </si>
  <si>
    <t>CONSTRUCCION EN EDIFICACIONES</t>
  </si>
  <si>
    <t>CONSTRUCCIONES LIVIANAS EN SECO</t>
  </si>
  <si>
    <t>CONSTRUCCIONES LIVIANAS INDUSTRIALIZADAS EN SECO</t>
  </si>
  <si>
    <t>CONTROL AMBIENTAL</t>
  </si>
  <si>
    <t>DESARROLLO GRAFICO DE PROYECTOS DE ARQUITECTURA E INGENIERIA</t>
  </si>
  <si>
    <t>DIBUJO ARQUITECTÓNICO</t>
  </si>
  <si>
    <t>DIBUJO Y MODELADO ARQUITECTONICO Y DE INGENIERIA</t>
  </si>
  <si>
    <t>GESTION DE LA SEGURIDAD Y SALUD EN EL TRABAJO</t>
  </si>
  <si>
    <t>GESTION DE PROYECTOS DE DESARROLLO ECONOMICO Y SOCIAL</t>
  </si>
  <si>
    <t>GESTIÓN PARA EL SUMINISTRO GASES COMBUSTIBLES Y NO COMBUSTIBLES</t>
  </si>
  <si>
    <t>INSTALACION DE SISTEMAS ELECTRICOS RESIDENCIALES Y COMERCIALES</t>
  </si>
  <si>
    <t>INSTALACIONES ELECTRICAS RESIDENCIALES</t>
  </si>
  <si>
    <t>INSTALACIONES PARA SUMINISTRO DE GAS COMBUSTIBLE EN EDIFICACIONES RESIDENCIALES Y COMERCIALES</t>
  </si>
  <si>
    <t>MAMPOSTERIA</t>
  </si>
  <si>
    <t>MANEJO AMBIENTAL</t>
  </si>
  <si>
    <t>MANEJO DE VIVEROS</t>
  </si>
  <si>
    <t>MANTENIMIENTO E INSTALACION DE SISTEMAS SOLARES FOTOVOLTAICOS</t>
  </si>
  <si>
    <t>MANTENIMIENTO Y REPARACION DE EDIFICACIONES</t>
  </si>
  <si>
    <t>MONITOREO AMBIENTAL</t>
  </si>
  <si>
    <t>OPERACIÓN DE MAQUINARIA PESADA PARA EXCAVACIÓN</t>
  </si>
  <si>
    <t>OPERACIÓN DE SISTEMAS DE POTABILIZACIÓN DE AGUA</t>
  </si>
  <si>
    <t>OPERACIÓN DE SISTEMAS DE TRATAMIENTO DE VERTIMIENTOS LÍQUIDOS</t>
  </si>
  <si>
    <t>PINTURA ARQUITECTONICA Y ACABADOS ESPECIALES</t>
  </si>
  <si>
    <t>JORNADA</t>
  </si>
  <si>
    <t>MAÑANA - TARDE</t>
  </si>
  <si>
    <t>TARDE</t>
  </si>
  <si>
    <t>TARDE - NOCHE</t>
  </si>
  <si>
    <t>NOCHE - SÁBADO</t>
  </si>
  <si>
    <t>TRIMESTRE ACADÉMICO</t>
  </si>
  <si>
    <t>III - 2021</t>
  </si>
  <si>
    <t>IV - 2021</t>
  </si>
  <si>
    <t>I - 2022</t>
  </si>
  <si>
    <t>II - 2022</t>
  </si>
  <si>
    <t>III - 2022</t>
  </si>
  <si>
    <t>IV - 2022</t>
  </si>
  <si>
    <t>IV 2023</t>
  </si>
  <si>
    <t>EDGAR JOAQUIN DELGADO ARIAS</t>
  </si>
  <si>
    <t>2761331
222301</t>
  </si>
  <si>
    <t>VALERIA RESTUCIA ORTIZ</t>
  </si>
  <si>
    <t>DANIEL ANDRES PARRA COSME</t>
  </si>
  <si>
    <t>SEBASTIAN VARGAS IPIA</t>
  </si>
  <si>
    <t>JOAN ALVEIRO CARVAJAL JIMENEZ</t>
  </si>
  <si>
    <t>YEISON ORDOÑEZ OSORIO</t>
  </si>
  <si>
    <t>MATEO CEBALLOS LOPEZ</t>
  </si>
  <si>
    <t>MANUEL EFREN MONTOYA CORTES</t>
  </si>
  <si>
    <t>MARIA JAZMIN TORO ROJAS</t>
  </si>
  <si>
    <t>SARA NATHALY VILLANI CEBALLOS</t>
  </si>
  <si>
    <t>GINITH PAOLA GAMBOA MONTAÑO</t>
  </si>
  <si>
    <t>CHRISTIAN DAVID GOMEZ LOZANO</t>
  </si>
  <si>
    <t>JOHAN ALBERTO SANCHEZ QUIÑONES</t>
  </si>
  <si>
    <t>JESSICA LISBETH VALENCIA FORY</t>
  </si>
  <si>
    <t>CINDY PAOLA JIMENEZ VALENCIA</t>
  </si>
  <si>
    <t>NYCOL DAYANNA MARTINEZ CRUZ</t>
  </si>
  <si>
    <t>NELSON ENRIQUE DIAZ GONZALEZ</t>
  </si>
  <si>
    <t>HERMINSON LERMA MOSQUERA</t>
  </si>
  <si>
    <t>DIDIER ALBERTO FERNANDEZ HENAO</t>
  </si>
  <si>
    <t>Seleccionar herramientas de tecnologías de la información y la comunicación (tic), de acuerdo con las necesidades identificadas.
Usar herramientas tic, de acuerdo con los requerimientos, manuales de funcionamiento, procedimientos y estándares.
Verificar los resultados obtenidos, de acuerdo con los requerimientos.
Implementar buenas prácticas de uso, de acuerdo con la tecnología empleada.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</si>
</sst>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164" fontId="1" fillId="0" borderId="13" xfId="0" applyNumberFormat="1" applyFont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29" xfId="0" applyFont="1" applyFill="1" applyBorder="1"/>
    <xf numFmtId="0" fontId="4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10" xfId="0" applyFont="1" applyBorder="1"/>
    <xf numFmtId="0" fontId="4" fillId="0" borderId="4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25" xfId="0" applyFont="1" applyBorder="1"/>
    <xf numFmtId="0" fontId="9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4" fillId="3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3" fillId="0" borderId="12" xfId="0" applyFont="1" applyBorder="1"/>
    <xf numFmtId="0" fontId="4" fillId="2" borderId="15" xfId="0" applyFont="1" applyFill="1" applyBorder="1" applyAlignment="1">
      <alignment vertical="center" wrapText="1"/>
    </xf>
    <xf numFmtId="0" fontId="3" fillId="0" borderId="16" xfId="0" applyFont="1" applyBorder="1"/>
    <xf numFmtId="0" fontId="1" fillId="2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9" xfId="0" applyFont="1" applyBorder="1"/>
    <xf numFmtId="0" fontId="1" fillId="3" borderId="20" xfId="0" applyFont="1" applyFill="1" applyBorder="1" applyAlignment="1">
      <alignment horizontal="center" vertical="center"/>
    </xf>
    <xf numFmtId="0" fontId="3" fillId="0" borderId="27" xfId="0" applyFont="1" applyBorder="1"/>
    <xf numFmtId="0" fontId="4" fillId="3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8" xfId="0" applyFont="1" applyBorder="1"/>
    <xf numFmtId="0" fontId="0" fillId="0" borderId="0" xfId="0"/>
    <xf numFmtId="0" fontId="3" fillId="0" borderId="29" xfId="0" applyFont="1" applyBorder="1"/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A13" zoomScale="80" zoomScaleNormal="80" workbookViewId="0">
      <selection activeCell="H16" sqref="H16"/>
    </sheetView>
  </sheetViews>
  <sheetFormatPr baseColWidth="10" defaultColWidth="14.42578125" defaultRowHeight="15" customHeight="1" x14ac:dyDescent="0.25"/>
  <cols>
    <col min="1" max="1" width="1.5703125" customWidth="1"/>
    <col min="2" max="2" width="4.7109375" customWidth="1"/>
    <col min="3" max="3" width="30.5703125" customWidth="1"/>
    <col min="4" max="5" width="17.28515625" customWidth="1"/>
    <col min="6" max="6" width="15" customWidth="1"/>
    <col min="7" max="7" width="14" customWidth="1"/>
    <col min="8" max="8" width="13.85546875" customWidth="1"/>
    <col min="9" max="9" width="14" customWidth="1"/>
    <col min="10" max="10" width="11.85546875" customWidth="1"/>
    <col min="11" max="12" width="17.28515625" customWidth="1"/>
    <col min="13" max="13" width="14.85546875" customWidth="1"/>
    <col min="14" max="14" width="7.5703125" customWidth="1"/>
    <col min="15" max="15" width="7.42578125" customWidth="1"/>
    <col min="16" max="16" width="12.140625" customWidth="1"/>
    <col min="17" max="17" width="15.28515625" customWidth="1"/>
    <col min="18" max="20" width="12.140625" customWidth="1"/>
  </cols>
  <sheetData>
    <row r="1" spans="1:20" ht="9.75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0" ht="39" customHeight="1" x14ac:dyDescent="0.25">
      <c r="A2" s="29"/>
      <c r="B2" s="44" t="s">
        <v>0</v>
      </c>
      <c r="C2" s="45"/>
      <c r="D2" s="45"/>
      <c r="E2" s="45"/>
      <c r="F2" s="45"/>
      <c r="G2" s="45"/>
      <c r="H2" s="45"/>
      <c r="I2" s="45"/>
      <c r="J2" s="46"/>
      <c r="K2" s="29"/>
      <c r="L2" s="29"/>
      <c r="M2" s="29"/>
      <c r="N2" s="29"/>
      <c r="O2" s="29"/>
    </row>
    <row r="3" spans="1:20" ht="30" customHeight="1" x14ac:dyDescent="0.25">
      <c r="A3" s="29"/>
      <c r="B3" s="47" t="s">
        <v>1</v>
      </c>
      <c r="C3" s="48"/>
      <c r="D3" s="49" t="s">
        <v>59</v>
      </c>
      <c r="E3" s="50"/>
      <c r="F3" s="50"/>
      <c r="G3" s="50"/>
      <c r="H3" s="48"/>
      <c r="I3" s="30" t="s">
        <v>2</v>
      </c>
      <c r="J3" s="33" t="s">
        <v>78</v>
      </c>
      <c r="K3" s="29"/>
      <c r="L3" s="29"/>
      <c r="M3" s="29"/>
      <c r="N3" s="29"/>
      <c r="O3" s="29"/>
    </row>
    <row r="4" spans="1:20" ht="30" customHeight="1" x14ac:dyDescent="0.25">
      <c r="A4" s="29"/>
      <c r="B4" s="47" t="s">
        <v>3</v>
      </c>
      <c r="C4" s="48"/>
      <c r="D4" s="49" t="s">
        <v>4</v>
      </c>
      <c r="E4" s="50"/>
      <c r="F4" s="50"/>
      <c r="G4" s="50"/>
      <c r="H4" s="50"/>
      <c r="I4" s="50"/>
      <c r="J4" s="51"/>
      <c r="K4" s="29"/>
      <c r="L4" s="29"/>
      <c r="M4" s="29"/>
      <c r="N4" s="29"/>
      <c r="O4" s="29"/>
    </row>
    <row r="5" spans="1:20" ht="126.75" customHeight="1" x14ac:dyDescent="0.25">
      <c r="A5" s="29"/>
      <c r="B5" s="52" t="s">
        <v>5</v>
      </c>
      <c r="C5" s="48"/>
      <c r="D5" s="53" t="s">
        <v>97</v>
      </c>
      <c r="E5" s="50"/>
      <c r="F5" s="50"/>
      <c r="G5" s="50"/>
      <c r="H5" s="50"/>
      <c r="I5" s="50"/>
      <c r="J5" s="51"/>
      <c r="K5" s="29"/>
      <c r="L5" s="29"/>
      <c r="M5" s="29"/>
      <c r="N5" s="29"/>
      <c r="O5" s="29"/>
    </row>
    <row r="6" spans="1:20" ht="30" customHeight="1" x14ac:dyDescent="0.25">
      <c r="A6" s="29"/>
      <c r="B6" s="52" t="s">
        <v>6</v>
      </c>
      <c r="C6" s="48"/>
      <c r="D6" s="49"/>
      <c r="E6" s="50"/>
      <c r="F6" s="50"/>
      <c r="G6" s="50"/>
      <c r="H6" s="48"/>
      <c r="I6" s="2" t="s">
        <v>7</v>
      </c>
      <c r="J6" s="1"/>
      <c r="K6" s="29"/>
      <c r="L6" s="29"/>
      <c r="M6" s="29"/>
      <c r="N6" s="29"/>
      <c r="O6" s="29"/>
    </row>
    <row r="7" spans="1:20" ht="30" customHeight="1" x14ac:dyDescent="0.25">
      <c r="A7" s="29"/>
      <c r="B7" s="68" t="s">
        <v>8</v>
      </c>
      <c r="C7" s="69"/>
      <c r="D7" s="3" t="s">
        <v>67</v>
      </c>
      <c r="E7" s="4" t="s">
        <v>10</v>
      </c>
      <c r="F7" s="5">
        <v>45208</v>
      </c>
      <c r="G7" s="4" t="s">
        <v>11</v>
      </c>
      <c r="H7" s="5">
        <v>45275</v>
      </c>
      <c r="I7" s="4" t="s">
        <v>12</v>
      </c>
      <c r="J7" s="31" t="s">
        <v>76</v>
      </c>
      <c r="K7" s="29"/>
      <c r="L7" s="29"/>
      <c r="M7" s="29"/>
      <c r="N7" s="29"/>
      <c r="O7" s="29"/>
    </row>
    <row r="8" spans="1:20" ht="4.5" customHeight="1" x14ac:dyDescent="0.25">
      <c r="A8" s="29"/>
      <c r="B8" s="29"/>
      <c r="C8" s="29"/>
      <c r="D8" s="32"/>
      <c r="E8" s="32"/>
      <c r="F8" s="32"/>
      <c r="G8" s="32"/>
      <c r="H8" s="32"/>
      <c r="I8" s="32"/>
      <c r="J8" s="32"/>
      <c r="K8" s="29"/>
      <c r="L8" s="29"/>
      <c r="M8" s="29"/>
      <c r="N8" s="29"/>
      <c r="O8" s="29"/>
    </row>
    <row r="9" spans="1:20" ht="27.75" customHeight="1" x14ac:dyDescent="0.25">
      <c r="A9" s="29"/>
      <c r="B9" s="70" t="s">
        <v>13</v>
      </c>
      <c r="C9" s="71"/>
      <c r="D9" s="72" t="s">
        <v>77</v>
      </c>
      <c r="E9" s="73"/>
      <c r="F9" s="73"/>
      <c r="G9" s="73"/>
      <c r="H9" s="73"/>
      <c r="I9" s="73"/>
      <c r="J9" s="74"/>
      <c r="K9" s="29"/>
      <c r="L9" s="29"/>
      <c r="M9" s="29"/>
      <c r="N9" s="29"/>
      <c r="O9" s="29"/>
    </row>
    <row r="10" spans="1:20" ht="4.5" customHeight="1" thickBot="1" x14ac:dyDescent="0.3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20" ht="37.5" customHeight="1" x14ac:dyDescent="0.25">
      <c r="B11" s="75" t="s">
        <v>14</v>
      </c>
      <c r="C11" s="77" t="s">
        <v>15</v>
      </c>
      <c r="D11" s="78"/>
      <c r="E11" s="78"/>
      <c r="F11" s="54" t="s">
        <v>16</v>
      </c>
      <c r="G11" s="45"/>
      <c r="H11" s="45"/>
      <c r="I11" s="45"/>
      <c r="J11" s="46"/>
      <c r="K11" s="54" t="s">
        <v>16</v>
      </c>
      <c r="L11" s="45"/>
      <c r="M11" s="45"/>
      <c r="N11" s="45"/>
      <c r="O11" s="46"/>
      <c r="P11" s="55" t="s">
        <v>16</v>
      </c>
      <c r="Q11" s="45"/>
      <c r="R11" s="45"/>
      <c r="S11" s="45"/>
      <c r="T11" s="46"/>
    </row>
    <row r="12" spans="1:20" ht="141.75" customHeight="1" x14ac:dyDescent="0.25">
      <c r="B12" s="76"/>
      <c r="C12" s="79"/>
      <c r="D12" s="80"/>
      <c r="E12" s="81"/>
      <c r="F12" s="56" t="s">
        <v>17</v>
      </c>
      <c r="G12" s="57"/>
      <c r="H12" s="57"/>
      <c r="I12" s="57"/>
      <c r="J12" s="58"/>
      <c r="K12" s="56" t="s">
        <v>18</v>
      </c>
      <c r="L12" s="57"/>
      <c r="M12" s="57"/>
      <c r="N12" s="57"/>
      <c r="O12" s="58"/>
      <c r="P12" s="59" t="s">
        <v>19</v>
      </c>
      <c r="Q12" s="50"/>
      <c r="R12" s="50"/>
      <c r="S12" s="50"/>
      <c r="T12" s="51"/>
    </row>
    <row r="13" spans="1:20" ht="37.5" customHeight="1" x14ac:dyDescent="0.25">
      <c r="B13" s="76"/>
      <c r="C13" s="79"/>
      <c r="D13" s="80"/>
      <c r="E13" s="81"/>
      <c r="F13" s="60" t="s">
        <v>20</v>
      </c>
      <c r="G13" s="61"/>
      <c r="H13" s="62" t="s">
        <v>21</v>
      </c>
      <c r="I13" s="50"/>
      <c r="J13" s="51"/>
      <c r="K13" s="60" t="s">
        <v>20</v>
      </c>
      <c r="L13" s="61"/>
      <c r="M13" s="62" t="s">
        <v>22</v>
      </c>
      <c r="N13" s="50"/>
      <c r="O13" s="51"/>
      <c r="P13" s="63" t="s">
        <v>20</v>
      </c>
      <c r="Q13" s="48"/>
      <c r="R13" s="62" t="s">
        <v>22</v>
      </c>
      <c r="S13" s="50"/>
      <c r="T13" s="51"/>
    </row>
    <row r="14" spans="1:20" ht="21" customHeight="1" x14ac:dyDescent="0.25">
      <c r="B14" s="76"/>
      <c r="C14" s="79"/>
      <c r="D14" s="80"/>
      <c r="E14" s="81"/>
      <c r="F14" s="64" t="s">
        <v>23</v>
      </c>
      <c r="G14" s="48"/>
      <c r="H14" s="65" t="s">
        <v>24</v>
      </c>
      <c r="I14" s="67" t="s">
        <v>25</v>
      </c>
      <c r="J14" s="51"/>
      <c r="K14" s="64" t="s">
        <v>23</v>
      </c>
      <c r="L14" s="48"/>
      <c r="M14" s="65" t="s">
        <v>24</v>
      </c>
      <c r="N14" s="67" t="s">
        <v>25</v>
      </c>
      <c r="O14" s="51"/>
      <c r="P14" s="64" t="s">
        <v>23</v>
      </c>
      <c r="Q14" s="48"/>
      <c r="R14" s="65" t="s">
        <v>24</v>
      </c>
      <c r="S14" s="67" t="s">
        <v>25</v>
      </c>
      <c r="T14" s="51"/>
    </row>
    <row r="15" spans="1:20" ht="21" customHeight="1" thickBot="1" x14ac:dyDescent="0.3">
      <c r="B15" s="76"/>
      <c r="C15" s="79"/>
      <c r="D15" s="81"/>
      <c r="E15" s="81"/>
      <c r="F15" s="6" t="s">
        <v>26</v>
      </c>
      <c r="G15" s="7" t="s">
        <v>27</v>
      </c>
      <c r="H15" s="66"/>
      <c r="I15" s="7" t="s">
        <v>28</v>
      </c>
      <c r="J15" s="8" t="s">
        <v>29</v>
      </c>
      <c r="K15" s="6" t="s">
        <v>26</v>
      </c>
      <c r="L15" s="7" t="s">
        <v>27</v>
      </c>
      <c r="M15" s="66"/>
      <c r="N15" s="7" t="s">
        <v>28</v>
      </c>
      <c r="O15" s="8" t="s">
        <v>29</v>
      </c>
      <c r="P15" s="6" t="s">
        <v>26</v>
      </c>
      <c r="Q15" s="7" t="s">
        <v>27</v>
      </c>
      <c r="R15" s="66"/>
      <c r="S15" s="7" t="s">
        <v>28</v>
      </c>
      <c r="T15" s="8" t="s">
        <v>29</v>
      </c>
    </row>
    <row r="16" spans="1:20" ht="18.75" customHeight="1" x14ac:dyDescent="0.25">
      <c r="B16" s="9">
        <v>1</v>
      </c>
      <c r="C16" s="82" t="s">
        <v>89</v>
      </c>
      <c r="D16" s="83"/>
      <c r="E16" s="84"/>
      <c r="F16" s="34"/>
      <c r="G16" s="11" t="s">
        <v>30</v>
      </c>
      <c r="H16" s="20">
        <v>45225</v>
      </c>
      <c r="I16" s="12"/>
      <c r="J16" s="13"/>
      <c r="K16" s="10"/>
      <c r="L16" s="14" t="s">
        <v>30</v>
      </c>
      <c r="M16" s="20"/>
      <c r="N16" s="12"/>
      <c r="O16" s="13"/>
      <c r="P16" s="10"/>
      <c r="Q16" s="14" t="s">
        <v>30</v>
      </c>
      <c r="R16" s="20"/>
      <c r="S16" s="12"/>
      <c r="T16" s="13"/>
    </row>
    <row r="17" spans="2:20" ht="18.75" customHeight="1" x14ac:dyDescent="0.25">
      <c r="B17" s="15">
        <v>2</v>
      </c>
      <c r="C17" s="38" t="s">
        <v>92</v>
      </c>
      <c r="D17" s="39"/>
      <c r="E17" s="40"/>
      <c r="F17" s="35"/>
      <c r="G17" s="11" t="s">
        <v>30</v>
      </c>
      <c r="H17" s="20">
        <v>45225</v>
      </c>
      <c r="I17" s="17"/>
      <c r="J17" s="18"/>
      <c r="K17" s="16"/>
      <c r="L17" s="11" t="s">
        <v>30</v>
      </c>
      <c r="M17" s="20"/>
      <c r="N17" s="17"/>
      <c r="O17" s="18"/>
      <c r="P17" s="16"/>
      <c r="Q17" s="11" t="s">
        <v>30</v>
      </c>
      <c r="R17" s="20"/>
      <c r="S17" s="17"/>
      <c r="T17" s="18"/>
    </row>
    <row r="18" spans="2:20" ht="18.75" customHeight="1" x14ac:dyDescent="0.25">
      <c r="B18" s="15">
        <v>3</v>
      </c>
      <c r="C18" s="38" t="s">
        <v>80</v>
      </c>
      <c r="D18" s="39"/>
      <c r="E18" s="40"/>
      <c r="F18" s="36"/>
      <c r="G18" s="11" t="s">
        <v>30</v>
      </c>
      <c r="H18" s="20">
        <v>45225</v>
      </c>
      <c r="I18" s="17"/>
      <c r="J18" s="18"/>
      <c r="K18" s="19"/>
      <c r="L18" s="11" t="s">
        <v>30</v>
      </c>
      <c r="M18" s="20"/>
      <c r="N18" s="17"/>
      <c r="O18" s="18"/>
      <c r="P18" s="19"/>
      <c r="Q18" s="11" t="s">
        <v>30</v>
      </c>
      <c r="R18" s="20"/>
      <c r="S18" s="17"/>
      <c r="T18" s="18"/>
    </row>
    <row r="19" spans="2:20" ht="18.75" customHeight="1" x14ac:dyDescent="0.25">
      <c r="B19" s="15">
        <v>4</v>
      </c>
      <c r="C19" s="38" t="s">
        <v>96</v>
      </c>
      <c r="D19" s="39"/>
      <c r="E19" s="40"/>
      <c r="F19" s="36"/>
      <c r="G19" s="11" t="s">
        <v>30</v>
      </c>
      <c r="H19" s="20">
        <v>45225</v>
      </c>
      <c r="I19" s="17"/>
      <c r="J19" s="18"/>
      <c r="K19" s="19"/>
      <c r="L19" s="11" t="s">
        <v>30</v>
      </c>
      <c r="M19" s="20"/>
      <c r="N19" s="17"/>
      <c r="O19" s="18"/>
      <c r="P19" s="19"/>
      <c r="Q19" s="11" t="s">
        <v>30</v>
      </c>
      <c r="R19" s="20"/>
      <c r="S19" s="17"/>
      <c r="T19" s="18"/>
    </row>
    <row r="20" spans="2:20" ht="18.75" customHeight="1" x14ac:dyDescent="0.25">
      <c r="B20" s="15">
        <v>5</v>
      </c>
      <c r="C20" s="38" t="s">
        <v>88</v>
      </c>
      <c r="D20" s="39"/>
      <c r="E20" s="40"/>
      <c r="F20" s="36"/>
      <c r="G20" s="11" t="s">
        <v>30</v>
      </c>
      <c r="H20" s="20">
        <v>45225</v>
      </c>
      <c r="I20" s="17"/>
      <c r="J20" s="18"/>
      <c r="K20" s="19"/>
      <c r="L20" s="11" t="s">
        <v>30</v>
      </c>
      <c r="M20" s="20"/>
      <c r="N20" s="17"/>
      <c r="O20" s="18"/>
      <c r="P20" s="19"/>
      <c r="Q20" s="11" t="s">
        <v>30</v>
      </c>
      <c r="R20" s="20"/>
      <c r="S20" s="17"/>
      <c r="T20" s="18"/>
    </row>
    <row r="21" spans="2:20" ht="18.75" customHeight="1" x14ac:dyDescent="0.25">
      <c r="B21" s="15">
        <v>6</v>
      </c>
      <c r="C21" s="38" t="s">
        <v>95</v>
      </c>
      <c r="D21" s="39"/>
      <c r="E21" s="40"/>
      <c r="F21" s="36"/>
      <c r="G21" s="11" t="s">
        <v>30</v>
      </c>
      <c r="H21" s="20">
        <v>45225</v>
      </c>
      <c r="I21" s="17"/>
      <c r="J21" s="18"/>
      <c r="K21" s="19"/>
      <c r="L21" s="11" t="s">
        <v>30</v>
      </c>
      <c r="M21" s="20"/>
      <c r="N21" s="17"/>
      <c r="O21" s="18"/>
      <c r="P21" s="19"/>
      <c r="Q21" s="11" t="s">
        <v>30</v>
      </c>
      <c r="R21" s="20"/>
      <c r="S21" s="17"/>
      <c r="T21" s="18"/>
    </row>
    <row r="22" spans="2:20" ht="18.75" customHeight="1" x14ac:dyDescent="0.25">
      <c r="B22" s="15">
        <v>7</v>
      </c>
      <c r="C22" s="38" t="s">
        <v>91</v>
      </c>
      <c r="D22" s="39"/>
      <c r="E22" s="40"/>
      <c r="F22" s="36"/>
      <c r="G22" s="11" t="s">
        <v>30</v>
      </c>
      <c r="H22" s="20">
        <v>45225</v>
      </c>
      <c r="I22" s="17"/>
      <c r="J22" s="18"/>
      <c r="K22" s="19"/>
      <c r="L22" s="11" t="s">
        <v>30</v>
      </c>
      <c r="M22" s="20"/>
      <c r="N22" s="17"/>
      <c r="O22" s="18"/>
      <c r="P22" s="19"/>
      <c r="Q22" s="11" t="s">
        <v>30</v>
      </c>
      <c r="R22" s="20"/>
      <c r="S22" s="17"/>
      <c r="T22" s="18"/>
    </row>
    <row r="23" spans="2:20" ht="18.75" customHeight="1" x14ac:dyDescent="0.25">
      <c r="B23" s="15">
        <v>8</v>
      </c>
      <c r="C23" s="38" t="s">
        <v>82</v>
      </c>
      <c r="D23" s="39"/>
      <c r="E23" s="40"/>
      <c r="F23" s="36"/>
      <c r="G23" s="11" t="s">
        <v>30</v>
      </c>
      <c r="H23" s="20">
        <v>45225</v>
      </c>
      <c r="I23" s="17"/>
      <c r="J23" s="18"/>
      <c r="K23" s="19"/>
      <c r="L23" s="11" t="s">
        <v>30</v>
      </c>
      <c r="M23" s="20"/>
      <c r="N23" s="17"/>
      <c r="O23" s="18"/>
      <c r="P23" s="19"/>
      <c r="Q23" s="11" t="s">
        <v>30</v>
      </c>
      <c r="R23" s="20"/>
      <c r="S23" s="17"/>
      <c r="T23" s="18"/>
    </row>
    <row r="24" spans="2:20" ht="18.75" customHeight="1" x14ac:dyDescent="0.25">
      <c r="B24" s="15">
        <v>9</v>
      </c>
      <c r="C24" s="38" t="s">
        <v>90</v>
      </c>
      <c r="D24" s="39"/>
      <c r="E24" s="40"/>
      <c r="F24" s="36"/>
      <c r="G24" s="11" t="s">
        <v>30</v>
      </c>
      <c r="H24" s="20">
        <v>45225</v>
      </c>
      <c r="I24" s="17"/>
      <c r="J24" s="18"/>
      <c r="K24" s="19"/>
      <c r="L24" s="11" t="s">
        <v>30</v>
      </c>
      <c r="M24" s="20"/>
      <c r="N24" s="17"/>
      <c r="O24" s="18"/>
      <c r="P24" s="19"/>
      <c r="Q24" s="11" t="s">
        <v>30</v>
      </c>
      <c r="R24" s="20"/>
      <c r="S24" s="17"/>
      <c r="T24" s="18"/>
    </row>
    <row r="25" spans="2:20" ht="18.75" customHeight="1" x14ac:dyDescent="0.25">
      <c r="B25" s="15">
        <v>10</v>
      </c>
      <c r="C25" s="38" t="s">
        <v>85</v>
      </c>
      <c r="D25" s="39"/>
      <c r="E25" s="40"/>
      <c r="F25" s="36"/>
      <c r="G25" s="11" t="s">
        <v>30</v>
      </c>
      <c r="H25" s="20">
        <v>45225</v>
      </c>
      <c r="I25" s="17"/>
      <c r="J25" s="18"/>
      <c r="K25" s="19"/>
      <c r="L25" s="11" t="s">
        <v>30</v>
      </c>
      <c r="M25" s="20"/>
      <c r="N25" s="17"/>
      <c r="O25" s="18"/>
      <c r="P25" s="19"/>
      <c r="Q25" s="11" t="s">
        <v>30</v>
      </c>
      <c r="R25" s="20"/>
      <c r="S25" s="17"/>
      <c r="T25" s="18"/>
    </row>
    <row r="26" spans="2:20" ht="18.75" customHeight="1" x14ac:dyDescent="0.25">
      <c r="B26" s="15">
        <v>11</v>
      </c>
      <c r="C26" s="38" t="s">
        <v>86</v>
      </c>
      <c r="D26" s="39"/>
      <c r="E26" s="40"/>
      <c r="F26" s="36"/>
      <c r="G26" s="11" t="s">
        <v>30</v>
      </c>
      <c r="H26" s="20">
        <v>45225</v>
      </c>
      <c r="I26" s="17"/>
      <c r="J26" s="18"/>
      <c r="K26" s="19"/>
      <c r="L26" s="11" t="s">
        <v>30</v>
      </c>
      <c r="M26" s="20"/>
      <c r="N26" s="17"/>
      <c r="O26" s="18"/>
      <c r="P26" s="19"/>
      <c r="Q26" s="11" t="s">
        <v>30</v>
      </c>
      <c r="R26" s="20"/>
      <c r="S26" s="17"/>
      <c r="T26" s="18"/>
    </row>
    <row r="27" spans="2:20" ht="18.75" customHeight="1" x14ac:dyDescent="0.25">
      <c r="B27" s="15">
        <v>12</v>
      </c>
      <c r="C27" s="38" t="s">
        <v>84</v>
      </c>
      <c r="D27" s="39"/>
      <c r="E27" s="40"/>
      <c r="F27" s="36"/>
      <c r="G27" s="11" t="s">
        <v>30</v>
      </c>
      <c r="H27" s="20">
        <v>45225</v>
      </c>
      <c r="I27" s="17"/>
      <c r="J27" s="18"/>
      <c r="K27" s="19"/>
      <c r="L27" s="11" t="s">
        <v>30</v>
      </c>
      <c r="M27" s="20"/>
      <c r="N27" s="17"/>
      <c r="O27" s="18"/>
      <c r="P27" s="19"/>
      <c r="Q27" s="11" t="s">
        <v>30</v>
      </c>
      <c r="R27" s="20"/>
      <c r="S27" s="17"/>
      <c r="T27" s="18"/>
    </row>
    <row r="28" spans="2:20" ht="18.75" customHeight="1" x14ac:dyDescent="0.25">
      <c r="B28" s="15">
        <v>13</v>
      </c>
      <c r="C28" s="38" t="s">
        <v>94</v>
      </c>
      <c r="D28" s="39"/>
      <c r="E28" s="40"/>
      <c r="F28" s="36"/>
      <c r="G28" s="11" t="s">
        <v>30</v>
      </c>
      <c r="H28" s="20">
        <v>45225</v>
      </c>
      <c r="I28" s="17"/>
      <c r="J28" s="18"/>
      <c r="K28" s="19"/>
      <c r="L28" s="11" t="s">
        <v>30</v>
      </c>
      <c r="M28" s="20"/>
      <c r="N28" s="17"/>
      <c r="O28" s="18"/>
      <c r="P28" s="19"/>
      <c r="Q28" s="11" t="s">
        <v>30</v>
      </c>
      <c r="R28" s="20"/>
      <c r="S28" s="17"/>
      <c r="T28" s="18"/>
    </row>
    <row r="29" spans="2:20" ht="18.75" customHeight="1" x14ac:dyDescent="0.25">
      <c r="B29" s="15">
        <v>14</v>
      </c>
      <c r="C29" s="38" t="s">
        <v>93</v>
      </c>
      <c r="D29" s="39"/>
      <c r="E29" s="40"/>
      <c r="F29" s="36"/>
      <c r="G29" s="11" t="s">
        <v>30</v>
      </c>
      <c r="H29" s="20">
        <v>45225</v>
      </c>
      <c r="I29" s="17"/>
      <c r="J29" s="18"/>
      <c r="K29" s="19"/>
      <c r="L29" s="11" t="s">
        <v>30</v>
      </c>
      <c r="M29" s="20"/>
      <c r="N29" s="17"/>
      <c r="O29" s="18"/>
      <c r="P29" s="19"/>
      <c r="Q29" s="11" t="s">
        <v>30</v>
      </c>
      <c r="R29" s="20"/>
      <c r="S29" s="17"/>
      <c r="T29" s="18"/>
    </row>
    <row r="30" spans="2:20" ht="18.75" customHeight="1" x14ac:dyDescent="0.25">
      <c r="B30" s="15">
        <v>15</v>
      </c>
      <c r="C30" s="38" t="s">
        <v>87</v>
      </c>
      <c r="D30" s="39"/>
      <c r="E30" s="40"/>
      <c r="F30" s="36"/>
      <c r="G30" s="11" t="s">
        <v>30</v>
      </c>
      <c r="H30" s="20">
        <v>45225</v>
      </c>
      <c r="I30" s="17"/>
      <c r="J30" s="18"/>
      <c r="K30" s="19"/>
      <c r="L30" s="11" t="s">
        <v>30</v>
      </c>
      <c r="M30" s="20"/>
      <c r="N30" s="17"/>
      <c r="O30" s="18"/>
      <c r="P30" s="19"/>
      <c r="Q30" s="11" t="s">
        <v>30</v>
      </c>
      <c r="R30" s="20"/>
      <c r="S30" s="17"/>
      <c r="T30" s="18"/>
    </row>
    <row r="31" spans="2:20" ht="18.75" customHeight="1" x14ac:dyDescent="0.25">
      <c r="B31" s="15">
        <v>16</v>
      </c>
      <c r="C31" s="38" t="s">
        <v>81</v>
      </c>
      <c r="D31" s="39"/>
      <c r="E31" s="40"/>
      <c r="F31" s="36"/>
      <c r="G31" s="11" t="s">
        <v>30</v>
      </c>
      <c r="H31" s="20">
        <v>45225</v>
      </c>
      <c r="I31" s="17"/>
      <c r="J31" s="18"/>
      <c r="K31" s="19"/>
      <c r="L31" s="11" t="s">
        <v>30</v>
      </c>
      <c r="M31" s="20"/>
      <c r="N31" s="17"/>
      <c r="O31" s="18"/>
      <c r="P31" s="19"/>
      <c r="Q31" s="11" t="s">
        <v>30</v>
      </c>
      <c r="R31" s="20"/>
      <c r="S31" s="17"/>
      <c r="T31" s="18"/>
    </row>
    <row r="32" spans="2:20" ht="18.75" customHeight="1" x14ac:dyDescent="0.25">
      <c r="B32" s="15">
        <v>17</v>
      </c>
      <c r="C32" s="38" t="s">
        <v>79</v>
      </c>
      <c r="D32" s="39"/>
      <c r="E32" s="40"/>
      <c r="F32" s="36"/>
      <c r="G32" s="11" t="s">
        <v>30</v>
      </c>
      <c r="H32" s="20">
        <v>45225</v>
      </c>
      <c r="I32" s="17"/>
      <c r="J32" s="18"/>
      <c r="K32" s="19"/>
      <c r="L32" s="11" t="s">
        <v>30</v>
      </c>
      <c r="M32" s="20"/>
      <c r="N32" s="17"/>
      <c r="O32" s="18"/>
      <c r="P32" s="19"/>
      <c r="Q32" s="11" t="s">
        <v>30</v>
      </c>
      <c r="R32" s="20"/>
      <c r="S32" s="17"/>
      <c r="T32" s="18"/>
    </row>
    <row r="33" spans="2:20" ht="18.75" customHeight="1" x14ac:dyDescent="0.25">
      <c r="B33" s="15">
        <v>18</v>
      </c>
      <c r="C33" s="38" t="s">
        <v>83</v>
      </c>
      <c r="D33" s="39"/>
      <c r="E33" s="40"/>
      <c r="F33" s="36"/>
      <c r="G33" s="11" t="s">
        <v>30</v>
      </c>
      <c r="H33" s="20">
        <v>45225</v>
      </c>
      <c r="I33" s="17"/>
      <c r="J33" s="18"/>
      <c r="K33" s="19"/>
      <c r="L33" s="11" t="s">
        <v>30</v>
      </c>
      <c r="M33" s="20"/>
      <c r="N33" s="17"/>
      <c r="O33" s="18"/>
      <c r="P33" s="19"/>
      <c r="Q33" s="11" t="s">
        <v>30</v>
      </c>
      <c r="R33" s="20"/>
      <c r="S33" s="17"/>
      <c r="T33" s="18"/>
    </row>
    <row r="34" spans="2:20" ht="18.75" customHeight="1" x14ac:dyDescent="0.25">
      <c r="B34" s="15">
        <v>19</v>
      </c>
      <c r="C34" s="38"/>
      <c r="D34" s="39"/>
      <c r="E34" s="40"/>
      <c r="F34" s="36"/>
      <c r="G34" s="11"/>
      <c r="H34" s="20"/>
      <c r="I34" s="17"/>
      <c r="J34" s="18"/>
      <c r="K34" s="19"/>
      <c r="L34" s="11"/>
      <c r="M34" s="20"/>
      <c r="N34" s="17"/>
      <c r="O34" s="18"/>
      <c r="P34" s="19"/>
      <c r="Q34" s="11"/>
      <c r="R34" s="20"/>
      <c r="S34" s="17"/>
      <c r="T34" s="18"/>
    </row>
    <row r="35" spans="2:20" ht="18.75" customHeight="1" x14ac:dyDescent="0.25">
      <c r="B35" s="15">
        <v>20</v>
      </c>
      <c r="C35" s="38"/>
      <c r="D35" s="39"/>
      <c r="E35" s="40"/>
      <c r="F35" s="36"/>
      <c r="G35" s="11"/>
      <c r="H35" s="20"/>
      <c r="I35" s="17"/>
      <c r="J35" s="18"/>
      <c r="K35" s="19"/>
      <c r="L35" s="11"/>
      <c r="M35" s="20"/>
      <c r="N35" s="17"/>
      <c r="O35" s="18"/>
      <c r="P35" s="19"/>
      <c r="Q35" s="11"/>
      <c r="R35" s="20"/>
      <c r="S35" s="17"/>
      <c r="T35" s="18"/>
    </row>
    <row r="36" spans="2:20" ht="18.75" customHeight="1" x14ac:dyDescent="0.25">
      <c r="B36" s="15">
        <v>21</v>
      </c>
      <c r="C36" s="38"/>
      <c r="D36" s="39"/>
      <c r="E36" s="40"/>
      <c r="F36" s="36"/>
      <c r="G36" s="11"/>
      <c r="H36" s="20"/>
      <c r="I36" s="17"/>
      <c r="J36" s="18"/>
      <c r="K36" s="19"/>
      <c r="L36" s="11"/>
      <c r="M36" s="20"/>
      <c r="N36" s="17"/>
      <c r="O36" s="18"/>
      <c r="P36" s="19"/>
      <c r="Q36" s="11"/>
      <c r="R36" s="20"/>
      <c r="S36" s="17"/>
      <c r="T36" s="18"/>
    </row>
    <row r="37" spans="2:20" ht="18.75" customHeight="1" x14ac:dyDescent="0.25">
      <c r="B37" s="15">
        <v>22</v>
      </c>
      <c r="C37" s="38"/>
      <c r="D37" s="39"/>
      <c r="E37" s="40"/>
      <c r="F37" s="36"/>
      <c r="G37" s="11"/>
      <c r="H37" s="20"/>
      <c r="I37" s="17"/>
      <c r="J37" s="18"/>
      <c r="K37" s="19"/>
      <c r="L37" s="11"/>
      <c r="M37" s="20"/>
      <c r="N37" s="17"/>
      <c r="O37" s="18"/>
      <c r="P37" s="19"/>
      <c r="Q37" s="11"/>
      <c r="R37" s="20"/>
      <c r="S37" s="17"/>
      <c r="T37" s="18"/>
    </row>
    <row r="38" spans="2:20" ht="18.75" customHeight="1" x14ac:dyDescent="0.25">
      <c r="B38" s="15">
        <v>23</v>
      </c>
      <c r="C38" s="38"/>
      <c r="D38" s="39"/>
      <c r="E38" s="40"/>
      <c r="F38" s="36"/>
      <c r="G38" s="11"/>
      <c r="H38" s="20"/>
      <c r="I38" s="17"/>
      <c r="J38" s="18"/>
      <c r="K38" s="19"/>
      <c r="L38" s="11"/>
      <c r="M38" s="20"/>
      <c r="N38" s="17"/>
      <c r="O38" s="18"/>
      <c r="P38" s="19"/>
      <c r="Q38" s="11"/>
      <c r="R38" s="20"/>
      <c r="S38" s="17"/>
      <c r="T38" s="18"/>
    </row>
    <row r="39" spans="2:20" ht="18.75" customHeight="1" x14ac:dyDescent="0.25">
      <c r="B39" s="15">
        <v>24</v>
      </c>
      <c r="C39" s="38"/>
      <c r="D39" s="39"/>
      <c r="E39" s="40"/>
      <c r="F39" s="36"/>
      <c r="G39" s="11"/>
      <c r="H39" s="20"/>
      <c r="I39" s="17"/>
      <c r="J39" s="18"/>
      <c r="K39" s="19"/>
      <c r="L39" s="11"/>
      <c r="M39" s="20"/>
      <c r="N39" s="17"/>
      <c r="O39" s="18"/>
      <c r="P39" s="19"/>
      <c r="Q39" s="11"/>
      <c r="R39" s="20"/>
      <c r="S39" s="17"/>
      <c r="T39" s="18"/>
    </row>
    <row r="40" spans="2:20" ht="18.75" customHeight="1" x14ac:dyDescent="0.25">
      <c r="B40" s="15">
        <v>25</v>
      </c>
      <c r="C40" s="38"/>
      <c r="D40" s="39"/>
      <c r="E40" s="40"/>
      <c r="F40" s="36"/>
      <c r="G40" s="11"/>
      <c r="H40" s="20"/>
      <c r="I40" s="17"/>
      <c r="J40" s="18"/>
      <c r="K40" s="19"/>
      <c r="L40" s="11"/>
      <c r="M40" s="20"/>
      <c r="N40" s="17"/>
      <c r="O40" s="18"/>
      <c r="P40" s="19"/>
      <c r="Q40" s="11"/>
      <c r="R40" s="20"/>
      <c r="S40" s="17"/>
      <c r="T40" s="18"/>
    </row>
    <row r="41" spans="2:20" ht="18.75" customHeight="1" x14ac:dyDescent="0.25">
      <c r="B41" s="15">
        <v>26</v>
      </c>
      <c r="C41" s="38"/>
      <c r="D41" s="39"/>
      <c r="E41" s="40"/>
      <c r="F41" s="36"/>
      <c r="G41" s="11"/>
      <c r="H41" s="20"/>
      <c r="I41" s="17"/>
      <c r="J41" s="18"/>
      <c r="K41" s="19"/>
      <c r="L41" s="11"/>
      <c r="M41" s="20"/>
      <c r="N41" s="17"/>
      <c r="O41" s="18"/>
      <c r="P41" s="19"/>
      <c r="Q41" s="11"/>
      <c r="R41" s="20"/>
      <c r="S41" s="17"/>
      <c r="T41" s="18"/>
    </row>
    <row r="42" spans="2:20" ht="18.75" customHeight="1" x14ac:dyDescent="0.25">
      <c r="B42" s="15">
        <v>27</v>
      </c>
      <c r="C42" s="38"/>
      <c r="D42" s="39"/>
      <c r="E42" s="40"/>
      <c r="F42" s="36"/>
      <c r="G42" s="11"/>
      <c r="H42" s="17"/>
      <c r="I42" s="17"/>
      <c r="J42" s="18"/>
      <c r="K42" s="19"/>
      <c r="L42" s="11"/>
      <c r="M42" s="20"/>
      <c r="N42" s="17"/>
      <c r="O42" s="18"/>
      <c r="P42" s="19"/>
      <c r="Q42" s="21"/>
      <c r="R42" s="20"/>
      <c r="S42" s="17"/>
      <c r="T42" s="18"/>
    </row>
    <row r="43" spans="2:20" ht="18.75" customHeight="1" x14ac:dyDescent="0.25">
      <c r="B43" s="15">
        <v>28</v>
      </c>
      <c r="C43" s="38"/>
      <c r="D43" s="39"/>
      <c r="E43" s="40"/>
      <c r="F43" s="36"/>
      <c r="G43" s="11"/>
      <c r="H43" s="17"/>
      <c r="I43" s="17"/>
      <c r="J43" s="18"/>
      <c r="K43" s="19"/>
      <c r="L43" s="11"/>
      <c r="M43" s="20"/>
      <c r="N43" s="17"/>
      <c r="O43" s="18"/>
      <c r="P43" s="19"/>
      <c r="Q43" s="21"/>
      <c r="R43" s="20"/>
      <c r="S43" s="17"/>
      <c r="T43" s="18"/>
    </row>
    <row r="44" spans="2:20" ht="18.75" customHeight="1" x14ac:dyDescent="0.25">
      <c r="B44" s="15">
        <v>29</v>
      </c>
      <c r="C44" s="38"/>
      <c r="D44" s="39"/>
      <c r="E44" s="40"/>
      <c r="F44" s="36"/>
      <c r="G44" s="11"/>
      <c r="H44" s="17"/>
      <c r="I44" s="17"/>
      <c r="J44" s="18"/>
      <c r="K44" s="19"/>
      <c r="L44" s="11"/>
      <c r="M44" s="20"/>
      <c r="N44" s="17"/>
      <c r="O44" s="18"/>
      <c r="P44" s="19"/>
      <c r="Q44" s="21"/>
      <c r="R44" s="20"/>
      <c r="S44" s="17"/>
      <c r="T44" s="18"/>
    </row>
    <row r="45" spans="2:20" ht="18.75" customHeight="1" x14ac:dyDescent="0.25">
      <c r="B45" s="15">
        <v>30</v>
      </c>
      <c r="C45" s="38"/>
      <c r="D45" s="39"/>
      <c r="E45" s="40"/>
      <c r="F45" s="36"/>
      <c r="G45" s="11"/>
      <c r="H45" s="17"/>
      <c r="I45" s="17"/>
      <c r="J45" s="18"/>
      <c r="K45" s="19"/>
      <c r="L45" s="11"/>
      <c r="M45" s="20"/>
      <c r="N45" s="17"/>
      <c r="O45" s="18"/>
      <c r="P45" s="19"/>
      <c r="Q45" s="21"/>
      <c r="R45" s="20"/>
      <c r="S45" s="17"/>
      <c r="T45" s="18"/>
    </row>
    <row r="46" spans="2:20" ht="18.75" customHeight="1" x14ac:dyDescent="0.25">
      <c r="B46" s="15">
        <v>31</v>
      </c>
      <c r="C46" s="38"/>
      <c r="D46" s="39"/>
      <c r="E46" s="40"/>
      <c r="F46" s="36"/>
      <c r="G46" s="11"/>
      <c r="H46" s="17"/>
      <c r="I46" s="17"/>
      <c r="J46" s="18"/>
      <c r="K46" s="19"/>
      <c r="L46" s="11"/>
      <c r="M46" s="20"/>
      <c r="N46" s="17"/>
      <c r="O46" s="18"/>
      <c r="P46" s="19"/>
      <c r="Q46" s="21"/>
      <c r="R46" s="20"/>
      <c r="S46" s="17"/>
      <c r="T46" s="18"/>
    </row>
    <row r="47" spans="2:20" ht="18.75" customHeight="1" x14ac:dyDescent="0.25">
      <c r="B47" s="15">
        <v>32</v>
      </c>
      <c r="C47" s="38"/>
      <c r="D47" s="39"/>
      <c r="E47" s="40"/>
      <c r="F47" s="36"/>
      <c r="G47" s="11"/>
      <c r="H47" s="17"/>
      <c r="I47" s="17"/>
      <c r="J47" s="18"/>
      <c r="K47" s="19"/>
      <c r="L47" s="11"/>
      <c r="M47" s="20"/>
      <c r="N47" s="17"/>
      <c r="O47" s="18"/>
      <c r="P47" s="19"/>
      <c r="Q47" s="21"/>
      <c r="R47" s="20"/>
      <c r="S47" s="17"/>
      <c r="T47" s="18"/>
    </row>
    <row r="48" spans="2:20" ht="18.75" customHeight="1" x14ac:dyDescent="0.25">
      <c r="B48" s="15">
        <v>33</v>
      </c>
      <c r="C48" s="38"/>
      <c r="D48" s="39"/>
      <c r="E48" s="40"/>
      <c r="F48" s="36"/>
      <c r="G48" s="11"/>
      <c r="H48" s="17"/>
      <c r="I48" s="17"/>
      <c r="J48" s="18"/>
      <c r="K48" s="19"/>
      <c r="L48" s="11"/>
      <c r="M48" s="20"/>
      <c r="N48" s="17"/>
      <c r="O48" s="18"/>
      <c r="P48" s="19"/>
      <c r="Q48" s="21"/>
      <c r="R48" s="20"/>
      <c r="S48" s="17"/>
      <c r="T48" s="18"/>
    </row>
    <row r="49" spans="2:20" ht="18.75" customHeight="1" x14ac:dyDescent="0.25">
      <c r="B49" s="15">
        <v>34</v>
      </c>
      <c r="C49" s="38"/>
      <c r="D49" s="39"/>
      <c r="E49" s="40"/>
      <c r="F49" s="36"/>
      <c r="G49" s="11"/>
      <c r="H49" s="17"/>
      <c r="I49" s="17"/>
      <c r="J49" s="18"/>
      <c r="K49" s="19"/>
      <c r="L49" s="11"/>
      <c r="M49" s="20"/>
      <c r="N49" s="17"/>
      <c r="O49" s="18"/>
      <c r="P49" s="19"/>
      <c r="Q49" s="21"/>
      <c r="R49" s="20"/>
      <c r="S49" s="17"/>
      <c r="T49" s="18"/>
    </row>
    <row r="50" spans="2:20" ht="18.75" customHeight="1" thickBot="1" x14ac:dyDescent="0.3">
      <c r="B50" s="22">
        <v>35</v>
      </c>
      <c r="C50" s="41"/>
      <c r="D50" s="42"/>
      <c r="E50" s="43"/>
      <c r="F50" s="37"/>
      <c r="G50" s="5"/>
      <c r="H50" s="5"/>
      <c r="I50" s="5"/>
      <c r="J50" s="25"/>
      <c r="K50" s="23"/>
      <c r="L50" s="5"/>
      <c r="M50" s="5"/>
      <c r="N50" s="5"/>
      <c r="O50" s="25"/>
      <c r="P50" s="23"/>
      <c r="Q50" s="24"/>
      <c r="R50" s="5"/>
      <c r="S50" s="5"/>
      <c r="T50" s="25"/>
    </row>
    <row r="51" spans="2:20" ht="14.25" customHeight="1" x14ac:dyDescent="0.25"/>
    <row r="52" spans="2:20" ht="14.25" customHeight="1" x14ac:dyDescent="0.25"/>
    <row r="53" spans="2:20" ht="14.25" customHeight="1" x14ac:dyDescent="0.25"/>
    <row r="54" spans="2:20" ht="14.25" customHeight="1" x14ac:dyDescent="0.25"/>
    <row r="55" spans="2:20" ht="14.25" customHeight="1" x14ac:dyDescent="0.25"/>
    <row r="56" spans="2:20" ht="14.25" customHeight="1" x14ac:dyDescent="0.25"/>
    <row r="57" spans="2:20" ht="14.25" customHeight="1" x14ac:dyDescent="0.25"/>
    <row r="58" spans="2:20" ht="14.25" customHeight="1" x14ac:dyDescent="0.25"/>
    <row r="59" spans="2:20" ht="14.25" customHeight="1" x14ac:dyDescent="0.25"/>
    <row r="60" spans="2:20" ht="14.25" customHeight="1" x14ac:dyDescent="0.25"/>
    <row r="61" spans="2:20" ht="14.25" customHeight="1" x14ac:dyDescent="0.25"/>
    <row r="62" spans="2:20" ht="14.25" customHeight="1" x14ac:dyDescent="0.25"/>
    <row r="63" spans="2:20" ht="14.25" customHeight="1" x14ac:dyDescent="0.25"/>
    <row r="64" spans="2:2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ref="C16:E33">
    <sortCondition ref="C16:C33"/>
  </sortState>
  <mergeCells count="70">
    <mergeCell ref="C26:E26"/>
    <mergeCell ref="C27:E27"/>
    <mergeCell ref="C28:E28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P14:Q14"/>
    <mergeCell ref="R14:R15"/>
    <mergeCell ref="S14:T14"/>
    <mergeCell ref="B6:C6"/>
    <mergeCell ref="D6:H6"/>
    <mergeCell ref="B7:C7"/>
    <mergeCell ref="B9:C9"/>
    <mergeCell ref="D9:J9"/>
    <mergeCell ref="B11:B15"/>
    <mergeCell ref="I14:J14"/>
    <mergeCell ref="C11:E15"/>
    <mergeCell ref="F14:G14"/>
    <mergeCell ref="H14:H15"/>
    <mergeCell ref="K14:L14"/>
    <mergeCell ref="M14:M15"/>
    <mergeCell ref="N14:O14"/>
    <mergeCell ref="K12:O12"/>
    <mergeCell ref="P12:T12"/>
    <mergeCell ref="F12:J12"/>
    <mergeCell ref="F13:G13"/>
    <mergeCell ref="H13:J13"/>
    <mergeCell ref="K13:L13"/>
    <mergeCell ref="M13:O13"/>
    <mergeCell ref="P13:Q13"/>
    <mergeCell ref="R13:T13"/>
    <mergeCell ref="B5:C5"/>
    <mergeCell ref="D5:J5"/>
    <mergeCell ref="F11:J11"/>
    <mergeCell ref="K11:O11"/>
    <mergeCell ref="P11:T11"/>
    <mergeCell ref="B2:J2"/>
    <mergeCell ref="B3:C3"/>
    <mergeCell ref="D3:H3"/>
    <mergeCell ref="B4:C4"/>
    <mergeCell ref="D4:J4"/>
    <mergeCell ref="C46:E46"/>
    <mergeCell ref="C47:E47"/>
    <mergeCell ref="C48:E48"/>
    <mergeCell ref="C49:E49"/>
    <mergeCell ref="C50:E50"/>
    <mergeCell ref="C34:E34"/>
    <mergeCell ref="C35:E35"/>
    <mergeCell ref="C43:E43"/>
    <mergeCell ref="C44:E44"/>
    <mergeCell ref="C45:E45"/>
    <mergeCell ref="C36:E36"/>
    <mergeCell ref="C37:E37"/>
    <mergeCell ref="C38:E38"/>
    <mergeCell ref="C39:E39"/>
    <mergeCell ref="C40:E40"/>
    <mergeCell ref="C41:E41"/>
    <mergeCell ref="C42:E42"/>
    <mergeCell ref="C29:E29"/>
    <mergeCell ref="C30:E30"/>
    <mergeCell ref="C31:E31"/>
    <mergeCell ref="C32:E32"/>
    <mergeCell ref="C33:E33"/>
  </mergeCells>
  <dataValidations count="1">
    <dataValidation type="list" allowBlank="1" showErrorMessage="1" sqref="F11" xr:uid="{00000000-0002-0000-0000-000000000000}">
      <formula1>"Opción 2"</formula1>
    </dataValidation>
  </dataValidations>
  <printOptions horizontalCentered="1"/>
  <pageMargins left="0.39370078740157483" right="0.19685039370078741" top="0.39370078740157483" bottom="0.19685039370078741" header="0" footer="0"/>
  <pageSetup scale="55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1000000}">
          <x14:formula1>
            <xm:f>DATOS!$A$41:$A$45</xm:f>
          </x14:formula1>
          <xm:sqref>D7</xm:sqref>
        </x14:dataValidation>
        <x14:dataValidation type="list" allowBlank="1" showErrorMessage="1" xr:uid="{00000000-0002-0000-0000-000002000000}">
          <x14:formula1>
            <xm:f>DATOS!$A$58:$A$59</xm:f>
          </x14:formula1>
          <xm:sqref>H13 M13 R13</xm:sqref>
        </x14:dataValidation>
        <x14:dataValidation type="list" allowBlank="1" showErrorMessage="1" xr:uid="{00000000-0002-0000-0000-000003000000}">
          <x14:formula1>
            <xm:f>DATOS!$A$9:$A$37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4.42578125" defaultRowHeight="15" customHeight="1" x14ac:dyDescent="0.25"/>
  <cols>
    <col min="1" max="26" width="12.140625" customWidth="1"/>
  </cols>
  <sheetData>
    <row r="1" spans="1:7" ht="14.25" customHeight="1" x14ac:dyDescent="0.25">
      <c r="A1" s="26" t="s">
        <v>31</v>
      </c>
      <c r="B1" s="27"/>
      <c r="C1" s="27"/>
      <c r="D1" s="27"/>
      <c r="E1" s="27"/>
      <c r="F1" s="27"/>
      <c r="G1" s="27"/>
    </row>
    <row r="2" spans="1:7" ht="14.25" customHeight="1" x14ac:dyDescent="0.25">
      <c r="A2" s="26" t="s">
        <v>32</v>
      </c>
      <c r="B2" s="27"/>
      <c r="C2" s="27"/>
      <c r="D2" s="27"/>
      <c r="E2" s="27"/>
      <c r="F2" s="27"/>
      <c r="G2" s="27"/>
    </row>
    <row r="3" spans="1:7" ht="14.25" customHeight="1" x14ac:dyDescent="0.25">
      <c r="A3" s="26" t="s">
        <v>33</v>
      </c>
      <c r="B3" s="27"/>
      <c r="C3" s="27"/>
      <c r="D3" s="27"/>
      <c r="E3" s="27"/>
      <c r="F3" s="27"/>
      <c r="G3" s="27"/>
    </row>
    <row r="4" spans="1:7" ht="14.25" customHeight="1" x14ac:dyDescent="0.25">
      <c r="A4" s="27"/>
      <c r="B4" s="27"/>
      <c r="C4" s="27"/>
      <c r="D4" s="27"/>
      <c r="E4" s="27"/>
      <c r="F4" s="27"/>
      <c r="G4" s="27"/>
    </row>
    <row r="5" spans="1:7" ht="14.25" customHeight="1" x14ac:dyDescent="0.25">
      <c r="A5" s="27"/>
      <c r="B5" s="27"/>
      <c r="C5" s="27"/>
      <c r="D5" s="27"/>
      <c r="E5" s="27"/>
      <c r="F5" s="27"/>
      <c r="G5" s="27"/>
    </row>
    <row r="6" spans="1:7" ht="14.25" customHeight="1" x14ac:dyDescent="0.25">
      <c r="A6" s="27"/>
      <c r="B6" s="27"/>
      <c r="C6" s="27"/>
      <c r="D6" s="27"/>
      <c r="E6" s="27"/>
      <c r="F6" s="27"/>
      <c r="G6" s="27"/>
    </row>
    <row r="7" spans="1:7" ht="14.25" customHeight="1" x14ac:dyDescent="0.25">
      <c r="A7" s="28" t="s">
        <v>34</v>
      </c>
      <c r="B7" s="27"/>
      <c r="C7" s="27"/>
      <c r="D7" s="27"/>
      <c r="E7" s="27"/>
      <c r="F7" s="27"/>
      <c r="G7" s="27"/>
    </row>
    <row r="8" spans="1:7" ht="14.25" customHeight="1" x14ac:dyDescent="0.25">
      <c r="A8" s="27"/>
      <c r="B8" s="27"/>
      <c r="C8" s="27"/>
      <c r="D8" s="27"/>
      <c r="E8" s="27"/>
      <c r="F8" s="27"/>
      <c r="G8" s="27"/>
    </row>
    <row r="9" spans="1:7" ht="14.25" customHeight="1" x14ac:dyDescent="0.25">
      <c r="A9" s="27" t="s">
        <v>35</v>
      </c>
      <c r="B9" s="27"/>
      <c r="C9" s="27"/>
      <c r="D9" s="27"/>
      <c r="E9" s="27"/>
      <c r="F9" s="27"/>
      <c r="G9" s="27"/>
    </row>
    <row r="10" spans="1:7" ht="14.25" customHeight="1" x14ac:dyDescent="0.25">
      <c r="A10" s="27" t="s">
        <v>36</v>
      </c>
      <c r="B10" s="27"/>
      <c r="C10" s="27"/>
      <c r="D10" s="27"/>
      <c r="E10" s="27"/>
      <c r="F10" s="27"/>
      <c r="G10" s="27"/>
    </row>
    <row r="11" spans="1:7" ht="14.25" customHeight="1" x14ac:dyDescent="0.25">
      <c r="A11" s="27" t="s">
        <v>37</v>
      </c>
      <c r="B11" s="27"/>
      <c r="C11" s="27"/>
      <c r="D11" s="27"/>
      <c r="E11" s="27"/>
      <c r="F11" s="27"/>
      <c r="G11" s="27"/>
    </row>
    <row r="12" spans="1:7" ht="14.25" customHeight="1" x14ac:dyDescent="0.25">
      <c r="A12" s="27" t="s">
        <v>38</v>
      </c>
      <c r="B12" s="27"/>
      <c r="C12" s="27"/>
      <c r="D12" s="27"/>
      <c r="E12" s="27"/>
      <c r="F12" s="27"/>
      <c r="G12" s="27"/>
    </row>
    <row r="13" spans="1:7" ht="14.25" customHeight="1" x14ac:dyDescent="0.25">
      <c r="A13" s="27" t="s">
        <v>39</v>
      </c>
      <c r="B13" s="27"/>
      <c r="C13" s="27"/>
      <c r="D13" s="27"/>
      <c r="E13" s="27"/>
      <c r="F13" s="27"/>
      <c r="G13" s="27"/>
    </row>
    <row r="14" spans="1:7" ht="14.25" customHeight="1" x14ac:dyDescent="0.25">
      <c r="A14" s="27" t="s">
        <v>40</v>
      </c>
      <c r="B14" s="27"/>
      <c r="C14" s="27"/>
      <c r="D14" s="27"/>
      <c r="E14" s="27"/>
      <c r="F14" s="27"/>
      <c r="G14" s="27"/>
    </row>
    <row r="15" spans="1:7" ht="14.25" customHeight="1" x14ac:dyDescent="0.25">
      <c r="A15" s="27" t="s">
        <v>41</v>
      </c>
      <c r="B15" s="27"/>
      <c r="C15" s="27"/>
      <c r="D15" s="27"/>
      <c r="E15" s="27"/>
      <c r="F15" s="27"/>
      <c r="G15" s="27"/>
    </row>
    <row r="16" spans="1:7" ht="14.25" customHeight="1" x14ac:dyDescent="0.25">
      <c r="A16" s="27" t="s">
        <v>42</v>
      </c>
      <c r="B16" s="27"/>
      <c r="C16" s="27"/>
      <c r="D16" s="27"/>
      <c r="E16" s="27"/>
      <c r="F16" s="27"/>
      <c r="G16" s="27"/>
    </row>
    <row r="17" spans="1:7" ht="14.25" customHeight="1" x14ac:dyDescent="0.25">
      <c r="A17" s="27" t="s">
        <v>43</v>
      </c>
      <c r="B17" s="27"/>
      <c r="C17" s="27"/>
      <c r="D17" s="27"/>
      <c r="E17" s="27"/>
      <c r="F17" s="27"/>
      <c r="G17" s="27"/>
    </row>
    <row r="18" spans="1:7" ht="14.25" customHeight="1" x14ac:dyDescent="0.25">
      <c r="A18" s="27" t="s">
        <v>44</v>
      </c>
      <c r="B18" s="27"/>
      <c r="C18" s="27"/>
      <c r="D18" s="27"/>
      <c r="E18" s="27"/>
      <c r="F18" s="27"/>
      <c r="G18" s="27"/>
    </row>
    <row r="19" spans="1:7" ht="14.25" customHeight="1" x14ac:dyDescent="0.25">
      <c r="A19" s="27" t="s">
        <v>45</v>
      </c>
      <c r="B19" s="27"/>
      <c r="C19" s="27"/>
      <c r="D19" s="27"/>
      <c r="E19" s="27"/>
      <c r="F19" s="27"/>
      <c r="G19" s="27"/>
    </row>
    <row r="20" spans="1:7" ht="14.25" customHeight="1" x14ac:dyDescent="0.25">
      <c r="A20" s="27" t="s">
        <v>46</v>
      </c>
      <c r="B20" s="27"/>
      <c r="C20" s="27"/>
      <c r="D20" s="27"/>
      <c r="E20" s="27"/>
      <c r="F20" s="27"/>
      <c r="G20" s="27"/>
    </row>
    <row r="21" spans="1:7" ht="14.25" customHeight="1" x14ac:dyDescent="0.25">
      <c r="A21" s="27" t="s">
        <v>47</v>
      </c>
      <c r="B21" s="27"/>
      <c r="C21" s="27"/>
      <c r="D21" s="27"/>
      <c r="E21" s="27"/>
      <c r="F21" s="27"/>
      <c r="G21" s="27"/>
    </row>
    <row r="22" spans="1:7" ht="14.25" customHeight="1" x14ac:dyDescent="0.25">
      <c r="A22" s="27" t="s">
        <v>48</v>
      </c>
      <c r="B22" s="27"/>
      <c r="C22" s="27"/>
      <c r="D22" s="27"/>
      <c r="E22" s="27"/>
      <c r="F22" s="27"/>
      <c r="G22" s="27"/>
    </row>
    <row r="23" spans="1:7" ht="14.25" customHeight="1" x14ac:dyDescent="0.25">
      <c r="A23" s="27" t="s">
        <v>49</v>
      </c>
      <c r="B23" s="27"/>
      <c r="C23" s="27"/>
      <c r="D23" s="27"/>
      <c r="E23" s="27"/>
      <c r="F23" s="27"/>
      <c r="G23" s="27"/>
    </row>
    <row r="24" spans="1:7" ht="14.25" customHeight="1" x14ac:dyDescent="0.25">
      <c r="A24" s="27" t="s">
        <v>50</v>
      </c>
      <c r="B24" s="27"/>
      <c r="C24" s="27"/>
      <c r="D24" s="27"/>
      <c r="E24" s="27"/>
      <c r="F24" s="27"/>
      <c r="G24" s="27"/>
    </row>
    <row r="25" spans="1:7" ht="14.25" customHeight="1" x14ac:dyDescent="0.25">
      <c r="A25" s="27" t="s">
        <v>51</v>
      </c>
      <c r="B25" s="27"/>
      <c r="C25" s="27"/>
      <c r="D25" s="27"/>
      <c r="E25" s="27"/>
      <c r="F25" s="27"/>
      <c r="G25" s="27"/>
    </row>
    <row r="26" spans="1:7" ht="14.25" customHeight="1" x14ac:dyDescent="0.25">
      <c r="A26" s="27" t="s">
        <v>52</v>
      </c>
      <c r="B26" s="27"/>
      <c r="C26" s="27"/>
      <c r="D26" s="27"/>
      <c r="E26" s="27"/>
      <c r="F26" s="27"/>
      <c r="G26" s="27"/>
    </row>
    <row r="27" spans="1:7" ht="14.25" customHeight="1" x14ac:dyDescent="0.25">
      <c r="A27" s="27" t="s">
        <v>53</v>
      </c>
      <c r="B27" s="27"/>
      <c r="C27" s="27"/>
      <c r="D27" s="27"/>
      <c r="E27" s="27"/>
      <c r="F27" s="27"/>
      <c r="G27" s="27"/>
    </row>
    <row r="28" spans="1:7" ht="14.25" customHeight="1" x14ac:dyDescent="0.25">
      <c r="A28" s="27" t="s">
        <v>54</v>
      </c>
      <c r="B28" s="27"/>
      <c r="C28" s="27"/>
      <c r="D28" s="27"/>
      <c r="E28" s="27"/>
      <c r="F28" s="27"/>
      <c r="G28" s="27"/>
    </row>
    <row r="29" spans="1:7" ht="14.25" customHeight="1" x14ac:dyDescent="0.25">
      <c r="A29" s="27" t="s">
        <v>55</v>
      </c>
      <c r="B29" s="27"/>
      <c r="C29" s="27"/>
      <c r="D29" s="27"/>
      <c r="E29" s="27"/>
      <c r="F29" s="27"/>
      <c r="G29" s="27"/>
    </row>
    <row r="30" spans="1:7" ht="14.25" customHeight="1" x14ac:dyDescent="0.25">
      <c r="A30" s="27" t="s">
        <v>56</v>
      </c>
      <c r="B30" s="27"/>
      <c r="C30" s="27"/>
      <c r="D30" s="27"/>
      <c r="E30" s="27"/>
      <c r="F30" s="27"/>
      <c r="G30" s="27"/>
    </row>
    <row r="31" spans="1:7" ht="14.25" customHeight="1" x14ac:dyDescent="0.25">
      <c r="A31" s="27" t="s">
        <v>57</v>
      </c>
      <c r="B31" s="27"/>
      <c r="C31" s="27"/>
      <c r="D31" s="27"/>
      <c r="E31" s="27"/>
      <c r="F31" s="27"/>
      <c r="G31" s="27"/>
    </row>
    <row r="32" spans="1:7" ht="14.25" customHeight="1" x14ac:dyDescent="0.25">
      <c r="A32" s="27" t="s">
        <v>58</v>
      </c>
      <c r="B32" s="27"/>
      <c r="C32" s="27"/>
      <c r="D32" s="27"/>
      <c r="E32" s="27"/>
      <c r="F32" s="27"/>
      <c r="G32" s="27"/>
    </row>
    <row r="33" spans="1:7" ht="14.25" customHeight="1" x14ac:dyDescent="0.25">
      <c r="A33" s="27" t="s">
        <v>59</v>
      </c>
      <c r="B33" s="27"/>
      <c r="C33" s="27"/>
      <c r="D33" s="27"/>
      <c r="E33" s="27"/>
      <c r="F33" s="27"/>
      <c r="G33" s="27"/>
    </row>
    <row r="34" spans="1:7" ht="14.25" customHeight="1" x14ac:dyDescent="0.25">
      <c r="A34" s="27" t="s">
        <v>60</v>
      </c>
      <c r="B34" s="27"/>
      <c r="C34" s="27"/>
      <c r="D34" s="27"/>
      <c r="E34" s="27"/>
      <c r="F34" s="27"/>
      <c r="G34" s="27"/>
    </row>
    <row r="35" spans="1:7" ht="14.25" customHeight="1" x14ac:dyDescent="0.25">
      <c r="A35" s="27" t="s">
        <v>61</v>
      </c>
      <c r="B35" s="27"/>
      <c r="C35" s="27"/>
      <c r="D35" s="27"/>
      <c r="E35" s="27"/>
      <c r="F35" s="27"/>
      <c r="G35" s="27"/>
    </row>
    <row r="36" spans="1:7" ht="14.25" customHeight="1" x14ac:dyDescent="0.25">
      <c r="A36" s="27" t="s">
        <v>62</v>
      </c>
      <c r="B36" s="27"/>
      <c r="C36" s="27"/>
      <c r="D36" s="27"/>
      <c r="E36" s="27"/>
      <c r="F36" s="27"/>
      <c r="G36" s="27"/>
    </row>
    <row r="37" spans="1:7" ht="14.25" customHeight="1" x14ac:dyDescent="0.25">
      <c r="A37" s="27" t="s">
        <v>63</v>
      </c>
      <c r="B37" s="27"/>
      <c r="C37" s="27"/>
      <c r="D37" s="27"/>
      <c r="E37" s="27"/>
      <c r="F37" s="27"/>
      <c r="G37" s="27"/>
    </row>
    <row r="38" spans="1:7" ht="14.25" customHeight="1" x14ac:dyDescent="0.25">
      <c r="A38" s="27"/>
      <c r="B38" s="27"/>
      <c r="C38" s="27"/>
      <c r="D38" s="27"/>
      <c r="E38" s="27"/>
      <c r="F38" s="27"/>
      <c r="G38" s="27"/>
    </row>
    <row r="39" spans="1:7" ht="14.25" customHeight="1" x14ac:dyDescent="0.25">
      <c r="A39" s="28" t="s">
        <v>64</v>
      </c>
      <c r="B39" s="27"/>
      <c r="C39" s="27"/>
      <c r="D39" s="27"/>
      <c r="E39" s="27"/>
      <c r="F39" s="27"/>
      <c r="G39" s="27"/>
    </row>
    <row r="40" spans="1:7" ht="14.25" customHeight="1" x14ac:dyDescent="0.25">
      <c r="A40" s="27"/>
      <c r="B40" s="27"/>
      <c r="C40" s="27"/>
      <c r="D40" s="27"/>
      <c r="E40" s="27"/>
      <c r="F40" s="27"/>
      <c r="G40" s="27"/>
    </row>
    <row r="41" spans="1:7" ht="14.25" customHeight="1" x14ac:dyDescent="0.25">
      <c r="A41" s="27" t="s">
        <v>9</v>
      </c>
      <c r="B41" s="27"/>
      <c r="C41" s="27"/>
      <c r="D41" s="27"/>
      <c r="E41" s="27"/>
      <c r="F41" s="27"/>
      <c r="G41" s="27"/>
    </row>
    <row r="42" spans="1:7" ht="14.25" customHeight="1" x14ac:dyDescent="0.25">
      <c r="A42" s="27" t="s">
        <v>65</v>
      </c>
      <c r="B42" s="27"/>
      <c r="C42" s="27"/>
      <c r="D42" s="27"/>
      <c r="E42" s="27"/>
      <c r="F42" s="27"/>
      <c r="G42" s="27"/>
    </row>
    <row r="43" spans="1:7" ht="14.25" customHeight="1" x14ac:dyDescent="0.25">
      <c r="A43" s="27" t="s">
        <v>66</v>
      </c>
      <c r="B43" s="27"/>
      <c r="C43" s="27"/>
      <c r="D43" s="27"/>
      <c r="E43" s="27"/>
      <c r="F43" s="27"/>
      <c r="G43" s="27"/>
    </row>
    <row r="44" spans="1:7" ht="14.25" customHeight="1" x14ac:dyDescent="0.25">
      <c r="A44" s="27" t="s">
        <v>67</v>
      </c>
      <c r="B44" s="27"/>
      <c r="C44" s="27"/>
      <c r="D44" s="27"/>
      <c r="E44" s="27"/>
      <c r="F44" s="27"/>
      <c r="G44" s="27"/>
    </row>
    <row r="45" spans="1:7" ht="14.25" customHeight="1" x14ac:dyDescent="0.25">
      <c r="A45" s="27" t="s">
        <v>68</v>
      </c>
      <c r="B45" s="27"/>
      <c r="C45" s="27"/>
      <c r="D45" s="27"/>
      <c r="E45" s="27"/>
      <c r="F45" s="27"/>
      <c r="G45" s="27"/>
    </row>
    <row r="46" spans="1:7" ht="14.25" customHeight="1" x14ac:dyDescent="0.25">
      <c r="A46" s="27"/>
      <c r="B46" s="27"/>
      <c r="C46" s="27"/>
      <c r="D46" s="27"/>
      <c r="E46" s="27"/>
      <c r="F46" s="27"/>
      <c r="G46" s="27"/>
    </row>
    <row r="47" spans="1:7" ht="14.25" customHeight="1" x14ac:dyDescent="0.25">
      <c r="A47" s="28" t="s">
        <v>69</v>
      </c>
      <c r="B47" s="27"/>
      <c r="C47" s="27"/>
      <c r="D47" s="27"/>
      <c r="E47" s="27"/>
      <c r="F47" s="27"/>
      <c r="G47" s="27"/>
    </row>
    <row r="48" spans="1:7" ht="14.25" customHeight="1" x14ac:dyDescent="0.25">
      <c r="A48" s="27"/>
      <c r="B48" s="27"/>
      <c r="C48" s="27"/>
      <c r="D48" s="27"/>
      <c r="E48" s="27"/>
      <c r="F48" s="27"/>
      <c r="G48" s="27"/>
    </row>
    <row r="49" spans="1:7" ht="14.25" customHeight="1" x14ac:dyDescent="0.25">
      <c r="A49" s="27" t="s">
        <v>70</v>
      </c>
      <c r="B49" s="27"/>
      <c r="C49" s="27"/>
      <c r="D49" s="27"/>
      <c r="E49" s="27"/>
      <c r="F49" s="27"/>
      <c r="G49" s="27"/>
    </row>
    <row r="50" spans="1:7" ht="14.25" customHeight="1" x14ac:dyDescent="0.25">
      <c r="A50" s="27" t="s">
        <v>71</v>
      </c>
      <c r="B50" s="27"/>
      <c r="C50" s="27"/>
      <c r="D50" s="27"/>
      <c r="E50" s="27"/>
      <c r="F50" s="27"/>
      <c r="G50" s="27"/>
    </row>
    <row r="51" spans="1:7" ht="14.25" customHeight="1" x14ac:dyDescent="0.25">
      <c r="A51" s="27" t="s">
        <v>72</v>
      </c>
      <c r="B51" s="27"/>
      <c r="C51" s="27"/>
      <c r="D51" s="27"/>
      <c r="E51" s="27"/>
      <c r="F51" s="27"/>
      <c r="G51" s="27"/>
    </row>
    <row r="52" spans="1:7" ht="14.25" customHeight="1" x14ac:dyDescent="0.25">
      <c r="A52" s="27" t="s">
        <v>73</v>
      </c>
      <c r="B52" s="27"/>
      <c r="C52" s="27"/>
      <c r="D52" s="27"/>
      <c r="E52" s="27"/>
      <c r="F52" s="27"/>
      <c r="G52" s="27"/>
    </row>
    <row r="53" spans="1:7" ht="14.25" customHeight="1" x14ac:dyDescent="0.25">
      <c r="A53" s="27" t="s">
        <v>74</v>
      </c>
    </row>
    <row r="54" spans="1:7" ht="14.25" customHeight="1" x14ac:dyDescent="0.25">
      <c r="A54" s="27" t="s">
        <v>75</v>
      </c>
    </row>
    <row r="55" spans="1:7" ht="14.25" customHeight="1" x14ac:dyDescent="0.25"/>
    <row r="56" spans="1:7" ht="14.25" customHeight="1" x14ac:dyDescent="0.25">
      <c r="A56" s="28" t="s">
        <v>20</v>
      </c>
    </row>
    <row r="57" spans="1:7" ht="14.25" customHeight="1" x14ac:dyDescent="0.25"/>
    <row r="58" spans="1:7" ht="14.25" customHeight="1" x14ac:dyDescent="0.25">
      <c r="A58" s="27" t="s">
        <v>21</v>
      </c>
    </row>
    <row r="59" spans="1:7" ht="14.25" customHeight="1" x14ac:dyDescent="0.25">
      <c r="A59" s="27" t="s">
        <v>22</v>
      </c>
    </row>
    <row r="60" spans="1:7" ht="14.25" customHeight="1" x14ac:dyDescent="0.25"/>
    <row r="61" spans="1:7" ht="14.25" customHeight="1" x14ac:dyDescent="0.25"/>
    <row r="62" spans="1:7" ht="14.25" customHeight="1" x14ac:dyDescent="0.25"/>
    <row r="63" spans="1:7" ht="14.25" customHeight="1" x14ac:dyDescent="0.25"/>
    <row r="64" spans="1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rintOptions horizontalCentered="1"/>
  <pageMargins left="0.39370078740157483" right="0.39370078740157483" top="0.39370078740157483" bottom="0.39370078740157483" header="0" footer="0"/>
  <pageSetup paperSize="9" scale="7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D9A8E3F7156643857535A5C66B74C9" ma:contentTypeVersion="4" ma:contentTypeDescription="Create a new document." ma:contentTypeScope="" ma:versionID="10150df2446f8ad4d841f3a687cf3d17">
  <xsd:schema xmlns:xsd="http://www.w3.org/2001/XMLSchema" xmlns:xs="http://www.w3.org/2001/XMLSchema" xmlns:p="http://schemas.microsoft.com/office/2006/metadata/properties" xmlns:ns2="234dbeb4-c810-417b-8df8-f31b9b4a7b4a" xmlns:ns3="f03f8e8e-1568-4ac6-9381-98331c0b8789" targetNamespace="http://schemas.microsoft.com/office/2006/metadata/properties" ma:root="true" ma:fieldsID="b438ce59a89dd70bfc58d9c5954aae35" ns2:_="" ns3:_="">
    <xsd:import namespace="234dbeb4-c810-417b-8df8-f31b9b4a7b4a"/>
    <xsd:import namespace="f03f8e8e-1568-4ac6-9381-98331c0b8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dbeb4-c810-417b-8df8-f31b9b4a7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f8e8e-1568-4ac6-9381-98331c0b87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D5D33-0B3C-4A0F-A615-F5A482A657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3238A0-EF56-4769-B6BF-D3AE9551E9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463A41-0E0D-4724-8B22-F09FCC277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dbeb4-c810-417b-8df8-f31b9b4a7b4a"/>
    <ds:schemaRef ds:uri="f03f8e8e-1568-4ac6-9381-98331c0b8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 MODELO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FELIPPE CHAVEZ CIFUENTES</dc:creator>
  <cp:keywords/>
  <dc:description/>
  <cp:lastModifiedBy>Ing. Edgar Joaquin Delgado Arias</cp:lastModifiedBy>
  <cp:revision/>
  <dcterms:created xsi:type="dcterms:W3CDTF">2017-03-20T15:55:49Z</dcterms:created>
  <dcterms:modified xsi:type="dcterms:W3CDTF">2023-10-20T01:31:03Z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0x010100A4D9A8E3F7156643857535A5C66B74C9</vt:lpwstr>
  </property>
  <property fmtid="{D5CDD505-2E9C-101B-9397-08002B2CF9AE}" pid="3" name="MSIP_Label_1299739c-ad3d-4908-806e-4d91151a6e13_Enabled">
    <vt:lpwstr>true</vt:lpwstr>
  </property>
  <property fmtid="{D5CDD505-2E9C-101B-9397-08002B2CF9AE}" pid="4" name="MSIP_Label_1299739c-ad3d-4908-806e-4d91151a6e13_SetDate">
    <vt:lpwstr>2023-07-11T20:40:35Z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iteId">
    <vt:lpwstr>cbc2c381-2f2e-4d93-91d1-506c9316ace7</vt:lpwstr>
  </property>
  <property fmtid="{D5CDD505-2E9C-101B-9397-08002B2CF9AE}" pid="8" name="MSIP_Label_1299739c-ad3d-4908-806e-4d91151a6e13_ActionId">
    <vt:lpwstr>749cf36e-417b-4681-8091-80522b9c6bef</vt:lpwstr>
  </property>
  <property fmtid="{D5CDD505-2E9C-101B-9397-08002B2CF9AE}" pid="9" name="MSIP_Label_1299739c-ad3d-4908-806e-4d91151a6e13_ContentBits">
    <vt:lpwstr>0</vt:lpwstr>
  </property>
</Properties>
</file>