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-PC\Desktop\"/>
    </mc:Choice>
  </mc:AlternateContent>
  <bookViews>
    <workbookView xWindow="0" yWindow="0" windowWidth="25200" windowHeight="11790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2" i="1"/>
  <c r="E9" i="1"/>
  <c r="F6" i="1"/>
  <c r="E4" i="1"/>
  <c r="E1" i="1"/>
  <c r="F1" i="1"/>
  <c r="F2" i="1"/>
  <c r="F3" i="1"/>
  <c r="F4" i="1"/>
  <c r="F5" i="1"/>
  <c r="F7" i="1"/>
  <c r="F8" i="1"/>
  <c r="F9" i="1"/>
  <c r="F10" i="1"/>
  <c r="F11" i="1"/>
  <c r="F13" i="1"/>
  <c r="F14" i="1"/>
  <c r="F15" i="1"/>
  <c r="F16" i="1"/>
  <c r="F17" i="1"/>
  <c r="F19" i="1"/>
  <c r="F20" i="1"/>
  <c r="F21" i="1"/>
  <c r="F22" i="1"/>
  <c r="E2" i="1"/>
  <c r="E3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2" sqref="F22"/>
    </sheetView>
  </sheetViews>
  <sheetFormatPr defaultRowHeight="15" x14ac:dyDescent="0.25"/>
  <sheetData>
    <row r="1" spans="1:6" x14ac:dyDescent="0.25">
      <c r="A1">
        <v>-22.867999999999999</v>
      </c>
      <c r="B1">
        <v>8.0410000000000004</v>
      </c>
      <c r="E1">
        <f>A1/35.76</f>
        <v>-0.63948545861297534</v>
      </c>
      <c r="F1">
        <f>B1/35.76</f>
        <v>0.22486017897091726</v>
      </c>
    </row>
    <row r="2" spans="1:6" x14ac:dyDescent="0.25">
      <c r="A2">
        <v>-14.597</v>
      </c>
      <c r="B2">
        <v>1.579</v>
      </c>
      <c r="E2">
        <f t="shared" ref="E2:F22" si="0">A2/35.76</f>
        <v>-0.40819351230425055</v>
      </c>
      <c r="F2">
        <f t="shared" si="0"/>
        <v>4.4155480984340044E-2</v>
      </c>
    </row>
    <row r="3" spans="1:6" x14ac:dyDescent="0.25">
      <c r="A3">
        <v>-24.367000000000001</v>
      </c>
      <c r="B3">
        <v>-8.1059999999999999</v>
      </c>
      <c r="E3">
        <f t="shared" si="0"/>
        <v>-0.68140380313199111</v>
      </c>
      <c r="F3">
        <f t="shared" si="0"/>
        <v>-0.22667785234899329</v>
      </c>
    </row>
    <row r="4" spans="1:6" x14ac:dyDescent="0.25">
      <c r="A4">
        <v>-24.306999999999999</v>
      </c>
      <c r="B4">
        <v>-9.5860000000000003</v>
      </c>
      <c r="E4">
        <f>A4/35.76</f>
        <v>-0.6797259507829978</v>
      </c>
      <c r="F4">
        <f t="shared" si="0"/>
        <v>-0.26806487695749442</v>
      </c>
    </row>
    <row r="5" spans="1:6" x14ac:dyDescent="0.25">
      <c r="A5">
        <v>-13.71</v>
      </c>
      <c r="B5">
        <v>-0.99</v>
      </c>
      <c r="E5">
        <f t="shared" si="0"/>
        <v>-0.38338926174496651</v>
      </c>
      <c r="F5">
        <f t="shared" si="0"/>
        <v>-2.7684563758389263E-2</v>
      </c>
    </row>
    <row r="6" spans="1:6" x14ac:dyDescent="0.25">
      <c r="A6">
        <v>-12.68</v>
      </c>
      <c r="B6">
        <v>-2</v>
      </c>
      <c r="E6">
        <f t="shared" si="0"/>
        <v>-0.35458612975391501</v>
      </c>
      <c r="F6">
        <f>B6/35.76</f>
        <v>-5.5928411633109625E-2</v>
      </c>
    </row>
    <row r="7" spans="1:6" x14ac:dyDescent="0.25">
      <c r="A7">
        <v>-12.84</v>
      </c>
      <c r="B7">
        <v>-3.34</v>
      </c>
      <c r="E7">
        <f t="shared" si="0"/>
        <v>-0.3590604026845638</v>
      </c>
      <c r="F7">
        <f t="shared" si="0"/>
        <v>-9.340044742729306E-2</v>
      </c>
    </row>
    <row r="8" spans="1:6" x14ac:dyDescent="0.25">
      <c r="A8">
        <v>-10.92</v>
      </c>
      <c r="B8">
        <v>-3.81</v>
      </c>
      <c r="E8">
        <f t="shared" si="0"/>
        <v>-0.30536912751677853</v>
      </c>
      <c r="F8">
        <f t="shared" si="0"/>
        <v>-0.10654362416107384</v>
      </c>
    </row>
    <row r="9" spans="1:6" x14ac:dyDescent="0.25">
      <c r="A9">
        <v>-6.5</v>
      </c>
      <c r="B9">
        <v>-2.92</v>
      </c>
      <c r="E9">
        <f>A9/35.76</f>
        <v>-0.18176733780760626</v>
      </c>
      <c r="F9">
        <f t="shared" si="0"/>
        <v>-8.1655480984340043E-2</v>
      </c>
    </row>
    <row r="10" spans="1:6" x14ac:dyDescent="0.25">
      <c r="A10">
        <v>1.1200000000000001</v>
      </c>
      <c r="B10">
        <v>-3.47</v>
      </c>
      <c r="E10">
        <f t="shared" si="0"/>
        <v>3.1319910514541395E-2</v>
      </c>
      <c r="F10">
        <f t="shared" si="0"/>
        <v>-9.7035794183445198E-2</v>
      </c>
    </row>
    <row r="11" spans="1:6" x14ac:dyDescent="0.25">
      <c r="A11">
        <v>2.1</v>
      </c>
      <c r="B11">
        <v>-2.83</v>
      </c>
      <c r="E11">
        <f t="shared" si="0"/>
        <v>5.8724832214765106E-2</v>
      </c>
      <c r="F11">
        <f t="shared" si="0"/>
        <v>-7.9138702460850113E-2</v>
      </c>
    </row>
    <row r="12" spans="1:6" x14ac:dyDescent="0.25">
      <c r="A12">
        <v>10.622999999999999</v>
      </c>
      <c r="B12">
        <v>9.7110000000000003</v>
      </c>
      <c r="E12">
        <f t="shared" si="0"/>
        <v>0.29706375838926175</v>
      </c>
      <c r="F12">
        <f t="shared" si="0"/>
        <v>0.27156040268456377</v>
      </c>
    </row>
    <row r="13" spans="1:6" x14ac:dyDescent="0.25">
      <c r="A13">
        <v>0.81599999999999995</v>
      </c>
      <c r="B13">
        <v>4.0720000000000001</v>
      </c>
      <c r="E13">
        <f t="shared" si="0"/>
        <v>2.2818791946308724E-2</v>
      </c>
      <c r="F13">
        <f t="shared" si="0"/>
        <v>0.11387024608501119</v>
      </c>
    </row>
    <row r="14" spans="1:6" x14ac:dyDescent="0.25">
      <c r="A14">
        <v>1.478</v>
      </c>
      <c r="B14">
        <v>2.42</v>
      </c>
      <c r="E14">
        <f t="shared" si="0"/>
        <v>4.1331096196868013E-2</v>
      </c>
      <c r="F14">
        <f t="shared" si="0"/>
        <v>6.7673378076062635E-2</v>
      </c>
    </row>
    <row r="15" spans="1:6" x14ac:dyDescent="0.25">
      <c r="A15">
        <v>2.387</v>
      </c>
      <c r="B15">
        <v>2.1160000000000001</v>
      </c>
      <c r="E15">
        <f t="shared" si="0"/>
        <v>6.6750559284116329E-2</v>
      </c>
      <c r="F15">
        <f t="shared" si="0"/>
        <v>5.9172259507829984E-2</v>
      </c>
    </row>
    <row r="16" spans="1:6" x14ac:dyDescent="0.25">
      <c r="A16">
        <v>9.51</v>
      </c>
      <c r="B16">
        <v>8.9109999999999996</v>
      </c>
      <c r="E16">
        <f t="shared" si="0"/>
        <v>0.26593959731543626</v>
      </c>
      <c r="F16">
        <f t="shared" si="0"/>
        <v>0.24918903803131992</v>
      </c>
    </row>
    <row r="17" spans="1:6" x14ac:dyDescent="0.25">
      <c r="A17">
        <v>3.68</v>
      </c>
      <c r="B17">
        <v>1.42</v>
      </c>
      <c r="E17">
        <f t="shared" si="0"/>
        <v>0.10290827740492171</v>
      </c>
      <c r="F17">
        <f t="shared" si="0"/>
        <v>3.9709172259507833E-2</v>
      </c>
    </row>
    <row r="18" spans="1:6" x14ac:dyDescent="0.25">
      <c r="A18">
        <v>-1.2</v>
      </c>
      <c r="B18">
        <v>2.5299999999999998</v>
      </c>
      <c r="E18">
        <f t="shared" si="0"/>
        <v>-3.3557046979865772E-2</v>
      </c>
      <c r="F18">
        <f>B18/35.76</f>
        <v>7.0749440715883669E-2</v>
      </c>
    </row>
    <row r="19" spans="1:6" x14ac:dyDescent="0.25">
      <c r="A19">
        <v>-8.2899999999999991</v>
      </c>
      <c r="B19">
        <v>2.17</v>
      </c>
      <c r="E19">
        <f t="shared" si="0"/>
        <v>-0.23182326621923935</v>
      </c>
      <c r="F19">
        <f t="shared" si="0"/>
        <v>6.0682326621923938E-2</v>
      </c>
    </row>
    <row r="20" spans="1:6" x14ac:dyDescent="0.25">
      <c r="A20">
        <v>-12.63</v>
      </c>
      <c r="B20">
        <v>3.91</v>
      </c>
      <c r="E20">
        <f t="shared" si="0"/>
        <v>-0.35318791946308731</v>
      </c>
      <c r="F20">
        <f t="shared" si="0"/>
        <v>0.10934004474272932</v>
      </c>
    </row>
    <row r="21" spans="1:6" x14ac:dyDescent="0.25">
      <c r="A21">
        <v>-20.018000000000001</v>
      </c>
      <c r="B21">
        <v>9.8010000000000002</v>
      </c>
      <c r="E21">
        <f t="shared" si="0"/>
        <v>-0.55978747203579426</v>
      </c>
      <c r="F21">
        <f t="shared" si="0"/>
        <v>0.27407718120805369</v>
      </c>
    </row>
    <row r="22" spans="1:6" x14ac:dyDescent="0.25">
      <c r="A22">
        <v>-22.867999999999999</v>
      </c>
      <c r="B22">
        <v>10.180999999999999</v>
      </c>
      <c r="E22">
        <f t="shared" si="0"/>
        <v>-0.63948545861297534</v>
      </c>
      <c r="F22">
        <f t="shared" si="0"/>
        <v>0.28470357941834451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Home-PC</cp:lastModifiedBy>
  <dcterms:created xsi:type="dcterms:W3CDTF">2017-04-08T19:13:38Z</dcterms:created>
  <dcterms:modified xsi:type="dcterms:W3CDTF">2017-04-08T21:54:56Z</dcterms:modified>
</cp:coreProperties>
</file>