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hekiyer/Downloads/fx3d/bin/FP16C/20000MB/"/>
    </mc:Choice>
  </mc:AlternateContent>
  <xr:revisionPtr revIDLastSave="0" documentId="13_ncr:1_{8D104165-C230-BE4B-BE0F-E3FA0FEDFE5B}" xr6:coauthVersionLast="47" xr6:coauthVersionMax="47" xr10:uidLastSave="{00000000-0000-0000-0000-000000000000}"/>
  <bookViews>
    <workbookView xWindow="680" yWindow="760" windowWidth="28040" windowHeight="16980" xr2:uid="{372DC800-E77E-EE4A-A0FC-1832A5C0B491}"/>
  </bookViews>
  <sheets>
    <sheet name="Sheet1" sheetId="1" r:id="rId1"/>
  </sheets>
  <definedNames>
    <definedName name="_0012.abbottdata.cl" localSheetId="0">Sheet1!$A$1:$A$34</definedName>
    <definedName name="_0012.abbottdata.cl_5" localSheetId="0">Sheet1!$C$14:$J$47</definedName>
    <definedName name="Cd" localSheetId="0">Sheet1!$P$4:$P$306</definedName>
    <definedName name="Cl" localSheetId="0">Sheet1!$O$4:$O$306</definedName>
    <definedName name="Drag_Force" localSheetId="0">Sheet1!$M$4:$M$4408</definedName>
    <definedName name="Lift_Force" localSheetId="0">Sheet1!$K$4:$L$4408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F9D7D6-14C5-BF46-B745-3C386BF0474A}" name="0012.abbottdata.cl" type="6" refreshedVersion="8" background="1" saveData="1">
    <textPr codePage="10000" sourceFile="/Users/abhishekiyer/Downloads/0012.abbottdata.cl.dat">
      <textFields>
        <textField/>
      </textFields>
    </textPr>
  </connection>
  <connection id="2" xr16:uid="{B12E2E7B-3E2B-8F49-BEBF-F595113932D2}" name="0012.abbottdata.cl1" type="6" refreshedVersion="8" background="1" saveData="1">
    <textPr codePage="10000" sourceFile="/Users/abhishekiyer/Downloads/fx3d/bin/FP16C/20000MB/0012.abbottdata.cl.dat" space="1" consecutive="1">
      <textFields count="2">
        <textField type="text"/>
        <textField/>
      </textFields>
    </textPr>
  </connection>
  <connection id="3" xr16:uid="{FC3D6868-E080-0E40-9966-F71B566FA845}" name="Cd" type="6" refreshedVersion="8" background="1" saveData="1">
    <textPr codePage="10000" sourceFile="/Users/abhishekiyer/Downloads/fx3d/bin/FP16C/20000MB/Cd.dat" delimited="0">
      <textFields count="2">
        <textField type="skip"/>
        <textField position="7"/>
      </textFields>
    </textPr>
  </connection>
  <connection id="4" xr16:uid="{D1DF2A8C-21AC-494D-BC81-D4CA0EBBD82F}" name="Cl" type="6" refreshedVersion="8" background="1" saveData="1">
    <textPr codePage="10000" sourceFile="/Users/abhishekiyer/Downloads/fx3d/bin/FP16C/20000MB/Cl.dat" delimited="0">
      <textFields count="2">
        <textField type="skip"/>
        <textField position="7"/>
      </textFields>
    </textPr>
  </connection>
  <connection id="5" xr16:uid="{0DC183E2-F163-F84A-9674-CB4D658F76C9}" name="Drag_Force" type="6" refreshedVersion="8" background="1" saveData="1">
    <textPr codePage="10000" sourceFile="/Users/abhishekiyer/Downloads/fx3d/bin/FP16C/20000MB/Drag_Force.dat" delimited="0">
      <textFields count="2">
        <textField/>
        <textField position="7"/>
      </textFields>
    </textPr>
  </connection>
  <connection id="6" xr16:uid="{8E48705E-FE8B-144C-8003-56BB716BB813}" name="Lift_Force" type="6" refreshedVersion="8" background="1" saveData="1">
    <textPr codePage="10000" sourceFile="/Users/abhishekiyer/Downloads/fx3d/bin/FP16C/20000MB/Lift_Force.dat" delimited="0">
      <textFields count="2">
        <textField/>
        <textField position="7"/>
      </textFields>
    </textPr>
  </connection>
</connections>
</file>

<file path=xl/sharedStrings.xml><?xml version="1.0" encoding="utf-8"?>
<sst xmlns="http://schemas.openxmlformats.org/spreadsheetml/2006/main" count="4453" uniqueCount="4453">
  <si>
    <t># Digitized data from Abbott &amp; Von Doenhoff,</t>
  </si>
  <si>
    <t># "Theory of Wing Sections"</t>
  </si>
  <si>
    <t># NACA 0012 wing section, Re=6 million</t>
  </si>
  <si>
    <t># (digitizing only approximate, due to poor quality</t>
  </si>
  <si>
    <t># of plot in the book)</t>
  </si>
  <si>
    <t>variables="alpha, deg","cl"</t>
  </si>
  <si>
    <t xml:space="preserve">316109	</t>
  </si>
  <si>
    <t xml:space="preserve">316110	</t>
  </si>
  <si>
    <t xml:space="preserve">316111	</t>
  </si>
  <si>
    <t xml:space="preserve">316112	</t>
  </si>
  <si>
    <t xml:space="preserve">316113	</t>
  </si>
  <si>
    <t xml:space="preserve">316114	</t>
  </si>
  <si>
    <t xml:space="preserve">316115	</t>
  </si>
  <si>
    <t xml:space="preserve">316116	</t>
  </si>
  <si>
    <t xml:space="preserve">316117	</t>
  </si>
  <si>
    <t xml:space="preserve">316118	</t>
  </si>
  <si>
    <t xml:space="preserve">316119	</t>
  </si>
  <si>
    <t xml:space="preserve">316120	</t>
  </si>
  <si>
    <t xml:space="preserve">316121	</t>
  </si>
  <si>
    <t xml:space="preserve">316122	</t>
  </si>
  <si>
    <t xml:space="preserve">316123	</t>
  </si>
  <si>
    <t xml:space="preserve">316124	</t>
  </si>
  <si>
    <t xml:space="preserve">316125	</t>
  </si>
  <si>
    <t xml:space="preserve">316126	</t>
  </si>
  <si>
    <t xml:space="preserve">316127	</t>
  </si>
  <si>
    <t xml:space="preserve">316128	</t>
  </si>
  <si>
    <t xml:space="preserve">316129	</t>
  </si>
  <si>
    <t xml:space="preserve">316130	</t>
  </si>
  <si>
    <t xml:space="preserve">316131	</t>
  </si>
  <si>
    <t xml:space="preserve">316132	</t>
  </si>
  <si>
    <t xml:space="preserve">316133	</t>
  </si>
  <si>
    <t xml:space="preserve">316134	</t>
  </si>
  <si>
    <t xml:space="preserve">316135	</t>
  </si>
  <si>
    <t xml:space="preserve">316136	</t>
  </si>
  <si>
    <t xml:space="preserve">316137	</t>
  </si>
  <si>
    <t xml:space="preserve">316138	</t>
  </si>
  <si>
    <t xml:space="preserve">316139	</t>
  </si>
  <si>
    <t xml:space="preserve">316140	</t>
  </si>
  <si>
    <t xml:space="preserve">316141	</t>
  </si>
  <si>
    <t xml:space="preserve">316142	</t>
  </si>
  <si>
    <t xml:space="preserve">316143	</t>
  </si>
  <si>
    <t xml:space="preserve">316144	</t>
  </si>
  <si>
    <t xml:space="preserve">316145	</t>
  </si>
  <si>
    <t xml:space="preserve">316146	</t>
  </si>
  <si>
    <t xml:space="preserve">316147	</t>
  </si>
  <si>
    <t xml:space="preserve">316148	</t>
  </si>
  <si>
    <t xml:space="preserve">316149	</t>
  </si>
  <si>
    <t xml:space="preserve">316150	</t>
  </si>
  <si>
    <t xml:space="preserve">316151	</t>
  </si>
  <si>
    <t xml:space="preserve">316152	</t>
  </si>
  <si>
    <t xml:space="preserve">316153	</t>
  </si>
  <si>
    <t xml:space="preserve">316154	</t>
  </si>
  <si>
    <t xml:space="preserve">316155	</t>
  </si>
  <si>
    <t xml:space="preserve">316156	</t>
  </si>
  <si>
    <t xml:space="preserve">316157	</t>
  </si>
  <si>
    <t xml:space="preserve">316158	</t>
  </si>
  <si>
    <t xml:space="preserve">316159	</t>
  </si>
  <si>
    <t xml:space="preserve">316160	</t>
  </si>
  <si>
    <t xml:space="preserve">316161	</t>
  </si>
  <si>
    <t xml:space="preserve">316162	</t>
  </si>
  <si>
    <t xml:space="preserve">316163	</t>
  </si>
  <si>
    <t xml:space="preserve">316164	</t>
  </si>
  <si>
    <t xml:space="preserve">316165	</t>
  </si>
  <si>
    <t xml:space="preserve">316166	</t>
  </si>
  <si>
    <t xml:space="preserve">316167	</t>
  </si>
  <si>
    <t xml:space="preserve">316168	</t>
  </si>
  <si>
    <t xml:space="preserve">316169	</t>
  </si>
  <si>
    <t xml:space="preserve">316170	</t>
  </si>
  <si>
    <t xml:space="preserve">316171	</t>
  </si>
  <si>
    <t xml:space="preserve">316172	</t>
  </si>
  <si>
    <t xml:space="preserve">316173	</t>
  </si>
  <si>
    <t xml:space="preserve">316174	</t>
  </si>
  <si>
    <t xml:space="preserve">316175	</t>
  </si>
  <si>
    <t xml:space="preserve">316176	</t>
  </si>
  <si>
    <t xml:space="preserve">316177	</t>
  </si>
  <si>
    <t xml:space="preserve">316178	</t>
  </si>
  <si>
    <t xml:space="preserve">316179	</t>
  </si>
  <si>
    <t xml:space="preserve">316180	</t>
  </si>
  <si>
    <t xml:space="preserve">316181	</t>
  </si>
  <si>
    <t xml:space="preserve">316182	</t>
  </si>
  <si>
    <t xml:space="preserve">316183	</t>
  </si>
  <si>
    <t xml:space="preserve">316184	</t>
  </si>
  <si>
    <t xml:space="preserve">316185	</t>
  </si>
  <si>
    <t xml:space="preserve">316186	</t>
  </si>
  <si>
    <t xml:space="preserve">316187	</t>
  </si>
  <si>
    <t xml:space="preserve">316188	</t>
  </si>
  <si>
    <t xml:space="preserve">316189	</t>
  </si>
  <si>
    <t xml:space="preserve">316190	</t>
  </si>
  <si>
    <t xml:space="preserve">316191	</t>
  </si>
  <si>
    <t xml:space="preserve">316192	</t>
  </si>
  <si>
    <t xml:space="preserve">316193	</t>
  </si>
  <si>
    <t xml:space="preserve">316194	</t>
  </si>
  <si>
    <t xml:space="preserve">316195	</t>
  </si>
  <si>
    <t xml:space="preserve">316196	</t>
  </si>
  <si>
    <t xml:space="preserve">316197	</t>
  </si>
  <si>
    <t xml:space="preserve">316198	</t>
  </si>
  <si>
    <t xml:space="preserve">316199	</t>
  </si>
  <si>
    <t xml:space="preserve">316200	</t>
  </si>
  <si>
    <t xml:space="preserve">316201	</t>
  </si>
  <si>
    <t xml:space="preserve">316202	</t>
  </si>
  <si>
    <t xml:space="preserve">316203	</t>
  </si>
  <si>
    <t xml:space="preserve">316204	</t>
  </si>
  <si>
    <t xml:space="preserve">316205	</t>
  </si>
  <si>
    <t xml:space="preserve">316206	</t>
  </si>
  <si>
    <t xml:space="preserve">316207	</t>
  </si>
  <si>
    <t xml:space="preserve">316208	</t>
  </si>
  <si>
    <t xml:space="preserve">316209	</t>
  </si>
  <si>
    <t xml:space="preserve">316210	</t>
  </si>
  <si>
    <t xml:space="preserve">316211	</t>
  </si>
  <si>
    <t xml:space="preserve">316212	</t>
  </si>
  <si>
    <t xml:space="preserve">316213	</t>
  </si>
  <si>
    <t xml:space="preserve">316214	</t>
  </si>
  <si>
    <t xml:space="preserve">316215	</t>
  </si>
  <si>
    <t xml:space="preserve">316216	</t>
  </si>
  <si>
    <t xml:space="preserve">316217	</t>
  </si>
  <si>
    <t xml:space="preserve">316218	</t>
  </si>
  <si>
    <t xml:space="preserve">316219	</t>
  </si>
  <si>
    <t xml:space="preserve">316220	</t>
  </si>
  <si>
    <t xml:space="preserve">316221	</t>
  </si>
  <si>
    <t xml:space="preserve">316222	</t>
  </si>
  <si>
    <t xml:space="preserve">316223	</t>
  </si>
  <si>
    <t xml:space="preserve">316224	</t>
  </si>
  <si>
    <t xml:space="preserve">316225	</t>
  </si>
  <si>
    <t xml:space="preserve">316226	</t>
  </si>
  <si>
    <t xml:space="preserve">316227	</t>
  </si>
  <si>
    <t xml:space="preserve">316228	</t>
  </si>
  <si>
    <t xml:space="preserve">316229	</t>
  </si>
  <si>
    <t xml:space="preserve">316230	</t>
  </si>
  <si>
    <t xml:space="preserve">316231	</t>
  </si>
  <si>
    <t xml:space="preserve">316232	</t>
  </si>
  <si>
    <t xml:space="preserve">316233	</t>
  </si>
  <si>
    <t xml:space="preserve">316234	</t>
  </si>
  <si>
    <t xml:space="preserve">316235	</t>
  </si>
  <si>
    <t xml:space="preserve">316236	</t>
  </si>
  <si>
    <t xml:space="preserve">316237	</t>
  </si>
  <si>
    <t xml:space="preserve">316238	</t>
  </si>
  <si>
    <t xml:space="preserve">316239	</t>
  </si>
  <si>
    <t xml:space="preserve">316240	</t>
  </si>
  <si>
    <t xml:space="preserve">316241	</t>
  </si>
  <si>
    <t xml:space="preserve">316242	</t>
  </si>
  <si>
    <t xml:space="preserve">316243	</t>
  </si>
  <si>
    <t xml:space="preserve">316244	</t>
  </si>
  <si>
    <t xml:space="preserve">316245	</t>
  </si>
  <si>
    <t xml:space="preserve">316246	</t>
  </si>
  <si>
    <t xml:space="preserve">316247	</t>
  </si>
  <si>
    <t xml:space="preserve">316248	</t>
  </si>
  <si>
    <t xml:space="preserve">316249	</t>
  </si>
  <si>
    <t xml:space="preserve">316250	</t>
  </si>
  <si>
    <t xml:space="preserve">316251	</t>
  </si>
  <si>
    <t xml:space="preserve">316252	</t>
  </si>
  <si>
    <t xml:space="preserve">316253	</t>
  </si>
  <si>
    <t xml:space="preserve">316254	</t>
  </si>
  <si>
    <t xml:space="preserve">316255	</t>
  </si>
  <si>
    <t xml:space="preserve">316256	</t>
  </si>
  <si>
    <t xml:space="preserve">316257	</t>
  </si>
  <si>
    <t xml:space="preserve">316258	</t>
  </si>
  <si>
    <t xml:space="preserve">316259	</t>
  </si>
  <si>
    <t xml:space="preserve">316260	</t>
  </si>
  <si>
    <t xml:space="preserve">316261	</t>
  </si>
  <si>
    <t xml:space="preserve">316262	</t>
  </si>
  <si>
    <t xml:space="preserve">316263	</t>
  </si>
  <si>
    <t xml:space="preserve">316264	</t>
  </si>
  <si>
    <t xml:space="preserve">316265	</t>
  </si>
  <si>
    <t xml:space="preserve">316266	</t>
  </si>
  <si>
    <t xml:space="preserve">316267	</t>
  </si>
  <si>
    <t xml:space="preserve">316268	</t>
  </si>
  <si>
    <t xml:space="preserve">316269	</t>
  </si>
  <si>
    <t xml:space="preserve">316270	</t>
  </si>
  <si>
    <t xml:space="preserve">316271	</t>
  </si>
  <si>
    <t xml:space="preserve">316272	</t>
  </si>
  <si>
    <t xml:space="preserve">316273	</t>
  </si>
  <si>
    <t xml:space="preserve">316274	</t>
  </si>
  <si>
    <t xml:space="preserve">316275	</t>
  </si>
  <si>
    <t xml:space="preserve">316276	</t>
  </si>
  <si>
    <t xml:space="preserve">316277	</t>
  </si>
  <si>
    <t xml:space="preserve">316278	</t>
  </si>
  <si>
    <t xml:space="preserve">316279	</t>
  </si>
  <si>
    <t xml:space="preserve">316280	</t>
  </si>
  <si>
    <t xml:space="preserve">316281	</t>
  </si>
  <si>
    <t xml:space="preserve">316282	</t>
  </si>
  <si>
    <t xml:space="preserve">316283	</t>
  </si>
  <si>
    <t xml:space="preserve">316284	</t>
  </si>
  <si>
    <t xml:space="preserve">316285	</t>
  </si>
  <si>
    <t xml:space="preserve">316286	</t>
  </si>
  <si>
    <t xml:space="preserve">316287	</t>
  </si>
  <si>
    <t xml:space="preserve">316288	</t>
  </si>
  <si>
    <t xml:space="preserve">316289	</t>
  </si>
  <si>
    <t xml:space="preserve">316290	</t>
  </si>
  <si>
    <t xml:space="preserve">316291	</t>
  </si>
  <si>
    <t xml:space="preserve">316292	</t>
  </si>
  <si>
    <t xml:space="preserve">316293	</t>
  </si>
  <si>
    <t xml:space="preserve">316294	</t>
  </si>
  <si>
    <t xml:space="preserve">316295	</t>
  </si>
  <si>
    <t xml:space="preserve">316296	</t>
  </si>
  <si>
    <t xml:space="preserve">316297	</t>
  </si>
  <si>
    <t xml:space="preserve">316298	</t>
  </si>
  <si>
    <t xml:space="preserve">316299	</t>
  </si>
  <si>
    <t xml:space="preserve">316300	</t>
  </si>
  <si>
    <t xml:space="preserve">316301	</t>
  </si>
  <si>
    <t xml:space="preserve">316302	</t>
  </si>
  <si>
    <t xml:space="preserve">316303	</t>
  </si>
  <si>
    <t xml:space="preserve">316304	</t>
  </si>
  <si>
    <t xml:space="preserve">316305	</t>
  </si>
  <si>
    <t xml:space="preserve">316306	</t>
  </si>
  <si>
    <t xml:space="preserve">316307	</t>
  </si>
  <si>
    <t xml:space="preserve">316308	</t>
  </si>
  <si>
    <t xml:space="preserve">316309	</t>
  </si>
  <si>
    <t xml:space="preserve">316310	</t>
  </si>
  <si>
    <t xml:space="preserve">316311	</t>
  </si>
  <si>
    <t xml:space="preserve">316312	</t>
  </si>
  <si>
    <t xml:space="preserve">316313	</t>
  </si>
  <si>
    <t xml:space="preserve">316314	</t>
  </si>
  <si>
    <t xml:space="preserve">316315	</t>
  </si>
  <si>
    <t xml:space="preserve">316316	</t>
  </si>
  <si>
    <t xml:space="preserve">316317	</t>
  </si>
  <si>
    <t xml:space="preserve">316318	</t>
  </si>
  <si>
    <t xml:space="preserve">316319	</t>
  </si>
  <si>
    <t xml:space="preserve">316320	</t>
  </si>
  <si>
    <t xml:space="preserve">316321	</t>
  </si>
  <si>
    <t xml:space="preserve">316322	</t>
  </si>
  <si>
    <t xml:space="preserve">316323	</t>
  </si>
  <si>
    <t xml:space="preserve">316324	</t>
  </si>
  <si>
    <t xml:space="preserve">316325	</t>
  </si>
  <si>
    <t xml:space="preserve">316326	</t>
  </si>
  <si>
    <t xml:space="preserve">316327	</t>
  </si>
  <si>
    <t xml:space="preserve">316328	</t>
  </si>
  <si>
    <t xml:space="preserve">316329	</t>
  </si>
  <si>
    <t xml:space="preserve">316330	</t>
  </si>
  <si>
    <t xml:space="preserve">316331	</t>
  </si>
  <si>
    <t xml:space="preserve">316332	</t>
  </si>
  <si>
    <t xml:space="preserve">316333	</t>
  </si>
  <si>
    <t xml:space="preserve">316334	</t>
  </si>
  <si>
    <t xml:space="preserve">316335	</t>
  </si>
  <si>
    <t xml:space="preserve">316336	</t>
  </si>
  <si>
    <t xml:space="preserve">316337	</t>
  </si>
  <si>
    <t xml:space="preserve">316338	</t>
  </si>
  <si>
    <t xml:space="preserve">316339	</t>
  </si>
  <si>
    <t xml:space="preserve">316340	</t>
  </si>
  <si>
    <t xml:space="preserve">316341	</t>
  </si>
  <si>
    <t xml:space="preserve">316342	</t>
  </si>
  <si>
    <t xml:space="preserve">316343	</t>
  </si>
  <si>
    <t xml:space="preserve">316344	</t>
  </si>
  <si>
    <t xml:space="preserve">316345	</t>
  </si>
  <si>
    <t xml:space="preserve">316346	</t>
  </si>
  <si>
    <t xml:space="preserve">316347	</t>
  </si>
  <si>
    <t xml:space="preserve">316348	</t>
  </si>
  <si>
    <t xml:space="preserve">316349	</t>
  </si>
  <si>
    <t xml:space="preserve">316350	</t>
  </si>
  <si>
    <t xml:space="preserve">316351	</t>
  </si>
  <si>
    <t xml:space="preserve">316352	</t>
  </si>
  <si>
    <t xml:space="preserve">316353	</t>
  </si>
  <si>
    <t xml:space="preserve">316354	</t>
  </si>
  <si>
    <t xml:space="preserve">316355	</t>
  </si>
  <si>
    <t xml:space="preserve">316356	</t>
  </si>
  <si>
    <t xml:space="preserve">316357	</t>
  </si>
  <si>
    <t xml:space="preserve">316358	</t>
  </si>
  <si>
    <t xml:space="preserve">316359	</t>
  </si>
  <si>
    <t xml:space="preserve">316360	</t>
  </si>
  <si>
    <t xml:space="preserve">316361	</t>
  </si>
  <si>
    <t xml:space="preserve">316362	</t>
  </si>
  <si>
    <t xml:space="preserve">316363	</t>
  </si>
  <si>
    <t xml:space="preserve">316364	</t>
  </si>
  <si>
    <t xml:space="preserve">316365	</t>
  </si>
  <si>
    <t xml:space="preserve">316366	</t>
  </si>
  <si>
    <t xml:space="preserve">316367	</t>
  </si>
  <si>
    <t xml:space="preserve">316368	</t>
  </si>
  <si>
    <t xml:space="preserve">316369	</t>
  </si>
  <si>
    <t xml:space="preserve">316370	</t>
  </si>
  <si>
    <t xml:space="preserve">316371	</t>
  </si>
  <si>
    <t xml:space="preserve">316372	</t>
  </si>
  <si>
    <t xml:space="preserve">316373	</t>
  </si>
  <si>
    <t xml:space="preserve">316374	</t>
  </si>
  <si>
    <t xml:space="preserve">316375	</t>
  </si>
  <si>
    <t xml:space="preserve">316376	</t>
  </si>
  <si>
    <t xml:space="preserve">316377	</t>
  </si>
  <si>
    <t xml:space="preserve">316378	</t>
  </si>
  <si>
    <t xml:space="preserve">316379	</t>
  </si>
  <si>
    <t xml:space="preserve">316380	</t>
  </si>
  <si>
    <t xml:space="preserve">316381	</t>
  </si>
  <si>
    <t xml:space="preserve">316382	</t>
  </si>
  <si>
    <t xml:space="preserve">316383	</t>
  </si>
  <si>
    <t xml:space="preserve">316384	</t>
  </si>
  <si>
    <t xml:space="preserve">316385	</t>
  </si>
  <si>
    <t xml:space="preserve">316386	</t>
  </si>
  <si>
    <t xml:space="preserve">316387	</t>
  </si>
  <si>
    <t xml:space="preserve">316388	</t>
  </si>
  <si>
    <t xml:space="preserve">316389	</t>
  </si>
  <si>
    <t xml:space="preserve">316390	</t>
  </si>
  <si>
    <t xml:space="preserve">316391	</t>
  </si>
  <si>
    <t xml:space="preserve">316392	</t>
  </si>
  <si>
    <t xml:space="preserve">316393	</t>
  </si>
  <si>
    <t xml:space="preserve">316394	</t>
  </si>
  <si>
    <t xml:space="preserve">316395	</t>
  </si>
  <si>
    <t xml:space="preserve">316396	</t>
  </si>
  <si>
    <t xml:space="preserve">316397	</t>
  </si>
  <si>
    <t xml:space="preserve">316398	</t>
  </si>
  <si>
    <t xml:space="preserve">316399	</t>
  </si>
  <si>
    <t xml:space="preserve">316400	</t>
  </si>
  <si>
    <t xml:space="preserve">316401	</t>
  </si>
  <si>
    <t xml:space="preserve">316402	</t>
  </si>
  <si>
    <t xml:space="preserve">316403	</t>
  </si>
  <si>
    <t xml:space="preserve">316404	</t>
  </si>
  <si>
    <t xml:space="preserve">316405	</t>
  </si>
  <si>
    <t xml:space="preserve">316406	</t>
  </si>
  <si>
    <t xml:space="preserve">316407	</t>
  </si>
  <si>
    <t xml:space="preserve">316408	</t>
  </si>
  <si>
    <t xml:space="preserve">316409	</t>
  </si>
  <si>
    <t xml:space="preserve">316410	</t>
  </si>
  <si>
    <t xml:space="preserve">316411	</t>
  </si>
  <si>
    <t xml:space="preserve">316412	</t>
  </si>
  <si>
    <t xml:space="preserve">316413	</t>
  </si>
  <si>
    <t xml:space="preserve">316414	</t>
  </si>
  <si>
    <t xml:space="preserve">316415	</t>
  </si>
  <si>
    <t xml:space="preserve">316416	</t>
  </si>
  <si>
    <t xml:space="preserve">316417	</t>
  </si>
  <si>
    <t xml:space="preserve">316418	</t>
  </si>
  <si>
    <t xml:space="preserve">316419	</t>
  </si>
  <si>
    <t xml:space="preserve">316420	</t>
  </si>
  <si>
    <t xml:space="preserve">316421	</t>
  </si>
  <si>
    <t xml:space="preserve">316422	</t>
  </si>
  <si>
    <t xml:space="preserve">316423	</t>
  </si>
  <si>
    <t xml:space="preserve">316424	</t>
  </si>
  <si>
    <t xml:space="preserve">316425	</t>
  </si>
  <si>
    <t xml:space="preserve">316426	</t>
  </si>
  <si>
    <t xml:space="preserve">316427	</t>
  </si>
  <si>
    <t xml:space="preserve">316428	</t>
  </si>
  <si>
    <t xml:space="preserve">316429	</t>
  </si>
  <si>
    <t xml:space="preserve">316430	</t>
  </si>
  <si>
    <t xml:space="preserve">316431	</t>
  </si>
  <si>
    <t xml:space="preserve">316432	</t>
  </si>
  <si>
    <t xml:space="preserve">316433	</t>
  </si>
  <si>
    <t xml:space="preserve">316434	</t>
  </si>
  <si>
    <t xml:space="preserve">316435	</t>
  </si>
  <si>
    <t xml:space="preserve">316436	</t>
  </si>
  <si>
    <t xml:space="preserve">316437	</t>
  </si>
  <si>
    <t xml:space="preserve">316438	</t>
  </si>
  <si>
    <t xml:space="preserve">316439	</t>
  </si>
  <si>
    <t xml:space="preserve">316440	</t>
  </si>
  <si>
    <t xml:space="preserve">316441	</t>
  </si>
  <si>
    <t xml:space="preserve">316442	</t>
  </si>
  <si>
    <t xml:space="preserve">316443	</t>
  </si>
  <si>
    <t xml:space="preserve">316444	</t>
  </si>
  <si>
    <t xml:space="preserve">316445	</t>
  </si>
  <si>
    <t xml:space="preserve">316446	</t>
  </si>
  <si>
    <t xml:space="preserve">316447	</t>
  </si>
  <si>
    <t xml:space="preserve">316448	</t>
  </si>
  <si>
    <t xml:space="preserve">316449	</t>
  </si>
  <si>
    <t xml:space="preserve">316450	</t>
  </si>
  <si>
    <t xml:space="preserve">316451	</t>
  </si>
  <si>
    <t xml:space="preserve">316452	</t>
  </si>
  <si>
    <t xml:space="preserve">316453	</t>
  </si>
  <si>
    <t xml:space="preserve">316454	</t>
  </si>
  <si>
    <t xml:space="preserve">316455	</t>
  </si>
  <si>
    <t xml:space="preserve">316456	</t>
  </si>
  <si>
    <t xml:space="preserve">316457	</t>
  </si>
  <si>
    <t xml:space="preserve">316458	</t>
  </si>
  <si>
    <t xml:space="preserve">316459	</t>
  </si>
  <si>
    <t xml:space="preserve">316460	</t>
  </si>
  <si>
    <t xml:space="preserve">316461	</t>
  </si>
  <si>
    <t xml:space="preserve">316462	</t>
  </si>
  <si>
    <t xml:space="preserve">316463	</t>
  </si>
  <si>
    <t xml:space="preserve">316464	</t>
  </si>
  <si>
    <t xml:space="preserve">316465	</t>
  </si>
  <si>
    <t xml:space="preserve">316466	</t>
  </si>
  <si>
    <t xml:space="preserve">316467	</t>
  </si>
  <si>
    <t xml:space="preserve">316468	</t>
  </si>
  <si>
    <t xml:space="preserve">316469	</t>
  </si>
  <si>
    <t xml:space="preserve">316470	</t>
  </si>
  <si>
    <t xml:space="preserve">316471	</t>
  </si>
  <si>
    <t xml:space="preserve">316472	</t>
  </si>
  <si>
    <t xml:space="preserve">316473	</t>
  </si>
  <si>
    <t xml:space="preserve">316474	</t>
  </si>
  <si>
    <t xml:space="preserve">316475	</t>
  </si>
  <si>
    <t xml:space="preserve">316476	</t>
  </si>
  <si>
    <t xml:space="preserve">316477	</t>
  </si>
  <si>
    <t xml:space="preserve">316478	</t>
  </si>
  <si>
    <t xml:space="preserve">316479	</t>
  </si>
  <si>
    <t xml:space="preserve">316480	</t>
  </si>
  <si>
    <t xml:space="preserve">316481	</t>
  </si>
  <si>
    <t xml:space="preserve">316482	</t>
  </si>
  <si>
    <t xml:space="preserve">316483	</t>
  </si>
  <si>
    <t xml:space="preserve">316484	</t>
  </si>
  <si>
    <t xml:space="preserve">316485	</t>
  </si>
  <si>
    <t xml:space="preserve">316486	</t>
  </si>
  <si>
    <t xml:space="preserve">316487	</t>
  </si>
  <si>
    <t xml:space="preserve">316488	</t>
  </si>
  <si>
    <t xml:space="preserve">316489	</t>
  </si>
  <si>
    <t xml:space="preserve">316490	</t>
  </si>
  <si>
    <t xml:space="preserve">316491	</t>
  </si>
  <si>
    <t xml:space="preserve">316492	</t>
  </si>
  <si>
    <t xml:space="preserve">316493	</t>
  </si>
  <si>
    <t xml:space="preserve">316494	</t>
  </si>
  <si>
    <t xml:space="preserve">316495	</t>
  </si>
  <si>
    <t xml:space="preserve">316496	</t>
  </si>
  <si>
    <t xml:space="preserve">316497	</t>
  </si>
  <si>
    <t xml:space="preserve">316498	</t>
  </si>
  <si>
    <t xml:space="preserve">316499	</t>
  </si>
  <si>
    <t xml:space="preserve">316500	</t>
  </si>
  <si>
    <t xml:space="preserve">316501	</t>
  </si>
  <si>
    <t xml:space="preserve">316502	</t>
  </si>
  <si>
    <t xml:space="preserve">316503	</t>
  </si>
  <si>
    <t xml:space="preserve">316504	</t>
  </si>
  <si>
    <t xml:space="preserve">316505	</t>
  </si>
  <si>
    <t xml:space="preserve">316506	</t>
  </si>
  <si>
    <t xml:space="preserve">316507	</t>
  </si>
  <si>
    <t xml:space="preserve">316508	</t>
  </si>
  <si>
    <t xml:space="preserve">316509	</t>
  </si>
  <si>
    <t xml:space="preserve">316510	</t>
  </si>
  <si>
    <t xml:space="preserve">316511	</t>
  </si>
  <si>
    <t xml:space="preserve">316512	</t>
  </si>
  <si>
    <t xml:space="preserve">316513	</t>
  </si>
  <si>
    <t xml:space="preserve">316514	</t>
  </si>
  <si>
    <t xml:space="preserve">316515	</t>
  </si>
  <si>
    <t xml:space="preserve">316516	</t>
  </si>
  <si>
    <t xml:space="preserve">316517	</t>
  </si>
  <si>
    <t xml:space="preserve">316518	</t>
  </si>
  <si>
    <t xml:space="preserve">316519	</t>
  </si>
  <si>
    <t xml:space="preserve">316520	</t>
  </si>
  <si>
    <t xml:space="preserve">316521	</t>
  </si>
  <si>
    <t xml:space="preserve">316522	</t>
  </si>
  <si>
    <t xml:space="preserve">316523	</t>
  </si>
  <si>
    <t xml:space="preserve">316524	</t>
  </si>
  <si>
    <t xml:space="preserve">316525	</t>
  </si>
  <si>
    <t xml:space="preserve">316526	</t>
  </si>
  <si>
    <t xml:space="preserve">316527	</t>
  </si>
  <si>
    <t xml:space="preserve">316528	</t>
  </si>
  <si>
    <t xml:space="preserve">316529	</t>
  </si>
  <si>
    <t xml:space="preserve">316530	</t>
  </si>
  <si>
    <t xml:space="preserve">316531	</t>
  </si>
  <si>
    <t xml:space="preserve">316532	</t>
  </si>
  <si>
    <t xml:space="preserve">316533	</t>
  </si>
  <si>
    <t xml:space="preserve">316534	</t>
  </si>
  <si>
    <t xml:space="preserve">316535	</t>
  </si>
  <si>
    <t xml:space="preserve">316536	</t>
  </si>
  <si>
    <t xml:space="preserve">316537	</t>
  </si>
  <si>
    <t xml:space="preserve">316538	</t>
  </si>
  <si>
    <t xml:space="preserve">316539	</t>
  </si>
  <si>
    <t xml:space="preserve">316540	</t>
  </si>
  <si>
    <t xml:space="preserve">316541	</t>
  </si>
  <si>
    <t xml:space="preserve">316542	</t>
  </si>
  <si>
    <t xml:space="preserve">316543	</t>
  </si>
  <si>
    <t xml:space="preserve">316544	</t>
  </si>
  <si>
    <t xml:space="preserve">316545	</t>
  </si>
  <si>
    <t xml:space="preserve">316546	</t>
  </si>
  <si>
    <t xml:space="preserve">316547	</t>
  </si>
  <si>
    <t xml:space="preserve">316548	</t>
  </si>
  <si>
    <t xml:space="preserve">316549	</t>
  </si>
  <si>
    <t xml:space="preserve">316550	</t>
  </si>
  <si>
    <t xml:space="preserve">316551	</t>
  </si>
  <si>
    <t xml:space="preserve">316552	</t>
  </si>
  <si>
    <t xml:space="preserve">316553	</t>
  </si>
  <si>
    <t xml:space="preserve">316554	</t>
  </si>
  <si>
    <t xml:space="preserve">316555	</t>
  </si>
  <si>
    <t xml:space="preserve">316556	</t>
  </si>
  <si>
    <t xml:space="preserve">316557	</t>
  </si>
  <si>
    <t xml:space="preserve">316558	</t>
  </si>
  <si>
    <t xml:space="preserve">316559	</t>
  </si>
  <si>
    <t xml:space="preserve">316560	</t>
  </si>
  <si>
    <t xml:space="preserve">316561	</t>
  </si>
  <si>
    <t xml:space="preserve">316562	</t>
  </si>
  <si>
    <t xml:space="preserve">316563	</t>
  </si>
  <si>
    <t xml:space="preserve">316564	</t>
  </si>
  <si>
    <t xml:space="preserve">316565	</t>
  </si>
  <si>
    <t xml:space="preserve">316566	</t>
  </si>
  <si>
    <t xml:space="preserve">316567	</t>
  </si>
  <si>
    <t xml:space="preserve">316568	</t>
  </si>
  <si>
    <t xml:space="preserve">316569	</t>
  </si>
  <si>
    <t xml:space="preserve">316570	</t>
  </si>
  <si>
    <t xml:space="preserve">316571	</t>
  </si>
  <si>
    <t xml:space="preserve">316572	</t>
  </si>
  <si>
    <t xml:space="preserve">316573	</t>
  </si>
  <si>
    <t xml:space="preserve">316574	</t>
  </si>
  <si>
    <t xml:space="preserve">316575	</t>
  </si>
  <si>
    <t xml:space="preserve">316576	</t>
  </si>
  <si>
    <t xml:space="preserve">316577	</t>
  </si>
  <si>
    <t xml:space="preserve">316578	</t>
  </si>
  <si>
    <t xml:space="preserve">316579	</t>
  </si>
  <si>
    <t xml:space="preserve">316580	</t>
  </si>
  <si>
    <t xml:space="preserve">316581	</t>
  </si>
  <si>
    <t xml:space="preserve">316582	</t>
  </si>
  <si>
    <t xml:space="preserve">316583	</t>
  </si>
  <si>
    <t xml:space="preserve">316584	</t>
  </si>
  <si>
    <t xml:space="preserve">316585	</t>
  </si>
  <si>
    <t xml:space="preserve">316586	</t>
  </si>
  <si>
    <t xml:space="preserve">316587	</t>
  </si>
  <si>
    <t xml:space="preserve">316588	</t>
  </si>
  <si>
    <t xml:space="preserve">316589	</t>
  </si>
  <si>
    <t xml:space="preserve">316590	</t>
  </si>
  <si>
    <t xml:space="preserve">316591	</t>
  </si>
  <si>
    <t xml:space="preserve">316592	</t>
  </si>
  <si>
    <t xml:space="preserve">316593	</t>
  </si>
  <si>
    <t xml:space="preserve">316594	</t>
  </si>
  <si>
    <t xml:space="preserve">316595	</t>
  </si>
  <si>
    <t xml:space="preserve">316596	</t>
  </si>
  <si>
    <t xml:space="preserve">316597	</t>
  </si>
  <si>
    <t xml:space="preserve">316598	</t>
  </si>
  <si>
    <t xml:space="preserve">316599	</t>
  </si>
  <si>
    <t xml:space="preserve">316600	</t>
  </si>
  <si>
    <t xml:space="preserve">316601	</t>
  </si>
  <si>
    <t xml:space="preserve">316602	</t>
  </si>
  <si>
    <t xml:space="preserve">316603	</t>
  </si>
  <si>
    <t xml:space="preserve">316604	</t>
  </si>
  <si>
    <t xml:space="preserve">316605	</t>
  </si>
  <si>
    <t xml:space="preserve">316606	</t>
  </si>
  <si>
    <t xml:space="preserve">316607	</t>
  </si>
  <si>
    <t xml:space="preserve">316608	</t>
  </si>
  <si>
    <t xml:space="preserve">316609	</t>
  </si>
  <si>
    <t xml:space="preserve">316610	</t>
  </si>
  <si>
    <t xml:space="preserve">316611	</t>
  </si>
  <si>
    <t xml:space="preserve">316612	</t>
  </si>
  <si>
    <t xml:space="preserve">316613	</t>
  </si>
  <si>
    <t xml:space="preserve">316614	</t>
  </si>
  <si>
    <t xml:space="preserve">316615	</t>
  </si>
  <si>
    <t xml:space="preserve">316616	</t>
  </si>
  <si>
    <t xml:space="preserve">316617	</t>
  </si>
  <si>
    <t xml:space="preserve">316618	</t>
  </si>
  <si>
    <t xml:space="preserve">316619	</t>
  </si>
  <si>
    <t xml:space="preserve">316620	</t>
  </si>
  <si>
    <t xml:space="preserve">316621	</t>
  </si>
  <si>
    <t xml:space="preserve">316622	</t>
  </si>
  <si>
    <t xml:space="preserve">316623	</t>
  </si>
  <si>
    <t xml:space="preserve">316624	</t>
  </si>
  <si>
    <t xml:space="preserve">316625	</t>
  </si>
  <si>
    <t xml:space="preserve">316626	</t>
  </si>
  <si>
    <t xml:space="preserve">316627	</t>
  </si>
  <si>
    <t xml:space="preserve">316628	</t>
  </si>
  <si>
    <t xml:space="preserve">316629	</t>
  </si>
  <si>
    <t xml:space="preserve">316630	</t>
  </si>
  <si>
    <t xml:space="preserve">316631	</t>
  </si>
  <si>
    <t xml:space="preserve">316632	</t>
  </si>
  <si>
    <t xml:space="preserve">316633	</t>
  </si>
  <si>
    <t xml:space="preserve">316634	</t>
  </si>
  <si>
    <t xml:space="preserve">316635	</t>
  </si>
  <si>
    <t xml:space="preserve">316636	</t>
  </si>
  <si>
    <t xml:space="preserve">316637	</t>
  </si>
  <si>
    <t xml:space="preserve">316638	</t>
  </si>
  <si>
    <t xml:space="preserve">316639	</t>
  </si>
  <si>
    <t xml:space="preserve">316640	</t>
  </si>
  <si>
    <t xml:space="preserve">316641	</t>
  </si>
  <si>
    <t xml:space="preserve">316642	</t>
  </si>
  <si>
    <t xml:space="preserve">316643	</t>
  </si>
  <si>
    <t xml:space="preserve">316644	</t>
  </si>
  <si>
    <t xml:space="preserve">316645	</t>
  </si>
  <si>
    <t xml:space="preserve">316646	</t>
  </si>
  <si>
    <t xml:space="preserve">316647	</t>
  </si>
  <si>
    <t xml:space="preserve">316648	</t>
  </si>
  <si>
    <t xml:space="preserve">316649	</t>
  </si>
  <si>
    <t xml:space="preserve">316650	</t>
  </si>
  <si>
    <t xml:space="preserve">316651	</t>
  </si>
  <si>
    <t xml:space="preserve">316652	</t>
  </si>
  <si>
    <t xml:space="preserve">316653	</t>
  </si>
  <si>
    <t xml:space="preserve">316654	</t>
  </si>
  <si>
    <t xml:space="preserve">316655	</t>
  </si>
  <si>
    <t xml:space="preserve">316656	</t>
  </si>
  <si>
    <t xml:space="preserve">316657	</t>
  </si>
  <si>
    <t xml:space="preserve">316658	</t>
  </si>
  <si>
    <t xml:space="preserve">316659	</t>
  </si>
  <si>
    <t xml:space="preserve">316660	</t>
  </si>
  <si>
    <t xml:space="preserve">316661	</t>
  </si>
  <si>
    <t xml:space="preserve">316662	</t>
  </si>
  <si>
    <t xml:space="preserve">316663	</t>
  </si>
  <si>
    <t xml:space="preserve">316664	</t>
  </si>
  <si>
    <t xml:space="preserve">316665	</t>
  </si>
  <si>
    <t xml:space="preserve">316666	</t>
  </si>
  <si>
    <t xml:space="preserve">316667	</t>
  </si>
  <si>
    <t xml:space="preserve">316668	</t>
  </si>
  <si>
    <t xml:space="preserve">316669	</t>
  </si>
  <si>
    <t xml:space="preserve">316670	</t>
  </si>
  <si>
    <t xml:space="preserve">316671	</t>
  </si>
  <si>
    <t xml:space="preserve">316672	</t>
  </si>
  <si>
    <t xml:space="preserve">316673	</t>
  </si>
  <si>
    <t xml:space="preserve">316674	</t>
  </si>
  <si>
    <t xml:space="preserve">316675	</t>
  </si>
  <si>
    <t xml:space="preserve">316676	</t>
  </si>
  <si>
    <t xml:space="preserve">316677	</t>
  </si>
  <si>
    <t xml:space="preserve">316678	</t>
  </si>
  <si>
    <t xml:space="preserve">316679	</t>
  </si>
  <si>
    <t xml:space="preserve">316680	</t>
  </si>
  <si>
    <t xml:space="preserve">316681	</t>
  </si>
  <si>
    <t xml:space="preserve">316682	</t>
  </si>
  <si>
    <t xml:space="preserve">316683	</t>
  </si>
  <si>
    <t xml:space="preserve">316684	</t>
  </si>
  <si>
    <t xml:space="preserve">316685	</t>
  </si>
  <si>
    <t xml:space="preserve">316686	</t>
  </si>
  <si>
    <t xml:space="preserve">316687	</t>
  </si>
  <si>
    <t xml:space="preserve">316688	</t>
  </si>
  <si>
    <t xml:space="preserve">316689	</t>
  </si>
  <si>
    <t xml:space="preserve">316690	</t>
  </si>
  <si>
    <t xml:space="preserve">316691	</t>
  </si>
  <si>
    <t xml:space="preserve">316692	</t>
  </si>
  <si>
    <t xml:space="preserve">316693	</t>
  </si>
  <si>
    <t xml:space="preserve">316694	</t>
  </si>
  <si>
    <t xml:space="preserve">316695	</t>
  </si>
  <si>
    <t xml:space="preserve">316696	</t>
  </si>
  <si>
    <t xml:space="preserve">316697	</t>
  </si>
  <si>
    <t xml:space="preserve">316698	</t>
  </si>
  <si>
    <t xml:space="preserve">316699	</t>
  </si>
  <si>
    <t xml:space="preserve">316700	</t>
  </si>
  <si>
    <t xml:space="preserve">316701	</t>
  </si>
  <si>
    <t xml:space="preserve">316702	</t>
  </si>
  <si>
    <t xml:space="preserve">316703	</t>
  </si>
  <si>
    <t xml:space="preserve">316704	</t>
  </si>
  <si>
    <t xml:space="preserve">316705	</t>
  </si>
  <si>
    <t xml:space="preserve">316706	</t>
  </si>
  <si>
    <t xml:space="preserve">316707	</t>
  </si>
  <si>
    <t xml:space="preserve">316708	</t>
  </si>
  <si>
    <t xml:space="preserve">316709	</t>
  </si>
  <si>
    <t xml:space="preserve">316710	</t>
  </si>
  <si>
    <t xml:space="preserve">316711	</t>
  </si>
  <si>
    <t xml:space="preserve">316712	</t>
  </si>
  <si>
    <t xml:space="preserve">316713	</t>
  </si>
  <si>
    <t xml:space="preserve">316714	</t>
  </si>
  <si>
    <t xml:space="preserve">316715	</t>
  </si>
  <si>
    <t xml:space="preserve">316716	</t>
  </si>
  <si>
    <t xml:space="preserve">316717	</t>
  </si>
  <si>
    <t xml:space="preserve">316718	</t>
  </si>
  <si>
    <t xml:space="preserve">316719	</t>
  </si>
  <si>
    <t xml:space="preserve">316720	</t>
  </si>
  <si>
    <t xml:space="preserve">316721	</t>
  </si>
  <si>
    <t xml:space="preserve">316722	</t>
  </si>
  <si>
    <t xml:space="preserve">316723	</t>
  </si>
  <si>
    <t xml:space="preserve">316724	</t>
  </si>
  <si>
    <t xml:space="preserve">316725	</t>
  </si>
  <si>
    <t xml:space="preserve">316726	</t>
  </si>
  <si>
    <t xml:space="preserve">316727	</t>
  </si>
  <si>
    <t xml:space="preserve">316728	</t>
  </si>
  <si>
    <t xml:space="preserve">316729	</t>
  </si>
  <si>
    <t xml:space="preserve">316730	</t>
  </si>
  <si>
    <t xml:space="preserve">316731	</t>
  </si>
  <si>
    <t xml:space="preserve">316732	</t>
  </si>
  <si>
    <t xml:space="preserve">316733	</t>
  </si>
  <si>
    <t xml:space="preserve">316734	</t>
  </si>
  <si>
    <t xml:space="preserve">316735	</t>
  </si>
  <si>
    <t xml:space="preserve">316736	</t>
  </si>
  <si>
    <t xml:space="preserve">316737	</t>
  </si>
  <si>
    <t xml:space="preserve">316738	</t>
  </si>
  <si>
    <t xml:space="preserve">316739	</t>
  </si>
  <si>
    <t xml:space="preserve">316740	</t>
  </si>
  <si>
    <t xml:space="preserve">316741	</t>
  </si>
  <si>
    <t xml:space="preserve">316742	</t>
  </si>
  <si>
    <t xml:space="preserve">316743	</t>
  </si>
  <si>
    <t xml:space="preserve">316744	</t>
  </si>
  <si>
    <t xml:space="preserve">316745	</t>
  </si>
  <si>
    <t xml:space="preserve">316746	</t>
  </si>
  <si>
    <t xml:space="preserve">316747	</t>
  </si>
  <si>
    <t xml:space="preserve">316748	</t>
  </si>
  <si>
    <t xml:space="preserve">316749	</t>
  </si>
  <si>
    <t xml:space="preserve">316750	</t>
  </si>
  <si>
    <t xml:space="preserve">316751	</t>
  </si>
  <si>
    <t xml:space="preserve">316752	</t>
  </si>
  <si>
    <t xml:space="preserve">316753	</t>
  </si>
  <si>
    <t xml:space="preserve">316754	</t>
  </si>
  <si>
    <t xml:space="preserve">316755	</t>
  </si>
  <si>
    <t xml:space="preserve">316756	</t>
  </si>
  <si>
    <t xml:space="preserve">316757	</t>
  </si>
  <si>
    <t xml:space="preserve">316758	</t>
  </si>
  <si>
    <t xml:space="preserve">316759	</t>
  </si>
  <si>
    <t xml:space="preserve">316760	</t>
  </si>
  <si>
    <t xml:space="preserve">316761	</t>
  </si>
  <si>
    <t xml:space="preserve">316762	</t>
  </si>
  <si>
    <t xml:space="preserve">316763	</t>
  </si>
  <si>
    <t xml:space="preserve">316764	</t>
  </si>
  <si>
    <t xml:space="preserve">316765	</t>
  </si>
  <si>
    <t xml:space="preserve">316766	</t>
  </si>
  <si>
    <t xml:space="preserve">316767	</t>
  </si>
  <si>
    <t xml:space="preserve">316768	</t>
  </si>
  <si>
    <t xml:space="preserve">316769	</t>
  </si>
  <si>
    <t xml:space="preserve">316770	</t>
  </si>
  <si>
    <t xml:space="preserve">316771	</t>
  </si>
  <si>
    <t xml:space="preserve">316772	</t>
  </si>
  <si>
    <t xml:space="preserve">316773	</t>
  </si>
  <si>
    <t xml:space="preserve">316774	</t>
  </si>
  <si>
    <t xml:space="preserve">316775	</t>
  </si>
  <si>
    <t xml:space="preserve">316776	</t>
  </si>
  <si>
    <t xml:space="preserve">316777	</t>
  </si>
  <si>
    <t xml:space="preserve">316778	</t>
  </si>
  <si>
    <t xml:space="preserve">316779	</t>
  </si>
  <si>
    <t xml:space="preserve">316780	</t>
  </si>
  <si>
    <t xml:space="preserve">316781	</t>
  </si>
  <si>
    <t xml:space="preserve">316782	</t>
  </si>
  <si>
    <t xml:space="preserve">316783	</t>
  </si>
  <si>
    <t xml:space="preserve">316784	</t>
  </si>
  <si>
    <t xml:space="preserve">316785	</t>
  </si>
  <si>
    <t xml:space="preserve">316786	</t>
  </si>
  <si>
    <t xml:space="preserve">316787	</t>
  </si>
  <si>
    <t xml:space="preserve">316788	</t>
  </si>
  <si>
    <t xml:space="preserve">316789	</t>
  </si>
  <si>
    <t xml:space="preserve">316790	</t>
  </si>
  <si>
    <t xml:space="preserve">316791	</t>
  </si>
  <si>
    <t xml:space="preserve">316792	</t>
  </si>
  <si>
    <t xml:space="preserve">316793	</t>
  </si>
  <si>
    <t xml:space="preserve">316794	</t>
  </si>
  <si>
    <t xml:space="preserve">316795	</t>
  </si>
  <si>
    <t xml:space="preserve">316796	</t>
  </si>
  <si>
    <t xml:space="preserve">316797	</t>
  </si>
  <si>
    <t xml:space="preserve">316798	</t>
  </si>
  <si>
    <t xml:space="preserve">316799	</t>
  </si>
  <si>
    <t xml:space="preserve">316800	</t>
  </si>
  <si>
    <t xml:space="preserve">316801	</t>
  </si>
  <si>
    <t xml:space="preserve">316802	</t>
  </si>
  <si>
    <t xml:space="preserve">316803	</t>
  </si>
  <si>
    <t xml:space="preserve">316804	</t>
  </si>
  <si>
    <t xml:space="preserve">316805	</t>
  </si>
  <si>
    <t xml:space="preserve">316806	</t>
  </si>
  <si>
    <t xml:space="preserve">316807	</t>
  </si>
  <si>
    <t xml:space="preserve">316808	</t>
  </si>
  <si>
    <t xml:space="preserve">316809	</t>
  </si>
  <si>
    <t xml:space="preserve">316810	</t>
  </si>
  <si>
    <t xml:space="preserve">316811	</t>
  </si>
  <si>
    <t xml:space="preserve">316812	</t>
  </si>
  <si>
    <t xml:space="preserve">316813	</t>
  </si>
  <si>
    <t xml:space="preserve">316814	</t>
  </si>
  <si>
    <t xml:space="preserve">316815	</t>
  </si>
  <si>
    <t xml:space="preserve">316816	</t>
  </si>
  <si>
    <t xml:space="preserve">316817	</t>
  </si>
  <si>
    <t xml:space="preserve">316818	</t>
  </si>
  <si>
    <t xml:space="preserve">316819	</t>
  </si>
  <si>
    <t xml:space="preserve">316820	</t>
  </si>
  <si>
    <t xml:space="preserve">316821	</t>
  </si>
  <si>
    <t xml:space="preserve">316822	</t>
  </si>
  <si>
    <t xml:space="preserve">316823	</t>
  </si>
  <si>
    <t xml:space="preserve">316824	</t>
  </si>
  <si>
    <t xml:space="preserve">316825	</t>
  </si>
  <si>
    <t xml:space="preserve">316826	</t>
  </si>
  <si>
    <t xml:space="preserve">316827	</t>
  </si>
  <si>
    <t xml:space="preserve">316828	</t>
  </si>
  <si>
    <t xml:space="preserve">316829	</t>
  </si>
  <si>
    <t xml:space="preserve">316830	</t>
  </si>
  <si>
    <t xml:space="preserve">316831	</t>
  </si>
  <si>
    <t xml:space="preserve">316832	</t>
  </si>
  <si>
    <t xml:space="preserve">316833	</t>
  </si>
  <si>
    <t xml:space="preserve">316834	</t>
  </si>
  <si>
    <t xml:space="preserve">316835	</t>
  </si>
  <si>
    <t xml:space="preserve">316836	</t>
  </si>
  <si>
    <t xml:space="preserve">316837	</t>
  </si>
  <si>
    <t xml:space="preserve">316838	</t>
  </si>
  <si>
    <t xml:space="preserve">316839	</t>
  </si>
  <si>
    <t xml:space="preserve">316840	</t>
  </si>
  <si>
    <t xml:space="preserve">316841	</t>
  </si>
  <si>
    <t xml:space="preserve">316842	</t>
  </si>
  <si>
    <t xml:space="preserve">316843	</t>
  </si>
  <si>
    <t xml:space="preserve">316844	</t>
  </si>
  <si>
    <t xml:space="preserve">316845	</t>
  </si>
  <si>
    <t xml:space="preserve">316846	</t>
  </si>
  <si>
    <t xml:space="preserve">316847	</t>
  </si>
  <si>
    <t xml:space="preserve">316848	</t>
  </si>
  <si>
    <t xml:space="preserve">316849	</t>
  </si>
  <si>
    <t xml:space="preserve">316850	</t>
  </si>
  <si>
    <t xml:space="preserve">316851	</t>
  </si>
  <si>
    <t xml:space="preserve">316852	</t>
  </si>
  <si>
    <t xml:space="preserve">316853	</t>
  </si>
  <si>
    <t xml:space="preserve">316854	</t>
  </si>
  <si>
    <t xml:space="preserve">316855	</t>
  </si>
  <si>
    <t xml:space="preserve">316856	</t>
  </si>
  <si>
    <t xml:space="preserve">316857	</t>
  </si>
  <si>
    <t xml:space="preserve">316858	</t>
  </si>
  <si>
    <t xml:space="preserve">316859	</t>
  </si>
  <si>
    <t xml:space="preserve">316860	</t>
  </si>
  <si>
    <t xml:space="preserve">316861	</t>
  </si>
  <si>
    <t xml:space="preserve">316862	</t>
  </si>
  <si>
    <t xml:space="preserve">316863	</t>
  </si>
  <si>
    <t xml:space="preserve">316864	</t>
  </si>
  <si>
    <t xml:space="preserve">316865	</t>
  </si>
  <si>
    <t xml:space="preserve">316866	</t>
  </si>
  <si>
    <t xml:space="preserve">316867	</t>
  </si>
  <si>
    <t xml:space="preserve">316868	</t>
  </si>
  <si>
    <t xml:space="preserve">316869	</t>
  </si>
  <si>
    <t xml:space="preserve">316870	</t>
  </si>
  <si>
    <t xml:space="preserve">316871	</t>
  </si>
  <si>
    <t xml:space="preserve">316872	</t>
  </si>
  <si>
    <t xml:space="preserve">316873	</t>
  </si>
  <si>
    <t xml:space="preserve">316874	</t>
  </si>
  <si>
    <t xml:space="preserve">316875	</t>
  </si>
  <si>
    <t xml:space="preserve">316876	</t>
  </si>
  <si>
    <t xml:space="preserve">316877	</t>
  </si>
  <si>
    <t xml:space="preserve">316878	</t>
  </si>
  <si>
    <t xml:space="preserve">316879	</t>
  </si>
  <si>
    <t xml:space="preserve">316880	</t>
  </si>
  <si>
    <t xml:space="preserve">316881	</t>
  </si>
  <si>
    <t xml:space="preserve">316882	</t>
  </si>
  <si>
    <t xml:space="preserve">316883	</t>
  </si>
  <si>
    <t xml:space="preserve">316884	</t>
  </si>
  <si>
    <t xml:space="preserve">316885	</t>
  </si>
  <si>
    <t xml:space="preserve">316886	</t>
  </si>
  <si>
    <t xml:space="preserve">316887	</t>
  </si>
  <si>
    <t xml:space="preserve">316888	</t>
  </si>
  <si>
    <t xml:space="preserve">316889	</t>
  </si>
  <si>
    <t xml:space="preserve">316890	</t>
  </si>
  <si>
    <t xml:space="preserve">316891	</t>
  </si>
  <si>
    <t xml:space="preserve">316892	</t>
  </si>
  <si>
    <t xml:space="preserve">316893	</t>
  </si>
  <si>
    <t xml:space="preserve">316894	</t>
  </si>
  <si>
    <t xml:space="preserve">316895	</t>
  </si>
  <si>
    <t xml:space="preserve">316896	</t>
  </si>
  <si>
    <t xml:space="preserve">316897	</t>
  </si>
  <si>
    <t xml:space="preserve">316898	</t>
  </si>
  <si>
    <t xml:space="preserve">316899	</t>
  </si>
  <si>
    <t xml:space="preserve">316900	</t>
  </si>
  <si>
    <t xml:space="preserve">316901	</t>
  </si>
  <si>
    <t xml:space="preserve">316902	</t>
  </si>
  <si>
    <t xml:space="preserve">316903	</t>
  </si>
  <si>
    <t xml:space="preserve">316904	</t>
  </si>
  <si>
    <t xml:space="preserve">316905	</t>
  </si>
  <si>
    <t xml:space="preserve">316906	</t>
  </si>
  <si>
    <t xml:space="preserve">316907	</t>
  </si>
  <si>
    <t xml:space="preserve">316908	</t>
  </si>
  <si>
    <t xml:space="preserve">316909	</t>
  </si>
  <si>
    <t xml:space="preserve">316910	</t>
  </si>
  <si>
    <t xml:space="preserve">316911	</t>
  </si>
  <si>
    <t xml:space="preserve">316912	</t>
  </si>
  <si>
    <t xml:space="preserve">316913	</t>
  </si>
  <si>
    <t xml:space="preserve">316914	</t>
  </si>
  <si>
    <t xml:space="preserve">316915	</t>
  </si>
  <si>
    <t xml:space="preserve">316916	</t>
  </si>
  <si>
    <t xml:space="preserve">316917	</t>
  </si>
  <si>
    <t xml:space="preserve">316918	</t>
  </si>
  <si>
    <t xml:space="preserve">316919	</t>
  </si>
  <si>
    <t xml:space="preserve">316920	</t>
  </si>
  <si>
    <t xml:space="preserve">316921	</t>
  </si>
  <si>
    <t xml:space="preserve">316922	</t>
  </si>
  <si>
    <t xml:space="preserve">316923	</t>
  </si>
  <si>
    <t xml:space="preserve">316924	</t>
  </si>
  <si>
    <t xml:space="preserve">316925	</t>
  </si>
  <si>
    <t xml:space="preserve">316926	</t>
  </si>
  <si>
    <t xml:space="preserve">316927	</t>
  </si>
  <si>
    <t xml:space="preserve">316928	</t>
  </si>
  <si>
    <t xml:space="preserve">316929	</t>
  </si>
  <si>
    <t xml:space="preserve">316930	</t>
  </si>
  <si>
    <t xml:space="preserve">316931	</t>
  </si>
  <si>
    <t xml:space="preserve">316932	</t>
  </si>
  <si>
    <t xml:space="preserve">316933	</t>
  </si>
  <si>
    <t xml:space="preserve">316934	</t>
  </si>
  <si>
    <t xml:space="preserve">316935	</t>
  </si>
  <si>
    <t xml:space="preserve">316936	</t>
  </si>
  <si>
    <t xml:space="preserve">316937	</t>
  </si>
  <si>
    <t xml:space="preserve">316938	</t>
  </si>
  <si>
    <t xml:space="preserve">316939	</t>
  </si>
  <si>
    <t xml:space="preserve">316940	</t>
  </si>
  <si>
    <t xml:space="preserve">316941	</t>
  </si>
  <si>
    <t xml:space="preserve">316942	</t>
  </si>
  <si>
    <t xml:space="preserve">316943	</t>
  </si>
  <si>
    <t xml:space="preserve">316944	</t>
  </si>
  <si>
    <t xml:space="preserve">316945	</t>
  </si>
  <si>
    <t xml:space="preserve">316946	</t>
  </si>
  <si>
    <t xml:space="preserve">316947	</t>
  </si>
  <si>
    <t xml:space="preserve">316948	</t>
  </si>
  <si>
    <t xml:space="preserve">316949	</t>
  </si>
  <si>
    <t xml:space="preserve">316950	</t>
  </si>
  <si>
    <t xml:space="preserve">316951	</t>
  </si>
  <si>
    <t xml:space="preserve">316952	</t>
  </si>
  <si>
    <t xml:space="preserve">316953	</t>
  </si>
  <si>
    <t xml:space="preserve">316954	</t>
  </si>
  <si>
    <t xml:space="preserve">316955	</t>
  </si>
  <si>
    <t xml:space="preserve">316956	</t>
  </si>
  <si>
    <t xml:space="preserve">316957	</t>
  </si>
  <si>
    <t xml:space="preserve">316958	</t>
  </si>
  <si>
    <t xml:space="preserve">316959	</t>
  </si>
  <si>
    <t xml:space="preserve">316960	</t>
  </si>
  <si>
    <t xml:space="preserve">316961	</t>
  </si>
  <si>
    <t xml:space="preserve">316962	</t>
  </si>
  <si>
    <t xml:space="preserve">316963	</t>
  </si>
  <si>
    <t xml:space="preserve">316964	</t>
  </si>
  <si>
    <t xml:space="preserve">316965	</t>
  </si>
  <si>
    <t xml:space="preserve">316966	</t>
  </si>
  <si>
    <t xml:space="preserve">316967	</t>
  </si>
  <si>
    <t xml:space="preserve">316968	</t>
  </si>
  <si>
    <t xml:space="preserve">316969	</t>
  </si>
  <si>
    <t xml:space="preserve">316970	</t>
  </si>
  <si>
    <t xml:space="preserve">316971	</t>
  </si>
  <si>
    <t xml:space="preserve">316972	</t>
  </si>
  <si>
    <t xml:space="preserve">316973	</t>
  </si>
  <si>
    <t xml:space="preserve">316974	</t>
  </si>
  <si>
    <t xml:space="preserve">316975	</t>
  </si>
  <si>
    <t xml:space="preserve">316976	</t>
  </si>
  <si>
    <t xml:space="preserve">316977	</t>
  </si>
  <si>
    <t xml:space="preserve">316978	</t>
  </si>
  <si>
    <t xml:space="preserve">316979	</t>
  </si>
  <si>
    <t xml:space="preserve">316980	</t>
  </si>
  <si>
    <t xml:space="preserve">316981	</t>
  </si>
  <si>
    <t xml:space="preserve">316982	</t>
  </si>
  <si>
    <t xml:space="preserve">316983	</t>
  </si>
  <si>
    <t xml:space="preserve">316984	</t>
  </si>
  <si>
    <t xml:space="preserve">316985	</t>
  </si>
  <si>
    <t xml:space="preserve">316986	</t>
  </si>
  <si>
    <t xml:space="preserve">316987	</t>
  </si>
  <si>
    <t xml:space="preserve">316988	</t>
  </si>
  <si>
    <t xml:space="preserve">316989	</t>
  </si>
  <si>
    <t xml:space="preserve">316990	</t>
  </si>
  <si>
    <t xml:space="preserve">316991	</t>
  </si>
  <si>
    <t xml:space="preserve">316992	</t>
  </si>
  <si>
    <t xml:space="preserve">316993	</t>
  </si>
  <si>
    <t xml:space="preserve">316994	</t>
  </si>
  <si>
    <t xml:space="preserve">316995	</t>
  </si>
  <si>
    <t xml:space="preserve">316996	</t>
  </si>
  <si>
    <t xml:space="preserve">316997	</t>
  </si>
  <si>
    <t xml:space="preserve">316998	</t>
  </si>
  <si>
    <t xml:space="preserve">316999	</t>
  </si>
  <si>
    <t xml:space="preserve">317000	</t>
  </si>
  <si>
    <t xml:space="preserve">317001	</t>
  </si>
  <si>
    <t xml:space="preserve">317002	</t>
  </si>
  <si>
    <t xml:space="preserve">317003	</t>
  </si>
  <si>
    <t xml:space="preserve">317004	</t>
  </si>
  <si>
    <t xml:space="preserve">317005	</t>
  </si>
  <si>
    <t xml:space="preserve">317006	</t>
  </si>
  <si>
    <t xml:space="preserve">317007	</t>
  </si>
  <si>
    <t xml:space="preserve">317008	</t>
  </si>
  <si>
    <t xml:space="preserve">317009	</t>
  </si>
  <si>
    <t xml:space="preserve">317010	</t>
  </si>
  <si>
    <t xml:space="preserve">317011	</t>
  </si>
  <si>
    <t xml:space="preserve">317012	</t>
  </si>
  <si>
    <t xml:space="preserve">317013	</t>
  </si>
  <si>
    <t xml:space="preserve">317014	</t>
  </si>
  <si>
    <t xml:space="preserve">317015	</t>
  </si>
  <si>
    <t xml:space="preserve">317016	</t>
  </si>
  <si>
    <t xml:space="preserve">317017	</t>
  </si>
  <si>
    <t xml:space="preserve">317018	</t>
  </si>
  <si>
    <t xml:space="preserve">317019	</t>
  </si>
  <si>
    <t xml:space="preserve">317020	</t>
  </si>
  <si>
    <t xml:space="preserve">317021	</t>
  </si>
  <si>
    <t xml:space="preserve">317022	</t>
  </si>
  <si>
    <t xml:space="preserve">317023	</t>
  </si>
  <si>
    <t xml:space="preserve">317024	</t>
  </si>
  <si>
    <t xml:space="preserve">317025	</t>
  </si>
  <si>
    <t xml:space="preserve">317026	</t>
  </si>
  <si>
    <t xml:space="preserve">317027	</t>
  </si>
  <si>
    <t xml:space="preserve">317028	</t>
  </si>
  <si>
    <t xml:space="preserve">317029	</t>
  </si>
  <si>
    <t xml:space="preserve">317030	</t>
  </si>
  <si>
    <t xml:space="preserve">317031	</t>
  </si>
  <si>
    <t xml:space="preserve">317032	</t>
  </si>
  <si>
    <t xml:space="preserve">317033	</t>
  </si>
  <si>
    <t xml:space="preserve">317034	</t>
  </si>
  <si>
    <t xml:space="preserve">317035	</t>
  </si>
  <si>
    <t xml:space="preserve">317036	</t>
  </si>
  <si>
    <t xml:space="preserve">317037	</t>
  </si>
  <si>
    <t xml:space="preserve">317038	</t>
  </si>
  <si>
    <t xml:space="preserve">317039	</t>
  </si>
  <si>
    <t xml:space="preserve">317040	</t>
  </si>
  <si>
    <t xml:space="preserve">317041	</t>
  </si>
  <si>
    <t xml:space="preserve">317042	</t>
  </si>
  <si>
    <t xml:space="preserve">317043	</t>
  </si>
  <si>
    <t xml:space="preserve">317044	</t>
  </si>
  <si>
    <t xml:space="preserve">317045	</t>
  </si>
  <si>
    <t xml:space="preserve">317046	</t>
  </si>
  <si>
    <t xml:space="preserve">317047	</t>
  </si>
  <si>
    <t xml:space="preserve">317048	</t>
  </si>
  <si>
    <t xml:space="preserve">317049	</t>
  </si>
  <si>
    <t xml:space="preserve">317050	</t>
  </si>
  <si>
    <t xml:space="preserve">317051	</t>
  </si>
  <si>
    <t xml:space="preserve">317052	</t>
  </si>
  <si>
    <t xml:space="preserve">317053	</t>
  </si>
  <si>
    <t xml:space="preserve">317054	</t>
  </si>
  <si>
    <t xml:space="preserve">317055	</t>
  </si>
  <si>
    <t xml:space="preserve">317056	</t>
  </si>
  <si>
    <t xml:space="preserve">317057	</t>
  </si>
  <si>
    <t xml:space="preserve">317058	</t>
  </si>
  <si>
    <t xml:space="preserve">317059	</t>
  </si>
  <si>
    <t xml:space="preserve">317060	</t>
  </si>
  <si>
    <t xml:space="preserve">317061	</t>
  </si>
  <si>
    <t xml:space="preserve">317062	</t>
  </si>
  <si>
    <t xml:space="preserve">317063	</t>
  </si>
  <si>
    <t xml:space="preserve">317064	</t>
  </si>
  <si>
    <t xml:space="preserve">317065	</t>
  </si>
  <si>
    <t xml:space="preserve">317066	</t>
  </si>
  <si>
    <t xml:space="preserve">317067	</t>
  </si>
  <si>
    <t xml:space="preserve">317068	</t>
  </si>
  <si>
    <t xml:space="preserve">317069	</t>
  </si>
  <si>
    <t xml:space="preserve">317070	</t>
  </si>
  <si>
    <t xml:space="preserve">317071	</t>
  </si>
  <si>
    <t xml:space="preserve">317072	</t>
  </si>
  <si>
    <t xml:space="preserve">317073	</t>
  </si>
  <si>
    <t xml:space="preserve">317074	</t>
  </si>
  <si>
    <t xml:space="preserve">317075	</t>
  </si>
  <si>
    <t xml:space="preserve">317076	</t>
  </si>
  <si>
    <t xml:space="preserve">317077	</t>
  </si>
  <si>
    <t xml:space="preserve">317078	</t>
  </si>
  <si>
    <t xml:space="preserve">317079	</t>
  </si>
  <si>
    <t xml:space="preserve">317080	</t>
  </si>
  <si>
    <t xml:space="preserve">317081	</t>
  </si>
  <si>
    <t xml:space="preserve">317082	</t>
  </si>
  <si>
    <t xml:space="preserve">317083	</t>
  </si>
  <si>
    <t xml:space="preserve">317084	</t>
  </si>
  <si>
    <t xml:space="preserve">317085	</t>
  </si>
  <si>
    <t xml:space="preserve">317086	</t>
  </si>
  <si>
    <t xml:space="preserve">317087	</t>
  </si>
  <si>
    <t xml:space="preserve">317088	</t>
  </si>
  <si>
    <t xml:space="preserve">317089	</t>
  </si>
  <si>
    <t xml:space="preserve">317090	</t>
  </si>
  <si>
    <t xml:space="preserve">317091	</t>
  </si>
  <si>
    <t xml:space="preserve">317092	</t>
  </si>
  <si>
    <t xml:space="preserve">317093	</t>
  </si>
  <si>
    <t xml:space="preserve">317094	</t>
  </si>
  <si>
    <t xml:space="preserve">317095	</t>
  </si>
  <si>
    <t xml:space="preserve">317096	</t>
  </si>
  <si>
    <t xml:space="preserve">317097	</t>
  </si>
  <si>
    <t xml:space="preserve">317098	</t>
  </si>
  <si>
    <t xml:space="preserve">317099	</t>
  </si>
  <si>
    <t xml:space="preserve">317100	</t>
  </si>
  <si>
    <t xml:space="preserve">317101	</t>
  </si>
  <si>
    <t xml:space="preserve">317102	</t>
  </si>
  <si>
    <t xml:space="preserve">317103	</t>
  </si>
  <si>
    <t xml:space="preserve">317104	</t>
  </si>
  <si>
    <t xml:space="preserve">317105	</t>
  </si>
  <si>
    <t xml:space="preserve">317106	</t>
  </si>
  <si>
    <t xml:space="preserve">317107	</t>
  </si>
  <si>
    <t xml:space="preserve">317108	</t>
  </si>
  <si>
    <t xml:space="preserve">317109	</t>
  </si>
  <si>
    <t xml:space="preserve">317110	</t>
  </si>
  <si>
    <t xml:space="preserve">317111	</t>
  </si>
  <si>
    <t xml:space="preserve">317112	</t>
  </si>
  <si>
    <t xml:space="preserve">317113	</t>
  </si>
  <si>
    <t xml:space="preserve">317114	</t>
  </si>
  <si>
    <t xml:space="preserve">317115	</t>
  </si>
  <si>
    <t xml:space="preserve">317116	</t>
  </si>
  <si>
    <t xml:space="preserve">317117	</t>
  </si>
  <si>
    <t xml:space="preserve">317118	</t>
  </si>
  <si>
    <t xml:space="preserve">317119	</t>
  </si>
  <si>
    <t xml:space="preserve">317120	</t>
  </si>
  <si>
    <t xml:space="preserve">317121	</t>
  </si>
  <si>
    <t xml:space="preserve">317122	</t>
  </si>
  <si>
    <t xml:space="preserve">317123	</t>
  </si>
  <si>
    <t xml:space="preserve">317124	</t>
  </si>
  <si>
    <t xml:space="preserve">317125	</t>
  </si>
  <si>
    <t xml:space="preserve">317126	</t>
  </si>
  <si>
    <t xml:space="preserve">317127	</t>
  </si>
  <si>
    <t xml:space="preserve">317128	</t>
  </si>
  <si>
    <t xml:space="preserve">317129	</t>
  </si>
  <si>
    <t xml:space="preserve">317130	</t>
  </si>
  <si>
    <t xml:space="preserve">317131	</t>
  </si>
  <si>
    <t xml:space="preserve">317132	</t>
  </si>
  <si>
    <t xml:space="preserve">317133	</t>
  </si>
  <si>
    <t xml:space="preserve">317134	</t>
  </si>
  <si>
    <t xml:space="preserve">317135	</t>
  </si>
  <si>
    <t xml:space="preserve">317136	</t>
  </si>
  <si>
    <t xml:space="preserve">317137	</t>
  </si>
  <si>
    <t xml:space="preserve">317138	</t>
  </si>
  <si>
    <t xml:space="preserve">317139	</t>
  </si>
  <si>
    <t xml:space="preserve">317140	</t>
  </si>
  <si>
    <t xml:space="preserve">317141	</t>
  </si>
  <si>
    <t xml:space="preserve">317142	</t>
  </si>
  <si>
    <t xml:space="preserve">317143	</t>
  </si>
  <si>
    <t xml:space="preserve">317144	</t>
  </si>
  <si>
    <t xml:space="preserve">317145	</t>
  </si>
  <si>
    <t xml:space="preserve">317146	</t>
  </si>
  <si>
    <t xml:space="preserve">317147	</t>
  </si>
  <si>
    <t xml:space="preserve">317148	</t>
  </si>
  <si>
    <t xml:space="preserve">317149	</t>
  </si>
  <si>
    <t xml:space="preserve">317150	</t>
  </si>
  <si>
    <t xml:space="preserve">317151	</t>
  </si>
  <si>
    <t xml:space="preserve">317152	</t>
  </si>
  <si>
    <t xml:space="preserve">317153	</t>
  </si>
  <si>
    <t xml:space="preserve">317154	</t>
  </si>
  <si>
    <t xml:space="preserve">317155	</t>
  </si>
  <si>
    <t xml:space="preserve">317156	</t>
  </si>
  <si>
    <t xml:space="preserve">317157	</t>
  </si>
  <si>
    <t xml:space="preserve">317158	</t>
  </si>
  <si>
    <t xml:space="preserve">317159	</t>
  </si>
  <si>
    <t xml:space="preserve">317160	</t>
  </si>
  <si>
    <t xml:space="preserve">317161	</t>
  </si>
  <si>
    <t xml:space="preserve">317162	</t>
  </si>
  <si>
    <t xml:space="preserve">317163	</t>
  </si>
  <si>
    <t xml:space="preserve">317164	</t>
  </si>
  <si>
    <t xml:space="preserve">317165	</t>
  </si>
  <si>
    <t xml:space="preserve">317166	</t>
  </si>
  <si>
    <t xml:space="preserve">317167	</t>
  </si>
  <si>
    <t xml:space="preserve">317168	</t>
  </si>
  <si>
    <t xml:space="preserve">317169	</t>
  </si>
  <si>
    <t xml:space="preserve">317170	</t>
  </si>
  <si>
    <t xml:space="preserve">317171	</t>
  </si>
  <si>
    <t xml:space="preserve">317172	</t>
  </si>
  <si>
    <t xml:space="preserve">317173	</t>
  </si>
  <si>
    <t xml:space="preserve">317174	</t>
  </si>
  <si>
    <t xml:space="preserve">317175	</t>
  </si>
  <si>
    <t xml:space="preserve">317176	</t>
  </si>
  <si>
    <t xml:space="preserve">317177	</t>
  </si>
  <si>
    <t xml:space="preserve">317178	</t>
  </si>
  <si>
    <t xml:space="preserve">317179	</t>
  </si>
  <si>
    <t xml:space="preserve">317180	</t>
  </si>
  <si>
    <t xml:space="preserve">317181	</t>
  </si>
  <si>
    <t xml:space="preserve">317182	</t>
  </si>
  <si>
    <t xml:space="preserve">317183	</t>
  </si>
  <si>
    <t xml:space="preserve">317184	</t>
  </si>
  <si>
    <t xml:space="preserve">317185	</t>
  </si>
  <si>
    <t xml:space="preserve">317186	</t>
  </si>
  <si>
    <t xml:space="preserve">317187	</t>
  </si>
  <si>
    <t xml:space="preserve">317188	</t>
  </si>
  <si>
    <t xml:space="preserve">317189	</t>
  </si>
  <si>
    <t xml:space="preserve">317190	</t>
  </si>
  <si>
    <t xml:space="preserve">317191	</t>
  </si>
  <si>
    <t xml:space="preserve">317192	</t>
  </si>
  <si>
    <t xml:space="preserve">317193	</t>
  </si>
  <si>
    <t xml:space="preserve">317194	</t>
  </si>
  <si>
    <t xml:space="preserve">317195	</t>
  </si>
  <si>
    <t xml:space="preserve">317196	</t>
  </si>
  <si>
    <t xml:space="preserve">317197	</t>
  </si>
  <si>
    <t xml:space="preserve">317198	</t>
  </si>
  <si>
    <t xml:space="preserve">317199	</t>
  </si>
  <si>
    <t xml:space="preserve">317200	</t>
  </si>
  <si>
    <t xml:space="preserve">317201	</t>
  </si>
  <si>
    <t xml:space="preserve">317202	</t>
  </si>
  <si>
    <t xml:space="preserve">317203	</t>
  </si>
  <si>
    <t xml:space="preserve">317204	</t>
  </si>
  <si>
    <t xml:space="preserve">317205	</t>
  </si>
  <si>
    <t xml:space="preserve">317206	</t>
  </si>
  <si>
    <t xml:space="preserve">317207	</t>
  </si>
  <si>
    <t xml:space="preserve">317208	</t>
  </si>
  <si>
    <t xml:space="preserve">317209	</t>
  </si>
  <si>
    <t xml:space="preserve">317210	</t>
  </si>
  <si>
    <t xml:space="preserve">317211	</t>
  </si>
  <si>
    <t xml:space="preserve">317212	</t>
  </si>
  <si>
    <t xml:space="preserve">317213	</t>
  </si>
  <si>
    <t xml:space="preserve">317214	</t>
  </si>
  <si>
    <t xml:space="preserve">317215	</t>
  </si>
  <si>
    <t xml:space="preserve">317216	</t>
  </si>
  <si>
    <t xml:space="preserve">317217	</t>
  </si>
  <si>
    <t xml:space="preserve">317218	</t>
  </si>
  <si>
    <t xml:space="preserve">317219	</t>
  </si>
  <si>
    <t xml:space="preserve">317220	</t>
  </si>
  <si>
    <t xml:space="preserve">317221	</t>
  </si>
  <si>
    <t xml:space="preserve">317222	</t>
  </si>
  <si>
    <t xml:space="preserve">317223	</t>
  </si>
  <si>
    <t xml:space="preserve">317224	</t>
  </si>
  <si>
    <t xml:space="preserve">317225	</t>
  </si>
  <si>
    <t xml:space="preserve">317226	</t>
  </si>
  <si>
    <t xml:space="preserve">317227	</t>
  </si>
  <si>
    <t xml:space="preserve">317228	</t>
  </si>
  <si>
    <t xml:space="preserve">317229	</t>
  </si>
  <si>
    <t xml:space="preserve">317230	</t>
  </si>
  <si>
    <t xml:space="preserve">317231	</t>
  </si>
  <si>
    <t xml:space="preserve">317232	</t>
  </si>
  <si>
    <t xml:space="preserve">317233	</t>
  </si>
  <si>
    <t xml:space="preserve">317234	</t>
  </si>
  <si>
    <t xml:space="preserve">317235	</t>
  </si>
  <si>
    <t xml:space="preserve">317236	</t>
  </si>
  <si>
    <t xml:space="preserve">317237	</t>
  </si>
  <si>
    <t xml:space="preserve">317238	</t>
  </si>
  <si>
    <t xml:space="preserve">317239	</t>
  </si>
  <si>
    <t xml:space="preserve">317240	</t>
  </si>
  <si>
    <t xml:space="preserve">317241	</t>
  </si>
  <si>
    <t xml:space="preserve">317242	</t>
  </si>
  <si>
    <t xml:space="preserve">317243	</t>
  </si>
  <si>
    <t xml:space="preserve">317244	</t>
  </si>
  <si>
    <t xml:space="preserve">317245	</t>
  </si>
  <si>
    <t xml:space="preserve">317246	</t>
  </si>
  <si>
    <t xml:space="preserve">317247	</t>
  </si>
  <si>
    <t xml:space="preserve">317248	</t>
  </si>
  <si>
    <t xml:space="preserve">317249	</t>
  </si>
  <si>
    <t xml:space="preserve">317250	</t>
  </si>
  <si>
    <t xml:space="preserve">317251	</t>
  </si>
  <si>
    <t xml:space="preserve">317252	</t>
  </si>
  <si>
    <t xml:space="preserve">317253	</t>
  </si>
  <si>
    <t xml:space="preserve">317254	</t>
  </si>
  <si>
    <t xml:space="preserve">317255	</t>
  </si>
  <si>
    <t xml:space="preserve">317256	</t>
  </si>
  <si>
    <t xml:space="preserve">317257	</t>
  </si>
  <si>
    <t xml:space="preserve">317258	</t>
  </si>
  <si>
    <t xml:space="preserve">317259	</t>
  </si>
  <si>
    <t xml:space="preserve">317260	</t>
  </si>
  <si>
    <t xml:space="preserve">317261	</t>
  </si>
  <si>
    <t xml:space="preserve">317262	</t>
  </si>
  <si>
    <t xml:space="preserve">317263	</t>
  </si>
  <si>
    <t xml:space="preserve">317264	</t>
  </si>
  <si>
    <t xml:space="preserve">317265	</t>
  </si>
  <si>
    <t xml:space="preserve">317266	</t>
  </si>
  <si>
    <t xml:space="preserve">317267	</t>
  </si>
  <si>
    <t xml:space="preserve">317268	</t>
  </si>
  <si>
    <t xml:space="preserve">317269	</t>
  </si>
  <si>
    <t xml:space="preserve">317270	</t>
  </si>
  <si>
    <t xml:space="preserve">317271	</t>
  </si>
  <si>
    <t xml:space="preserve">317272	</t>
  </si>
  <si>
    <t xml:space="preserve">317273	</t>
  </si>
  <si>
    <t xml:space="preserve">317274	</t>
  </si>
  <si>
    <t xml:space="preserve">317275	</t>
  </si>
  <si>
    <t xml:space="preserve">317276	</t>
  </si>
  <si>
    <t xml:space="preserve">317277	</t>
  </si>
  <si>
    <t xml:space="preserve">317278	</t>
  </si>
  <si>
    <t xml:space="preserve">317279	</t>
  </si>
  <si>
    <t xml:space="preserve">317280	</t>
  </si>
  <si>
    <t xml:space="preserve">317281	</t>
  </si>
  <si>
    <t xml:space="preserve">317282	</t>
  </si>
  <si>
    <t xml:space="preserve">317283	</t>
  </si>
  <si>
    <t xml:space="preserve">317284	</t>
  </si>
  <si>
    <t xml:space="preserve">317285	</t>
  </si>
  <si>
    <t xml:space="preserve">317286	</t>
  </si>
  <si>
    <t xml:space="preserve">317287	</t>
  </si>
  <si>
    <t xml:space="preserve">317288	</t>
  </si>
  <si>
    <t xml:space="preserve">317289	</t>
  </si>
  <si>
    <t xml:space="preserve">317290	</t>
  </si>
  <si>
    <t xml:space="preserve">317291	</t>
  </si>
  <si>
    <t xml:space="preserve">317292	</t>
  </si>
  <si>
    <t xml:space="preserve">317293	</t>
  </si>
  <si>
    <t xml:space="preserve">317294	</t>
  </si>
  <si>
    <t xml:space="preserve">317295	</t>
  </si>
  <si>
    <t xml:space="preserve">317296	</t>
  </si>
  <si>
    <t xml:space="preserve">317297	</t>
  </si>
  <si>
    <t xml:space="preserve">317298	</t>
  </si>
  <si>
    <t xml:space="preserve">317299	</t>
  </si>
  <si>
    <t xml:space="preserve">317300	</t>
  </si>
  <si>
    <t xml:space="preserve">317301	</t>
  </si>
  <si>
    <t xml:space="preserve">317302	</t>
  </si>
  <si>
    <t xml:space="preserve">317303	</t>
  </si>
  <si>
    <t xml:space="preserve">317304	</t>
  </si>
  <si>
    <t xml:space="preserve">317305	</t>
  </si>
  <si>
    <t xml:space="preserve">317306	</t>
  </si>
  <si>
    <t xml:space="preserve">317307	</t>
  </si>
  <si>
    <t xml:space="preserve">317308	</t>
  </si>
  <si>
    <t xml:space="preserve">317309	</t>
  </si>
  <si>
    <t xml:space="preserve">317310	</t>
  </si>
  <si>
    <t xml:space="preserve">317311	</t>
  </si>
  <si>
    <t xml:space="preserve">317312	</t>
  </si>
  <si>
    <t xml:space="preserve">317313	</t>
  </si>
  <si>
    <t xml:space="preserve">317314	</t>
  </si>
  <si>
    <t xml:space="preserve">317315	</t>
  </si>
  <si>
    <t xml:space="preserve">317316	</t>
  </si>
  <si>
    <t xml:space="preserve">317317	</t>
  </si>
  <si>
    <t xml:space="preserve">317318	</t>
  </si>
  <si>
    <t xml:space="preserve">317319	</t>
  </si>
  <si>
    <t xml:space="preserve">317320	</t>
  </si>
  <si>
    <t xml:space="preserve">317321	</t>
  </si>
  <si>
    <t xml:space="preserve">317322	</t>
  </si>
  <si>
    <t xml:space="preserve">317323	</t>
  </si>
  <si>
    <t xml:space="preserve">317324	</t>
  </si>
  <si>
    <t xml:space="preserve">317325	</t>
  </si>
  <si>
    <t xml:space="preserve">317326	</t>
  </si>
  <si>
    <t xml:space="preserve">317327	</t>
  </si>
  <si>
    <t xml:space="preserve">317328	</t>
  </si>
  <si>
    <t xml:space="preserve">317329	</t>
  </si>
  <si>
    <t xml:space="preserve">317330	</t>
  </si>
  <si>
    <t xml:space="preserve">317331	</t>
  </si>
  <si>
    <t xml:space="preserve">317332	</t>
  </si>
  <si>
    <t xml:space="preserve">317333	</t>
  </si>
  <si>
    <t xml:space="preserve">317334	</t>
  </si>
  <si>
    <t xml:space="preserve">317335	</t>
  </si>
  <si>
    <t xml:space="preserve">317336	</t>
  </si>
  <si>
    <t xml:space="preserve">317337	</t>
  </si>
  <si>
    <t xml:space="preserve">317338	</t>
  </si>
  <si>
    <t xml:space="preserve">317339	</t>
  </si>
  <si>
    <t xml:space="preserve">317340	</t>
  </si>
  <si>
    <t xml:space="preserve">317341	</t>
  </si>
  <si>
    <t xml:space="preserve">317342	</t>
  </si>
  <si>
    <t xml:space="preserve">317343	</t>
  </si>
  <si>
    <t xml:space="preserve">317344	</t>
  </si>
  <si>
    <t xml:space="preserve">317345	</t>
  </si>
  <si>
    <t xml:space="preserve">317346	</t>
  </si>
  <si>
    <t xml:space="preserve">317347	</t>
  </si>
  <si>
    <t xml:space="preserve">317348	</t>
  </si>
  <si>
    <t xml:space="preserve">317349	</t>
  </si>
  <si>
    <t xml:space="preserve">317350	</t>
  </si>
  <si>
    <t xml:space="preserve">317351	</t>
  </si>
  <si>
    <t xml:space="preserve">317352	</t>
  </si>
  <si>
    <t xml:space="preserve">317353	</t>
  </si>
  <si>
    <t xml:space="preserve">317354	</t>
  </si>
  <si>
    <t xml:space="preserve">317355	</t>
  </si>
  <si>
    <t xml:space="preserve">317356	</t>
  </si>
  <si>
    <t xml:space="preserve">317357	</t>
  </si>
  <si>
    <t xml:space="preserve">317358	</t>
  </si>
  <si>
    <t xml:space="preserve">317359	</t>
  </si>
  <si>
    <t xml:space="preserve">317360	</t>
  </si>
  <si>
    <t xml:space="preserve">317361	</t>
  </si>
  <si>
    <t xml:space="preserve">317362	</t>
  </si>
  <si>
    <t xml:space="preserve">317363	</t>
  </si>
  <si>
    <t xml:space="preserve">317364	</t>
  </si>
  <si>
    <t xml:space="preserve">317365	</t>
  </si>
  <si>
    <t xml:space="preserve">317366	</t>
  </si>
  <si>
    <t xml:space="preserve">317367	</t>
  </si>
  <si>
    <t xml:space="preserve">317368	</t>
  </si>
  <si>
    <t xml:space="preserve">317369	</t>
  </si>
  <si>
    <t xml:space="preserve">317370	</t>
  </si>
  <si>
    <t xml:space="preserve">317371	</t>
  </si>
  <si>
    <t xml:space="preserve">317372	</t>
  </si>
  <si>
    <t xml:space="preserve">317373	</t>
  </si>
  <si>
    <t xml:space="preserve">317374	</t>
  </si>
  <si>
    <t xml:space="preserve">317375	</t>
  </si>
  <si>
    <t xml:space="preserve">317376	</t>
  </si>
  <si>
    <t xml:space="preserve">317377	</t>
  </si>
  <si>
    <t xml:space="preserve">317378	</t>
  </si>
  <si>
    <t xml:space="preserve">317379	</t>
  </si>
  <si>
    <t xml:space="preserve">317380	</t>
  </si>
  <si>
    <t xml:space="preserve">317381	</t>
  </si>
  <si>
    <t xml:space="preserve">317382	</t>
  </si>
  <si>
    <t xml:space="preserve">317383	</t>
  </si>
  <si>
    <t xml:space="preserve">317384	</t>
  </si>
  <si>
    <t xml:space="preserve">317385	</t>
  </si>
  <si>
    <t xml:space="preserve">317386	</t>
  </si>
  <si>
    <t xml:space="preserve">317387	</t>
  </si>
  <si>
    <t xml:space="preserve">317388	</t>
  </si>
  <si>
    <t xml:space="preserve">317389	</t>
  </si>
  <si>
    <t xml:space="preserve">317390	</t>
  </si>
  <si>
    <t xml:space="preserve">317391	</t>
  </si>
  <si>
    <t xml:space="preserve">317392	</t>
  </si>
  <si>
    <t xml:space="preserve">317393	</t>
  </si>
  <si>
    <t xml:space="preserve">317394	</t>
  </si>
  <si>
    <t xml:space="preserve">317395	</t>
  </si>
  <si>
    <t xml:space="preserve">317396	</t>
  </si>
  <si>
    <t xml:space="preserve">317397	</t>
  </si>
  <si>
    <t xml:space="preserve">317398	</t>
  </si>
  <si>
    <t xml:space="preserve">317399	</t>
  </si>
  <si>
    <t xml:space="preserve">317400	</t>
  </si>
  <si>
    <t xml:space="preserve">317401	</t>
  </si>
  <si>
    <t xml:space="preserve">317402	</t>
  </si>
  <si>
    <t xml:space="preserve">317403	</t>
  </si>
  <si>
    <t xml:space="preserve">317404	</t>
  </si>
  <si>
    <t xml:space="preserve">317405	</t>
  </si>
  <si>
    <t xml:space="preserve">317406	</t>
  </si>
  <si>
    <t xml:space="preserve">317407	</t>
  </si>
  <si>
    <t xml:space="preserve">317408	</t>
  </si>
  <si>
    <t xml:space="preserve">317409	</t>
  </si>
  <si>
    <t xml:space="preserve">317410	</t>
  </si>
  <si>
    <t xml:space="preserve">317411	</t>
  </si>
  <si>
    <t xml:space="preserve">317412	</t>
  </si>
  <si>
    <t xml:space="preserve">317413	</t>
  </si>
  <si>
    <t xml:space="preserve">317414	</t>
  </si>
  <si>
    <t xml:space="preserve">317415	</t>
  </si>
  <si>
    <t xml:space="preserve">317416	</t>
  </si>
  <si>
    <t xml:space="preserve">317417	</t>
  </si>
  <si>
    <t xml:space="preserve">317418	</t>
  </si>
  <si>
    <t xml:space="preserve">317419	</t>
  </si>
  <si>
    <t xml:space="preserve">317420	</t>
  </si>
  <si>
    <t xml:space="preserve">317421	</t>
  </si>
  <si>
    <t xml:space="preserve">317422	</t>
  </si>
  <si>
    <t xml:space="preserve">317423	</t>
  </si>
  <si>
    <t xml:space="preserve">317424	</t>
  </si>
  <si>
    <t xml:space="preserve">317425	</t>
  </si>
  <si>
    <t xml:space="preserve">317426	</t>
  </si>
  <si>
    <t xml:space="preserve">317427	</t>
  </si>
  <si>
    <t xml:space="preserve">317428	</t>
  </si>
  <si>
    <t xml:space="preserve">317429	</t>
  </si>
  <si>
    <t xml:space="preserve">317430	</t>
  </si>
  <si>
    <t xml:space="preserve">317431	</t>
  </si>
  <si>
    <t xml:space="preserve">317432	</t>
  </si>
  <si>
    <t xml:space="preserve">317433	</t>
  </si>
  <si>
    <t xml:space="preserve">317434	</t>
  </si>
  <si>
    <t xml:space="preserve">317435	</t>
  </si>
  <si>
    <t xml:space="preserve">317436	</t>
  </si>
  <si>
    <t xml:space="preserve">317437	</t>
  </si>
  <si>
    <t xml:space="preserve">317438	</t>
  </si>
  <si>
    <t xml:space="preserve">317439	</t>
  </si>
  <si>
    <t xml:space="preserve">317440	</t>
  </si>
  <si>
    <t xml:space="preserve">317441	</t>
  </si>
  <si>
    <t xml:space="preserve">317442	</t>
  </si>
  <si>
    <t xml:space="preserve">317443	</t>
  </si>
  <si>
    <t xml:space="preserve">317444	</t>
  </si>
  <si>
    <t xml:space="preserve">317445	</t>
  </si>
  <si>
    <t xml:space="preserve">317446	</t>
  </si>
  <si>
    <t xml:space="preserve">317447	</t>
  </si>
  <si>
    <t xml:space="preserve">317448	</t>
  </si>
  <si>
    <t xml:space="preserve">317449	</t>
  </si>
  <si>
    <t xml:space="preserve">317450	</t>
  </si>
  <si>
    <t xml:space="preserve">317451	</t>
  </si>
  <si>
    <t xml:space="preserve">317452	</t>
  </si>
  <si>
    <t xml:space="preserve">317453	</t>
  </si>
  <si>
    <t xml:space="preserve">317454	</t>
  </si>
  <si>
    <t xml:space="preserve">317455	</t>
  </si>
  <si>
    <t xml:space="preserve">317456	</t>
  </si>
  <si>
    <t xml:space="preserve">317457	</t>
  </si>
  <si>
    <t xml:space="preserve">317458	</t>
  </si>
  <si>
    <t xml:space="preserve">317459	</t>
  </si>
  <si>
    <t xml:space="preserve">317460	</t>
  </si>
  <si>
    <t xml:space="preserve">317461	</t>
  </si>
  <si>
    <t xml:space="preserve">317462	</t>
  </si>
  <si>
    <t xml:space="preserve">317463	</t>
  </si>
  <si>
    <t xml:space="preserve">317464	</t>
  </si>
  <si>
    <t xml:space="preserve">317465	</t>
  </si>
  <si>
    <t xml:space="preserve">317466	</t>
  </si>
  <si>
    <t xml:space="preserve">317467	</t>
  </si>
  <si>
    <t xml:space="preserve">317468	</t>
  </si>
  <si>
    <t xml:space="preserve">317469	</t>
  </si>
  <si>
    <t xml:space="preserve">317470	</t>
  </si>
  <si>
    <t xml:space="preserve">317471	</t>
  </si>
  <si>
    <t xml:space="preserve">317472	</t>
  </si>
  <si>
    <t xml:space="preserve">317473	</t>
  </si>
  <si>
    <t xml:space="preserve">317474	</t>
  </si>
  <si>
    <t xml:space="preserve">317475	</t>
  </si>
  <si>
    <t xml:space="preserve">317476	</t>
  </si>
  <si>
    <t xml:space="preserve">317477	</t>
  </si>
  <si>
    <t xml:space="preserve">317478	</t>
  </si>
  <si>
    <t xml:space="preserve">317479	</t>
  </si>
  <si>
    <t xml:space="preserve">317480	</t>
  </si>
  <si>
    <t xml:space="preserve">317481	</t>
  </si>
  <si>
    <t xml:space="preserve">317482	</t>
  </si>
  <si>
    <t xml:space="preserve">317483	</t>
  </si>
  <si>
    <t xml:space="preserve">317484	</t>
  </si>
  <si>
    <t xml:space="preserve">317485	</t>
  </si>
  <si>
    <t xml:space="preserve">317486	</t>
  </si>
  <si>
    <t xml:space="preserve">317487	</t>
  </si>
  <si>
    <t xml:space="preserve">317488	</t>
  </si>
  <si>
    <t xml:space="preserve">317489	</t>
  </si>
  <si>
    <t xml:space="preserve">317490	</t>
  </si>
  <si>
    <t xml:space="preserve">317491	</t>
  </si>
  <si>
    <t xml:space="preserve">317492	</t>
  </si>
  <si>
    <t xml:space="preserve">317493	</t>
  </si>
  <si>
    <t xml:space="preserve">317494	</t>
  </si>
  <si>
    <t xml:space="preserve">317495	</t>
  </si>
  <si>
    <t xml:space="preserve">317496	</t>
  </si>
  <si>
    <t xml:space="preserve">317497	</t>
  </si>
  <si>
    <t xml:space="preserve">317498	</t>
  </si>
  <si>
    <t xml:space="preserve">317499	</t>
  </si>
  <si>
    <t xml:space="preserve">317500	</t>
  </si>
  <si>
    <t xml:space="preserve">317501	</t>
  </si>
  <si>
    <t xml:space="preserve">317502	</t>
  </si>
  <si>
    <t xml:space="preserve">317503	</t>
  </si>
  <si>
    <t xml:space="preserve">317504	</t>
  </si>
  <si>
    <t xml:space="preserve">317505	</t>
  </si>
  <si>
    <t xml:space="preserve">317506	</t>
  </si>
  <si>
    <t xml:space="preserve">317507	</t>
  </si>
  <si>
    <t xml:space="preserve">317508	</t>
  </si>
  <si>
    <t xml:space="preserve">317509	</t>
  </si>
  <si>
    <t xml:space="preserve">317510	</t>
  </si>
  <si>
    <t xml:space="preserve">317511	</t>
  </si>
  <si>
    <t xml:space="preserve">317512	</t>
  </si>
  <si>
    <t xml:space="preserve">317513	</t>
  </si>
  <si>
    <t xml:space="preserve">317514	</t>
  </si>
  <si>
    <t xml:space="preserve">317515	</t>
  </si>
  <si>
    <t xml:space="preserve">317516	</t>
  </si>
  <si>
    <t xml:space="preserve">317517	</t>
  </si>
  <si>
    <t xml:space="preserve">317518	</t>
  </si>
  <si>
    <t xml:space="preserve">317519	</t>
  </si>
  <si>
    <t xml:space="preserve">317520	</t>
  </si>
  <si>
    <t xml:space="preserve">317521	</t>
  </si>
  <si>
    <t xml:space="preserve">317522	</t>
  </si>
  <si>
    <t xml:space="preserve">317523	</t>
  </si>
  <si>
    <t xml:space="preserve">317524	</t>
  </si>
  <si>
    <t xml:space="preserve">317525	</t>
  </si>
  <si>
    <t xml:space="preserve">317526	</t>
  </si>
  <si>
    <t xml:space="preserve">317527	</t>
  </si>
  <si>
    <t xml:space="preserve">317528	</t>
  </si>
  <si>
    <t xml:space="preserve">317529	</t>
  </si>
  <si>
    <t xml:space="preserve">317530	</t>
  </si>
  <si>
    <t xml:space="preserve">317531	</t>
  </si>
  <si>
    <t xml:space="preserve">317532	</t>
  </si>
  <si>
    <t xml:space="preserve">317533	</t>
  </si>
  <si>
    <t xml:space="preserve">317534	</t>
  </si>
  <si>
    <t xml:space="preserve">317535	</t>
  </si>
  <si>
    <t xml:space="preserve">317536	</t>
  </si>
  <si>
    <t xml:space="preserve">317537	</t>
  </si>
  <si>
    <t xml:space="preserve">317538	</t>
  </si>
  <si>
    <t xml:space="preserve">317539	</t>
  </si>
  <si>
    <t xml:space="preserve">317540	</t>
  </si>
  <si>
    <t xml:space="preserve">317541	</t>
  </si>
  <si>
    <t xml:space="preserve">317542	</t>
  </si>
  <si>
    <t xml:space="preserve">317543	</t>
  </si>
  <si>
    <t xml:space="preserve">317544	</t>
  </si>
  <si>
    <t xml:space="preserve">317545	</t>
  </si>
  <si>
    <t xml:space="preserve">317546	</t>
  </si>
  <si>
    <t xml:space="preserve">317547	</t>
  </si>
  <si>
    <t xml:space="preserve">317548	</t>
  </si>
  <si>
    <t xml:space="preserve">317549	</t>
  </si>
  <si>
    <t xml:space="preserve">317550	</t>
  </si>
  <si>
    <t xml:space="preserve">317551	</t>
  </si>
  <si>
    <t xml:space="preserve">317552	</t>
  </si>
  <si>
    <t xml:space="preserve">317553	</t>
  </si>
  <si>
    <t xml:space="preserve">317554	</t>
  </si>
  <si>
    <t xml:space="preserve">317555	</t>
  </si>
  <si>
    <t xml:space="preserve">317556	</t>
  </si>
  <si>
    <t xml:space="preserve">317557	</t>
  </si>
  <si>
    <t xml:space="preserve">317558	</t>
  </si>
  <si>
    <t xml:space="preserve">317559	</t>
  </si>
  <si>
    <t xml:space="preserve">317560	</t>
  </si>
  <si>
    <t xml:space="preserve">317561	</t>
  </si>
  <si>
    <t xml:space="preserve">317562	</t>
  </si>
  <si>
    <t xml:space="preserve">317563	</t>
  </si>
  <si>
    <t xml:space="preserve">317564	</t>
  </si>
  <si>
    <t xml:space="preserve">317565	</t>
  </si>
  <si>
    <t xml:space="preserve">317566	</t>
  </si>
  <si>
    <t xml:space="preserve">317567	</t>
  </si>
  <si>
    <t xml:space="preserve">317568	</t>
  </si>
  <si>
    <t xml:space="preserve">317569	</t>
  </si>
  <si>
    <t xml:space="preserve">317570	</t>
  </si>
  <si>
    <t xml:space="preserve">317571	</t>
  </si>
  <si>
    <t xml:space="preserve">317572	</t>
  </si>
  <si>
    <t xml:space="preserve">317573	</t>
  </si>
  <si>
    <t xml:space="preserve">317574	</t>
  </si>
  <si>
    <t xml:space="preserve">317575	</t>
  </si>
  <si>
    <t xml:space="preserve">317576	</t>
  </si>
  <si>
    <t xml:space="preserve">317577	</t>
  </si>
  <si>
    <t xml:space="preserve">317578	</t>
  </si>
  <si>
    <t xml:space="preserve">317579	</t>
  </si>
  <si>
    <t xml:space="preserve">317580	</t>
  </si>
  <si>
    <t xml:space="preserve">317581	</t>
  </si>
  <si>
    <t xml:space="preserve">317582	</t>
  </si>
  <si>
    <t xml:space="preserve">317583	</t>
  </si>
  <si>
    <t xml:space="preserve">317584	</t>
  </si>
  <si>
    <t xml:space="preserve">317585	</t>
  </si>
  <si>
    <t xml:space="preserve">317586	</t>
  </si>
  <si>
    <t xml:space="preserve">317587	</t>
  </si>
  <si>
    <t xml:space="preserve">317588	</t>
  </si>
  <si>
    <t xml:space="preserve">317589	</t>
  </si>
  <si>
    <t xml:space="preserve">317590	</t>
  </si>
  <si>
    <t xml:space="preserve">317591	</t>
  </si>
  <si>
    <t xml:space="preserve">317592	</t>
  </si>
  <si>
    <t xml:space="preserve">317593	</t>
  </si>
  <si>
    <t xml:space="preserve">317594	</t>
  </si>
  <si>
    <t xml:space="preserve">317595	</t>
  </si>
  <si>
    <t xml:space="preserve">317596	</t>
  </si>
  <si>
    <t xml:space="preserve">317597	</t>
  </si>
  <si>
    <t xml:space="preserve">317598	</t>
  </si>
  <si>
    <t xml:space="preserve">317599	</t>
  </si>
  <si>
    <t xml:space="preserve">317600	</t>
  </si>
  <si>
    <t xml:space="preserve">317601	</t>
  </si>
  <si>
    <t xml:space="preserve">317602	</t>
  </si>
  <si>
    <t xml:space="preserve">317603	</t>
  </si>
  <si>
    <t xml:space="preserve">317604	</t>
  </si>
  <si>
    <t xml:space="preserve">317605	</t>
  </si>
  <si>
    <t xml:space="preserve">317606	</t>
  </si>
  <si>
    <t xml:space="preserve">317607	</t>
  </si>
  <si>
    <t xml:space="preserve">317608	</t>
  </si>
  <si>
    <t xml:space="preserve">317609	</t>
  </si>
  <si>
    <t xml:space="preserve">317610	</t>
  </si>
  <si>
    <t xml:space="preserve">317611	</t>
  </si>
  <si>
    <t xml:space="preserve">317612	</t>
  </si>
  <si>
    <t xml:space="preserve">317613	</t>
  </si>
  <si>
    <t xml:space="preserve">317614	</t>
  </si>
  <si>
    <t xml:space="preserve">317615	</t>
  </si>
  <si>
    <t xml:space="preserve">317616	</t>
  </si>
  <si>
    <t xml:space="preserve">317617	</t>
  </si>
  <si>
    <t xml:space="preserve">317618	</t>
  </si>
  <si>
    <t xml:space="preserve">317619	</t>
  </si>
  <si>
    <t xml:space="preserve">317620	</t>
  </si>
  <si>
    <t xml:space="preserve">317621	</t>
  </si>
  <si>
    <t xml:space="preserve">317622	</t>
  </si>
  <si>
    <t xml:space="preserve">317623	</t>
  </si>
  <si>
    <t xml:space="preserve">317624	</t>
  </si>
  <si>
    <t xml:space="preserve">317625	</t>
  </si>
  <si>
    <t xml:space="preserve">317626	</t>
  </si>
  <si>
    <t xml:space="preserve">317627	</t>
  </si>
  <si>
    <t xml:space="preserve">317628	</t>
  </si>
  <si>
    <t xml:space="preserve">317629	</t>
  </si>
  <si>
    <t xml:space="preserve">317630	</t>
  </si>
  <si>
    <t xml:space="preserve">317631	</t>
  </si>
  <si>
    <t xml:space="preserve">317632	</t>
  </si>
  <si>
    <t xml:space="preserve">317633	</t>
  </si>
  <si>
    <t xml:space="preserve">317634	</t>
  </si>
  <si>
    <t xml:space="preserve">317635	</t>
  </si>
  <si>
    <t xml:space="preserve">317636	</t>
  </si>
  <si>
    <t xml:space="preserve">317637	</t>
  </si>
  <si>
    <t xml:space="preserve">317638	</t>
  </si>
  <si>
    <t xml:space="preserve">317639	</t>
  </si>
  <si>
    <t xml:space="preserve">317640	</t>
  </si>
  <si>
    <t xml:space="preserve">317641	</t>
  </si>
  <si>
    <t xml:space="preserve">317642	</t>
  </si>
  <si>
    <t xml:space="preserve">317643	</t>
  </si>
  <si>
    <t xml:space="preserve">317644	</t>
  </si>
  <si>
    <t xml:space="preserve">317645	</t>
  </si>
  <si>
    <t xml:space="preserve">317646	</t>
  </si>
  <si>
    <t xml:space="preserve">317647	</t>
  </si>
  <si>
    <t xml:space="preserve">317648	</t>
  </si>
  <si>
    <t xml:space="preserve">317649	</t>
  </si>
  <si>
    <t xml:space="preserve">317650	</t>
  </si>
  <si>
    <t xml:space="preserve">317651	</t>
  </si>
  <si>
    <t xml:space="preserve">317652	</t>
  </si>
  <si>
    <t xml:space="preserve">317653	</t>
  </si>
  <si>
    <t xml:space="preserve">317654	</t>
  </si>
  <si>
    <t xml:space="preserve">317655	</t>
  </si>
  <si>
    <t xml:space="preserve">317656	</t>
  </si>
  <si>
    <t xml:space="preserve">317657	</t>
  </si>
  <si>
    <t xml:space="preserve">317658	</t>
  </si>
  <si>
    <t xml:space="preserve">317659	</t>
  </si>
  <si>
    <t xml:space="preserve">317660	</t>
  </si>
  <si>
    <t xml:space="preserve">317661	</t>
  </si>
  <si>
    <t xml:space="preserve">317662	</t>
  </si>
  <si>
    <t xml:space="preserve">317663	</t>
  </si>
  <si>
    <t xml:space="preserve">317664	</t>
  </si>
  <si>
    <t xml:space="preserve">317665	</t>
  </si>
  <si>
    <t xml:space="preserve">317666	</t>
  </si>
  <si>
    <t xml:space="preserve">317667	</t>
  </si>
  <si>
    <t xml:space="preserve">317668	</t>
  </si>
  <si>
    <t xml:space="preserve">317669	</t>
  </si>
  <si>
    <t xml:space="preserve">317670	</t>
  </si>
  <si>
    <t xml:space="preserve">317671	</t>
  </si>
  <si>
    <t xml:space="preserve">317672	</t>
  </si>
  <si>
    <t xml:space="preserve">317673	</t>
  </si>
  <si>
    <t xml:space="preserve">317674	</t>
  </si>
  <si>
    <t xml:space="preserve">317675	</t>
  </si>
  <si>
    <t xml:space="preserve">317676	</t>
  </si>
  <si>
    <t xml:space="preserve">317677	</t>
  </si>
  <si>
    <t xml:space="preserve">317678	</t>
  </si>
  <si>
    <t xml:space="preserve">317679	</t>
  </si>
  <si>
    <t xml:space="preserve">317680	</t>
  </si>
  <si>
    <t xml:space="preserve">317681	</t>
  </si>
  <si>
    <t xml:space="preserve">317682	</t>
  </si>
  <si>
    <t xml:space="preserve">317683	</t>
  </si>
  <si>
    <t xml:space="preserve">317684	</t>
  </si>
  <si>
    <t xml:space="preserve">317685	</t>
  </si>
  <si>
    <t xml:space="preserve">317686	</t>
  </si>
  <si>
    <t xml:space="preserve">317687	</t>
  </si>
  <si>
    <t xml:space="preserve">317688	</t>
  </si>
  <si>
    <t xml:space="preserve">317689	</t>
  </si>
  <si>
    <t xml:space="preserve">317690	</t>
  </si>
  <si>
    <t xml:space="preserve">317691	</t>
  </si>
  <si>
    <t xml:space="preserve">317692	</t>
  </si>
  <si>
    <t xml:space="preserve">317693	</t>
  </si>
  <si>
    <t xml:space="preserve">317694	</t>
  </si>
  <si>
    <t xml:space="preserve">317695	</t>
  </si>
  <si>
    <t xml:space="preserve">317696	</t>
  </si>
  <si>
    <t xml:space="preserve">317697	</t>
  </si>
  <si>
    <t xml:space="preserve">317698	</t>
  </si>
  <si>
    <t xml:space="preserve">317699	</t>
  </si>
  <si>
    <t xml:space="preserve">317700	</t>
  </si>
  <si>
    <t xml:space="preserve">317701	</t>
  </si>
  <si>
    <t xml:space="preserve">317702	</t>
  </si>
  <si>
    <t xml:space="preserve">317703	</t>
  </si>
  <si>
    <t xml:space="preserve">317704	</t>
  </si>
  <si>
    <t xml:space="preserve">317705	</t>
  </si>
  <si>
    <t xml:space="preserve">317706	</t>
  </si>
  <si>
    <t xml:space="preserve">317707	</t>
  </si>
  <si>
    <t xml:space="preserve">317708	</t>
  </si>
  <si>
    <t xml:space="preserve">317709	</t>
  </si>
  <si>
    <t xml:space="preserve">317710	</t>
  </si>
  <si>
    <t xml:space="preserve">317711	</t>
  </si>
  <si>
    <t xml:space="preserve">317712	</t>
  </si>
  <si>
    <t xml:space="preserve">317713	</t>
  </si>
  <si>
    <t xml:space="preserve">317714	</t>
  </si>
  <si>
    <t xml:space="preserve">317715	</t>
  </si>
  <si>
    <t xml:space="preserve">317716	</t>
  </si>
  <si>
    <t xml:space="preserve">317717	</t>
  </si>
  <si>
    <t xml:space="preserve">317718	</t>
  </si>
  <si>
    <t xml:space="preserve">317719	</t>
  </si>
  <si>
    <t xml:space="preserve">317720	</t>
  </si>
  <si>
    <t xml:space="preserve">317721	</t>
  </si>
  <si>
    <t xml:space="preserve">317722	</t>
  </si>
  <si>
    <t xml:space="preserve">317723	</t>
  </si>
  <si>
    <t xml:space="preserve">317724	</t>
  </si>
  <si>
    <t xml:space="preserve">317725	</t>
  </si>
  <si>
    <t xml:space="preserve">317726	</t>
  </si>
  <si>
    <t xml:space="preserve">317727	</t>
  </si>
  <si>
    <t xml:space="preserve">317728	</t>
  </si>
  <si>
    <t xml:space="preserve">317729	</t>
  </si>
  <si>
    <t xml:space="preserve">317730	</t>
  </si>
  <si>
    <t xml:space="preserve">317731	</t>
  </si>
  <si>
    <t xml:space="preserve">317732	</t>
  </si>
  <si>
    <t xml:space="preserve">317733	</t>
  </si>
  <si>
    <t xml:space="preserve">317734	</t>
  </si>
  <si>
    <t xml:space="preserve">317735	</t>
  </si>
  <si>
    <t xml:space="preserve">317736	</t>
  </si>
  <si>
    <t xml:space="preserve">317737	</t>
  </si>
  <si>
    <t xml:space="preserve">317738	</t>
  </si>
  <si>
    <t xml:space="preserve">317739	</t>
  </si>
  <si>
    <t xml:space="preserve">317740	</t>
  </si>
  <si>
    <t xml:space="preserve">317741	</t>
  </si>
  <si>
    <t xml:space="preserve">317742	</t>
  </si>
  <si>
    <t xml:space="preserve">317743	</t>
  </si>
  <si>
    <t xml:space="preserve">317744	</t>
  </si>
  <si>
    <t xml:space="preserve">317745	</t>
  </si>
  <si>
    <t xml:space="preserve">317746	</t>
  </si>
  <si>
    <t xml:space="preserve">317747	</t>
  </si>
  <si>
    <t xml:space="preserve">317748	</t>
  </si>
  <si>
    <t xml:space="preserve">317749	</t>
  </si>
  <si>
    <t xml:space="preserve">317750	</t>
  </si>
  <si>
    <t xml:space="preserve">317751	</t>
  </si>
  <si>
    <t xml:space="preserve">317752	</t>
  </si>
  <si>
    <t xml:space="preserve">317753	</t>
  </si>
  <si>
    <t xml:space="preserve">317754	</t>
  </si>
  <si>
    <t xml:space="preserve">317755	</t>
  </si>
  <si>
    <t xml:space="preserve">317756	</t>
  </si>
  <si>
    <t xml:space="preserve">317757	</t>
  </si>
  <si>
    <t xml:space="preserve">317758	</t>
  </si>
  <si>
    <t xml:space="preserve">317759	</t>
  </si>
  <si>
    <t xml:space="preserve">317760	</t>
  </si>
  <si>
    <t xml:space="preserve">317761	</t>
  </si>
  <si>
    <t xml:space="preserve">317762	</t>
  </si>
  <si>
    <t xml:space="preserve">317763	</t>
  </si>
  <si>
    <t xml:space="preserve">317764	</t>
  </si>
  <si>
    <t xml:space="preserve">317765	</t>
  </si>
  <si>
    <t xml:space="preserve">317766	</t>
  </si>
  <si>
    <t xml:space="preserve">317767	</t>
  </si>
  <si>
    <t xml:space="preserve">317768	</t>
  </si>
  <si>
    <t xml:space="preserve">317769	</t>
  </si>
  <si>
    <t xml:space="preserve">317770	</t>
  </si>
  <si>
    <t xml:space="preserve">317771	</t>
  </si>
  <si>
    <t xml:space="preserve">317772	</t>
  </si>
  <si>
    <t xml:space="preserve">317773	</t>
  </si>
  <si>
    <t xml:space="preserve">317774	</t>
  </si>
  <si>
    <t xml:space="preserve">317775	</t>
  </si>
  <si>
    <t xml:space="preserve">317776	</t>
  </si>
  <si>
    <t xml:space="preserve">317777	</t>
  </si>
  <si>
    <t xml:space="preserve">317778	</t>
  </si>
  <si>
    <t xml:space="preserve">317779	</t>
  </si>
  <si>
    <t xml:space="preserve">317780	</t>
  </si>
  <si>
    <t xml:space="preserve">317781	</t>
  </si>
  <si>
    <t xml:space="preserve">317782	</t>
  </si>
  <si>
    <t xml:space="preserve">317783	</t>
  </si>
  <si>
    <t xml:space="preserve">317784	</t>
  </si>
  <si>
    <t xml:space="preserve">317785	</t>
  </si>
  <si>
    <t xml:space="preserve">317786	</t>
  </si>
  <si>
    <t xml:space="preserve">317787	</t>
  </si>
  <si>
    <t xml:space="preserve">317788	</t>
  </si>
  <si>
    <t xml:space="preserve">317789	</t>
  </si>
  <si>
    <t xml:space="preserve">317790	</t>
  </si>
  <si>
    <t xml:space="preserve">317791	</t>
  </si>
  <si>
    <t xml:space="preserve">317792	</t>
  </si>
  <si>
    <t xml:space="preserve">317793	</t>
  </si>
  <si>
    <t xml:space="preserve">317794	</t>
  </si>
  <si>
    <t xml:space="preserve">317795	</t>
  </si>
  <si>
    <t xml:space="preserve">317796	</t>
  </si>
  <si>
    <t xml:space="preserve">317797	</t>
  </si>
  <si>
    <t xml:space="preserve">317798	</t>
  </si>
  <si>
    <t xml:space="preserve">317799	</t>
  </si>
  <si>
    <t xml:space="preserve">317800	</t>
  </si>
  <si>
    <t xml:space="preserve">317801	</t>
  </si>
  <si>
    <t xml:space="preserve">317802	</t>
  </si>
  <si>
    <t xml:space="preserve">317803	</t>
  </si>
  <si>
    <t xml:space="preserve">317804	</t>
  </si>
  <si>
    <t xml:space="preserve">317805	</t>
  </si>
  <si>
    <t xml:space="preserve">317806	</t>
  </si>
  <si>
    <t xml:space="preserve">317807	</t>
  </si>
  <si>
    <t xml:space="preserve">317808	</t>
  </si>
  <si>
    <t xml:space="preserve">317809	</t>
  </si>
  <si>
    <t xml:space="preserve">317810	</t>
  </si>
  <si>
    <t xml:space="preserve">317811	</t>
  </si>
  <si>
    <t xml:space="preserve">317812	</t>
  </si>
  <si>
    <t xml:space="preserve">317813	</t>
  </si>
  <si>
    <t xml:space="preserve">317814	</t>
  </si>
  <si>
    <t xml:space="preserve">317815	</t>
  </si>
  <si>
    <t xml:space="preserve">317816	</t>
  </si>
  <si>
    <t xml:space="preserve">317817	</t>
  </si>
  <si>
    <t xml:space="preserve">317818	</t>
  </si>
  <si>
    <t xml:space="preserve">317819	</t>
  </si>
  <si>
    <t xml:space="preserve">317820	</t>
  </si>
  <si>
    <t xml:space="preserve">317821	</t>
  </si>
  <si>
    <t xml:space="preserve">317822	</t>
  </si>
  <si>
    <t xml:space="preserve">317823	</t>
  </si>
  <si>
    <t xml:space="preserve">317824	</t>
  </si>
  <si>
    <t xml:space="preserve">317825	</t>
  </si>
  <si>
    <t xml:space="preserve">317826	</t>
  </si>
  <si>
    <t xml:space="preserve">317827	</t>
  </si>
  <si>
    <t xml:space="preserve">317828	</t>
  </si>
  <si>
    <t xml:space="preserve">317829	</t>
  </si>
  <si>
    <t xml:space="preserve">317830	</t>
  </si>
  <si>
    <t xml:space="preserve">317831	</t>
  </si>
  <si>
    <t xml:space="preserve">317832	</t>
  </si>
  <si>
    <t xml:space="preserve">317833	</t>
  </si>
  <si>
    <t xml:space="preserve">317834	</t>
  </si>
  <si>
    <t xml:space="preserve">317835	</t>
  </si>
  <si>
    <t xml:space="preserve">317836	</t>
  </si>
  <si>
    <t xml:space="preserve">317837	</t>
  </si>
  <si>
    <t xml:space="preserve">317838	</t>
  </si>
  <si>
    <t xml:space="preserve">317839	</t>
  </si>
  <si>
    <t xml:space="preserve">317840	</t>
  </si>
  <si>
    <t xml:space="preserve">317841	</t>
  </si>
  <si>
    <t xml:space="preserve">317842	</t>
  </si>
  <si>
    <t xml:space="preserve">317843	</t>
  </si>
  <si>
    <t xml:space="preserve">317844	</t>
  </si>
  <si>
    <t xml:space="preserve">317845	</t>
  </si>
  <si>
    <t xml:space="preserve">317846	</t>
  </si>
  <si>
    <t xml:space="preserve">317847	</t>
  </si>
  <si>
    <t xml:space="preserve">317848	</t>
  </si>
  <si>
    <t xml:space="preserve">317849	</t>
  </si>
  <si>
    <t xml:space="preserve">317850	</t>
  </si>
  <si>
    <t xml:space="preserve">317851	</t>
  </si>
  <si>
    <t xml:space="preserve">317852	</t>
  </si>
  <si>
    <t xml:space="preserve">317853	</t>
  </si>
  <si>
    <t xml:space="preserve">317854	</t>
  </si>
  <si>
    <t xml:space="preserve">317855	</t>
  </si>
  <si>
    <t xml:space="preserve">317856	</t>
  </si>
  <si>
    <t xml:space="preserve">317857	</t>
  </si>
  <si>
    <t xml:space="preserve">317858	</t>
  </si>
  <si>
    <t xml:space="preserve">317859	</t>
  </si>
  <si>
    <t xml:space="preserve">317860	</t>
  </si>
  <si>
    <t xml:space="preserve">317861	</t>
  </si>
  <si>
    <t xml:space="preserve">317862	</t>
  </si>
  <si>
    <t xml:space="preserve">317863	</t>
  </si>
  <si>
    <t xml:space="preserve">317864	</t>
  </si>
  <si>
    <t xml:space="preserve">317865	</t>
  </si>
  <si>
    <t xml:space="preserve">317866	</t>
  </si>
  <si>
    <t xml:space="preserve">317867	</t>
  </si>
  <si>
    <t xml:space="preserve">317868	</t>
  </si>
  <si>
    <t xml:space="preserve">317869	</t>
  </si>
  <si>
    <t xml:space="preserve">317870	</t>
  </si>
  <si>
    <t xml:space="preserve">317871	</t>
  </si>
  <si>
    <t xml:space="preserve">317872	</t>
  </si>
  <si>
    <t xml:space="preserve">317873	</t>
  </si>
  <si>
    <t xml:space="preserve">317874	</t>
  </si>
  <si>
    <t xml:space="preserve">317875	</t>
  </si>
  <si>
    <t xml:space="preserve">317876	</t>
  </si>
  <si>
    <t xml:space="preserve">317877	</t>
  </si>
  <si>
    <t xml:space="preserve">317878	</t>
  </si>
  <si>
    <t xml:space="preserve">317879	</t>
  </si>
  <si>
    <t xml:space="preserve">317880	</t>
  </si>
  <si>
    <t xml:space="preserve">317881	</t>
  </si>
  <si>
    <t xml:space="preserve">317882	</t>
  </si>
  <si>
    <t xml:space="preserve">317883	</t>
  </si>
  <si>
    <t xml:space="preserve">317884	</t>
  </si>
  <si>
    <t xml:space="preserve">317885	</t>
  </si>
  <si>
    <t xml:space="preserve">317886	</t>
  </si>
  <si>
    <t xml:space="preserve">317887	</t>
  </si>
  <si>
    <t xml:space="preserve">317888	</t>
  </si>
  <si>
    <t xml:space="preserve">317889	</t>
  </si>
  <si>
    <t xml:space="preserve">317890	</t>
  </si>
  <si>
    <t xml:space="preserve">317891	</t>
  </si>
  <si>
    <t xml:space="preserve">317892	</t>
  </si>
  <si>
    <t xml:space="preserve">317893	</t>
  </si>
  <si>
    <t xml:space="preserve">317894	</t>
  </si>
  <si>
    <t xml:space="preserve">317895	</t>
  </si>
  <si>
    <t xml:space="preserve">317896	</t>
  </si>
  <si>
    <t xml:space="preserve">317897	</t>
  </si>
  <si>
    <t xml:space="preserve">317898	</t>
  </si>
  <si>
    <t xml:space="preserve">317899	</t>
  </si>
  <si>
    <t xml:space="preserve">317900	</t>
  </si>
  <si>
    <t xml:space="preserve">317901	</t>
  </si>
  <si>
    <t xml:space="preserve">317902	</t>
  </si>
  <si>
    <t xml:space="preserve">317903	</t>
  </si>
  <si>
    <t xml:space="preserve">317904	</t>
  </si>
  <si>
    <t xml:space="preserve">317905	</t>
  </si>
  <si>
    <t xml:space="preserve">317906	</t>
  </si>
  <si>
    <t xml:space="preserve">317907	</t>
  </si>
  <si>
    <t xml:space="preserve">317908	</t>
  </si>
  <si>
    <t xml:space="preserve">317909	</t>
  </si>
  <si>
    <t xml:space="preserve">317910	</t>
  </si>
  <si>
    <t xml:space="preserve">317911	</t>
  </si>
  <si>
    <t xml:space="preserve">317912	</t>
  </si>
  <si>
    <t xml:space="preserve">317913	</t>
  </si>
  <si>
    <t xml:space="preserve">317914	</t>
  </si>
  <si>
    <t xml:space="preserve">317915	</t>
  </si>
  <si>
    <t xml:space="preserve">317916	</t>
  </si>
  <si>
    <t xml:space="preserve">317917	</t>
  </si>
  <si>
    <t xml:space="preserve">317918	</t>
  </si>
  <si>
    <t xml:space="preserve">317919	</t>
  </si>
  <si>
    <t xml:space="preserve">317920	</t>
  </si>
  <si>
    <t xml:space="preserve">317921	</t>
  </si>
  <si>
    <t xml:space="preserve">317922	</t>
  </si>
  <si>
    <t xml:space="preserve">317923	</t>
  </si>
  <si>
    <t xml:space="preserve">317924	</t>
  </si>
  <si>
    <t xml:space="preserve">317925	</t>
  </si>
  <si>
    <t xml:space="preserve">317926	</t>
  </si>
  <si>
    <t xml:space="preserve">317927	</t>
  </si>
  <si>
    <t xml:space="preserve">317928	</t>
  </si>
  <si>
    <t xml:space="preserve">317929	</t>
  </si>
  <si>
    <t xml:space="preserve">317930	</t>
  </si>
  <si>
    <t xml:space="preserve">317931	</t>
  </si>
  <si>
    <t xml:space="preserve">317932	</t>
  </si>
  <si>
    <t xml:space="preserve">317933	</t>
  </si>
  <si>
    <t xml:space="preserve">317934	</t>
  </si>
  <si>
    <t xml:space="preserve">317935	</t>
  </si>
  <si>
    <t xml:space="preserve">317936	</t>
  </si>
  <si>
    <t xml:space="preserve">317937	</t>
  </si>
  <si>
    <t xml:space="preserve">317938	</t>
  </si>
  <si>
    <t xml:space="preserve">317939	</t>
  </si>
  <si>
    <t xml:space="preserve">317940	</t>
  </si>
  <si>
    <t xml:space="preserve">317941	</t>
  </si>
  <si>
    <t xml:space="preserve">317942	</t>
  </si>
  <si>
    <t xml:space="preserve">317943	</t>
  </si>
  <si>
    <t xml:space="preserve">317944	</t>
  </si>
  <si>
    <t xml:space="preserve">317945	</t>
  </si>
  <si>
    <t xml:space="preserve">317946	</t>
  </si>
  <si>
    <t xml:space="preserve">317947	</t>
  </si>
  <si>
    <t xml:space="preserve">317948	</t>
  </si>
  <si>
    <t xml:space="preserve">317949	</t>
  </si>
  <si>
    <t xml:space="preserve">317950	</t>
  </si>
  <si>
    <t xml:space="preserve">317951	</t>
  </si>
  <si>
    <t xml:space="preserve">317952	</t>
  </si>
  <si>
    <t xml:space="preserve">317953	</t>
  </si>
  <si>
    <t xml:space="preserve">317954	</t>
  </si>
  <si>
    <t xml:space="preserve">317955	</t>
  </si>
  <si>
    <t xml:space="preserve">317956	</t>
  </si>
  <si>
    <t xml:space="preserve">317957	</t>
  </si>
  <si>
    <t xml:space="preserve">317958	</t>
  </si>
  <si>
    <t xml:space="preserve">317959	</t>
  </si>
  <si>
    <t xml:space="preserve">317960	</t>
  </si>
  <si>
    <t xml:space="preserve">317961	</t>
  </si>
  <si>
    <t xml:space="preserve">317962	</t>
  </si>
  <si>
    <t xml:space="preserve">317963	</t>
  </si>
  <si>
    <t xml:space="preserve">317964	</t>
  </si>
  <si>
    <t xml:space="preserve">317965	</t>
  </si>
  <si>
    <t xml:space="preserve">317966	</t>
  </si>
  <si>
    <t xml:space="preserve">317967	</t>
  </si>
  <si>
    <t xml:space="preserve">317968	</t>
  </si>
  <si>
    <t xml:space="preserve">317969	</t>
  </si>
  <si>
    <t xml:space="preserve">317970	</t>
  </si>
  <si>
    <t xml:space="preserve">317971	</t>
  </si>
  <si>
    <t xml:space="preserve">317972	</t>
  </si>
  <si>
    <t xml:space="preserve">317973	</t>
  </si>
  <si>
    <t xml:space="preserve">317974	</t>
  </si>
  <si>
    <t xml:space="preserve">317975	</t>
  </si>
  <si>
    <t xml:space="preserve">317976	</t>
  </si>
  <si>
    <t xml:space="preserve">317977	</t>
  </si>
  <si>
    <t xml:space="preserve">317978	</t>
  </si>
  <si>
    <t xml:space="preserve">317979	</t>
  </si>
  <si>
    <t xml:space="preserve">317980	</t>
  </si>
  <si>
    <t xml:space="preserve">317981	</t>
  </si>
  <si>
    <t xml:space="preserve">317982	</t>
  </si>
  <si>
    <t xml:space="preserve">317983	</t>
  </si>
  <si>
    <t xml:space="preserve">317984	</t>
  </si>
  <si>
    <t xml:space="preserve">317985	</t>
  </si>
  <si>
    <t xml:space="preserve">317986	</t>
  </si>
  <si>
    <t xml:space="preserve">317987	</t>
  </si>
  <si>
    <t xml:space="preserve">317988	</t>
  </si>
  <si>
    <t xml:space="preserve">317989	</t>
  </si>
  <si>
    <t xml:space="preserve">317990	</t>
  </si>
  <si>
    <t xml:space="preserve">317991	</t>
  </si>
  <si>
    <t xml:space="preserve">317992	</t>
  </si>
  <si>
    <t xml:space="preserve">317993	</t>
  </si>
  <si>
    <t xml:space="preserve">317994	</t>
  </si>
  <si>
    <t xml:space="preserve">317995	</t>
  </si>
  <si>
    <t xml:space="preserve">317996	</t>
  </si>
  <si>
    <t xml:space="preserve">317997	</t>
  </si>
  <si>
    <t xml:space="preserve">317998	</t>
  </si>
  <si>
    <t xml:space="preserve">317999	</t>
  </si>
  <si>
    <t xml:space="preserve">318000	</t>
  </si>
  <si>
    <t xml:space="preserve">318001	</t>
  </si>
  <si>
    <t xml:space="preserve">318002	</t>
  </si>
  <si>
    <t xml:space="preserve">318003	</t>
  </si>
  <si>
    <t xml:space="preserve">318004	</t>
  </si>
  <si>
    <t xml:space="preserve">318005	</t>
  </si>
  <si>
    <t xml:space="preserve">318006	</t>
  </si>
  <si>
    <t xml:space="preserve">318007	</t>
  </si>
  <si>
    <t xml:space="preserve">318008	</t>
  </si>
  <si>
    <t xml:space="preserve">318009	</t>
  </si>
  <si>
    <t xml:space="preserve">318010	</t>
  </si>
  <si>
    <t xml:space="preserve">318011	</t>
  </si>
  <si>
    <t xml:space="preserve">318012	</t>
  </si>
  <si>
    <t xml:space="preserve">318013	</t>
  </si>
  <si>
    <t xml:space="preserve">318014	</t>
  </si>
  <si>
    <t xml:space="preserve">318015	</t>
  </si>
  <si>
    <t xml:space="preserve">318016	</t>
  </si>
  <si>
    <t xml:space="preserve">318017	</t>
  </si>
  <si>
    <t xml:space="preserve">318018	</t>
  </si>
  <si>
    <t xml:space="preserve">318019	</t>
  </si>
  <si>
    <t xml:space="preserve">318020	</t>
  </si>
  <si>
    <t xml:space="preserve">318021	</t>
  </si>
  <si>
    <t xml:space="preserve">318022	</t>
  </si>
  <si>
    <t xml:space="preserve">318023	</t>
  </si>
  <si>
    <t xml:space="preserve">318024	</t>
  </si>
  <si>
    <t xml:space="preserve">318025	</t>
  </si>
  <si>
    <t xml:space="preserve">318026	</t>
  </si>
  <si>
    <t xml:space="preserve">318027	</t>
  </si>
  <si>
    <t xml:space="preserve">318028	</t>
  </si>
  <si>
    <t xml:space="preserve">318029	</t>
  </si>
  <si>
    <t xml:space="preserve">318030	</t>
  </si>
  <si>
    <t xml:space="preserve">318031	</t>
  </si>
  <si>
    <t xml:space="preserve">318032	</t>
  </si>
  <si>
    <t xml:space="preserve">318033	</t>
  </si>
  <si>
    <t xml:space="preserve">318034	</t>
  </si>
  <si>
    <t xml:space="preserve">318035	</t>
  </si>
  <si>
    <t xml:space="preserve">318036	</t>
  </si>
  <si>
    <t xml:space="preserve">318037	</t>
  </si>
  <si>
    <t xml:space="preserve">318038	</t>
  </si>
  <si>
    <t xml:space="preserve">318039	</t>
  </si>
  <si>
    <t xml:space="preserve">318040	</t>
  </si>
  <si>
    <t xml:space="preserve">318041	</t>
  </si>
  <si>
    <t xml:space="preserve">318042	</t>
  </si>
  <si>
    <t xml:space="preserve">318043	</t>
  </si>
  <si>
    <t xml:space="preserve">318044	</t>
  </si>
  <si>
    <t xml:space="preserve">318045	</t>
  </si>
  <si>
    <t xml:space="preserve">318046	</t>
  </si>
  <si>
    <t xml:space="preserve">318047	</t>
  </si>
  <si>
    <t xml:space="preserve">318048	</t>
  </si>
  <si>
    <t xml:space="preserve">318049	</t>
  </si>
  <si>
    <t xml:space="preserve">318050	</t>
  </si>
  <si>
    <t xml:space="preserve">318051	</t>
  </si>
  <si>
    <t xml:space="preserve">318052	</t>
  </si>
  <si>
    <t xml:space="preserve">318053	</t>
  </si>
  <si>
    <t xml:space="preserve">318054	</t>
  </si>
  <si>
    <t xml:space="preserve">318055	</t>
  </si>
  <si>
    <t xml:space="preserve">318056	</t>
  </si>
  <si>
    <t xml:space="preserve">318057	</t>
  </si>
  <si>
    <t xml:space="preserve">318058	</t>
  </si>
  <si>
    <t xml:space="preserve">318059	</t>
  </si>
  <si>
    <t xml:space="preserve">318060	</t>
  </si>
  <si>
    <t xml:space="preserve">318061	</t>
  </si>
  <si>
    <t xml:space="preserve">318062	</t>
  </si>
  <si>
    <t xml:space="preserve">318063	</t>
  </si>
  <si>
    <t xml:space="preserve">318064	</t>
  </si>
  <si>
    <t xml:space="preserve">318065	</t>
  </si>
  <si>
    <t xml:space="preserve">318066	</t>
  </si>
  <si>
    <t xml:space="preserve">318067	</t>
  </si>
  <si>
    <t xml:space="preserve">318068	</t>
  </si>
  <si>
    <t xml:space="preserve">318069	</t>
  </si>
  <si>
    <t xml:space="preserve">318070	</t>
  </si>
  <si>
    <t xml:space="preserve">318071	</t>
  </si>
  <si>
    <t xml:space="preserve">318072	</t>
  </si>
  <si>
    <t xml:space="preserve">318073	</t>
  </si>
  <si>
    <t xml:space="preserve">318074	</t>
  </si>
  <si>
    <t xml:space="preserve">318075	</t>
  </si>
  <si>
    <t xml:space="preserve">318076	</t>
  </si>
  <si>
    <t xml:space="preserve">318077	</t>
  </si>
  <si>
    <t xml:space="preserve">318078	</t>
  </si>
  <si>
    <t xml:space="preserve">318079	</t>
  </si>
  <si>
    <t xml:space="preserve">318080	</t>
  </si>
  <si>
    <t xml:space="preserve">318081	</t>
  </si>
  <si>
    <t xml:space="preserve">318082	</t>
  </si>
  <si>
    <t xml:space="preserve">318083	</t>
  </si>
  <si>
    <t xml:space="preserve">318084	</t>
  </si>
  <si>
    <t xml:space="preserve">318085	</t>
  </si>
  <si>
    <t xml:space="preserve">318086	</t>
  </si>
  <si>
    <t xml:space="preserve">318087	</t>
  </si>
  <si>
    <t xml:space="preserve">318088	</t>
  </si>
  <si>
    <t xml:space="preserve">318089	</t>
  </si>
  <si>
    <t xml:space="preserve">318090	</t>
  </si>
  <si>
    <t xml:space="preserve">318091	</t>
  </si>
  <si>
    <t xml:space="preserve">318092	</t>
  </si>
  <si>
    <t xml:space="preserve">318093	</t>
  </si>
  <si>
    <t xml:space="preserve">318094	</t>
  </si>
  <si>
    <t xml:space="preserve">318095	</t>
  </si>
  <si>
    <t xml:space="preserve">318096	</t>
  </si>
  <si>
    <t xml:space="preserve">318097	</t>
  </si>
  <si>
    <t xml:space="preserve">318098	</t>
  </si>
  <si>
    <t xml:space="preserve">318099	</t>
  </si>
  <si>
    <t xml:space="preserve">318100	</t>
  </si>
  <si>
    <t xml:space="preserve">318101	</t>
  </si>
  <si>
    <t xml:space="preserve">318102	</t>
  </si>
  <si>
    <t xml:space="preserve">318103	</t>
  </si>
  <si>
    <t xml:space="preserve">318104	</t>
  </si>
  <si>
    <t xml:space="preserve">318105	</t>
  </si>
  <si>
    <t xml:space="preserve">318106	</t>
  </si>
  <si>
    <t xml:space="preserve">318107	</t>
  </si>
  <si>
    <t xml:space="preserve">318108	</t>
  </si>
  <si>
    <t xml:space="preserve">318109	</t>
  </si>
  <si>
    <t xml:space="preserve">318110	</t>
  </si>
  <si>
    <t xml:space="preserve">318111	</t>
  </si>
  <si>
    <t xml:space="preserve">318112	</t>
  </si>
  <si>
    <t xml:space="preserve">318113	</t>
  </si>
  <si>
    <t xml:space="preserve">318114	</t>
  </si>
  <si>
    <t xml:space="preserve">318115	</t>
  </si>
  <si>
    <t xml:space="preserve">318116	</t>
  </si>
  <si>
    <t xml:space="preserve">318117	</t>
  </si>
  <si>
    <t xml:space="preserve">318118	</t>
  </si>
  <si>
    <t xml:space="preserve">318119	</t>
  </si>
  <si>
    <t xml:space="preserve">318120	</t>
  </si>
  <si>
    <t xml:space="preserve">318121	</t>
  </si>
  <si>
    <t xml:space="preserve">318122	</t>
  </si>
  <si>
    <t xml:space="preserve">318123	</t>
  </si>
  <si>
    <t xml:space="preserve">318124	</t>
  </si>
  <si>
    <t xml:space="preserve">318125	</t>
  </si>
  <si>
    <t xml:space="preserve">318126	</t>
  </si>
  <si>
    <t xml:space="preserve">318127	</t>
  </si>
  <si>
    <t xml:space="preserve">318128	</t>
  </si>
  <si>
    <t xml:space="preserve">318129	</t>
  </si>
  <si>
    <t xml:space="preserve">318130	</t>
  </si>
  <si>
    <t xml:space="preserve">318131	</t>
  </si>
  <si>
    <t xml:space="preserve">318132	</t>
  </si>
  <si>
    <t xml:space="preserve">318133	</t>
  </si>
  <si>
    <t xml:space="preserve">318134	</t>
  </si>
  <si>
    <t xml:space="preserve">318135	</t>
  </si>
  <si>
    <t xml:space="preserve">318136	</t>
  </si>
  <si>
    <t xml:space="preserve">318137	</t>
  </si>
  <si>
    <t xml:space="preserve">318138	</t>
  </si>
  <si>
    <t xml:space="preserve">318139	</t>
  </si>
  <si>
    <t xml:space="preserve">318140	</t>
  </si>
  <si>
    <t xml:space="preserve">318141	</t>
  </si>
  <si>
    <t xml:space="preserve">318142	</t>
  </si>
  <si>
    <t xml:space="preserve">318143	</t>
  </si>
  <si>
    <t xml:space="preserve">318144	</t>
  </si>
  <si>
    <t xml:space="preserve">318145	</t>
  </si>
  <si>
    <t xml:space="preserve">318146	</t>
  </si>
  <si>
    <t xml:space="preserve">318147	</t>
  </si>
  <si>
    <t xml:space="preserve">318148	</t>
  </si>
  <si>
    <t xml:space="preserve">318149	</t>
  </si>
  <si>
    <t xml:space="preserve">318150	</t>
  </si>
  <si>
    <t xml:space="preserve">318151	</t>
  </si>
  <si>
    <t xml:space="preserve">318152	</t>
  </si>
  <si>
    <t xml:space="preserve">318153	</t>
  </si>
  <si>
    <t xml:space="preserve">318154	</t>
  </si>
  <si>
    <t xml:space="preserve">318155	</t>
  </si>
  <si>
    <t xml:space="preserve">318156	</t>
  </si>
  <si>
    <t xml:space="preserve">318157	</t>
  </si>
  <si>
    <t xml:space="preserve">318158	</t>
  </si>
  <si>
    <t xml:space="preserve">318159	</t>
  </si>
  <si>
    <t xml:space="preserve">318160	</t>
  </si>
  <si>
    <t xml:space="preserve">318161	</t>
  </si>
  <si>
    <t xml:space="preserve">318162	</t>
  </si>
  <si>
    <t xml:space="preserve">318163	</t>
  </si>
  <si>
    <t xml:space="preserve">318164	</t>
  </si>
  <si>
    <t xml:space="preserve">318165	</t>
  </si>
  <si>
    <t xml:space="preserve">318166	</t>
  </si>
  <si>
    <t xml:space="preserve">318167	</t>
  </si>
  <si>
    <t xml:space="preserve">318168	</t>
  </si>
  <si>
    <t xml:space="preserve">318169	</t>
  </si>
  <si>
    <t xml:space="preserve">318170	</t>
  </si>
  <si>
    <t xml:space="preserve">318171	</t>
  </si>
  <si>
    <t xml:space="preserve">318172	</t>
  </si>
  <si>
    <t xml:space="preserve">318173	</t>
  </si>
  <si>
    <t xml:space="preserve">318174	</t>
  </si>
  <si>
    <t xml:space="preserve">318175	</t>
  </si>
  <si>
    <t xml:space="preserve">318176	</t>
  </si>
  <si>
    <t xml:space="preserve">318177	</t>
  </si>
  <si>
    <t xml:space="preserve">318178	</t>
  </si>
  <si>
    <t xml:space="preserve">318179	</t>
  </si>
  <si>
    <t xml:space="preserve">318180	</t>
  </si>
  <si>
    <t xml:space="preserve">318181	</t>
  </si>
  <si>
    <t xml:space="preserve">318182	</t>
  </si>
  <si>
    <t xml:space="preserve">318183	</t>
  </si>
  <si>
    <t xml:space="preserve">318184	</t>
  </si>
  <si>
    <t xml:space="preserve">318185	</t>
  </si>
  <si>
    <t xml:space="preserve">318186	</t>
  </si>
  <si>
    <t xml:space="preserve">318187	</t>
  </si>
  <si>
    <t xml:space="preserve">318188	</t>
  </si>
  <si>
    <t xml:space="preserve">318189	</t>
  </si>
  <si>
    <t xml:space="preserve">318190	</t>
  </si>
  <si>
    <t xml:space="preserve">318191	</t>
  </si>
  <si>
    <t xml:space="preserve">318192	</t>
  </si>
  <si>
    <t xml:space="preserve">318193	</t>
  </si>
  <si>
    <t xml:space="preserve">318194	</t>
  </si>
  <si>
    <t xml:space="preserve">318195	</t>
  </si>
  <si>
    <t xml:space="preserve">318196	</t>
  </si>
  <si>
    <t xml:space="preserve">318197	</t>
  </si>
  <si>
    <t xml:space="preserve">318198	</t>
  </si>
  <si>
    <t xml:space="preserve">318199	</t>
  </si>
  <si>
    <t xml:space="preserve">318200	</t>
  </si>
  <si>
    <t xml:space="preserve">318201	</t>
  </si>
  <si>
    <t xml:space="preserve">318202	</t>
  </si>
  <si>
    <t xml:space="preserve">318203	</t>
  </si>
  <si>
    <t xml:space="preserve">318204	</t>
  </si>
  <si>
    <t xml:space="preserve">318205	</t>
  </si>
  <si>
    <t xml:space="preserve">318206	</t>
  </si>
  <si>
    <t xml:space="preserve">318207	</t>
  </si>
  <si>
    <t xml:space="preserve">318208	</t>
  </si>
  <si>
    <t xml:space="preserve">318209	</t>
  </si>
  <si>
    <t xml:space="preserve">318210	</t>
  </si>
  <si>
    <t xml:space="preserve">318211	</t>
  </si>
  <si>
    <t xml:space="preserve">318212	</t>
  </si>
  <si>
    <t xml:space="preserve">318213	</t>
  </si>
  <si>
    <t xml:space="preserve">318214	</t>
  </si>
  <si>
    <t xml:space="preserve">318215	</t>
  </si>
  <si>
    <t xml:space="preserve">318216	</t>
  </si>
  <si>
    <t xml:space="preserve">318217	</t>
  </si>
  <si>
    <t xml:space="preserve">318218	</t>
  </si>
  <si>
    <t xml:space="preserve">318219	</t>
  </si>
  <si>
    <t xml:space="preserve">318220	</t>
  </si>
  <si>
    <t xml:space="preserve">318221	</t>
  </si>
  <si>
    <t xml:space="preserve">318222	</t>
  </si>
  <si>
    <t xml:space="preserve">318223	</t>
  </si>
  <si>
    <t xml:space="preserve">318224	</t>
  </si>
  <si>
    <t xml:space="preserve">318225	</t>
  </si>
  <si>
    <t xml:space="preserve">318226	</t>
  </si>
  <si>
    <t xml:space="preserve">318227	</t>
  </si>
  <si>
    <t xml:space="preserve">318228	</t>
  </si>
  <si>
    <t xml:space="preserve">318229	</t>
  </si>
  <si>
    <t xml:space="preserve">318230	</t>
  </si>
  <si>
    <t xml:space="preserve">318231	</t>
  </si>
  <si>
    <t xml:space="preserve">318232	</t>
  </si>
  <si>
    <t xml:space="preserve">318233	</t>
  </si>
  <si>
    <t xml:space="preserve">318234	</t>
  </si>
  <si>
    <t xml:space="preserve">318235	</t>
  </si>
  <si>
    <t xml:space="preserve">318236	</t>
  </si>
  <si>
    <t xml:space="preserve">318237	</t>
  </si>
  <si>
    <t xml:space="preserve">318238	</t>
  </si>
  <si>
    <t xml:space="preserve">318239	</t>
  </si>
  <si>
    <t xml:space="preserve">318240	</t>
  </si>
  <si>
    <t xml:space="preserve">318241	</t>
  </si>
  <si>
    <t xml:space="preserve">318242	</t>
  </si>
  <si>
    <t xml:space="preserve">318243	</t>
  </si>
  <si>
    <t xml:space="preserve">318244	</t>
  </si>
  <si>
    <t xml:space="preserve">318245	</t>
  </si>
  <si>
    <t xml:space="preserve">318246	</t>
  </si>
  <si>
    <t xml:space="preserve">318247	</t>
  </si>
  <si>
    <t xml:space="preserve">318248	</t>
  </si>
  <si>
    <t xml:space="preserve">318249	</t>
  </si>
  <si>
    <t xml:space="preserve">318250	</t>
  </si>
  <si>
    <t xml:space="preserve">318251	</t>
  </si>
  <si>
    <t xml:space="preserve">318252	</t>
  </si>
  <si>
    <t xml:space="preserve">318253	</t>
  </si>
  <si>
    <t xml:space="preserve">318254	</t>
  </si>
  <si>
    <t xml:space="preserve">318255	</t>
  </si>
  <si>
    <t xml:space="preserve">318256	</t>
  </si>
  <si>
    <t xml:space="preserve">318257	</t>
  </si>
  <si>
    <t xml:space="preserve">318258	</t>
  </si>
  <si>
    <t xml:space="preserve">318259	</t>
  </si>
  <si>
    <t xml:space="preserve">318260	</t>
  </si>
  <si>
    <t xml:space="preserve">318261	</t>
  </si>
  <si>
    <t xml:space="preserve">318262	</t>
  </si>
  <si>
    <t xml:space="preserve">318263	</t>
  </si>
  <si>
    <t xml:space="preserve">318264	</t>
  </si>
  <si>
    <t xml:space="preserve">318265	</t>
  </si>
  <si>
    <t xml:space="preserve">318266	</t>
  </si>
  <si>
    <t xml:space="preserve">318267	</t>
  </si>
  <si>
    <t xml:space="preserve">318268	</t>
  </si>
  <si>
    <t xml:space="preserve">318269	</t>
  </si>
  <si>
    <t xml:space="preserve">318270	</t>
  </si>
  <si>
    <t xml:space="preserve">318271	</t>
  </si>
  <si>
    <t xml:space="preserve">318272	</t>
  </si>
  <si>
    <t xml:space="preserve">318273	</t>
  </si>
  <si>
    <t xml:space="preserve">318274	</t>
  </si>
  <si>
    <t xml:space="preserve">318275	</t>
  </si>
  <si>
    <t xml:space="preserve">318276	</t>
  </si>
  <si>
    <t xml:space="preserve">318277	</t>
  </si>
  <si>
    <t xml:space="preserve">318278	</t>
  </si>
  <si>
    <t xml:space="preserve">318279	</t>
  </si>
  <si>
    <t xml:space="preserve">318280	</t>
  </si>
  <si>
    <t xml:space="preserve">318281	</t>
  </si>
  <si>
    <t xml:space="preserve">318282	</t>
  </si>
  <si>
    <t xml:space="preserve">318283	</t>
  </si>
  <si>
    <t xml:space="preserve">318284	</t>
  </si>
  <si>
    <t xml:space="preserve">318285	</t>
  </si>
  <si>
    <t xml:space="preserve">318286	</t>
  </si>
  <si>
    <t xml:space="preserve">318287	</t>
  </si>
  <si>
    <t xml:space="preserve">318288	</t>
  </si>
  <si>
    <t xml:space="preserve">318289	</t>
  </si>
  <si>
    <t xml:space="preserve">318290	</t>
  </si>
  <si>
    <t xml:space="preserve">318291	</t>
  </si>
  <si>
    <t xml:space="preserve">318292	</t>
  </si>
  <si>
    <t xml:space="preserve">318293	</t>
  </si>
  <si>
    <t xml:space="preserve">318294	</t>
  </si>
  <si>
    <t xml:space="preserve">318295	</t>
  </si>
  <si>
    <t xml:space="preserve">318296	</t>
  </si>
  <si>
    <t xml:space="preserve">318297	</t>
  </si>
  <si>
    <t xml:space="preserve">318298	</t>
  </si>
  <si>
    <t xml:space="preserve">318299	</t>
  </si>
  <si>
    <t xml:space="preserve">318300	</t>
  </si>
  <si>
    <t xml:space="preserve">318301	</t>
  </si>
  <si>
    <t xml:space="preserve">318302	</t>
  </si>
  <si>
    <t xml:space="preserve">318303	</t>
  </si>
  <si>
    <t xml:space="preserve">318304	</t>
  </si>
  <si>
    <t xml:space="preserve">318305	</t>
  </si>
  <si>
    <t xml:space="preserve">318306	</t>
  </si>
  <si>
    <t xml:space="preserve">318307	</t>
  </si>
  <si>
    <t xml:space="preserve">318308	</t>
  </si>
  <si>
    <t xml:space="preserve">318309	</t>
  </si>
  <si>
    <t xml:space="preserve">318310	</t>
  </si>
  <si>
    <t xml:space="preserve">318311	</t>
  </si>
  <si>
    <t xml:space="preserve">318312	</t>
  </si>
  <si>
    <t xml:space="preserve">318313	</t>
  </si>
  <si>
    <t xml:space="preserve">318314	</t>
  </si>
  <si>
    <t xml:space="preserve">318315	</t>
  </si>
  <si>
    <t xml:space="preserve">318316	</t>
  </si>
  <si>
    <t xml:space="preserve">318317	</t>
  </si>
  <si>
    <t xml:space="preserve">318318	</t>
  </si>
  <si>
    <t xml:space="preserve">318319	</t>
  </si>
  <si>
    <t xml:space="preserve">318320	</t>
  </si>
  <si>
    <t xml:space="preserve">318321	</t>
  </si>
  <si>
    <t xml:space="preserve">318322	</t>
  </si>
  <si>
    <t xml:space="preserve">318323	</t>
  </si>
  <si>
    <t xml:space="preserve">318324	</t>
  </si>
  <si>
    <t xml:space="preserve">318325	</t>
  </si>
  <si>
    <t xml:space="preserve">318326	</t>
  </si>
  <si>
    <t xml:space="preserve">318327	</t>
  </si>
  <si>
    <t xml:space="preserve">318328	</t>
  </si>
  <si>
    <t xml:space="preserve">318329	</t>
  </si>
  <si>
    <t xml:space="preserve">318330	</t>
  </si>
  <si>
    <t xml:space="preserve">318331	</t>
  </si>
  <si>
    <t xml:space="preserve">318332	</t>
  </si>
  <si>
    <t xml:space="preserve">318333	</t>
  </si>
  <si>
    <t xml:space="preserve">318334	</t>
  </si>
  <si>
    <t xml:space="preserve">318335	</t>
  </si>
  <si>
    <t xml:space="preserve">318336	</t>
  </si>
  <si>
    <t xml:space="preserve">318337	</t>
  </si>
  <si>
    <t xml:space="preserve">318338	</t>
  </si>
  <si>
    <t xml:space="preserve">318339	</t>
  </si>
  <si>
    <t xml:space="preserve">318340	</t>
  </si>
  <si>
    <t xml:space="preserve">318341	</t>
  </si>
  <si>
    <t xml:space="preserve">318342	</t>
  </si>
  <si>
    <t xml:space="preserve">318343	</t>
  </si>
  <si>
    <t xml:space="preserve">318344	</t>
  </si>
  <si>
    <t xml:space="preserve">318345	</t>
  </si>
  <si>
    <t xml:space="preserve">318346	</t>
  </si>
  <si>
    <t xml:space="preserve">318347	</t>
  </si>
  <si>
    <t xml:space="preserve">318348	</t>
  </si>
  <si>
    <t xml:space="preserve">318349	</t>
  </si>
  <si>
    <t xml:space="preserve">318350	</t>
  </si>
  <si>
    <t xml:space="preserve">318351	</t>
  </si>
  <si>
    <t xml:space="preserve">318352	</t>
  </si>
  <si>
    <t xml:space="preserve">318353	</t>
  </si>
  <si>
    <t xml:space="preserve">318354	</t>
  </si>
  <si>
    <t xml:space="preserve">318355	</t>
  </si>
  <si>
    <t xml:space="preserve">318356	</t>
  </si>
  <si>
    <t xml:space="preserve">318357	</t>
  </si>
  <si>
    <t xml:space="preserve">318358	</t>
  </si>
  <si>
    <t xml:space="preserve">318359	</t>
  </si>
  <si>
    <t xml:space="preserve">318360	</t>
  </si>
  <si>
    <t xml:space="preserve">318361	</t>
  </si>
  <si>
    <t xml:space="preserve">318362	</t>
  </si>
  <si>
    <t xml:space="preserve">318363	</t>
  </si>
  <si>
    <t xml:space="preserve">318364	</t>
  </si>
  <si>
    <t xml:space="preserve">318365	</t>
  </si>
  <si>
    <t xml:space="preserve">318366	</t>
  </si>
  <si>
    <t xml:space="preserve">318367	</t>
  </si>
  <si>
    <t xml:space="preserve">318368	</t>
  </si>
  <si>
    <t xml:space="preserve">318369	</t>
  </si>
  <si>
    <t xml:space="preserve">318370	</t>
  </si>
  <si>
    <t xml:space="preserve">318371	</t>
  </si>
  <si>
    <t xml:space="preserve">318372	</t>
  </si>
  <si>
    <t xml:space="preserve">318373	</t>
  </si>
  <si>
    <t xml:space="preserve">318374	</t>
  </si>
  <si>
    <t xml:space="preserve">318375	</t>
  </si>
  <si>
    <t xml:space="preserve">318376	</t>
  </si>
  <si>
    <t xml:space="preserve">318377	</t>
  </si>
  <si>
    <t xml:space="preserve">318378	</t>
  </si>
  <si>
    <t xml:space="preserve">318379	</t>
  </si>
  <si>
    <t xml:space="preserve">318380	</t>
  </si>
  <si>
    <t xml:space="preserve">318381	</t>
  </si>
  <si>
    <t xml:space="preserve">318382	</t>
  </si>
  <si>
    <t xml:space="preserve">318383	</t>
  </si>
  <si>
    <t xml:space="preserve">318384	</t>
  </si>
  <si>
    <t xml:space="preserve">318385	</t>
  </si>
  <si>
    <t xml:space="preserve">318386	</t>
  </si>
  <si>
    <t xml:space="preserve">318387	</t>
  </si>
  <si>
    <t xml:space="preserve">318388	</t>
  </si>
  <si>
    <t xml:space="preserve">318389	</t>
  </si>
  <si>
    <t xml:space="preserve">318390	</t>
  </si>
  <si>
    <t xml:space="preserve">318391	</t>
  </si>
  <si>
    <t xml:space="preserve">318392	</t>
  </si>
  <si>
    <t xml:space="preserve">318393	</t>
  </si>
  <si>
    <t xml:space="preserve">318394	</t>
  </si>
  <si>
    <t xml:space="preserve">318395	</t>
  </si>
  <si>
    <t xml:space="preserve">318396	</t>
  </si>
  <si>
    <t xml:space="preserve">318397	</t>
  </si>
  <si>
    <t xml:space="preserve">318398	</t>
  </si>
  <si>
    <t xml:space="preserve">318399	</t>
  </si>
  <si>
    <t xml:space="preserve">318400	</t>
  </si>
  <si>
    <t xml:space="preserve">318401	</t>
  </si>
  <si>
    <t xml:space="preserve">318402	</t>
  </si>
  <si>
    <t xml:space="preserve">318403	</t>
  </si>
  <si>
    <t xml:space="preserve">318404	</t>
  </si>
  <si>
    <t xml:space="preserve">318405	</t>
  </si>
  <si>
    <t xml:space="preserve">318406	</t>
  </si>
  <si>
    <t xml:space="preserve">318407	</t>
  </si>
  <si>
    <t xml:space="preserve">318408	</t>
  </si>
  <si>
    <t xml:space="preserve">318409	</t>
  </si>
  <si>
    <t xml:space="preserve">318410	</t>
  </si>
  <si>
    <t xml:space="preserve">318411	</t>
  </si>
  <si>
    <t xml:space="preserve">318412	</t>
  </si>
  <si>
    <t xml:space="preserve">318413	</t>
  </si>
  <si>
    <t xml:space="preserve">318414	</t>
  </si>
  <si>
    <t xml:space="preserve">318415	</t>
  </si>
  <si>
    <t xml:space="preserve">318416	</t>
  </si>
  <si>
    <t xml:space="preserve">318417	</t>
  </si>
  <si>
    <t xml:space="preserve">318418	</t>
  </si>
  <si>
    <t xml:space="preserve">318419	</t>
  </si>
  <si>
    <t xml:space="preserve">318420	</t>
  </si>
  <si>
    <t xml:space="preserve">318421	</t>
  </si>
  <si>
    <t xml:space="preserve">318422	</t>
  </si>
  <si>
    <t xml:space="preserve">318423	</t>
  </si>
  <si>
    <t xml:space="preserve">318424	</t>
  </si>
  <si>
    <t xml:space="preserve">318425	</t>
  </si>
  <si>
    <t xml:space="preserve">318426	</t>
  </si>
  <si>
    <t xml:space="preserve">318427	</t>
  </si>
  <si>
    <t xml:space="preserve">318428	</t>
  </si>
  <si>
    <t xml:space="preserve">318429	</t>
  </si>
  <si>
    <t xml:space="preserve">318430	</t>
  </si>
  <si>
    <t xml:space="preserve">318431	</t>
  </si>
  <si>
    <t xml:space="preserve">318432	</t>
  </si>
  <si>
    <t xml:space="preserve">318433	</t>
  </si>
  <si>
    <t xml:space="preserve">318434	</t>
  </si>
  <si>
    <t xml:space="preserve">318435	</t>
  </si>
  <si>
    <t xml:space="preserve">318436	</t>
  </si>
  <si>
    <t xml:space="preserve">318437	</t>
  </si>
  <si>
    <t xml:space="preserve">318438	</t>
  </si>
  <si>
    <t xml:space="preserve">318439	</t>
  </si>
  <si>
    <t xml:space="preserve">318440	</t>
  </si>
  <si>
    <t xml:space="preserve">318441	</t>
  </si>
  <si>
    <t xml:space="preserve">318442	</t>
  </si>
  <si>
    <t xml:space="preserve">318443	</t>
  </si>
  <si>
    <t xml:space="preserve">318444	</t>
  </si>
  <si>
    <t xml:space="preserve">318445	</t>
  </si>
  <si>
    <t xml:space="preserve">318446	</t>
  </si>
  <si>
    <t xml:space="preserve">318447	</t>
  </si>
  <si>
    <t xml:space="preserve">318448	</t>
  </si>
  <si>
    <t xml:space="preserve">318449	</t>
  </si>
  <si>
    <t xml:space="preserve">318450	</t>
  </si>
  <si>
    <t xml:space="preserve">318451	</t>
  </si>
  <si>
    <t xml:space="preserve">318452	</t>
  </si>
  <si>
    <t xml:space="preserve">318453	</t>
  </si>
  <si>
    <t xml:space="preserve">318454	</t>
  </si>
  <si>
    <t xml:space="preserve">318455	</t>
  </si>
  <si>
    <t xml:space="preserve">318456	</t>
  </si>
  <si>
    <t xml:space="preserve">318457	</t>
  </si>
  <si>
    <t xml:space="preserve">318458	</t>
  </si>
  <si>
    <t xml:space="preserve">318459	</t>
  </si>
  <si>
    <t xml:space="preserve">318460	</t>
  </si>
  <si>
    <t xml:space="preserve">318461	</t>
  </si>
  <si>
    <t xml:space="preserve">318462	</t>
  </si>
  <si>
    <t xml:space="preserve">318463	</t>
  </si>
  <si>
    <t xml:space="preserve">318464	</t>
  </si>
  <si>
    <t xml:space="preserve">318465	</t>
  </si>
  <si>
    <t xml:space="preserve">318466	</t>
  </si>
  <si>
    <t xml:space="preserve">318467	</t>
  </si>
  <si>
    <t xml:space="preserve">318468	</t>
  </si>
  <si>
    <t xml:space="preserve">318469	</t>
  </si>
  <si>
    <t xml:space="preserve">318470	</t>
  </si>
  <si>
    <t xml:space="preserve">318471	</t>
  </si>
  <si>
    <t xml:space="preserve">318472	</t>
  </si>
  <si>
    <t xml:space="preserve">318473	</t>
  </si>
  <si>
    <t xml:space="preserve">318474	</t>
  </si>
  <si>
    <t xml:space="preserve">318475	</t>
  </si>
  <si>
    <t xml:space="preserve">318476	</t>
  </si>
  <si>
    <t xml:space="preserve">318477	</t>
  </si>
  <si>
    <t xml:space="preserve">318478	</t>
  </si>
  <si>
    <t xml:space="preserve">318479	</t>
  </si>
  <si>
    <t xml:space="preserve">318480	</t>
  </si>
  <si>
    <t xml:space="preserve">318481	</t>
  </si>
  <si>
    <t xml:space="preserve">318482	</t>
  </si>
  <si>
    <t xml:space="preserve">318483	</t>
  </si>
  <si>
    <t xml:space="preserve">318484	</t>
  </si>
  <si>
    <t xml:space="preserve">318485	</t>
  </si>
  <si>
    <t xml:space="preserve">318486	</t>
  </si>
  <si>
    <t xml:space="preserve">318487	</t>
  </si>
  <si>
    <t xml:space="preserve">318488	</t>
  </si>
  <si>
    <t xml:space="preserve">318489	</t>
  </si>
  <si>
    <t xml:space="preserve">318490	</t>
  </si>
  <si>
    <t xml:space="preserve">318491	</t>
  </si>
  <si>
    <t xml:space="preserve">318492	</t>
  </si>
  <si>
    <t xml:space="preserve">318493	</t>
  </si>
  <si>
    <t xml:space="preserve">318494	</t>
  </si>
  <si>
    <t xml:space="preserve">318495	</t>
  </si>
  <si>
    <t xml:space="preserve">318496	</t>
  </si>
  <si>
    <t xml:space="preserve">318497	</t>
  </si>
  <si>
    <t xml:space="preserve">318498	</t>
  </si>
  <si>
    <t xml:space="preserve">318499	</t>
  </si>
  <si>
    <t xml:space="preserve">318500	</t>
  </si>
  <si>
    <t xml:space="preserve">318501	</t>
  </si>
  <si>
    <t xml:space="preserve">318502	</t>
  </si>
  <si>
    <t xml:space="preserve">318503	</t>
  </si>
  <si>
    <t xml:space="preserve">318504	</t>
  </si>
  <si>
    <t xml:space="preserve">318505	</t>
  </si>
  <si>
    <t xml:space="preserve">318506	</t>
  </si>
  <si>
    <t xml:space="preserve">318507	</t>
  </si>
  <si>
    <t xml:space="preserve">318508	</t>
  </si>
  <si>
    <t xml:space="preserve">318509	</t>
  </si>
  <si>
    <t xml:space="preserve">318510	</t>
  </si>
  <si>
    <t xml:space="preserve">318511	</t>
  </si>
  <si>
    <t xml:space="preserve">318512	</t>
  </si>
  <si>
    <t xml:space="preserve">318513	</t>
  </si>
  <si>
    <t xml:space="preserve">318514	</t>
  </si>
  <si>
    <t xml:space="preserve">318515	</t>
  </si>
  <si>
    <t xml:space="preserve">318516	</t>
  </si>
  <si>
    <t xml:space="preserve">318517	</t>
  </si>
  <si>
    <t xml:space="preserve">318518	</t>
  </si>
  <si>
    <t xml:space="preserve">318519	</t>
  </si>
  <si>
    <t xml:space="preserve">318520	</t>
  </si>
  <si>
    <t xml:space="preserve">318521	</t>
  </si>
  <si>
    <t xml:space="preserve">318522	</t>
  </si>
  <si>
    <t xml:space="preserve">318523	</t>
  </si>
  <si>
    <t xml:space="preserve">318524	</t>
  </si>
  <si>
    <t xml:space="preserve">318525	</t>
  </si>
  <si>
    <t xml:space="preserve">318526	</t>
  </si>
  <si>
    <t xml:space="preserve">318527	</t>
  </si>
  <si>
    <t xml:space="preserve">318528	</t>
  </si>
  <si>
    <t xml:space="preserve">318529	</t>
  </si>
  <si>
    <t xml:space="preserve">318530	</t>
  </si>
  <si>
    <t xml:space="preserve">318531	</t>
  </si>
  <si>
    <t xml:space="preserve">318532	</t>
  </si>
  <si>
    <t xml:space="preserve">318533	</t>
  </si>
  <si>
    <t xml:space="preserve">318534	</t>
  </si>
  <si>
    <t xml:space="preserve">318535	</t>
  </si>
  <si>
    <t xml:space="preserve">318536	</t>
  </si>
  <si>
    <t xml:space="preserve">318537	</t>
  </si>
  <si>
    <t xml:space="preserve">318538	</t>
  </si>
  <si>
    <t xml:space="preserve">318539	</t>
  </si>
  <si>
    <t xml:space="preserve">318540	</t>
  </si>
  <si>
    <t xml:space="preserve">318541	</t>
  </si>
  <si>
    <t xml:space="preserve">318542	</t>
  </si>
  <si>
    <t xml:space="preserve">318543	</t>
  </si>
  <si>
    <t xml:space="preserve">318544	</t>
  </si>
  <si>
    <t xml:space="preserve">318545	</t>
  </si>
  <si>
    <t xml:space="preserve">318546	</t>
  </si>
  <si>
    <t xml:space="preserve">318547	</t>
  </si>
  <si>
    <t xml:space="preserve">318548	</t>
  </si>
  <si>
    <t xml:space="preserve">318549	</t>
  </si>
  <si>
    <t xml:space="preserve">318550	</t>
  </si>
  <si>
    <t xml:space="preserve">318551	</t>
  </si>
  <si>
    <t xml:space="preserve">318552	</t>
  </si>
  <si>
    <t xml:space="preserve">318553	</t>
  </si>
  <si>
    <t xml:space="preserve">318554	</t>
  </si>
  <si>
    <t xml:space="preserve">318555	</t>
  </si>
  <si>
    <t xml:space="preserve">318556	</t>
  </si>
  <si>
    <t xml:space="preserve">318557	</t>
  </si>
  <si>
    <t xml:space="preserve">318558	</t>
  </si>
  <si>
    <t xml:space="preserve">318559	</t>
  </si>
  <si>
    <t xml:space="preserve">318560	</t>
  </si>
  <si>
    <t xml:space="preserve">318561	</t>
  </si>
  <si>
    <t xml:space="preserve">318562	</t>
  </si>
  <si>
    <t xml:space="preserve">318563	</t>
  </si>
  <si>
    <t xml:space="preserve">318564	</t>
  </si>
  <si>
    <t xml:space="preserve">318565	</t>
  </si>
  <si>
    <t xml:space="preserve">318566	</t>
  </si>
  <si>
    <t xml:space="preserve">318567	</t>
  </si>
  <si>
    <t xml:space="preserve">318568	</t>
  </si>
  <si>
    <t xml:space="preserve">318569	</t>
  </si>
  <si>
    <t xml:space="preserve">318570	</t>
  </si>
  <si>
    <t xml:space="preserve">318571	</t>
  </si>
  <si>
    <t xml:space="preserve">318572	</t>
  </si>
  <si>
    <t xml:space="preserve">318573	</t>
  </si>
  <si>
    <t xml:space="preserve">318574	</t>
  </si>
  <si>
    <t xml:space="preserve">318575	</t>
  </si>
  <si>
    <t xml:space="preserve">318576	</t>
  </si>
  <si>
    <t xml:space="preserve">318577	</t>
  </si>
  <si>
    <t xml:space="preserve">318578	</t>
  </si>
  <si>
    <t xml:space="preserve">318579	</t>
  </si>
  <si>
    <t xml:space="preserve">318580	</t>
  </si>
  <si>
    <t xml:space="preserve">318581	</t>
  </si>
  <si>
    <t xml:space="preserve">318582	</t>
  </si>
  <si>
    <t xml:space="preserve">318583	</t>
  </si>
  <si>
    <t xml:space="preserve">318584	</t>
  </si>
  <si>
    <t xml:space="preserve">318585	</t>
  </si>
  <si>
    <t xml:space="preserve">318586	</t>
  </si>
  <si>
    <t xml:space="preserve">318587	</t>
  </si>
  <si>
    <t xml:space="preserve">318588	</t>
  </si>
  <si>
    <t xml:space="preserve">318589	</t>
  </si>
  <si>
    <t xml:space="preserve">318590	</t>
  </si>
  <si>
    <t xml:space="preserve">318591	</t>
  </si>
  <si>
    <t xml:space="preserve">318592	</t>
  </si>
  <si>
    <t xml:space="preserve">318593	</t>
  </si>
  <si>
    <t xml:space="preserve">318594	</t>
  </si>
  <si>
    <t xml:space="preserve">318595	</t>
  </si>
  <si>
    <t xml:space="preserve">318596	</t>
  </si>
  <si>
    <t xml:space="preserve">318597	</t>
  </si>
  <si>
    <t xml:space="preserve">318598	</t>
  </si>
  <si>
    <t xml:space="preserve">318599	</t>
  </si>
  <si>
    <t xml:space="preserve">318600	</t>
  </si>
  <si>
    <t xml:space="preserve">318601	</t>
  </si>
  <si>
    <t xml:space="preserve">318602	</t>
  </si>
  <si>
    <t xml:space="preserve">318603	</t>
  </si>
  <si>
    <t xml:space="preserve">318604	</t>
  </si>
  <si>
    <t xml:space="preserve">318605	</t>
  </si>
  <si>
    <t xml:space="preserve">318606	</t>
  </si>
  <si>
    <t xml:space="preserve">318607	</t>
  </si>
  <si>
    <t xml:space="preserve">318608	</t>
  </si>
  <si>
    <t xml:space="preserve">318609	</t>
  </si>
  <si>
    <t xml:space="preserve">318610	</t>
  </si>
  <si>
    <t xml:space="preserve">318611	</t>
  </si>
  <si>
    <t xml:space="preserve">318612	</t>
  </si>
  <si>
    <t xml:space="preserve">318613	</t>
  </si>
  <si>
    <t xml:space="preserve">318614	</t>
  </si>
  <si>
    <t xml:space="preserve">318615	</t>
  </si>
  <si>
    <t xml:space="preserve">318616	</t>
  </si>
  <si>
    <t xml:space="preserve">318617	</t>
  </si>
  <si>
    <t xml:space="preserve">318618	</t>
  </si>
  <si>
    <t xml:space="preserve">318619	</t>
  </si>
  <si>
    <t xml:space="preserve">318620	</t>
  </si>
  <si>
    <t xml:space="preserve">318621	</t>
  </si>
  <si>
    <t xml:space="preserve">318622	</t>
  </si>
  <si>
    <t xml:space="preserve">318623	</t>
  </si>
  <si>
    <t xml:space="preserve">318624	</t>
  </si>
  <si>
    <t xml:space="preserve">318625	</t>
  </si>
  <si>
    <t xml:space="preserve">318626	</t>
  </si>
  <si>
    <t xml:space="preserve">318627	</t>
  </si>
  <si>
    <t xml:space="preserve">318628	</t>
  </si>
  <si>
    <t xml:space="preserve">318629	</t>
  </si>
  <si>
    <t xml:space="preserve">318630	</t>
  </si>
  <si>
    <t xml:space="preserve">318631	</t>
  </si>
  <si>
    <t xml:space="preserve">318632	</t>
  </si>
  <si>
    <t xml:space="preserve">318633	</t>
  </si>
  <si>
    <t xml:space="preserve">318634	</t>
  </si>
  <si>
    <t xml:space="preserve">318635	</t>
  </si>
  <si>
    <t xml:space="preserve">318636	</t>
  </si>
  <si>
    <t xml:space="preserve">318637	</t>
  </si>
  <si>
    <t xml:space="preserve">318638	</t>
  </si>
  <si>
    <t xml:space="preserve">318639	</t>
  </si>
  <si>
    <t xml:space="preserve">318640	</t>
  </si>
  <si>
    <t xml:space="preserve">318641	</t>
  </si>
  <si>
    <t xml:space="preserve">318642	</t>
  </si>
  <si>
    <t xml:space="preserve">318643	</t>
  </si>
  <si>
    <t xml:space="preserve">318644	</t>
  </si>
  <si>
    <t xml:space="preserve">318645	</t>
  </si>
  <si>
    <t xml:space="preserve">318646	</t>
  </si>
  <si>
    <t xml:space="preserve">318647	</t>
  </si>
  <si>
    <t xml:space="preserve">318648	</t>
  </si>
  <si>
    <t xml:space="preserve">318649	</t>
  </si>
  <si>
    <t xml:space="preserve">318650	</t>
  </si>
  <si>
    <t xml:space="preserve">318651	</t>
  </si>
  <si>
    <t xml:space="preserve">318652	</t>
  </si>
  <si>
    <t xml:space="preserve">318653	</t>
  </si>
  <si>
    <t xml:space="preserve">318654	</t>
  </si>
  <si>
    <t xml:space="preserve">318655	</t>
  </si>
  <si>
    <t xml:space="preserve">318656	</t>
  </si>
  <si>
    <t xml:space="preserve">318657	</t>
  </si>
  <si>
    <t xml:space="preserve">318658	</t>
  </si>
  <si>
    <t xml:space="preserve">318659	</t>
  </si>
  <si>
    <t xml:space="preserve">318660	</t>
  </si>
  <si>
    <t xml:space="preserve">318661	</t>
  </si>
  <si>
    <t xml:space="preserve">318662	</t>
  </si>
  <si>
    <t xml:space="preserve">318663	</t>
  </si>
  <si>
    <t xml:space="preserve">318664	</t>
  </si>
  <si>
    <t xml:space="preserve">318665	</t>
  </si>
  <si>
    <t xml:space="preserve">318666	</t>
  </si>
  <si>
    <t xml:space="preserve">318667	</t>
  </si>
  <si>
    <t xml:space="preserve">318668	</t>
  </si>
  <si>
    <t xml:space="preserve">318669	</t>
  </si>
  <si>
    <t xml:space="preserve">318670	</t>
  </si>
  <si>
    <t xml:space="preserve">318671	</t>
  </si>
  <si>
    <t xml:space="preserve">318672	</t>
  </si>
  <si>
    <t xml:space="preserve">318673	</t>
  </si>
  <si>
    <t xml:space="preserve">318674	</t>
  </si>
  <si>
    <t xml:space="preserve">318675	</t>
  </si>
  <si>
    <t xml:space="preserve">318676	</t>
  </si>
  <si>
    <t xml:space="preserve">318677	</t>
  </si>
  <si>
    <t xml:space="preserve">318678	</t>
  </si>
  <si>
    <t xml:space="preserve">318679	</t>
  </si>
  <si>
    <t xml:space="preserve">318680	</t>
  </si>
  <si>
    <t xml:space="preserve">318681	</t>
  </si>
  <si>
    <t xml:space="preserve">318682	</t>
  </si>
  <si>
    <t xml:space="preserve">318683	</t>
  </si>
  <si>
    <t xml:space="preserve">318684	</t>
  </si>
  <si>
    <t xml:space="preserve">318685	</t>
  </si>
  <si>
    <t xml:space="preserve">318686	</t>
  </si>
  <si>
    <t xml:space="preserve">318687	</t>
  </si>
  <si>
    <t xml:space="preserve">318688	</t>
  </si>
  <si>
    <t xml:space="preserve">318689	</t>
  </si>
  <si>
    <t xml:space="preserve">318690	</t>
  </si>
  <si>
    <t xml:space="preserve">318691	</t>
  </si>
  <si>
    <t xml:space="preserve">318692	</t>
  </si>
  <si>
    <t xml:space="preserve">318693	</t>
  </si>
  <si>
    <t xml:space="preserve">318694	</t>
  </si>
  <si>
    <t xml:space="preserve">318695	</t>
  </si>
  <si>
    <t xml:space="preserve">318696	</t>
  </si>
  <si>
    <t xml:space="preserve">318697	</t>
  </si>
  <si>
    <t xml:space="preserve">318698	</t>
  </si>
  <si>
    <t xml:space="preserve">318699	</t>
  </si>
  <si>
    <t xml:space="preserve">318700	</t>
  </si>
  <si>
    <t xml:space="preserve">318701	</t>
  </si>
  <si>
    <t xml:space="preserve">318702	</t>
  </si>
  <si>
    <t xml:space="preserve">318703	</t>
  </si>
  <si>
    <t xml:space="preserve">318704	</t>
  </si>
  <si>
    <t xml:space="preserve">318705	</t>
  </si>
  <si>
    <t xml:space="preserve">318706	</t>
  </si>
  <si>
    <t xml:space="preserve">318707	</t>
  </si>
  <si>
    <t xml:space="preserve">318708	</t>
  </si>
  <si>
    <t xml:space="preserve">318709	</t>
  </si>
  <si>
    <t xml:space="preserve">318710	</t>
  </si>
  <si>
    <t xml:space="preserve">318711	</t>
  </si>
  <si>
    <t xml:space="preserve">318712	</t>
  </si>
  <si>
    <t xml:space="preserve">318713	</t>
  </si>
  <si>
    <t xml:space="preserve">318714	</t>
  </si>
  <si>
    <t xml:space="preserve">318715	</t>
  </si>
  <si>
    <t xml:space="preserve">318716	</t>
  </si>
  <si>
    <t xml:space="preserve">318717	</t>
  </si>
  <si>
    <t xml:space="preserve">318718	</t>
  </si>
  <si>
    <t xml:space="preserve">318719	</t>
  </si>
  <si>
    <t xml:space="preserve">318720	</t>
  </si>
  <si>
    <t xml:space="preserve">318721	</t>
  </si>
  <si>
    <t xml:space="preserve">318722	</t>
  </si>
  <si>
    <t xml:space="preserve">318723	</t>
  </si>
  <si>
    <t xml:space="preserve">318724	</t>
  </si>
  <si>
    <t xml:space="preserve">318725	</t>
  </si>
  <si>
    <t xml:space="preserve">318726	</t>
  </si>
  <si>
    <t xml:space="preserve">318727	</t>
  </si>
  <si>
    <t xml:space="preserve">318728	</t>
  </si>
  <si>
    <t xml:space="preserve">318729	</t>
  </si>
  <si>
    <t xml:space="preserve">318730	</t>
  </si>
  <si>
    <t xml:space="preserve">318731	</t>
  </si>
  <si>
    <t xml:space="preserve">318732	</t>
  </si>
  <si>
    <t xml:space="preserve">318733	</t>
  </si>
  <si>
    <t xml:space="preserve">318734	</t>
  </si>
  <si>
    <t xml:space="preserve">318735	</t>
  </si>
  <si>
    <t xml:space="preserve">318736	</t>
  </si>
  <si>
    <t xml:space="preserve">318737	</t>
  </si>
  <si>
    <t xml:space="preserve">318738	</t>
  </si>
  <si>
    <t xml:space="preserve">318739	</t>
  </si>
  <si>
    <t xml:space="preserve">318740	</t>
  </si>
  <si>
    <t xml:space="preserve">318741	</t>
  </si>
  <si>
    <t xml:space="preserve">318742	</t>
  </si>
  <si>
    <t xml:space="preserve">318743	</t>
  </si>
  <si>
    <t xml:space="preserve">318744	</t>
  </si>
  <si>
    <t xml:space="preserve">318745	</t>
  </si>
  <si>
    <t xml:space="preserve">318746	</t>
  </si>
  <si>
    <t xml:space="preserve">318747	</t>
  </si>
  <si>
    <t xml:space="preserve">318748	</t>
  </si>
  <si>
    <t xml:space="preserve">318749	</t>
  </si>
  <si>
    <t xml:space="preserve">318750	</t>
  </si>
  <si>
    <t xml:space="preserve">318751	</t>
  </si>
  <si>
    <t xml:space="preserve">318752	</t>
  </si>
  <si>
    <t xml:space="preserve">318753	</t>
  </si>
  <si>
    <t xml:space="preserve">318754	</t>
  </si>
  <si>
    <t xml:space="preserve">318755	</t>
  </si>
  <si>
    <t xml:space="preserve">318756	</t>
  </si>
  <si>
    <t xml:space="preserve">318757	</t>
  </si>
  <si>
    <t xml:space="preserve">318758	</t>
  </si>
  <si>
    <t xml:space="preserve">318759	</t>
  </si>
  <si>
    <t xml:space="preserve">318760	</t>
  </si>
  <si>
    <t xml:space="preserve">318761	</t>
  </si>
  <si>
    <t xml:space="preserve">318762	</t>
  </si>
  <si>
    <t xml:space="preserve">318763	</t>
  </si>
  <si>
    <t xml:space="preserve">318764	</t>
  </si>
  <si>
    <t xml:space="preserve">318765	</t>
  </si>
  <si>
    <t xml:space="preserve">318766	</t>
  </si>
  <si>
    <t xml:space="preserve">318767	</t>
  </si>
  <si>
    <t xml:space="preserve">318768	</t>
  </si>
  <si>
    <t xml:space="preserve">318769	</t>
  </si>
  <si>
    <t xml:space="preserve">318770	</t>
  </si>
  <si>
    <t xml:space="preserve">318771	</t>
  </si>
  <si>
    <t xml:space="preserve">318772	</t>
  </si>
  <si>
    <t xml:space="preserve">318773	</t>
  </si>
  <si>
    <t xml:space="preserve">318774	</t>
  </si>
  <si>
    <t xml:space="preserve">318775	</t>
  </si>
  <si>
    <t xml:space="preserve">318776	</t>
  </si>
  <si>
    <t xml:space="preserve">318777	</t>
  </si>
  <si>
    <t xml:space="preserve">318778	</t>
  </si>
  <si>
    <t xml:space="preserve">318779	</t>
  </si>
  <si>
    <t xml:space="preserve">318780	</t>
  </si>
  <si>
    <t xml:space="preserve">318781	</t>
  </si>
  <si>
    <t xml:space="preserve">318782	</t>
  </si>
  <si>
    <t xml:space="preserve">318783	</t>
  </si>
  <si>
    <t xml:space="preserve">318784	</t>
  </si>
  <si>
    <t xml:space="preserve">318785	</t>
  </si>
  <si>
    <t xml:space="preserve">318786	</t>
  </si>
  <si>
    <t xml:space="preserve">318787	</t>
  </si>
  <si>
    <t xml:space="preserve">318788	</t>
  </si>
  <si>
    <t xml:space="preserve">318789	</t>
  </si>
  <si>
    <t xml:space="preserve">318790	</t>
  </si>
  <si>
    <t xml:space="preserve">318791	</t>
  </si>
  <si>
    <t xml:space="preserve">318792	</t>
  </si>
  <si>
    <t xml:space="preserve">318793	</t>
  </si>
  <si>
    <t xml:space="preserve">318794	</t>
  </si>
  <si>
    <t xml:space="preserve">318795	</t>
  </si>
  <si>
    <t xml:space="preserve">318796	</t>
  </si>
  <si>
    <t xml:space="preserve">318797	</t>
  </si>
  <si>
    <t xml:space="preserve">318798	</t>
  </si>
  <si>
    <t xml:space="preserve">318799	</t>
  </si>
  <si>
    <t xml:space="preserve">318800	</t>
  </si>
  <si>
    <t xml:space="preserve">318801	</t>
  </si>
  <si>
    <t xml:space="preserve">318802	</t>
  </si>
  <si>
    <t xml:space="preserve">318803	</t>
  </si>
  <si>
    <t xml:space="preserve">318804	</t>
  </si>
  <si>
    <t xml:space="preserve">318805	</t>
  </si>
  <si>
    <t xml:space="preserve">318806	</t>
  </si>
  <si>
    <t xml:space="preserve">318807	</t>
  </si>
  <si>
    <t xml:space="preserve">318808	</t>
  </si>
  <si>
    <t xml:space="preserve">318809	</t>
  </si>
  <si>
    <t xml:space="preserve">318810	</t>
  </si>
  <si>
    <t xml:space="preserve">318811	</t>
  </si>
  <si>
    <t xml:space="preserve">318812	</t>
  </si>
  <si>
    <t xml:space="preserve">318813	</t>
  </si>
  <si>
    <t xml:space="preserve">318814	</t>
  </si>
  <si>
    <t xml:space="preserve">318815	</t>
  </si>
  <si>
    <t xml:space="preserve">318816	</t>
  </si>
  <si>
    <t xml:space="preserve">318817	</t>
  </si>
  <si>
    <t xml:space="preserve">318818	</t>
  </si>
  <si>
    <t xml:space="preserve">318819	</t>
  </si>
  <si>
    <t xml:space="preserve">318820	</t>
  </si>
  <si>
    <t xml:space="preserve">318821	</t>
  </si>
  <si>
    <t xml:space="preserve">318822	</t>
  </si>
  <si>
    <t xml:space="preserve">318823	</t>
  </si>
  <si>
    <t xml:space="preserve">318824	</t>
  </si>
  <si>
    <t xml:space="preserve">318825	</t>
  </si>
  <si>
    <t xml:space="preserve">318826	</t>
  </si>
  <si>
    <t xml:space="preserve">318827	</t>
  </si>
  <si>
    <t xml:space="preserve">318828	</t>
  </si>
  <si>
    <t xml:space="preserve">318829	</t>
  </si>
  <si>
    <t xml:space="preserve">318830	</t>
  </si>
  <si>
    <t xml:space="preserve">318831	</t>
  </si>
  <si>
    <t xml:space="preserve">318832	</t>
  </si>
  <si>
    <t xml:space="preserve">318833	</t>
  </si>
  <si>
    <t xml:space="preserve">318834	</t>
  </si>
  <si>
    <t xml:space="preserve">318835	</t>
  </si>
  <si>
    <t xml:space="preserve">318836	</t>
  </si>
  <si>
    <t xml:space="preserve">318837	</t>
  </si>
  <si>
    <t xml:space="preserve">318838	</t>
  </si>
  <si>
    <t xml:space="preserve">318839	</t>
  </si>
  <si>
    <t xml:space="preserve">318840	</t>
  </si>
  <si>
    <t xml:space="preserve">318841	</t>
  </si>
  <si>
    <t xml:space="preserve">318842	</t>
  </si>
  <si>
    <t xml:space="preserve">318843	</t>
  </si>
  <si>
    <t xml:space="preserve">318844	</t>
  </si>
  <si>
    <t xml:space="preserve">318845	</t>
  </si>
  <si>
    <t xml:space="preserve">318846	</t>
  </si>
  <si>
    <t xml:space="preserve">318847	</t>
  </si>
  <si>
    <t xml:space="preserve">318848	</t>
  </si>
  <si>
    <t xml:space="preserve">318849	</t>
  </si>
  <si>
    <t xml:space="preserve">318850	</t>
  </si>
  <si>
    <t xml:space="preserve">318851	</t>
  </si>
  <si>
    <t xml:space="preserve">318852	</t>
  </si>
  <si>
    <t xml:space="preserve">318853	</t>
  </si>
  <si>
    <t xml:space="preserve">318854	</t>
  </si>
  <si>
    <t xml:space="preserve">318855	</t>
  </si>
  <si>
    <t xml:space="preserve">318856	</t>
  </si>
  <si>
    <t xml:space="preserve">318857	</t>
  </si>
  <si>
    <t xml:space="preserve">318858	</t>
  </si>
  <si>
    <t xml:space="preserve">318859	</t>
  </si>
  <si>
    <t xml:space="preserve">318860	</t>
  </si>
  <si>
    <t xml:space="preserve">318861	</t>
  </si>
  <si>
    <t xml:space="preserve">318862	</t>
  </si>
  <si>
    <t xml:space="preserve">318863	</t>
  </si>
  <si>
    <t xml:space="preserve">318864	</t>
  </si>
  <si>
    <t xml:space="preserve">318865	</t>
  </si>
  <si>
    <t xml:space="preserve">318866	</t>
  </si>
  <si>
    <t xml:space="preserve">318867	</t>
  </si>
  <si>
    <t xml:space="preserve">318868	</t>
  </si>
  <si>
    <t xml:space="preserve">318869	</t>
  </si>
  <si>
    <t xml:space="preserve">318870	</t>
  </si>
  <si>
    <t xml:space="preserve">318871	</t>
  </si>
  <si>
    <t xml:space="preserve">318872	</t>
  </si>
  <si>
    <t xml:space="preserve">318873	</t>
  </si>
  <si>
    <t xml:space="preserve">318874	</t>
  </si>
  <si>
    <t xml:space="preserve">318875	</t>
  </si>
  <si>
    <t xml:space="preserve">318876	</t>
  </si>
  <si>
    <t xml:space="preserve">318877	</t>
  </si>
  <si>
    <t xml:space="preserve">318878	</t>
  </si>
  <si>
    <t xml:space="preserve">318879	</t>
  </si>
  <si>
    <t xml:space="preserve">318880	</t>
  </si>
  <si>
    <t xml:space="preserve">318881	</t>
  </si>
  <si>
    <t xml:space="preserve">318882	</t>
  </si>
  <si>
    <t xml:space="preserve">318883	</t>
  </si>
  <si>
    <t xml:space="preserve">318884	</t>
  </si>
  <si>
    <t xml:space="preserve">318885	</t>
  </si>
  <si>
    <t xml:space="preserve">318886	</t>
  </si>
  <si>
    <t xml:space="preserve">318887	</t>
  </si>
  <si>
    <t xml:space="preserve">318888	</t>
  </si>
  <si>
    <t xml:space="preserve">318889	</t>
  </si>
  <si>
    <t xml:space="preserve">318890	</t>
  </si>
  <si>
    <t xml:space="preserve">318891	</t>
  </si>
  <si>
    <t xml:space="preserve">318892	</t>
  </si>
  <si>
    <t xml:space="preserve">318893	</t>
  </si>
  <si>
    <t xml:space="preserve">318894	</t>
  </si>
  <si>
    <t xml:space="preserve">318895	</t>
  </si>
  <si>
    <t xml:space="preserve">318896	</t>
  </si>
  <si>
    <t xml:space="preserve">318897	</t>
  </si>
  <si>
    <t xml:space="preserve">318898	</t>
  </si>
  <si>
    <t xml:space="preserve">318899	</t>
  </si>
  <si>
    <t xml:space="preserve">318900	</t>
  </si>
  <si>
    <t xml:space="preserve">318901	</t>
  </si>
  <si>
    <t xml:space="preserve">318902	</t>
  </si>
  <si>
    <t xml:space="preserve">318903	</t>
  </si>
  <si>
    <t xml:space="preserve">318904	</t>
  </si>
  <si>
    <t xml:space="preserve">318905	</t>
  </si>
  <si>
    <t xml:space="preserve">318906	</t>
  </si>
  <si>
    <t xml:space="preserve">318907	</t>
  </si>
  <si>
    <t xml:space="preserve">318908	</t>
  </si>
  <si>
    <t xml:space="preserve">318909	</t>
  </si>
  <si>
    <t xml:space="preserve">318910	</t>
  </si>
  <si>
    <t xml:space="preserve">318911	</t>
  </si>
  <si>
    <t xml:space="preserve">318912	</t>
  </si>
  <si>
    <t xml:space="preserve">318913	</t>
  </si>
  <si>
    <t xml:space="preserve">318914	</t>
  </si>
  <si>
    <t xml:space="preserve">318915	</t>
  </si>
  <si>
    <t xml:space="preserve">318916	</t>
  </si>
  <si>
    <t xml:space="preserve">318917	</t>
  </si>
  <si>
    <t xml:space="preserve">318918	</t>
  </si>
  <si>
    <t xml:space="preserve">318919	</t>
  </si>
  <si>
    <t xml:space="preserve">318920	</t>
  </si>
  <si>
    <t xml:space="preserve">318921	</t>
  </si>
  <si>
    <t xml:space="preserve">318922	</t>
  </si>
  <si>
    <t xml:space="preserve">318923	</t>
  </si>
  <si>
    <t xml:space="preserve">318924	</t>
  </si>
  <si>
    <t xml:space="preserve">318925	</t>
  </si>
  <si>
    <t xml:space="preserve">318926	</t>
  </si>
  <si>
    <t xml:space="preserve">318927	</t>
  </si>
  <si>
    <t xml:space="preserve">318928	</t>
  </si>
  <si>
    <t xml:space="preserve">318929	</t>
  </si>
  <si>
    <t xml:space="preserve">318930	</t>
  </si>
  <si>
    <t xml:space="preserve">318931	</t>
  </si>
  <si>
    <t xml:space="preserve">318932	</t>
  </si>
  <si>
    <t xml:space="preserve">318933	</t>
  </si>
  <si>
    <t xml:space="preserve">318934	</t>
  </si>
  <si>
    <t xml:space="preserve">318935	</t>
  </si>
  <si>
    <t xml:space="preserve">318936	</t>
  </si>
  <si>
    <t xml:space="preserve">318937	</t>
  </si>
  <si>
    <t xml:space="preserve">318938	</t>
  </si>
  <si>
    <t xml:space="preserve">318939	</t>
  </si>
  <si>
    <t xml:space="preserve">318940	</t>
  </si>
  <si>
    <t xml:space="preserve">318941	</t>
  </si>
  <si>
    <t xml:space="preserve">318942	</t>
  </si>
  <si>
    <t xml:space="preserve">318943	</t>
  </si>
  <si>
    <t xml:space="preserve">318944	</t>
  </si>
  <si>
    <t xml:space="preserve">318945	</t>
  </si>
  <si>
    <t xml:space="preserve">318946	</t>
  </si>
  <si>
    <t xml:space="preserve">318947	</t>
  </si>
  <si>
    <t xml:space="preserve">318948	</t>
  </si>
  <si>
    <t xml:space="preserve">318949	</t>
  </si>
  <si>
    <t xml:space="preserve">318950	</t>
  </si>
  <si>
    <t xml:space="preserve">318951	</t>
  </si>
  <si>
    <t xml:space="preserve">318952	</t>
  </si>
  <si>
    <t xml:space="preserve">318953	</t>
  </si>
  <si>
    <t xml:space="preserve">318954	</t>
  </si>
  <si>
    <t xml:space="preserve">318955	</t>
  </si>
  <si>
    <t xml:space="preserve">318956	</t>
  </si>
  <si>
    <t xml:space="preserve">318957	</t>
  </si>
  <si>
    <t xml:space="preserve">318958	</t>
  </si>
  <si>
    <t xml:space="preserve">318959	</t>
  </si>
  <si>
    <t xml:space="preserve">318960	</t>
  </si>
  <si>
    <t xml:space="preserve">318961	</t>
  </si>
  <si>
    <t xml:space="preserve">318962	</t>
  </si>
  <si>
    <t xml:space="preserve">318963	</t>
  </si>
  <si>
    <t xml:space="preserve">318964	</t>
  </si>
  <si>
    <t xml:space="preserve">318965	</t>
  </si>
  <si>
    <t xml:space="preserve">318966	</t>
  </si>
  <si>
    <t xml:space="preserve">318967	</t>
  </si>
  <si>
    <t xml:space="preserve">318968	</t>
  </si>
  <si>
    <t xml:space="preserve">318969	</t>
  </si>
  <si>
    <t xml:space="preserve">318970	</t>
  </si>
  <si>
    <t xml:space="preserve">318971	</t>
  </si>
  <si>
    <t xml:space="preserve">318972	</t>
  </si>
  <si>
    <t xml:space="preserve">318973	</t>
  </si>
  <si>
    <t xml:space="preserve">318974	</t>
  </si>
  <si>
    <t xml:space="preserve">318975	</t>
  </si>
  <si>
    <t xml:space="preserve">318976	</t>
  </si>
  <si>
    <t xml:space="preserve">318977	</t>
  </si>
  <si>
    <t xml:space="preserve">318978	</t>
  </si>
  <si>
    <t xml:space="preserve">318979	</t>
  </si>
  <si>
    <t xml:space="preserve">318980	</t>
  </si>
  <si>
    <t xml:space="preserve">318981	</t>
  </si>
  <si>
    <t xml:space="preserve">318982	</t>
  </si>
  <si>
    <t xml:space="preserve">318983	</t>
  </si>
  <si>
    <t xml:space="preserve">318984	</t>
  </si>
  <si>
    <t xml:space="preserve">318985	</t>
  </si>
  <si>
    <t xml:space="preserve">318986	</t>
  </si>
  <si>
    <t xml:space="preserve">318987	</t>
  </si>
  <si>
    <t xml:space="preserve">318988	</t>
  </si>
  <si>
    <t xml:space="preserve">318989	</t>
  </si>
  <si>
    <t xml:space="preserve">318990	</t>
  </si>
  <si>
    <t xml:space="preserve">318991	</t>
  </si>
  <si>
    <t xml:space="preserve">318992	</t>
  </si>
  <si>
    <t xml:space="preserve">318993	</t>
  </si>
  <si>
    <t xml:space="preserve">318994	</t>
  </si>
  <si>
    <t xml:space="preserve">318995	</t>
  </si>
  <si>
    <t xml:space="preserve">318996	</t>
  </si>
  <si>
    <t xml:space="preserve">318997	</t>
  </si>
  <si>
    <t xml:space="preserve">318998	</t>
  </si>
  <si>
    <t xml:space="preserve">318999	</t>
  </si>
  <si>
    <t xml:space="preserve">319000	</t>
  </si>
  <si>
    <t xml:space="preserve">319001	</t>
  </si>
  <si>
    <t xml:space="preserve">319002	</t>
  </si>
  <si>
    <t xml:space="preserve">319003	</t>
  </si>
  <si>
    <t xml:space="preserve">319004	</t>
  </si>
  <si>
    <t xml:space="preserve">319005	</t>
  </si>
  <si>
    <t xml:space="preserve">319006	</t>
  </si>
  <si>
    <t xml:space="preserve">319007	</t>
  </si>
  <si>
    <t xml:space="preserve">319008	</t>
  </si>
  <si>
    <t xml:space="preserve">319009	</t>
  </si>
  <si>
    <t xml:space="preserve">319010	</t>
  </si>
  <si>
    <t xml:space="preserve">319011	</t>
  </si>
  <si>
    <t xml:space="preserve">319012	</t>
  </si>
  <si>
    <t xml:space="preserve">319013	</t>
  </si>
  <si>
    <t xml:space="preserve">319014	</t>
  </si>
  <si>
    <t xml:space="preserve">319015	</t>
  </si>
  <si>
    <t xml:space="preserve">319016	</t>
  </si>
  <si>
    <t xml:space="preserve">319017	</t>
  </si>
  <si>
    <t xml:space="preserve">319018	</t>
  </si>
  <si>
    <t xml:space="preserve">319019	</t>
  </si>
  <si>
    <t xml:space="preserve">319020	</t>
  </si>
  <si>
    <t xml:space="preserve">319021	</t>
  </si>
  <si>
    <t xml:space="preserve">319022	</t>
  </si>
  <si>
    <t xml:space="preserve">319023	</t>
  </si>
  <si>
    <t xml:space="preserve">319024	</t>
  </si>
  <si>
    <t xml:space="preserve">319025	</t>
  </si>
  <si>
    <t xml:space="preserve">319026	</t>
  </si>
  <si>
    <t xml:space="preserve">319027	</t>
  </si>
  <si>
    <t xml:space="preserve">319028	</t>
  </si>
  <si>
    <t xml:space="preserve">319029	</t>
  </si>
  <si>
    <t xml:space="preserve">319030	</t>
  </si>
  <si>
    <t xml:space="preserve">319031	</t>
  </si>
  <si>
    <t xml:space="preserve">319032	</t>
  </si>
  <si>
    <t xml:space="preserve">319033	</t>
  </si>
  <si>
    <t xml:space="preserve">319034	</t>
  </si>
  <si>
    <t xml:space="preserve">319035	</t>
  </si>
  <si>
    <t xml:space="preserve">319036	</t>
  </si>
  <si>
    <t xml:space="preserve">319037	</t>
  </si>
  <si>
    <t xml:space="preserve">319038	</t>
  </si>
  <si>
    <t xml:space="preserve">319039	</t>
  </si>
  <si>
    <t xml:space="preserve">319040	</t>
  </si>
  <si>
    <t xml:space="preserve">319041	</t>
  </si>
  <si>
    <t xml:space="preserve">319042	</t>
  </si>
  <si>
    <t xml:space="preserve">319043	</t>
  </si>
  <si>
    <t xml:space="preserve">319044	</t>
  </si>
  <si>
    <t xml:space="preserve">319045	</t>
  </si>
  <si>
    <t xml:space="preserve">319046	</t>
  </si>
  <si>
    <t xml:space="preserve">319047	</t>
  </si>
  <si>
    <t xml:space="preserve">319048	</t>
  </si>
  <si>
    <t xml:space="preserve">319049	</t>
  </si>
  <si>
    <t xml:space="preserve">319050	</t>
  </si>
  <si>
    <t xml:space="preserve">319051	</t>
  </si>
  <si>
    <t xml:space="preserve">319052	</t>
  </si>
  <si>
    <t xml:space="preserve">319053	</t>
  </si>
  <si>
    <t xml:space="preserve">319054	</t>
  </si>
  <si>
    <t xml:space="preserve">319055	</t>
  </si>
  <si>
    <t xml:space="preserve">319056	</t>
  </si>
  <si>
    <t xml:space="preserve">319057	</t>
  </si>
  <si>
    <t xml:space="preserve">319058	</t>
  </si>
  <si>
    <t xml:space="preserve">319059	</t>
  </si>
  <si>
    <t xml:space="preserve">319060	</t>
  </si>
  <si>
    <t xml:space="preserve">319061	</t>
  </si>
  <si>
    <t xml:space="preserve">319062	</t>
  </si>
  <si>
    <t xml:space="preserve">319063	</t>
  </si>
  <si>
    <t xml:space="preserve">319064	</t>
  </si>
  <si>
    <t xml:space="preserve">319065	</t>
  </si>
  <si>
    <t xml:space="preserve">319066	</t>
  </si>
  <si>
    <t xml:space="preserve">319067	</t>
  </si>
  <si>
    <t xml:space="preserve">319068	</t>
  </si>
  <si>
    <t xml:space="preserve">319069	</t>
  </si>
  <si>
    <t xml:space="preserve">319070	</t>
  </si>
  <si>
    <t xml:space="preserve">319071	</t>
  </si>
  <si>
    <t xml:space="preserve">319072	</t>
  </si>
  <si>
    <t xml:space="preserve">319073	</t>
  </si>
  <si>
    <t xml:space="preserve">319074	</t>
  </si>
  <si>
    <t xml:space="preserve">319075	</t>
  </si>
  <si>
    <t xml:space="preserve">319076	</t>
  </si>
  <si>
    <t xml:space="preserve">319077	</t>
  </si>
  <si>
    <t xml:space="preserve">319078	</t>
  </si>
  <si>
    <t xml:space="preserve">319079	</t>
  </si>
  <si>
    <t xml:space="preserve">319080	</t>
  </si>
  <si>
    <t xml:space="preserve">319081	</t>
  </si>
  <si>
    <t xml:space="preserve">319082	</t>
  </si>
  <si>
    <t xml:space="preserve">319083	</t>
  </si>
  <si>
    <t xml:space="preserve">319084	</t>
  </si>
  <si>
    <t xml:space="preserve">319085	</t>
  </si>
  <si>
    <t xml:space="preserve">319086	</t>
  </si>
  <si>
    <t xml:space="preserve">319087	</t>
  </si>
  <si>
    <t xml:space="preserve">319088	</t>
  </si>
  <si>
    <t xml:space="preserve">319089	</t>
  </si>
  <si>
    <t xml:space="preserve">319090	</t>
  </si>
  <si>
    <t xml:space="preserve">319091	</t>
  </si>
  <si>
    <t xml:space="preserve">319092	</t>
  </si>
  <si>
    <t xml:space="preserve">319093	</t>
  </si>
  <si>
    <t xml:space="preserve">319094	</t>
  </si>
  <si>
    <t xml:space="preserve">319095	</t>
  </si>
  <si>
    <t xml:space="preserve">319096	</t>
  </si>
  <si>
    <t xml:space="preserve">319097	</t>
  </si>
  <si>
    <t xml:space="preserve">319098	</t>
  </si>
  <si>
    <t xml:space="preserve">319099	</t>
  </si>
  <si>
    <t xml:space="preserve">319100	</t>
  </si>
  <si>
    <t xml:space="preserve">319101	</t>
  </si>
  <si>
    <t xml:space="preserve">319102	</t>
  </si>
  <si>
    <t xml:space="preserve">319103	</t>
  </si>
  <si>
    <t xml:space="preserve">319104	</t>
  </si>
  <si>
    <t xml:space="preserve">319105	</t>
  </si>
  <si>
    <t xml:space="preserve">319106	</t>
  </si>
  <si>
    <t xml:space="preserve">319107	</t>
  </si>
  <si>
    <t xml:space="preserve">319108	</t>
  </si>
  <si>
    <t xml:space="preserve">319109	</t>
  </si>
  <si>
    <t xml:space="preserve">319110	</t>
  </si>
  <si>
    <t xml:space="preserve">319111	</t>
  </si>
  <si>
    <t xml:space="preserve">319112	</t>
  </si>
  <si>
    <t xml:space="preserve">319113	</t>
  </si>
  <si>
    <t xml:space="preserve">319114	</t>
  </si>
  <si>
    <t xml:space="preserve">319115	</t>
  </si>
  <si>
    <t xml:space="preserve">319116	</t>
  </si>
  <si>
    <t xml:space="preserve">319117	</t>
  </si>
  <si>
    <t xml:space="preserve">319118	</t>
  </si>
  <si>
    <t xml:space="preserve">319119	</t>
  </si>
  <si>
    <t xml:space="preserve">319120	</t>
  </si>
  <si>
    <t xml:space="preserve">319121	</t>
  </si>
  <si>
    <t xml:space="preserve">319122	</t>
  </si>
  <si>
    <t xml:space="preserve">319123	</t>
  </si>
  <si>
    <t xml:space="preserve">319124	</t>
  </si>
  <si>
    <t xml:space="preserve">319125	</t>
  </si>
  <si>
    <t xml:space="preserve">319126	</t>
  </si>
  <si>
    <t xml:space="preserve">319127	</t>
  </si>
  <si>
    <t xml:space="preserve">319128	</t>
  </si>
  <si>
    <t xml:space="preserve">319129	</t>
  </si>
  <si>
    <t xml:space="preserve">319130	</t>
  </si>
  <si>
    <t xml:space="preserve">319131	</t>
  </si>
  <si>
    <t xml:space="preserve">319132	</t>
  </si>
  <si>
    <t xml:space="preserve">319133	</t>
  </si>
  <si>
    <t xml:space="preserve">319134	</t>
  </si>
  <si>
    <t xml:space="preserve">319135	</t>
  </si>
  <si>
    <t xml:space="preserve">319136	</t>
  </si>
  <si>
    <t xml:space="preserve">319137	</t>
  </si>
  <si>
    <t xml:space="preserve">319138	</t>
  </si>
  <si>
    <t xml:space="preserve">319139	</t>
  </si>
  <si>
    <t xml:space="preserve">319140	</t>
  </si>
  <si>
    <t xml:space="preserve">319141	</t>
  </si>
  <si>
    <t xml:space="preserve">319142	</t>
  </si>
  <si>
    <t xml:space="preserve">319143	</t>
  </si>
  <si>
    <t xml:space="preserve">319144	</t>
  </si>
  <si>
    <t xml:space="preserve">319145	</t>
  </si>
  <si>
    <t xml:space="preserve">319146	</t>
  </si>
  <si>
    <t xml:space="preserve">319147	</t>
  </si>
  <si>
    <t xml:space="preserve">319148	</t>
  </si>
  <si>
    <t xml:space="preserve">319149	</t>
  </si>
  <si>
    <t xml:space="preserve">319150	</t>
  </si>
  <si>
    <t xml:space="preserve">319151	</t>
  </si>
  <si>
    <t xml:space="preserve">319152	</t>
  </si>
  <si>
    <t xml:space="preserve">319153	</t>
  </si>
  <si>
    <t xml:space="preserve">319154	</t>
  </si>
  <si>
    <t xml:space="preserve">319155	</t>
  </si>
  <si>
    <t xml:space="preserve">319156	</t>
  </si>
  <si>
    <t xml:space="preserve">319157	</t>
  </si>
  <si>
    <t xml:space="preserve">319158	</t>
  </si>
  <si>
    <t xml:space="preserve">319159	</t>
  </si>
  <si>
    <t xml:space="preserve">319160	</t>
  </si>
  <si>
    <t xml:space="preserve">319161	</t>
  </si>
  <si>
    <t xml:space="preserve">319162	</t>
  </si>
  <si>
    <t xml:space="preserve">319163	</t>
  </si>
  <si>
    <t xml:space="preserve">319164	</t>
  </si>
  <si>
    <t xml:space="preserve">319165	</t>
  </si>
  <si>
    <t xml:space="preserve">319166	</t>
  </si>
  <si>
    <t xml:space="preserve">319167	</t>
  </si>
  <si>
    <t xml:space="preserve">319168	</t>
  </si>
  <si>
    <t xml:space="preserve">319169	</t>
  </si>
  <si>
    <t xml:space="preserve">319170	</t>
  </si>
  <si>
    <t xml:space="preserve">319171	</t>
  </si>
  <si>
    <t xml:space="preserve">319172	</t>
  </si>
  <si>
    <t xml:space="preserve">319173	</t>
  </si>
  <si>
    <t xml:space="preserve">319174	</t>
  </si>
  <si>
    <t xml:space="preserve">319175	</t>
  </si>
  <si>
    <t xml:space="preserve">319176	</t>
  </si>
  <si>
    <t xml:space="preserve">319177	</t>
  </si>
  <si>
    <t xml:space="preserve">319178	</t>
  </si>
  <si>
    <t xml:space="preserve">319179	</t>
  </si>
  <si>
    <t xml:space="preserve">319180	</t>
  </si>
  <si>
    <t xml:space="preserve">319181	</t>
  </si>
  <si>
    <t xml:space="preserve">319182	</t>
  </si>
  <si>
    <t xml:space="preserve">319183	</t>
  </si>
  <si>
    <t xml:space="preserve">319184	</t>
  </si>
  <si>
    <t xml:space="preserve">319185	</t>
  </si>
  <si>
    <t xml:space="preserve">319186	</t>
  </si>
  <si>
    <t xml:space="preserve">319187	</t>
  </si>
  <si>
    <t xml:space="preserve">319188	</t>
  </si>
  <si>
    <t xml:space="preserve">319189	</t>
  </si>
  <si>
    <t xml:space="preserve">319190	</t>
  </si>
  <si>
    <t xml:space="preserve">319191	</t>
  </si>
  <si>
    <t xml:space="preserve">319192	</t>
  </si>
  <si>
    <t xml:space="preserve">319193	</t>
  </si>
  <si>
    <t xml:space="preserve">319194	</t>
  </si>
  <si>
    <t xml:space="preserve">319195	</t>
  </si>
  <si>
    <t xml:space="preserve">319196	</t>
  </si>
  <si>
    <t xml:space="preserve">319197	</t>
  </si>
  <si>
    <t xml:space="preserve">319198	</t>
  </si>
  <si>
    <t xml:space="preserve">319199	</t>
  </si>
  <si>
    <t xml:space="preserve">319200	</t>
  </si>
  <si>
    <t xml:space="preserve">319201	</t>
  </si>
  <si>
    <t xml:space="preserve">319202	</t>
  </si>
  <si>
    <t xml:space="preserve">319203	</t>
  </si>
  <si>
    <t xml:space="preserve">319204	</t>
  </si>
  <si>
    <t xml:space="preserve">319205	</t>
  </si>
  <si>
    <t xml:space="preserve">319206	</t>
  </si>
  <si>
    <t xml:space="preserve">319207	</t>
  </si>
  <si>
    <t xml:space="preserve">319208	</t>
  </si>
  <si>
    <t xml:space="preserve">319209	</t>
  </si>
  <si>
    <t xml:space="preserve">319210	</t>
  </si>
  <si>
    <t xml:space="preserve">319211	</t>
  </si>
  <si>
    <t xml:space="preserve">319212	</t>
  </si>
  <si>
    <t xml:space="preserve">319213	</t>
  </si>
  <si>
    <t xml:space="preserve">319214	</t>
  </si>
  <si>
    <t xml:space="preserve">319215	</t>
  </si>
  <si>
    <t xml:space="preserve">319216	</t>
  </si>
  <si>
    <t xml:space="preserve">319217	</t>
  </si>
  <si>
    <t xml:space="preserve">319218	</t>
  </si>
  <si>
    <t xml:space="preserve">319219	</t>
  </si>
  <si>
    <t xml:space="preserve">319220	</t>
  </si>
  <si>
    <t xml:space="preserve">319221	</t>
  </si>
  <si>
    <t xml:space="preserve">319222	</t>
  </si>
  <si>
    <t xml:space="preserve">319223	</t>
  </si>
  <si>
    <t xml:space="preserve">319224	</t>
  </si>
  <si>
    <t xml:space="preserve">319225	</t>
  </si>
  <si>
    <t xml:space="preserve">319226	</t>
  </si>
  <si>
    <t xml:space="preserve">319227	</t>
  </si>
  <si>
    <t xml:space="preserve">319228	</t>
  </si>
  <si>
    <t xml:space="preserve">319229	</t>
  </si>
  <si>
    <t xml:space="preserve">319230	</t>
  </si>
  <si>
    <t xml:space="preserve">319231	</t>
  </si>
  <si>
    <t xml:space="preserve">319232	</t>
  </si>
  <si>
    <t xml:space="preserve">319233	</t>
  </si>
  <si>
    <t xml:space="preserve">319234	</t>
  </si>
  <si>
    <t xml:space="preserve">319235	</t>
  </si>
  <si>
    <t xml:space="preserve">319236	</t>
  </si>
  <si>
    <t xml:space="preserve">319237	</t>
  </si>
  <si>
    <t xml:space="preserve">319238	</t>
  </si>
  <si>
    <t xml:space="preserve">319239	</t>
  </si>
  <si>
    <t xml:space="preserve">319240	</t>
  </si>
  <si>
    <t xml:space="preserve">319241	</t>
  </si>
  <si>
    <t xml:space="preserve">319242	</t>
  </si>
  <si>
    <t xml:space="preserve">319243	</t>
  </si>
  <si>
    <t xml:space="preserve">319244	</t>
  </si>
  <si>
    <t xml:space="preserve">319245	</t>
  </si>
  <si>
    <t xml:space="preserve">319246	</t>
  </si>
  <si>
    <t xml:space="preserve">319247	</t>
  </si>
  <si>
    <t xml:space="preserve">319248	</t>
  </si>
  <si>
    <t xml:space="preserve">319249	</t>
  </si>
  <si>
    <t xml:space="preserve">319250	</t>
  </si>
  <si>
    <t xml:space="preserve">319251	</t>
  </si>
  <si>
    <t xml:space="preserve">319252	</t>
  </si>
  <si>
    <t xml:space="preserve">319253	</t>
  </si>
  <si>
    <t xml:space="preserve">319254	</t>
  </si>
  <si>
    <t xml:space="preserve">319255	</t>
  </si>
  <si>
    <t xml:space="preserve">319256	</t>
  </si>
  <si>
    <t xml:space="preserve">319257	</t>
  </si>
  <si>
    <t xml:space="preserve">319258	</t>
  </si>
  <si>
    <t xml:space="preserve">319259	</t>
  </si>
  <si>
    <t xml:space="preserve">319260	</t>
  </si>
  <si>
    <t xml:space="preserve">319261	</t>
  </si>
  <si>
    <t xml:space="preserve">319262	</t>
  </si>
  <si>
    <t xml:space="preserve">319263	</t>
  </si>
  <si>
    <t xml:space="preserve">319264	</t>
  </si>
  <si>
    <t xml:space="preserve">319265	</t>
  </si>
  <si>
    <t xml:space="preserve">319266	</t>
  </si>
  <si>
    <t xml:space="preserve">319267	</t>
  </si>
  <si>
    <t xml:space="preserve">319268	</t>
  </si>
  <si>
    <t xml:space="preserve">319269	</t>
  </si>
  <si>
    <t xml:space="preserve">319270	</t>
  </si>
  <si>
    <t xml:space="preserve">319271	</t>
  </si>
  <si>
    <t xml:space="preserve">319272	</t>
  </si>
  <si>
    <t xml:space="preserve">319273	</t>
  </si>
  <si>
    <t xml:space="preserve">319274	</t>
  </si>
  <si>
    <t xml:space="preserve">319275	</t>
  </si>
  <si>
    <t xml:space="preserve">319276	</t>
  </si>
  <si>
    <t xml:space="preserve">319277	</t>
  </si>
  <si>
    <t xml:space="preserve">319278	</t>
  </si>
  <si>
    <t xml:space="preserve">319279	</t>
  </si>
  <si>
    <t xml:space="preserve">319280	</t>
  </si>
  <si>
    <t xml:space="preserve">319281	</t>
  </si>
  <si>
    <t xml:space="preserve">319282	</t>
  </si>
  <si>
    <t xml:space="preserve">319283	</t>
  </si>
  <si>
    <t xml:space="preserve">319284	</t>
  </si>
  <si>
    <t xml:space="preserve">319285	</t>
  </si>
  <si>
    <t xml:space="preserve">319286	</t>
  </si>
  <si>
    <t xml:space="preserve">319287	</t>
  </si>
  <si>
    <t xml:space="preserve">319288	</t>
  </si>
  <si>
    <t xml:space="preserve">319289	</t>
  </si>
  <si>
    <t xml:space="preserve">319290	</t>
  </si>
  <si>
    <t xml:space="preserve">319291	</t>
  </si>
  <si>
    <t xml:space="preserve">319292	</t>
  </si>
  <si>
    <t xml:space="preserve">319293	</t>
  </si>
  <si>
    <t xml:space="preserve">319294	</t>
  </si>
  <si>
    <t xml:space="preserve">319295	</t>
  </si>
  <si>
    <t xml:space="preserve">319296	</t>
  </si>
  <si>
    <t xml:space="preserve">319297	</t>
  </si>
  <si>
    <t xml:space="preserve">319298	</t>
  </si>
  <si>
    <t xml:space="preserve">319299	</t>
  </si>
  <si>
    <t xml:space="preserve">319300	</t>
  </si>
  <si>
    <t xml:space="preserve">319301	</t>
  </si>
  <si>
    <t xml:space="preserve">319302	</t>
  </si>
  <si>
    <t xml:space="preserve">319303	</t>
  </si>
  <si>
    <t xml:space="preserve">319304	</t>
  </si>
  <si>
    <t xml:space="preserve">319305	</t>
  </si>
  <si>
    <t xml:space="preserve">319306	</t>
  </si>
  <si>
    <t xml:space="preserve">319307	</t>
  </si>
  <si>
    <t xml:space="preserve">319308	</t>
  </si>
  <si>
    <t xml:space="preserve">319309	</t>
  </si>
  <si>
    <t xml:space="preserve">319310	</t>
  </si>
  <si>
    <t xml:space="preserve">319311	</t>
  </si>
  <si>
    <t xml:space="preserve">319312	</t>
  </si>
  <si>
    <t xml:space="preserve">319313	</t>
  </si>
  <si>
    <t xml:space="preserve">319314	</t>
  </si>
  <si>
    <t xml:space="preserve">319315	</t>
  </si>
  <si>
    <t xml:space="preserve">319316	</t>
  </si>
  <si>
    <t xml:space="preserve">319317	</t>
  </si>
  <si>
    <t xml:space="preserve">319318	</t>
  </si>
  <si>
    <t xml:space="preserve">319319	</t>
  </si>
  <si>
    <t xml:space="preserve">319320	</t>
  </si>
  <si>
    <t xml:space="preserve">319321	</t>
  </si>
  <si>
    <t xml:space="preserve">319322	</t>
  </si>
  <si>
    <t xml:space="preserve">319323	</t>
  </si>
  <si>
    <t xml:space="preserve">319324	</t>
  </si>
  <si>
    <t xml:space="preserve">319325	</t>
  </si>
  <si>
    <t xml:space="preserve">319326	</t>
  </si>
  <si>
    <t xml:space="preserve">319327	</t>
  </si>
  <si>
    <t xml:space="preserve">319328	</t>
  </si>
  <si>
    <t xml:space="preserve">319329	</t>
  </si>
  <si>
    <t xml:space="preserve">319330	</t>
  </si>
  <si>
    <t xml:space="preserve">319331	</t>
  </si>
  <si>
    <t xml:space="preserve">319332	</t>
  </si>
  <si>
    <t xml:space="preserve">319333	</t>
  </si>
  <si>
    <t xml:space="preserve">319334	</t>
  </si>
  <si>
    <t xml:space="preserve">319335	</t>
  </si>
  <si>
    <t xml:space="preserve">319336	</t>
  </si>
  <si>
    <t xml:space="preserve">319337	</t>
  </si>
  <si>
    <t xml:space="preserve">319338	</t>
  </si>
  <si>
    <t xml:space="preserve">319339	</t>
  </si>
  <si>
    <t xml:space="preserve">319340	</t>
  </si>
  <si>
    <t xml:space="preserve">319341	</t>
  </si>
  <si>
    <t xml:space="preserve">319342	</t>
  </si>
  <si>
    <t xml:space="preserve">319343	</t>
  </si>
  <si>
    <t xml:space="preserve">319344	</t>
  </si>
  <si>
    <t xml:space="preserve">319345	</t>
  </si>
  <si>
    <t xml:space="preserve">319346	</t>
  </si>
  <si>
    <t xml:space="preserve">319347	</t>
  </si>
  <si>
    <t xml:space="preserve">319348	</t>
  </si>
  <si>
    <t xml:space="preserve">319349	</t>
  </si>
  <si>
    <t xml:space="preserve">319350	</t>
  </si>
  <si>
    <t xml:space="preserve">319351	</t>
  </si>
  <si>
    <t xml:space="preserve">319352	</t>
  </si>
  <si>
    <t xml:space="preserve">319353	</t>
  </si>
  <si>
    <t xml:space="preserve">319354	</t>
  </si>
  <si>
    <t xml:space="preserve">319355	</t>
  </si>
  <si>
    <t xml:space="preserve">319356	</t>
  </si>
  <si>
    <t xml:space="preserve">319357	</t>
  </si>
  <si>
    <t xml:space="preserve">319358	</t>
  </si>
  <si>
    <t xml:space="preserve">319359	</t>
  </si>
  <si>
    <t xml:space="preserve">319360	</t>
  </si>
  <si>
    <t xml:space="preserve">319361	</t>
  </si>
  <si>
    <t xml:space="preserve">319362	</t>
  </si>
  <si>
    <t xml:space="preserve">319363	</t>
  </si>
  <si>
    <t xml:space="preserve">319364	</t>
  </si>
  <si>
    <t xml:space="preserve">319365	</t>
  </si>
  <si>
    <t xml:space="preserve">319366	</t>
  </si>
  <si>
    <t xml:space="preserve">319367	</t>
  </si>
  <si>
    <t xml:space="preserve">319368	</t>
  </si>
  <si>
    <t xml:space="preserve">319369	</t>
  </si>
  <si>
    <t xml:space="preserve">319370	</t>
  </si>
  <si>
    <t xml:space="preserve">319371	</t>
  </si>
  <si>
    <t xml:space="preserve">319372	</t>
  </si>
  <si>
    <t xml:space="preserve">319373	</t>
  </si>
  <si>
    <t xml:space="preserve">319374	</t>
  </si>
  <si>
    <t xml:space="preserve">319375	</t>
  </si>
  <si>
    <t xml:space="preserve">319376	</t>
  </si>
  <si>
    <t xml:space="preserve">319377	</t>
  </si>
  <si>
    <t xml:space="preserve">319378	</t>
  </si>
  <si>
    <t xml:space="preserve">319379	</t>
  </si>
  <si>
    <t xml:space="preserve">319380	</t>
  </si>
  <si>
    <t xml:space="preserve">319381	</t>
  </si>
  <si>
    <t xml:space="preserve">319382	</t>
  </si>
  <si>
    <t xml:space="preserve">319383	</t>
  </si>
  <si>
    <t xml:space="preserve">319384	</t>
  </si>
  <si>
    <t xml:space="preserve">319385	</t>
  </si>
  <si>
    <t xml:space="preserve">319386	</t>
  </si>
  <si>
    <t xml:space="preserve">319387	</t>
  </si>
  <si>
    <t xml:space="preserve">319388	</t>
  </si>
  <si>
    <t xml:space="preserve">319389	</t>
  </si>
  <si>
    <t xml:space="preserve">319390	</t>
  </si>
  <si>
    <t xml:space="preserve">319391	</t>
  </si>
  <si>
    <t xml:space="preserve">319392	</t>
  </si>
  <si>
    <t xml:space="preserve">319393	</t>
  </si>
  <si>
    <t xml:space="preserve">319394	</t>
  </si>
  <si>
    <t xml:space="preserve">319395	</t>
  </si>
  <si>
    <t xml:space="preserve">319396	</t>
  </si>
  <si>
    <t xml:space="preserve">319397	</t>
  </si>
  <si>
    <t xml:space="preserve">319398	</t>
  </si>
  <si>
    <t xml:space="preserve">319399	</t>
  </si>
  <si>
    <t xml:space="preserve">319400	</t>
  </si>
  <si>
    <t xml:space="preserve">319401	</t>
  </si>
  <si>
    <t xml:space="preserve">319402	</t>
  </si>
  <si>
    <t xml:space="preserve">319403	</t>
  </si>
  <si>
    <t xml:space="preserve">319404	</t>
  </si>
  <si>
    <t xml:space="preserve">319405	</t>
  </si>
  <si>
    <t xml:space="preserve">319406	</t>
  </si>
  <si>
    <t xml:space="preserve">319407	</t>
  </si>
  <si>
    <t xml:space="preserve">319408	</t>
  </si>
  <si>
    <t xml:space="preserve">319409	</t>
  </si>
  <si>
    <t xml:space="preserve">319410	</t>
  </si>
  <si>
    <t xml:space="preserve">319411	</t>
  </si>
  <si>
    <t xml:space="preserve">319412	</t>
  </si>
  <si>
    <t xml:space="preserve">319413	</t>
  </si>
  <si>
    <t xml:space="preserve">319414	</t>
  </si>
  <si>
    <t xml:space="preserve">319415	</t>
  </si>
  <si>
    <t xml:space="preserve">319416	</t>
  </si>
  <si>
    <t xml:space="preserve">319417	</t>
  </si>
  <si>
    <t xml:space="preserve">319418	</t>
  </si>
  <si>
    <t xml:space="preserve">319419	</t>
  </si>
  <si>
    <t xml:space="preserve">319420	</t>
  </si>
  <si>
    <t xml:space="preserve">319421	</t>
  </si>
  <si>
    <t xml:space="preserve">319422	</t>
  </si>
  <si>
    <t xml:space="preserve">319423	</t>
  </si>
  <si>
    <t xml:space="preserve">319424	</t>
  </si>
  <si>
    <t xml:space="preserve">319425	</t>
  </si>
  <si>
    <t xml:space="preserve">319426	</t>
  </si>
  <si>
    <t xml:space="preserve">319427	</t>
  </si>
  <si>
    <t xml:space="preserve">319428	</t>
  </si>
  <si>
    <t xml:space="preserve">319429	</t>
  </si>
  <si>
    <t xml:space="preserve">319430	</t>
  </si>
  <si>
    <t xml:space="preserve">319431	</t>
  </si>
  <si>
    <t xml:space="preserve">319432	</t>
  </si>
  <si>
    <t xml:space="preserve">319433	</t>
  </si>
  <si>
    <t xml:space="preserve">319434	</t>
  </si>
  <si>
    <t xml:space="preserve">319435	</t>
  </si>
  <si>
    <t xml:space="preserve">319436	</t>
  </si>
  <si>
    <t xml:space="preserve">319437	</t>
  </si>
  <si>
    <t xml:space="preserve">319438	</t>
  </si>
  <si>
    <t xml:space="preserve">319439	</t>
  </si>
  <si>
    <t xml:space="preserve">319440	</t>
  </si>
  <si>
    <t xml:space="preserve">319441	</t>
  </si>
  <si>
    <t xml:space="preserve">319442	</t>
  </si>
  <si>
    <t xml:space="preserve">319443	</t>
  </si>
  <si>
    <t xml:space="preserve">319444	</t>
  </si>
  <si>
    <t xml:space="preserve">319445	</t>
  </si>
  <si>
    <t xml:space="preserve">319446	</t>
  </si>
  <si>
    <t xml:space="preserve">319447	</t>
  </si>
  <si>
    <t xml:space="preserve">319448	</t>
  </si>
  <si>
    <t xml:space="preserve">319449	</t>
  </si>
  <si>
    <t xml:space="preserve">319450	</t>
  </si>
  <si>
    <t xml:space="preserve">319451	</t>
  </si>
  <si>
    <t xml:space="preserve">319452	</t>
  </si>
  <si>
    <t xml:space="preserve">319453	</t>
  </si>
  <si>
    <t xml:space="preserve">319454	</t>
  </si>
  <si>
    <t xml:space="preserve">319455	</t>
  </si>
  <si>
    <t xml:space="preserve">319456	</t>
  </si>
  <si>
    <t xml:space="preserve">319457	</t>
  </si>
  <si>
    <t xml:space="preserve">319458	</t>
  </si>
  <si>
    <t xml:space="preserve">319459	</t>
  </si>
  <si>
    <t xml:space="preserve">319460	</t>
  </si>
  <si>
    <t xml:space="preserve">319461	</t>
  </si>
  <si>
    <t xml:space="preserve">319462	</t>
  </si>
  <si>
    <t xml:space="preserve">319463	</t>
  </si>
  <si>
    <t xml:space="preserve">319464	</t>
  </si>
  <si>
    <t xml:space="preserve">319465	</t>
  </si>
  <si>
    <t xml:space="preserve">319466	</t>
  </si>
  <si>
    <t xml:space="preserve">319467	</t>
  </si>
  <si>
    <t xml:space="preserve">319468	</t>
  </si>
  <si>
    <t xml:space="preserve">319469	</t>
  </si>
  <si>
    <t xml:space="preserve">319470	</t>
  </si>
  <si>
    <t xml:space="preserve">319471	</t>
  </si>
  <si>
    <t xml:space="preserve">319472	</t>
  </si>
  <si>
    <t xml:space="preserve">319473	</t>
  </si>
  <si>
    <t xml:space="preserve">319474	</t>
  </si>
  <si>
    <t xml:space="preserve">319475	</t>
  </si>
  <si>
    <t xml:space="preserve">319476	</t>
  </si>
  <si>
    <t xml:space="preserve">319477	</t>
  </si>
  <si>
    <t xml:space="preserve">319478	</t>
  </si>
  <si>
    <t xml:space="preserve">319479	</t>
  </si>
  <si>
    <t xml:space="preserve">319480	</t>
  </si>
  <si>
    <t xml:space="preserve">319481	</t>
  </si>
  <si>
    <t xml:space="preserve">319482	</t>
  </si>
  <si>
    <t xml:space="preserve">319483	</t>
  </si>
  <si>
    <t xml:space="preserve">319484	</t>
  </si>
  <si>
    <t xml:space="preserve">319485	</t>
  </si>
  <si>
    <t xml:space="preserve">319486	</t>
  </si>
  <si>
    <t xml:space="preserve">319487	</t>
  </si>
  <si>
    <t xml:space="preserve">319488	</t>
  </si>
  <si>
    <t xml:space="preserve">319489	</t>
  </si>
  <si>
    <t xml:space="preserve">319490	</t>
  </si>
  <si>
    <t xml:space="preserve">319491	</t>
  </si>
  <si>
    <t xml:space="preserve">319492	</t>
  </si>
  <si>
    <t xml:space="preserve">319493	</t>
  </si>
  <si>
    <t xml:space="preserve">319494	</t>
  </si>
  <si>
    <t xml:space="preserve">319495	</t>
  </si>
  <si>
    <t xml:space="preserve">319496	</t>
  </si>
  <si>
    <t xml:space="preserve">319497	</t>
  </si>
  <si>
    <t xml:space="preserve">319498	</t>
  </si>
  <si>
    <t xml:space="preserve">319499	</t>
  </si>
  <si>
    <t xml:space="preserve">319500	</t>
  </si>
  <si>
    <t xml:space="preserve">319501	</t>
  </si>
  <si>
    <t xml:space="preserve">319502	</t>
  </si>
  <si>
    <t xml:space="preserve">319503	</t>
  </si>
  <si>
    <t xml:space="preserve">319504	</t>
  </si>
  <si>
    <t xml:space="preserve">319505	</t>
  </si>
  <si>
    <t xml:space="preserve">319506	</t>
  </si>
  <si>
    <t xml:space="preserve">319507	</t>
  </si>
  <si>
    <t xml:space="preserve">319508	</t>
  </si>
  <si>
    <t xml:space="preserve">319509	</t>
  </si>
  <si>
    <t xml:space="preserve">319510	</t>
  </si>
  <si>
    <t xml:space="preserve">319511	</t>
  </si>
  <si>
    <t xml:space="preserve">319512	</t>
  </si>
  <si>
    <t xml:space="preserve">319513	</t>
  </si>
  <si>
    <t xml:space="preserve">319514	</t>
  </si>
  <si>
    <t xml:space="preserve">319515	</t>
  </si>
  <si>
    <t xml:space="preserve">319516	</t>
  </si>
  <si>
    <t xml:space="preserve">319517	</t>
  </si>
  <si>
    <t xml:space="preserve">319518	</t>
  </si>
  <si>
    <t xml:space="preserve">319519	</t>
  </si>
  <si>
    <t xml:space="preserve">319520	</t>
  </si>
  <si>
    <t xml:space="preserve">319521	</t>
  </si>
  <si>
    <t xml:space="preserve">319522	</t>
  </si>
  <si>
    <t xml:space="preserve">319523	</t>
  </si>
  <si>
    <t xml:space="preserve">319524	</t>
  </si>
  <si>
    <t xml:space="preserve">319525	</t>
  </si>
  <si>
    <t xml:space="preserve">319526	</t>
  </si>
  <si>
    <t xml:space="preserve">319527	</t>
  </si>
  <si>
    <t xml:space="preserve">319528	</t>
  </si>
  <si>
    <t xml:space="preserve">319529	</t>
  </si>
  <si>
    <t xml:space="preserve">319530	</t>
  </si>
  <si>
    <t xml:space="preserve">319531	</t>
  </si>
  <si>
    <t xml:space="preserve">319532	</t>
  </si>
  <si>
    <t xml:space="preserve">319533	</t>
  </si>
  <si>
    <t xml:space="preserve">319534	</t>
  </si>
  <si>
    <t xml:space="preserve">319535	</t>
  </si>
  <si>
    <t xml:space="preserve">319536	</t>
  </si>
  <si>
    <t xml:space="preserve">319537	</t>
  </si>
  <si>
    <t xml:space="preserve">319538	</t>
  </si>
  <si>
    <t xml:space="preserve">319539	</t>
  </si>
  <si>
    <t xml:space="preserve">319540	</t>
  </si>
  <si>
    <t xml:space="preserve">319541	</t>
  </si>
  <si>
    <t xml:space="preserve">319542	</t>
  </si>
  <si>
    <t xml:space="preserve">319543	</t>
  </si>
  <si>
    <t xml:space="preserve">319544	</t>
  </si>
  <si>
    <t xml:space="preserve">319545	</t>
  </si>
  <si>
    <t xml:space="preserve">319546	</t>
  </si>
  <si>
    <t xml:space="preserve">319547	</t>
  </si>
  <si>
    <t xml:space="preserve">319548	</t>
  </si>
  <si>
    <t xml:space="preserve">319549	</t>
  </si>
  <si>
    <t xml:space="preserve">319550	</t>
  </si>
  <si>
    <t xml:space="preserve">319551	</t>
  </si>
  <si>
    <t xml:space="preserve">319552	</t>
  </si>
  <si>
    <t xml:space="preserve">319553	</t>
  </si>
  <si>
    <t xml:space="preserve">319554	</t>
  </si>
  <si>
    <t xml:space="preserve">319555	</t>
  </si>
  <si>
    <t xml:space="preserve">319556	</t>
  </si>
  <si>
    <t xml:space="preserve">319557	</t>
  </si>
  <si>
    <t xml:space="preserve">319558	</t>
  </si>
  <si>
    <t xml:space="preserve">319559	</t>
  </si>
  <si>
    <t xml:space="preserve">319560	</t>
  </si>
  <si>
    <t xml:space="preserve">319561	</t>
  </si>
  <si>
    <t xml:space="preserve">319562	</t>
  </si>
  <si>
    <t xml:space="preserve">319563	</t>
  </si>
  <si>
    <t xml:space="preserve">319564	</t>
  </si>
  <si>
    <t xml:space="preserve">319565	</t>
  </si>
  <si>
    <t xml:space="preserve">319566	</t>
  </si>
  <si>
    <t xml:space="preserve">319567	</t>
  </si>
  <si>
    <t xml:space="preserve">319568	</t>
  </si>
  <si>
    <t xml:space="preserve">319569	</t>
  </si>
  <si>
    <t xml:space="preserve">319570	</t>
  </si>
  <si>
    <t xml:space="preserve">319571	</t>
  </si>
  <si>
    <t xml:space="preserve">319572	</t>
  </si>
  <si>
    <t xml:space="preserve">319573	</t>
  </si>
  <si>
    <t xml:space="preserve">319574	</t>
  </si>
  <si>
    <t xml:space="preserve">319575	</t>
  </si>
  <si>
    <t xml:space="preserve">319576	</t>
  </si>
  <si>
    <t xml:space="preserve">319577	</t>
  </si>
  <si>
    <t xml:space="preserve">319578	</t>
  </si>
  <si>
    <t xml:space="preserve">319579	</t>
  </si>
  <si>
    <t xml:space="preserve">319580	</t>
  </si>
  <si>
    <t xml:space="preserve">319581	</t>
  </si>
  <si>
    <t xml:space="preserve">319582	</t>
  </si>
  <si>
    <t xml:space="preserve">319583	</t>
  </si>
  <si>
    <t xml:space="preserve">319584	</t>
  </si>
  <si>
    <t xml:space="preserve">319585	</t>
  </si>
  <si>
    <t xml:space="preserve">319586	</t>
  </si>
  <si>
    <t xml:space="preserve">319587	</t>
  </si>
  <si>
    <t xml:space="preserve">319588	</t>
  </si>
  <si>
    <t xml:space="preserve">319589	</t>
  </si>
  <si>
    <t xml:space="preserve">319590	</t>
  </si>
  <si>
    <t xml:space="preserve">319591	</t>
  </si>
  <si>
    <t xml:space="preserve">319592	</t>
  </si>
  <si>
    <t xml:space="preserve">319593	</t>
  </si>
  <si>
    <t xml:space="preserve">319594	</t>
  </si>
  <si>
    <t xml:space="preserve">319595	</t>
  </si>
  <si>
    <t xml:space="preserve">319596	</t>
  </si>
  <si>
    <t xml:space="preserve">319597	</t>
  </si>
  <si>
    <t xml:space="preserve">319598	</t>
  </si>
  <si>
    <t xml:space="preserve">319599	</t>
  </si>
  <si>
    <t xml:space="preserve">319600	</t>
  </si>
  <si>
    <t xml:space="preserve">319601	</t>
  </si>
  <si>
    <t xml:space="preserve">319602	</t>
  </si>
  <si>
    <t xml:space="preserve">319603	</t>
  </si>
  <si>
    <t xml:space="preserve">319604	</t>
  </si>
  <si>
    <t xml:space="preserve">319605	</t>
  </si>
  <si>
    <t xml:space="preserve">319606	</t>
  </si>
  <si>
    <t xml:space="preserve">319607	</t>
  </si>
  <si>
    <t xml:space="preserve">319608	</t>
  </si>
  <si>
    <t xml:space="preserve">319609	</t>
  </si>
  <si>
    <t xml:space="preserve">319610	</t>
  </si>
  <si>
    <t xml:space="preserve">319611	</t>
  </si>
  <si>
    <t xml:space="preserve">319612	</t>
  </si>
  <si>
    <t xml:space="preserve">319613	</t>
  </si>
  <si>
    <t xml:space="preserve">319614	</t>
  </si>
  <si>
    <t xml:space="preserve">319615	</t>
  </si>
  <si>
    <t xml:space="preserve">319616	</t>
  </si>
  <si>
    <t xml:space="preserve">319617	</t>
  </si>
  <si>
    <t xml:space="preserve">319618	</t>
  </si>
  <si>
    <t xml:space="preserve">319619	</t>
  </si>
  <si>
    <t xml:space="preserve">319620	</t>
  </si>
  <si>
    <t xml:space="preserve">319621	</t>
  </si>
  <si>
    <t xml:space="preserve">319622	</t>
  </si>
  <si>
    <t xml:space="preserve">319623	</t>
  </si>
  <si>
    <t xml:space="preserve">319624	</t>
  </si>
  <si>
    <t xml:space="preserve">319625	</t>
  </si>
  <si>
    <t xml:space="preserve">319626	</t>
  </si>
  <si>
    <t xml:space="preserve">319627	</t>
  </si>
  <si>
    <t xml:space="preserve">319628	</t>
  </si>
  <si>
    <t xml:space="preserve">319629	</t>
  </si>
  <si>
    <t xml:space="preserve">319630	</t>
  </si>
  <si>
    <t xml:space="preserve">319631	</t>
  </si>
  <si>
    <t xml:space="preserve">319632	</t>
  </si>
  <si>
    <t xml:space="preserve">319633	</t>
  </si>
  <si>
    <t xml:space="preserve">319634	</t>
  </si>
  <si>
    <t xml:space="preserve">319635	</t>
  </si>
  <si>
    <t xml:space="preserve">319636	</t>
  </si>
  <si>
    <t xml:space="preserve">319637	</t>
  </si>
  <si>
    <t xml:space="preserve">319638	</t>
  </si>
  <si>
    <t xml:space="preserve">319639	</t>
  </si>
  <si>
    <t xml:space="preserve">319640	</t>
  </si>
  <si>
    <t xml:space="preserve">319641	</t>
  </si>
  <si>
    <t xml:space="preserve">319642	</t>
  </si>
  <si>
    <t xml:space="preserve">319643	</t>
  </si>
  <si>
    <t xml:space="preserve">319644	</t>
  </si>
  <si>
    <t xml:space="preserve">319645	</t>
  </si>
  <si>
    <t xml:space="preserve">319646	</t>
  </si>
  <si>
    <t xml:space="preserve">319647	</t>
  </si>
  <si>
    <t xml:space="preserve">319648	</t>
  </si>
  <si>
    <t xml:space="preserve">319649	</t>
  </si>
  <si>
    <t xml:space="preserve">319650	</t>
  </si>
  <si>
    <t xml:space="preserve">319651	</t>
  </si>
  <si>
    <t xml:space="preserve">319652	</t>
  </si>
  <si>
    <t xml:space="preserve">319653	</t>
  </si>
  <si>
    <t xml:space="preserve">319654	</t>
  </si>
  <si>
    <t xml:space="preserve">319655	</t>
  </si>
  <si>
    <t xml:space="preserve">319656	</t>
  </si>
  <si>
    <t xml:space="preserve">319657	</t>
  </si>
  <si>
    <t xml:space="preserve">319658	</t>
  </si>
  <si>
    <t xml:space="preserve">319659	</t>
  </si>
  <si>
    <t xml:space="preserve">319660	</t>
  </si>
  <si>
    <t xml:space="preserve">319661	</t>
  </si>
  <si>
    <t xml:space="preserve">319662	</t>
  </si>
  <si>
    <t xml:space="preserve">319663	</t>
  </si>
  <si>
    <t xml:space="preserve">319664	</t>
  </si>
  <si>
    <t xml:space="preserve">319665	</t>
  </si>
  <si>
    <t xml:space="preserve">319666	</t>
  </si>
  <si>
    <t xml:space="preserve">319667	</t>
  </si>
  <si>
    <t xml:space="preserve">319668	</t>
  </si>
  <si>
    <t xml:space="preserve">319669	</t>
  </si>
  <si>
    <t xml:space="preserve">319670	</t>
  </si>
  <si>
    <t xml:space="preserve">319671	</t>
  </si>
  <si>
    <t xml:space="preserve">319672	</t>
  </si>
  <si>
    <t xml:space="preserve">319673	</t>
  </si>
  <si>
    <t xml:space="preserve">319674	</t>
  </si>
  <si>
    <t xml:space="preserve">319675	</t>
  </si>
  <si>
    <t xml:space="preserve">319676	</t>
  </si>
  <si>
    <t xml:space="preserve">319677	</t>
  </si>
  <si>
    <t xml:space="preserve">319678	</t>
  </si>
  <si>
    <t xml:space="preserve">319679	</t>
  </si>
  <si>
    <t xml:space="preserve">319680	</t>
  </si>
  <si>
    <t xml:space="preserve">319681	</t>
  </si>
  <si>
    <t xml:space="preserve">319682	</t>
  </si>
  <si>
    <t xml:space="preserve">319683	</t>
  </si>
  <si>
    <t xml:space="preserve">319684	</t>
  </si>
  <si>
    <t xml:space="preserve">319685	</t>
  </si>
  <si>
    <t xml:space="preserve">319686	</t>
  </si>
  <si>
    <t xml:space="preserve">319687	</t>
  </si>
  <si>
    <t xml:space="preserve">319688	</t>
  </si>
  <si>
    <t xml:space="preserve">319689	</t>
  </si>
  <si>
    <t xml:space="preserve">319690	</t>
  </si>
  <si>
    <t xml:space="preserve">319691	</t>
  </si>
  <si>
    <t xml:space="preserve">319692	</t>
  </si>
  <si>
    <t xml:space="preserve">319693	</t>
  </si>
  <si>
    <t xml:space="preserve">319694	</t>
  </si>
  <si>
    <t xml:space="preserve">319695	</t>
  </si>
  <si>
    <t xml:space="preserve">319696	</t>
  </si>
  <si>
    <t xml:space="preserve">319697	</t>
  </si>
  <si>
    <t xml:space="preserve">319698	</t>
  </si>
  <si>
    <t xml:space="preserve">319699	</t>
  </si>
  <si>
    <t xml:space="preserve">319700	</t>
  </si>
  <si>
    <t xml:space="preserve">319701	</t>
  </si>
  <si>
    <t xml:space="preserve">319702	</t>
  </si>
  <si>
    <t xml:space="preserve">319703	</t>
  </si>
  <si>
    <t xml:space="preserve">319704	</t>
  </si>
  <si>
    <t xml:space="preserve">319705	</t>
  </si>
  <si>
    <t xml:space="preserve">319706	</t>
  </si>
  <si>
    <t xml:space="preserve">319707	</t>
  </si>
  <si>
    <t xml:space="preserve">319708	</t>
  </si>
  <si>
    <t xml:space="preserve">319709	</t>
  </si>
  <si>
    <t xml:space="preserve">319710	</t>
  </si>
  <si>
    <t xml:space="preserve">319711	</t>
  </si>
  <si>
    <t xml:space="preserve">319712	</t>
  </si>
  <si>
    <t xml:space="preserve">319713	</t>
  </si>
  <si>
    <t xml:space="preserve">319714	</t>
  </si>
  <si>
    <t xml:space="preserve">319715	</t>
  </si>
  <si>
    <t xml:space="preserve">319716	</t>
  </si>
  <si>
    <t xml:space="preserve">319717	</t>
  </si>
  <si>
    <t xml:space="preserve">319718	</t>
  </si>
  <si>
    <t xml:space="preserve">319719	</t>
  </si>
  <si>
    <t xml:space="preserve">319720	</t>
  </si>
  <si>
    <t xml:space="preserve">319721	</t>
  </si>
  <si>
    <t xml:space="preserve">319722	</t>
  </si>
  <si>
    <t xml:space="preserve">319723	</t>
  </si>
  <si>
    <t xml:space="preserve">319724	</t>
  </si>
  <si>
    <t xml:space="preserve">319725	</t>
  </si>
  <si>
    <t xml:space="preserve">319726	</t>
  </si>
  <si>
    <t xml:space="preserve">319727	</t>
  </si>
  <si>
    <t xml:space="preserve">319728	</t>
  </si>
  <si>
    <t xml:space="preserve">319729	</t>
  </si>
  <si>
    <t xml:space="preserve">319730	</t>
  </si>
  <si>
    <t xml:space="preserve">319731	</t>
  </si>
  <si>
    <t xml:space="preserve">319732	</t>
  </si>
  <si>
    <t xml:space="preserve">319733	</t>
  </si>
  <si>
    <t xml:space="preserve">319734	</t>
  </si>
  <si>
    <t xml:space="preserve">319735	</t>
  </si>
  <si>
    <t xml:space="preserve">319736	</t>
  </si>
  <si>
    <t xml:space="preserve">319737	</t>
  </si>
  <si>
    <t xml:space="preserve">319738	</t>
  </si>
  <si>
    <t xml:space="preserve">319739	</t>
  </si>
  <si>
    <t xml:space="preserve">319740	</t>
  </si>
  <si>
    <t xml:space="preserve">319741	</t>
  </si>
  <si>
    <t xml:space="preserve">319742	</t>
  </si>
  <si>
    <t xml:space="preserve">319743	</t>
  </si>
  <si>
    <t xml:space="preserve">319744	</t>
  </si>
  <si>
    <t xml:space="preserve">319745	</t>
  </si>
  <si>
    <t xml:space="preserve">319746	</t>
  </si>
  <si>
    <t xml:space="preserve">319747	</t>
  </si>
  <si>
    <t xml:space="preserve">319748	</t>
  </si>
  <si>
    <t xml:space="preserve">319749	</t>
  </si>
  <si>
    <t xml:space="preserve">319750	</t>
  </si>
  <si>
    <t xml:space="preserve">319751	</t>
  </si>
  <si>
    <t xml:space="preserve">319752	</t>
  </si>
  <si>
    <t xml:space="preserve">319753	</t>
  </si>
  <si>
    <t xml:space="preserve">319754	</t>
  </si>
  <si>
    <t xml:space="preserve">319755	</t>
  </si>
  <si>
    <t xml:space="preserve">319756	</t>
  </si>
  <si>
    <t xml:space="preserve">319757	</t>
  </si>
  <si>
    <t xml:space="preserve">319758	</t>
  </si>
  <si>
    <t xml:space="preserve">319759	</t>
  </si>
  <si>
    <t xml:space="preserve">319760	</t>
  </si>
  <si>
    <t xml:space="preserve">319761	</t>
  </si>
  <si>
    <t xml:space="preserve">319762	</t>
  </si>
  <si>
    <t xml:space="preserve">319763	</t>
  </si>
  <si>
    <t xml:space="preserve">319764	</t>
  </si>
  <si>
    <t xml:space="preserve">319765	</t>
  </si>
  <si>
    <t xml:space="preserve">319766	</t>
  </si>
  <si>
    <t xml:space="preserve">319767	</t>
  </si>
  <si>
    <t xml:space="preserve">319768	</t>
  </si>
  <si>
    <t xml:space="preserve">319769	</t>
  </si>
  <si>
    <t xml:space="preserve">319770	</t>
  </si>
  <si>
    <t xml:space="preserve">319771	</t>
  </si>
  <si>
    <t xml:space="preserve">319772	</t>
  </si>
  <si>
    <t xml:space="preserve">319773	</t>
  </si>
  <si>
    <t xml:space="preserve">319774	</t>
  </si>
  <si>
    <t xml:space="preserve">319775	</t>
  </si>
  <si>
    <t xml:space="preserve">319776	</t>
  </si>
  <si>
    <t xml:space="preserve">319777	</t>
  </si>
  <si>
    <t xml:space="preserve">319778	</t>
  </si>
  <si>
    <t xml:space="preserve">319779	</t>
  </si>
  <si>
    <t xml:space="preserve">319780	</t>
  </si>
  <si>
    <t xml:space="preserve">319781	</t>
  </si>
  <si>
    <t xml:space="preserve">319782	</t>
  </si>
  <si>
    <t xml:space="preserve">319783	</t>
  </si>
  <si>
    <t xml:space="preserve">319784	</t>
  </si>
  <si>
    <t xml:space="preserve">319785	</t>
  </si>
  <si>
    <t xml:space="preserve">319786	</t>
  </si>
  <si>
    <t xml:space="preserve">319787	</t>
  </si>
  <si>
    <t xml:space="preserve">319788	</t>
  </si>
  <si>
    <t xml:space="preserve">319789	</t>
  </si>
  <si>
    <t xml:space="preserve">319790	</t>
  </si>
  <si>
    <t xml:space="preserve">319791	</t>
  </si>
  <si>
    <t xml:space="preserve">319792	</t>
  </si>
  <si>
    <t xml:space="preserve">319793	</t>
  </si>
  <si>
    <t xml:space="preserve">319794	</t>
  </si>
  <si>
    <t xml:space="preserve">319795	</t>
  </si>
  <si>
    <t xml:space="preserve">319796	</t>
  </si>
  <si>
    <t xml:space="preserve">319797	</t>
  </si>
  <si>
    <t xml:space="preserve">319798	</t>
  </si>
  <si>
    <t xml:space="preserve">319799	</t>
  </si>
  <si>
    <t xml:space="preserve">319800	</t>
  </si>
  <si>
    <t xml:space="preserve">319801	</t>
  </si>
  <si>
    <t xml:space="preserve">319802	</t>
  </si>
  <si>
    <t xml:space="preserve">319803	</t>
  </si>
  <si>
    <t xml:space="preserve">319804	</t>
  </si>
  <si>
    <t xml:space="preserve">319805	</t>
  </si>
  <si>
    <t xml:space="preserve">319806	</t>
  </si>
  <si>
    <t xml:space="preserve">319807	</t>
  </si>
  <si>
    <t xml:space="preserve">319808	</t>
  </si>
  <si>
    <t xml:space="preserve">319809	</t>
  </si>
  <si>
    <t xml:space="preserve">319810	</t>
  </si>
  <si>
    <t xml:space="preserve">319811	</t>
  </si>
  <si>
    <t xml:space="preserve">319812	</t>
  </si>
  <si>
    <t xml:space="preserve">319813	</t>
  </si>
  <si>
    <t xml:space="preserve">319814	</t>
  </si>
  <si>
    <t xml:space="preserve">319815	</t>
  </si>
  <si>
    <t xml:space="preserve">319816	</t>
  </si>
  <si>
    <t xml:space="preserve">319817	</t>
  </si>
  <si>
    <t xml:space="preserve">319818	</t>
  </si>
  <si>
    <t xml:space="preserve">319819	</t>
  </si>
  <si>
    <t xml:space="preserve">319820	</t>
  </si>
  <si>
    <t xml:space="preserve">319821	</t>
  </si>
  <si>
    <t xml:space="preserve">319822	</t>
  </si>
  <si>
    <t xml:space="preserve">319823	</t>
  </si>
  <si>
    <t xml:space="preserve">319824	</t>
  </si>
  <si>
    <t xml:space="preserve">319825	</t>
  </si>
  <si>
    <t xml:space="preserve">319826	</t>
  </si>
  <si>
    <t xml:space="preserve">319827	</t>
  </si>
  <si>
    <t xml:space="preserve">319828	</t>
  </si>
  <si>
    <t xml:space="preserve">319829	</t>
  </si>
  <si>
    <t xml:space="preserve">319830	</t>
  </si>
  <si>
    <t xml:space="preserve">319831	</t>
  </si>
  <si>
    <t xml:space="preserve">319832	</t>
  </si>
  <si>
    <t xml:space="preserve">319833	</t>
  </si>
  <si>
    <t xml:space="preserve">319834	</t>
  </si>
  <si>
    <t xml:space="preserve">319835	</t>
  </si>
  <si>
    <t xml:space="preserve">319836	</t>
  </si>
  <si>
    <t xml:space="preserve">319837	</t>
  </si>
  <si>
    <t xml:space="preserve">319838	</t>
  </si>
  <si>
    <t xml:space="preserve">319839	</t>
  </si>
  <si>
    <t xml:space="preserve">319840	</t>
  </si>
  <si>
    <t xml:space="preserve">319841	</t>
  </si>
  <si>
    <t xml:space="preserve">319842	</t>
  </si>
  <si>
    <t xml:space="preserve">319843	</t>
  </si>
  <si>
    <t xml:space="preserve">319844	</t>
  </si>
  <si>
    <t xml:space="preserve">319845	</t>
  </si>
  <si>
    <t xml:space="preserve">319846	</t>
  </si>
  <si>
    <t xml:space="preserve">319847	</t>
  </si>
  <si>
    <t xml:space="preserve">319848	</t>
  </si>
  <si>
    <t xml:space="preserve">319849	</t>
  </si>
  <si>
    <t xml:space="preserve">319850	</t>
  </si>
  <si>
    <t xml:space="preserve">319851	</t>
  </si>
  <si>
    <t xml:space="preserve">319852	</t>
  </si>
  <si>
    <t xml:space="preserve">319853	</t>
  </si>
  <si>
    <t xml:space="preserve">319854	</t>
  </si>
  <si>
    <t xml:space="preserve">319855	</t>
  </si>
  <si>
    <t xml:space="preserve">319856	</t>
  </si>
  <si>
    <t xml:space="preserve">319857	</t>
  </si>
  <si>
    <t xml:space="preserve">319858	</t>
  </si>
  <si>
    <t xml:space="preserve">319859	</t>
  </si>
  <si>
    <t xml:space="preserve">319860	</t>
  </si>
  <si>
    <t xml:space="preserve">319861	</t>
  </si>
  <si>
    <t xml:space="preserve">319862	</t>
  </si>
  <si>
    <t xml:space="preserve">319863	</t>
  </si>
  <si>
    <t xml:space="preserve">319864	</t>
  </si>
  <si>
    <t xml:space="preserve">319865	</t>
  </si>
  <si>
    <t xml:space="preserve">319866	</t>
  </si>
  <si>
    <t xml:space="preserve">319867	</t>
  </si>
  <si>
    <t xml:space="preserve">319868	</t>
  </si>
  <si>
    <t xml:space="preserve">319869	</t>
  </si>
  <si>
    <t xml:space="preserve">319870	</t>
  </si>
  <si>
    <t xml:space="preserve">319871	</t>
  </si>
  <si>
    <t xml:space="preserve">319872	</t>
  </si>
  <si>
    <t xml:space="preserve">319873	</t>
  </si>
  <si>
    <t xml:space="preserve">319874	</t>
  </si>
  <si>
    <t xml:space="preserve">319875	</t>
  </si>
  <si>
    <t xml:space="preserve">319876	</t>
  </si>
  <si>
    <t xml:space="preserve">319877	</t>
  </si>
  <si>
    <t xml:space="preserve">319878	</t>
  </si>
  <si>
    <t xml:space="preserve">319879	</t>
  </si>
  <si>
    <t xml:space="preserve">319880	</t>
  </si>
  <si>
    <t xml:space="preserve">319881	</t>
  </si>
  <si>
    <t xml:space="preserve">319882	</t>
  </si>
  <si>
    <t xml:space="preserve">319883	</t>
  </si>
  <si>
    <t xml:space="preserve">319884	</t>
  </si>
  <si>
    <t xml:space="preserve">319885	</t>
  </si>
  <si>
    <t xml:space="preserve">319886	</t>
  </si>
  <si>
    <t xml:space="preserve">319887	</t>
  </si>
  <si>
    <t xml:space="preserve">319888	</t>
  </si>
  <si>
    <t xml:space="preserve">319889	</t>
  </si>
  <si>
    <t xml:space="preserve">319890	</t>
  </si>
  <si>
    <t xml:space="preserve">319891	</t>
  </si>
  <si>
    <t xml:space="preserve">319892	</t>
  </si>
  <si>
    <t xml:space="preserve">319893	</t>
  </si>
  <si>
    <t xml:space="preserve">319894	</t>
  </si>
  <si>
    <t xml:space="preserve">319895	</t>
  </si>
  <si>
    <t xml:space="preserve">319896	</t>
  </si>
  <si>
    <t xml:space="preserve">319897	</t>
  </si>
  <si>
    <t xml:space="preserve">319898	</t>
  </si>
  <si>
    <t xml:space="preserve">319899	</t>
  </si>
  <si>
    <t xml:space="preserve">319900	</t>
  </si>
  <si>
    <t xml:space="preserve">319901	</t>
  </si>
  <si>
    <t xml:space="preserve">319902	</t>
  </si>
  <si>
    <t xml:space="preserve">319903	</t>
  </si>
  <si>
    <t xml:space="preserve">319904	</t>
  </si>
  <si>
    <t xml:space="preserve">319905	</t>
  </si>
  <si>
    <t xml:space="preserve">319906	</t>
  </si>
  <si>
    <t xml:space="preserve">319907	</t>
  </si>
  <si>
    <t xml:space="preserve">319908	</t>
  </si>
  <si>
    <t xml:space="preserve">319909	</t>
  </si>
  <si>
    <t xml:space="preserve">319910	</t>
  </si>
  <si>
    <t xml:space="preserve">319911	</t>
  </si>
  <si>
    <t xml:space="preserve">319912	</t>
  </si>
  <si>
    <t xml:space="preserve">319913	</t>
  </si>
  <si>
    <t xml:space="preserve">319914	</t>
  </si>
  <si>
    <t xml:space="preserve">319915	</t>
  </si>
  <si>
    <t xml:space="preserve">319916	</t>
  </si>
  <si>
    <t xml:space="preserve">319917	</t>
  </si>
  <si>
    <t xml:space="preserve">319918	</t>
  </si>
  <si>
    <t xml:space="preserve">319919	</t>
  </si>
  <si>
    <t xml:space="preserve">319920	</t>
  </si>
  <si>
    <t xml:space="preserve">319921	</t>
  </si>
  <si>
    <t xml:space="preserve">319922	</t>
  </si>
  <si>
    <t xml:space="preserve">319923	</t>
  </si>
  <si>
    <t xml:space="preserve">319924	</t>
  </si>
  <si>
    <t xml:space="preserve">319925	</t>
  </si>
  <si>
    <t xml:space="preserve">319926	</t>
  </si>
  <si>
    <t xml:space="preserve">319927	</t>
  </si>
  <si>
    <t xml:space="preserve">319928	</t>
  </si>
  <si>
    <t xml:space="preserve">319929	</t>
  </si>
  <si>
    <t xml:space="preserve">319930	</t>
  </si>
  <si>
    <t xml:space="preserve">319931	</t>
  </si>
  <si>
    <t xml:space="preserve">319932	</t>
  </si>
  <si>
    <t xml:space="preserve">319933	</t>
  </si>
  <si>
    <t xml:space="preserve">319934	</t>
  </si>
  <si>
    <t xml:space="preserve">319935	</t>
  </si>
  <si>
    <t xml:space="preserve">319936	</t>
  </si>
  <si>
    <t xml:space="preserve">319937	</t>
  </si>
  <si>
    <t xml:space="preserve">319938	</t>
  </si>
  <si>
    <t xml:space="preserve">319939	</t>
  </si>
  <si>
    <t xml:space="preserve">319940	</t>
  </si>
  <si>
    <t xml:space="preserve">319941	</t>
  </si>
  <si>
    <t xml:space="preserve">319942	</t>
  </si>
  <si>
    <t xml:space="preserve">319943	</t>
  </si>
  <si>
    <t xml:space="preserve">319944	</t>
  </si>
  <si>
    <t xml:space="preserve">319945	</t>
  </si>
  <si>
    <t xml:space="preserve">319946	</t>
  </si>
  <si>
    <t xml:space="preserve">319947	</t>
  </si>
  <si>
    <t xml:space="preserve">319948	</t>
  </si>
  <si>
    <t xml:space="preserve">319949	</t>
  </si>
  <si>
    <t xml:space="preserve">319950	</t>
  </si>
  <si>
    <t xml:space="preserve">319951	</t>
  </si>
  <si>
    <t xml:space="preserve">319952	</t>
  </si>
  <si>
    <t xml:space="preserve">319953	</t>
  </si>
  <si>
    <t xml:space="preserve">319954	</t>
  </si>
  <si>
    <t xml:space="preserve">319955	</t>
  </si>
  <si>
    <t xml:space="preserve">319956	</t>
  </si>
  <si>
    <t xml:space="preserve">319957	</t>
  </si>
  <si>
    <t xml:space="preserve">319958	</t>
  </si>
  <si>
    <t xml:space="preserve">319959	</t>
  </si>
  <si>
    <t xml:space="preserve">319960	</t>
  </si>
  <si>
    <t xml:space="preserve">319961	</t>
  </si>
  <si>
    <t xml:space="preserve">319962	</t>
  </si>
  <si>
    <t xml:space="preserve">319963	</t>
  </si>
  <si>
    <t xml:space="preserve">319964	</t>
  </si>
  <si>
    <t xml:space="preserve">319965	</t>
  </si>
  <si>
    <t xml:space="preserve">319966	</t>
  </si>
  <si>
    <t xml:space="preserve">319967	</t>
  </si>
  <si>
    <t xml:space="preserve">319968	</t>
  </si>
  <si>
    <t xml:space="preserve">319969	</t>
  </si>
  <si>
    <t xml:space="preserve">319970	</t>
  </si>
  <si>
    <t xml:space="preserve">319971	</t>
  </si>
  <si>
    <t xml:space="preserve">319972	</t>
  </si>
  <si>
    <t xml:space="preserve">319973	</t>
  </si>
  <si>
    <t xml:space="preserve">319974	</t>
  </si>
  <si>
    <t xml:space="preserve">319975	</t>
  </si>
  <si>
    <t xml:space="preserve">319976	</t>
  </si>
  <si>
    <t xml:space="preserve">319977	</t>
  </si>
  <si>
    <t xml:space="preserve">319978	</t>
  </si>
  <si>
    <t xml:space="preserve">319979	</t>
  </si>
  <si>
    <t xml:space="preserve">319980	</t>
  </si>
  <si>
    <t xml:space="preserve">319981	</t>
  </si>
  <si>
    <t xml:space="preserve">319982	</t>
  </si>
  <si>
    <t xml:space="preserve">319983	</t>
  </si>
  <si>
    <t xml:space="preserve">319984	</t>
  </si>
  <si>
    <t xml:space="preserve">319985	</t>
  </si>
  <si>
    <t xml:space="preserve">319986	</t>
  </si>
  <si>
    <t xml:space="preserve">319987	</t>
  </si>
  <si>
    <t xml:space="preserve">319988	</t>
  </si>
  <si>
    <t xml:space="preserve">319989	</t>
  </si>
  <si>
    <t xml:space="preserve">319990	</t>
  </si>
  <si>
    <t xml:space="preserve">319991	</t>
  </si>
  <si>
    <t xml:space="preserve">319992	</t>
  </si>
  <si>
    <t xml:space="preserve">319993	</t>
  </si>
  <si>
    <t xml:space="preserve">319994	</t>
  </si>
  <si>
    <t xml:space="preserve">319995	</t>
  </si>
  <si>
    <t xml:space="preserve">319996	</t>
  </si>
  <si>
    <t xml:space="preserve">319997	</t>
  </si>
  <si>
    <t xml:space="preserve">319998	</t>
  </si>
  <si>
    <t xml:space="preserve">319999	</t>
  </si>
  <si>
    <t xml:space="preserve">320000	</t>
  </si>
  <si>
    <t xml:space="preserve">320001	</t>
  </si>
  <si>
    <t xml:space="preserve">320002	</t>
  </si>
  <si>
    <t xml:space="preserve">320003	</t>
  </si>
  <si>
    <t xml:space="preserve">320004	</t>
  </si>
  <si>
    <t xml:space="preserve">320005	</t>
  </si>
  <si>
    <t xml:space="preserve">320006	</t>
  </si>
  <si>
    <t xml:space="preserve">320007	</t>
  </si>
  <si>
    <t xml:space="preserve">320008	</t>
  </si>
  <si>
    <t xml:space="preserve">320009	</t>
  </si>
  <si>
    <t xml:space="preserve">320010	</t>
  </si>
  <si>
    <t xml:space="preserve">320011	</t>
  </si>
  <si>
    <t xml:space="preserve">320012	</t>
  </si>
  <si>
    <t xml:space="preserve">320013	</t>
  </si>
  <si>
    <t xml:space="preserve">320014	</t>
  </si>
  <si>
    <t xml:space="preserve">320015	</t>
  </si>
  <si>
    <t xml:space="preserve">320016	</t>
  </si>
  <si>
    <t xml:space="preserve">320017	</t>
  </si>
  <si>
    <t xml:space="preserve">320018	</t>
  </si>
  <si>
    <t xml:space="preserve">320019	</t>
  </si>
  <si>
    <t xml:space="preserve">320020	</t>
  </si>
  <si>
    <t xml:space="preserve">320021	</t>
  </si>
  <si>
    <t xml:space="preserve">320022	</t>
  </si>
  <si>
    <t xml:space="preserve">320023	</t>
  </si>
  <si>
    <t xml:space="preserve">320024	</t>
  </si>
  <si>
    <t xml:space="preserve">320025	</t>
  </si>
  <si>
    <t xml:space="preserve">320026	</t>
  </si>
  <si>
    <t xml:space="preserve">320027	</t>
  </si>
  <si>
    <t xml:space="preserve">320028	</t>
  </si>
  <si>
    <t xml:space="preserve">320029	</t>
  </si>
  <si>
    <t xml:space="preserve">320030	</t>
  </si>
  <si>
    <t xml:space="preserve">320031	</t>
  </si>
  <si>
    <t xml:space="preserve">320032	</t>
  </si>
  <si>
    <t xml:space="preserve">320033	</t>
  </si>
  <si>
    <t xml:space="preserve">320034	</t>
  </si>
  <si>
    <t xml:space="preserve">320035	</t>
  </si>
  <si>
    <t xml:space="preserve">320036	</t>
  </si>
  <si>
    <t xml:space="preserve">320037	</t>
  </si>
  <si>
    <t xml:space="preserve">320038	</t>
  </si>
  <si>
    <t xml:space="preserve">320039	</t>
  </si>
  <si>
    <t xml:space="preserve">320040	</t>
  </si>
  <si>
    <t xml:space="preserve">320041	</t>
  </si>
  <si>
    <t xml:space="preserve">320042	</t>
  </si>
  <si>
    <t xml:space="preserve">320043	</t>
  </si>
  <si>
    <t xml:space="preserve">320044	</t>
  </si>
  <si>
    <t xml:space="preserve">320045	</t>
  </si>
  <si>
    <t xml:space="preserve">320046	</t>
  </si>
  <si>
    <t xml:space="preserve">320047	</t>
  </si>
  <si>
    <t xml:space="preserve">320048	</t>
  </si>
  <si>
    <t xml:space="preserve">320049	</t>
  </si>
  <si>
    <t xml:space="preserve">320050	</t>
  </si>
  <si>
    <t xml:space="preserve">320051	</t>
  </si>
  <si>
    <t xml:space="preserve">320052	</t>
  </si>
  <si>
    <t xml:space="preserve">320053	</t>
  </si>
  <si>
    <t xml:space="preserve">320054	</t>
  </si>
  <si>
    <t xml:space="preserve">320055	</t>
  </si>
  <si>
    <t xml:space="preserve">320056	</t>
  </si>
  <si>
    <t xml:space="preserve">320057	</t>
  </si>
  <si>
    <t xml:space="preserve">320058	</t>
  </si>
  <si>
    <t xml:space="preserve">320059	</t>
  </si>
  <si>
    <t xml:space="preserve">320060	</t>
  </si>
  <si>
    <t xml:space="preserve">320061	</t>
  </si>
  <si>
    <t xml:space="preserve">320062	</t>
  </si>
  <si>
    <t xml:space="preserve">320063	</t>
  </si>
  <si>
    <t xml:space="preserve">320064	</t>
  </si>
  <si>
    <t xml:space="preserve">320065	</t>
  </si>
  <si>
    <t xml:space="preserve">320066	</t>
  </si>
  <si>
    <t xml:space="preserve">320067	</t>
  </si>
  <si>
    <t xml:space="preserve">320068	</t>
  </si>
  <si>
    <t xml:space="preserve">320069	</t>
  </si>
  <si>
    <t xml:space="preserve">320070	</t>
  </si>
  <si>
    <t xml:space="preserve">320071	</t>
  </si>
  <si>
    <t xml:space="preserve">320072	</t>
  </si>
  <si>
    <t xml:space="preserve">320073	</t>
  </si>
  <si>
    <t xml:space="preserve">320074	</t>
  </si>
  <si>
    <t xml:space="preserve">320075	</t>
  </si>
  <si>
    <t xml:space="preserve">320076	</t>
  </si>
  <si>
    <t xml:space="preserve">320077	</t>
  </si>
  <si>
    <t xml:space="preserve">320078	</t>
  </si>
  <si>
    <t xml:space="preserve">320079	</t>
  </si>
  <si>
    <t xml:space="preserve">320080	</t>
  </si>
  <si>
    <t xml:space="preserve">320081	</t>
  </si>
  <si>
    <t xml:space="preserve">320082	</t>
  </si>
  <si>
    <t xml:space="preserve">320083	</t>
  </si>
  <si>
    <t xml:space="preserve">320084	</t>
  </si>
  <si>
    <t xml:space="preserve">320085	</t>
  </si>
  <si>
    <t xml:space="preserve">320086	</t>
  </si>
  <si>
    <t xml:space="preserve">320087	</t>
  </si>
  <si>
    <t xml:space="preserve">320088	</t>
  </si>
  <si>
    <t xml:space="preserve">320089	</t>
  </si>
  <si>
    <t xml:space="preserve">320090	</t>
  </si>
  <si>
    <t xml:space="preserve">320091	</t>
  </si>
  <si>
    <t xml:space="preserve">320092	</t>
  </si>
  <si>
    <t xml:space="preserve">320093	</t>
  </si>
  <si>
    <t xml:space="preserve">320094	</t>
  </si>
  <si>
    <t xml:space="preserve">320095	</t>
  </si>
  <si>
    <t xml:space="preserve">320096	</t>
  </si>
  <si>
    <t xml:space="preserve">320097	</t>
  </si>
  <si>
    <t xml:space="preserve">320098	</t>
  </si>
  <si>
    <t xml:space="preserve">320099	</t>
  </si>
  <si>
    <t xml:space="preserve">320100	</t>
  </si>
  <si>
    <t xml:space="preserve">320101	</t>
  </si>
  <si>
    <t xml:space="preserve">320102	</t>
  </si>
  <si>
    <t xml:space="preserve">320103	</t>
  </si>
  <si>
    <t xml:space="preserve">320104	</t>
  </si>
  <si>
    <t xml:space="preserve">320105	</t>
  </si>
  <si>
    <t xml:space="preserve">320106	</t>
  </si>
  <si>
    <t xml:space="preserve">320107	</t>
  </si>
  <si>
    <t xml:space="preserve">320108	</t>
  </si>
  <si>
    <t xml:space="preserve">320109	</t>
  </si>
  <si>
    <t xml:space="preserve">320110	</t>
  </si>
  <si>
    <t xml:space="preserve">320111	</t>
  </si>
  <si>
    <t xml:space="preserve">320112	</t>
  </si>
  <si>
    <t xml:space="preserve">320113	</t>
  </si>
  <si>
    <t xml:space="preserve">320114	</t>
  </si>
  <si>
    <t xml:space="preserve">320115	</t>
  </si>
  <si>
    <t xml:space="preserve">320116	</t>
  </si>
  <si>
    <t xml:space="preserve">320117	</t>
  </si>
  <si>
    <t xml:space="preserve">320118	</t>
  </si>
  <si>
    <t xml:space="preserve">320119	</t>
  </si>
  <si>
    <t xml:space="preserve">320120	</t>
  </si>
  <si>
    <t xml:space="preserve">320121	</t>
  </si>
  <si>
    <t xml:space="preserve">320122	</t>
  </si>
  <si>
    <t xml:space="preserve">320123	</t>
  </si>
  <si>
    <t xml:space="preserve">320124	</t>
  </si>
  <si>
    <t xml:space="preserve">320125	</t>
  </si>
  <si>
    <t xml:space="preserve">320126	</t>
  </si>
  <si>
    <t xml:space="preserve">320127	</t>
  </si>
  <si>
    <t xml:space="preserve">320128	</t>
  </si>
  <si>
    <t xml:space="preserve">320129	</t>
  </si>
  <si>
    <t xml:space="preserve">320130	</t>
  </si>
  <si>
    <t xml:space="preserve">320131	</t>
  </si>
  <si>
    <t xml:space="preserve">320132	</t>
  </si>
  <si>
    <t xml:space="preserve">320133	</t>
  </si>
  <si>
    <t xml:space="preserve">320134	</t>
  </si>
  <si>
    <t xml:space="preserve">320135	</t>
  </si>
  <si>
    <t xml:space="preserve">320136	</t>
  </si>
  <si>
    <t xml:space="preserve">320137	</t>
  </si>
  <si>
    <t xml:space="preserve">320138	</t>
  </si>
  <si>
    <t xml:space="preserve">320139	</t>
  </si>
  <si>
    <t xml:space="preserve">320140	</t>
  </si>
  <si>
    <t xml:space="preserve">320141	</t>
  </si>
  <si>
    <t xml:space="preserve">320142	</t>
  </si>
  <si>
    <t xml:space="preserve">320143	</t>
  </si>
  <si>
    <t xml:space="preserve">320144	</t>
  </si>
  <si>
    <t xml:space="preserve">320145	</t>
  </si>
  <si>
    <t xml:space="preserve">320146	</t>
  </si>
  <si>
    <t xml:space="preserve">320147	</t>
  </si>
  <si>
    <t xml:space="preserve">320148	</t>
  </si>
  <si>
    <t xml:space="preserve">320149	</t>
  </si>
  <si>
    <t xml:space="preserve">320150	</t>
  </si>
  <si>
    <t xml:space="preserve">320151	</t>
  </si>
  <si>
    <t xml:space="preserve">320152	</t>
  </si>
  <si>
    <t xml:space="preserve">320153	</t>
  </si>
  <si>
    <t xml:space="preserve">320154	</t>
  </si>
  <si>
    <t xml:space="preserve">320155	</t>
  </si>
  <si>
    <t xml:space="preserve">320156	</t>
  </si>
  <si>
    <t xml:space="preserve">320157	</t>
  </si>
  <si>
    <t xml:space="preserve">320158	</t>
  </si>
  <si>
    <t xml:space="preserve">320159	</t>
  </si>
  <si>
    <t xml:space="preserve">320160	</t>
  </si>
  <si>
    <t xml:space="preserve">320161	</t>
  </si>
  <si>
    <t xml:space="preserve">320162	</t>
  </si>
  <si>
    <t xml:space="preserve">320163	</t>
  </si>
  <si>
    <t xml:space="preserve">320164	</t>
  </si>
  <si>
    <t xml:space="preserve">320165	</t>
  </si>
  <si>
    <t xml:space="preserve">320166	</t>
  </si>
  <si>
    <t xml:space="preserve">320167	</t>
  </si>
  <si>
    <t xml:space="preserve">320168	</t>
  </si>
  <si>
    <t xml:space="preserve">320169	</t>
  </si>
  <si>
    <t xml:space="preserve">320170	</t>
  </si>
  <si>
    <t xml:space="preserve">320171	</t>
  </si>
  <si>
    <t xml:space="preserve">320172	</t>
  </si>
  <si>
    <t xml:space="preserve">320173	</t>
  </si>
  <si>
    <t xml:space="preserve">320174	</t>
  </si>
  <si>
    <t xml:space="preserve">320175	</t>
  </si>
  <si>
    <t xml:space="preserve">320176	</t>
  </si>
  <si>
    <t xml:space="preserve">320177	</t>
  </si>
  <si>
    <t xml:space="preserve">320178	</t>
  </si>
  <si>
    <t xml:space="preserve">320179	</t>
  </si>
  <si>
    <t xml:space="preserve">320180	</t>
  </si>
  <si>
    <t xml:space="preserve">320181	</t>
  </si>
  <si>
    <t xml:space="preserve">320182	</t>
  </si>
  <si>
    <t xml:space="preserve">320183	</t>
  </si>
  <si>
    <t xml:space="preserve">320184	</t>
  </si>
  <si>
    <t xml:space="preserve">320185	</t>
  </si>
  <si>
    <t xml:space="preserve">320186	</t>
  </si>
  <si>
    <t xml:space="preserve">320187	</t>
  </si>
  <si>
    <t xml:space="preserve">320188	</t>
  </si>
  <si>
    <t xml:space="preserve">320189	</t>
  </si>
  <si>
    <t xml:space="preserve">320190	</t>
  </si>
  <si>
    <t xml:space="preserve">320191	</t>
  </si>
  <si>
    <t xml:space="preserve">320192	</t>
  </si>
  <si>
    <t xml:space="preserve">320193	</t>
  </si>
  <si>
    <t xml:space="preserve">320194	</t>
  </si>
  <si>
    <t xml:space="preserve">320195	</t>
  </si>
  <si>
    <t xml:space="preserve">320196	</t>
  </si>
  <si>
    <t xml:space="preserve">320197	</t>
  </si>
  <si>
    <t xml:space="preserve">320198	</t>
  </si>
  <si>
    <t xml:space="preserve">320199	</t>
  </si>
  <si>
    <t xml:space="preserve">320200	</t>
  </si>
  <si>
    <t xml:space="preserve">320201	</t>
  </si>
  <si>
    <t xml:space="preserve">320202	</t>
  </si>
  <si>
    <t xml:space="preserve">320203	</t>
  </si>
  <si>
    <t xml:space="preserve">320204	</t>
  </si>
  <si>
    <t xml:space="preserve">320205	</t>
  </si>
  <si>
    <t xml:space="preserve">320206	</t>
  </si>
  <si>
    <t xml:space="preserve">320207	</t>
  </si>
  <si>
    <t xml:space="preserve">320208	</t>
  </si>
  <si>
    <t xml:space="preserve">320209	</t>
  </si>
  <si>
    <t xml:space="preserve">320210	</t>
  </si>
  <si>
    <t xml:space="preserve">320211	</t>
  </si>
  <si>
    <t xml:space="preserve">320212	</t>
  </si>
  <si>
    <t xml:space="preserve">320213	</t>
  </si>
  <si>
    <t xml:space="preserve">320214	</t>
  </si>
  <si>
    <t xml:space="preserve">320215	</t>
  </si>
  <si>
    <t xml:space="preserve">320216	</t>
  </si>
  <si>
    <t xml:space="preserve">320217	</t>
  </si>
  <si>
    <t xml:space="preserve">320218	</t>
  </si>
  <si>
    <t xml:space="preserve">320219	</t>
  </si>
  <si>
    <t xml:space="preserve">320220	</t>
  </si>
  <si>
    <t xml:space="preserve">320221	</t>
  </si>
  <si>
    <t xml:space="preserve">320222	</t>
  </si>
  <si>
    <t xml:space="preserve">320223	</t>
  </si>
  <si>
    <t xml:space="preserve">320224	</t>
  </si>
  <si>
    <t xml:space="preserve">320225	</t>
  </si>
  <si>
    <t xml:space="preserve">320226	</t>
  </si>
  <si>
    <t xml:space="preserve">320227	</t>
  </si>
  <si>
    <t xml:space="preserve">320228	</t>
  </si>
  <si>
    <t xml:space="preserve">320229	</t>
  </si>
  <si>
    <t xml:space="preserve">320230	</t>
  </si>
  <si>
    <t xml:space="preserve">320231	</t>
  </si>
  <si>
    <t xml:space="preserve">320232	</t>
  </si>
  <si>
    <t xml:space="preserve">320233	</t>
  </si>
  <si>
    <t xml:space="preserve">320234	</t>
  </si>
  <si>
    <t xml:space="preserve">320235	</t>
  </si>
  <si>
    <t xml:space="preserve">320236	</t>
  </si>
  <si>
    <t xml:space="preserve">320237	</t>
  </si>
  <si>
    <t xml:space="preserve">320238	</t>
  </si>
  <si>
    <t xml:space="preserve">320239	</t>
  </si>
  <si>
    <t xml:space="preserve">320240	</t>
  </si>
  <si>
    <t xml:space="preserve">320241	</t>
  </si>
  <si>
    <t xml:space="preserve">320242	</t>
  </si>
  <si>
    <t xml:space="preserve">320243	</t>
  </si>
  <si>
    <t xml:space="preserve">320244	</t>
  </si>
  <si>
    <t xml:space="preserve">320245	</t>
  </si>
  <si>
    <t xml:space="preserve">320246	</t>
  </si>
  <si>
    <t xml:space="preserve">320247	</t>
  </si>
  <si>
    <t xml:space="preserve">320248	</t>
  </si>
  <si>
    <t xml:space="preserve">320249	</t>
  </si>
  <si>
    <t xml:space="preserve">320250	</t>
  </si>
  <si>
    <t xml:space="preserve">320251	</t>
  </si>
  <si>
    <t xml:space="preserve">320252	</t>
  </si>
  <si>
    <t xml:space="preserve">320253	</t>
  </si>
  <si>
    <t xml:space="preserve">320254	</t>
  </si>
  <si>
    <t xml:space="preserve">320255	</t>
  </si>
  <si>
    <t xml:space="preserve">320256	</t>
  </si>
  <si>
    <t xml:space="preserve">320257	</t>
  </si>
  <si>
    <t xml:space="preserve">320258	</t>
  </si>
  <si>
    <t xml:space="preserve">320259	</t>
  </si>
  <si>
    <t xml:space="preserve">320260	</t>
  </si>
  <si>
    <t xml:space="preserve">320261	</t>
  </si>
  <si>
    <t xml:space="preserve">320262	</t>
  </si>
  <si>
    <t xml:space="preserve">320263	</t>
  </si>
  <si>
    <t xml:space="preserve">320264	</t>
  </si>
  <si>
    <t xml:space="preserve">320265	</t>
  </si>
  <si>
    <t xml:space="preserve">320266	</t>
  </si>
  <si>
    <t xml:space="preserve">320267	</t>
  </si>
  <si>
    <t xml:space="preserve">320268	</t>
  </si>
  <si>
    <t xml:space="preserve">320269	</t>
  </si>
  <si>
    <t xml:space="preserve">320270	</t>
  </si>
  <si>
    <t xml:space="preserve">320271	</t>
  </si>
  <si>
    <t xml:space="preserve">320272	</t>
  </si>
  <si>
    <t xml:space="preserve">320273	</t>
  </si>
  <si>
    <t xml:space="preserve">320274	</t>
  </si>
  <si>
    <t xml:space="preserve">320275	</t>
  </si>
  <si>
    <t xml:space="preserve">320276	</t>
  </si>
  <si>
    <t xml:space="preserve">320277	</t>
  </si>
  <si>
    <t xml:space="preserve">320278	</t>
  </si>
  <si>
    <t xml:space="preserve">320279	</t>
  </si>
  <si>
    <t xml:space="preserve">320280	</t>
  </si>
  <si>
    <t xml:space="preserve">320281	</t>
  </si>
  <si>
    <t xml:space="preserve">320282	</t>
  </si>
  <si>
    <t xml:space="preserve">320283	</t>
  </si>
  <si>
    <t xml:space="preserve">320284	</t>
  </si>
  <si>
    <t xml:space="preserve">320285	</t>
  </si>
  <si>
    <t xml:space="preserve">320286	</t>
  </si>
  <si>
    <t xml:space="preserve">320287	</t>
  </si>
  <si>
    <t xml:space="preserve">320288	</t>
  </si>
  <si>
    <t xml:space="preserve">320289	</t>
  </si>
  <si>
    <t xml:space="preserve">320290	</t>
  </si>
  <si>
    <t xml:space="preserve">320291	</t>
  </si>
  <si>
    <t xml:space="preserve">320292	</t>
  </si>
  <si>
    <t xml:space="preserve">320293	</t>
  </si>
  <si>
    <t xml:space="preserve">320294	</t>
  </si>
  <si>
    <t xml:space="preserve">320295	</t>
  </si>
  <si>
    <t xml:space="preserve">320296	</t>
  </si>
  <si>
    <t xml:space="preserve">320297	</t>
  </si>
  <si>
    <t xml:space="preserve">320298	</t>
  </si>
  <si>
    <t xml:space="preserve">320299	</t>
  </si>
  <si>
    <t xml:space="preserve">320300	</t>
  </si>
  <si>
    <t xml:space="preserve">320301	</t>
  </si>
  <si>
    <t xml:space="preserve">320302	</t>
  </si>
  <si>
    <t xml:space="preserve">320303	</t>
  </si>
  <si>
    <t xml:space="preserve">320304	</t>
  </si>
  <si>
    <t xml:space="preserve">320305	</t>
  </si>
  <si>
    <t xml:space="preserve">320306	</t>
  </si>
  <si>
    <t xml:space="preserve">320307	</t>
  </si>
  <si>
    <t xml:space="preserve">320308	</t>
  </si>
  <si>
    <t xml:space="preserve">320309	</t>
  </si>
  <si>
    <t xml:space="preserve">320310	</t>
  </si>
  <si>
    <t xml:space="preserve">320311	</t>
  </si>
  <si>
    <t xml:space="preserve">320312	</t>
  </si>
  <si>
    <t xml:space="preserve">320313	</t>
  </si>
  <si>
    <t xml:space="preserve">320314	</t>
  </si>
  <si>
    <t xml:space="preserve">320315	</t>
  </si>
  <si>
    <t xml:space="preserve">320316	</t>
  </si>
  <si>
    <t xml:space="preserve">320317	</t>
  </si>
  <si>
    <t xml:space="preserve">320318	</t>
  </si>
  <si>
    <t xml:space="preserve">320319	</t>
  </si>
  <si>
    <t xml:space="preserve">320320	</t>
  </si>
  <si>
    <t xml:space="preserve">320321	</t>
  </si>
  <si>
    <t xml:space="preserve">320322	</t>
  </si>
  <si>
    <t xml:space="preserve">320323	</t>
  </si>
  <si>
    <t xml:space="preserve">320324	</t>
  </si>
  <si>
    <t xml:space="preserve">320325	</t>
  </si>
  <si>
    <t xml:space="preserve">320326	</t>
  </si>
  <si>
    <t xml:space="preserve">320327	</t>
  </si>
  <si>
    <t xml:space="preserve">320328	</t>
  </si>
  <si>
    <t xml:space="preserve">320329	</t>
  </si>
  <si>
    <t xml:space="preserve">320330	</t>
  </si>
  <si>
    <t xml:space="preserve">320331	</t>
  </si>
  <si>
    <t xml:space="preserve">320332	</t>
  </si>
  <si>
    <t xml:space="preserve">320333	</t>
  </si>
  <si>
    <t xml:space="preserve">320334	</t>
  </si>
  <si>
    <t xml:space="preserve">320335	</t>
  </si>
  <si>
    <t xml:space="preserve">320336	</t>
  </si>
  <si>
    <t xml:space="preserve">320337	</t>
  </si>
  <si>
    <t xml:space="preserve">320338	</t>
  </si>
  <si>
    <t xml:space="preserve">320339	</t>
  </si>
  <si>
    <t xml:space="preserve">320340	</t>
  </si>
  <si>
    <t xml:space="preserve">320341	</t>
  </si>
  <si>
    <t xml:space="preserve">320342	</t>
  </si>
  <si>
    <t xml:space="preserve">320343	</t>
  </si>
  <si>
    <t xml:space="preserve">320344	</t>
  </si>
  <si>
    <t xml:space="preserve">320345	</t>
  </si>
  <si>
    <t xml:space="preserve">320346	</t>
  </si>
  <si>
    <t xml:space="preserve">320347	</t>
  </si>
  <si>
    <t xml:space="preserve">320348	</t>
  </si>
  <si>
    <t xml:space="preserve">320349	</t>
  </si>
  <si>
    <t xml:space="preserve">320350	</t>
  </si>
  <si>
    <t xml:space="preserve">320351	</t>
  </si>
  <si>
    <t xml:space="preserve">320352	</t>
  </si>
  <si>
    <t xml:space="preserve">320353	</t>
  </si>
  <si>
    <t xml:space="preserve">320354	</t>
  </si>
  <si>
    <t xml:space="preserve">320355	</t>
  </si>
  <si>
    <t xml:space="preserve">320356	</t>
  </si>
  <si>
    <t xml:space="preserve">320357	</t>
  </si>
  <si>
    <t xml:space="preserve">320358	</t>
  </si>
  <si>
    <t xml:space="preserve">320359	</t>
  </si>
  <si>
    <t xml:space="preserve">320360	</t>
  </si>
  <si>
    <t xml:space="preserve">320361	</t>
  </si>
  <si>
    <t xml:space="preserve">320362	</t>
  </si>
  <si>
    <t xml:space="preserve">320363	</t>
  </si>
  <si>
    <t xml:space="preserve">320364	</t>
  </si>
  <si>
    <t xml:space="preserve">320365	</t>
  </si>
  <si>
    <t xml:space="preserve">320366	</t>
  </si>
  <si>
    <t xml:space="preserve">320367	</t>
  </si>
  <si>
    <t xml:space="preserve">320368	</t>
  </si>
  <si>
    <t xml:space="preserve">320369	</t>
  </si>
  <si>
    <t xml:space="preserve">320370	</t>
  </si>
  <si>
    <t xml:space="preserve">320371	</t>
  </si>
  <si>
    <t xml:space="preserve">320372	</t>
  </si>
  <si>
    <t xml:space="preserve">320373	</t>
  </si>
  <si>
    <t xml:space="preserve">320374	</t>
  </si>
  <si>
    <t xml:space="preserve">320375	</t>
  </si>
  <si>
    <t xml:space="preserve">320376	</t>
  </si>
  <si>
    <t xml:space="preserve">320377	</t>
  </si>
  <si>
    <t xml:space="preserve">320378	</t>
  </si>
  <si>
    <t xml:space="preserve">320379	</t>
  </si>
  <si>
    <t xml:space="preserve">320380	</t>
  </si>
  <si>
    <t xml:space="preserve">320381	</t>
  </si>
  <si>
    <t xml:space="preserve">320382	</t>
  </si>
  <si>
    <t xml:space="preserve">320383	</t>
  </si>
  <si>
    <t xml:space="preserve">320384	</t>
  </si>
  <si>
    <t xml:space="preserve">320385	</t>
  </si>
  <si>
    <t xml:space="preserve">320386	</t>
  </si>
  <si>
    <t xml:space="preserve">320387	</t>
  </si>
  <si>
    <t xml:space="preserve">320388	</t>
  </si>
  <si>
    <t xml:space="preserve">320389	</t>
  </si>
  <si>
    <t xml:space="preserve">320390	</t>
  </si>
  <si>
    <t xml:space="preserve">320391	</t>
  </si>
  <si>
    <t xml:space="preserve">320392	</t>
  </si>
  <si>
    <t xml:space="preserve">320393	</t>
  </si>
  <si>
    <t xml:space="preserve">320394	</t>
  </si>
  <si>
    <t xml:space="preserve">320395	</t>
  </si>
  <si>
    <t xml:space="preserve">320396	</t>
  </si>
  <si>
    <t xml:space="preserve">320397	</t>
  </si>
  <si>
    <t xml:space="preserve">320398	</t>
  </si>
  <si>
    <t xml:space="preserve">320399	</t>
  </si>
  <si>
    <t xml:space="preserve">320400	</t>
  </si>
  <si>
    <t xml:space="preserve">320401	</t>
  </si>
  <si>
    <t xml:space="preserve">320402	</t>
  </si>
  <si>
    <t xml:space="preserve">320403	</t>
  </si>
  <si>
    <t xml:space="preserve">320404	</t>
  </si>
  <si>
    <t xml:space="preserve">320405	</t>
  </si>
  <si>
    <t xml:space="preserve">320406	</t>
  </si>
  <si>
    <t xml:space="preserve">320407	</t>
  </si>
  <si>
    <t xml:space="preserve">320408	</t>
  </si>
  <si>
    <t xml:space="preserve">320409	</t>
  </si>
  <si>
    <t xml:space="preserve">320410	</t>
  </si>
  <si>
    <t xml:space="preserve">320411	</t>
  </si>
  <si>
    <t xml:space="preserve">320412	</t>
  </si>
  <si>
    <t xml:space="preserve">320413	</t>
  </si>
  <si>
    <t xml:space="preserve">320414	</t>
  </si>
  <si>
    <t xml:space="preserve">320415	</t>
  </si>
  <si>
    <t xml:space="preserve">320416	</t>
  </si>
  <si>
    <t xml:space="preserve">320417	</t>
  </si>
  <si>
    <t xml:space="preserve">320418	</t>
  </si>
  <si>
    <t xml:space="preserve">320419	</t>
  </si>
  <si>
    <t xml:space="preserve">320420	</t>
  </si>
  <si>
    <t xml:space="preserve">320421	</t>
  </si>
  <si>
    <t xml:space="preserve">320422	</t>
  </si>
  <si>
    <t xml:space="preserve">320423	</t>
  </si>
  <si>
    <t xml:space="preserve">320424	</t>
  </si>
  <si>
    <t xml:space="preserve">320425	</t>
  </si>
  <si>
    <t xml:space="preserve">320426	</t>
  </si>
  <si>
    <t xml:space="preserve">320427	</t>
  </si>
  <si>
    <t xml:space="preserve">320428	</t>
  </si>
  <si>
    <t xml:space="preserve">320429	</t>
  </si>
  <si>
    <t xml:space="preserve">320430	</t>
  </si>
  <si>
    <t xml:space="preserve">320431	</t>
  </si>
  <si>
    <t xml:space="preserve">320432	</t>
  </si>
  <si>
    <t xml:space="preserve">320433	</t>
  </si>
  <si>
    <t xml:space="preserve">320434	</t>
  </si>
  <si>
    <t xml:space="preserve">320435	</t>
  </si>
  <si>
    <t xml:space="preserve">320436	</t>
  </si>
  <si>
    <t xml:space="preserve">320437	</t>
  </si>
  <si>
    <t xml:space="preserve">320438	</t>
  </si>
  <si>
    <t xml:space="preserve">320439	</t>
  </si>
  <si>
    <t xml:space="preserve">320440	</t>
  </si>
  <si>
    <t xml:space="preserve">320441	</t>
  </si>
  <si>
    <t xml:space="preserve">320442	</t>
  </si>
  <si>
    <t xml:space="preserve">320443	</t>
  </si>
  <si>
    <t xml:space="preserve">320444	</t>
  </si>
  <si>
    <t xml:space="preserve">320445	</t>
  </si>
  <si>
    <t xml:space="preserve">320446	</t>
  </si>
  <si>
    <t xml:space="preserve">320447	</t>
  </si>
  <si>
    <t xml:space="preserve">320448	</t>
  </si>
  <si>
    <t xml:space="preserve">320449	</t>
  </si>
  <si>
    <t xml:space="preserve">320450	</t>
  </si>
  <si>
    <t xml:space="preserve">320451	</t>
  </si>
  <si>
    <t xml:space="preserve">320452	</t>
  </si>
  <si>
    <t xml:space="preserve">320453	</t>
  </si>
  <si>
    <t xml:space="preserve">320454	</t>
  </si>
  <si>
    <t xml:space="preserve">320455	</t>
  </si>
  <si>
    <t xml:space="preserve">320456	</t>
  </si>
  <si>
    <t xml:space="preserve">320457	</t>
  </si>
  <si>
    <t xml:space="preserve">320458	</t>
  </si>
  <si>
    <t xml:space="preserve">320459	</t>
  </si>
  <si>
    <t xml:space="preserve">320460	</t>
  </si>
  <si>
    <t xml:space="preserve">320461	</t>
  </si>
  <si>
    <t xml:space="preserve">320462	</t>
  </si>
  <si>
    <t xml:space="preserve">320463	</t>
  </si>
  <si>
    <t xml:space="preserve">320464	</t>
  </si>
  <si>
    <t xml:space="preserve">320465	</t>
  </si>
  <si>
    <t xml:space="preserve">320466	</t>
  </si>
  <si>
    <t xml:space="preserve">320467	</t>
  </si>
  <si>
    <t xml:space="preserve">320468	</t>
  </si>
  <si>
    <t xml:space="preserve">320469	</t>
  </si>
  <si>
    <t xml:space="preserve">320470	</t>
  </si>
  <si>
    <t xml:space="preserve">320471	</t>
  </si>
  <si>
    <t xml:space="preserve">320472	</t>
  </si>
  <si>
    <t xml:space="preserve">320473	</t>
  </si>
  <si>
    <t xml:space="preserve">320474	</t>
  </si>
  <si>
    <t xml:space="preserve">320475	</t>
  </si>
  <si>
    <t xml:space="preserve">320476	</t>
  </si>
  <si>
    <t xml:space="preserve">320477	</t>
  </si>
  <si>
    <t xml:space="preserve">320478	</t>
  </si>
  <si>
    <t xml:space="preserve">320479	</t>
  </si>
  <si>
    <t xml:space="preserve">320480	</t>
  </si>
  <si>
    <t xml:space="preserve">320481	</t>
  </si>
  <si>
    <t xml:space="preserve">320482	</t>
  </si>
  <si>
    <t xml:space="preserve">320483	</t>
  </si>
  <si>
    <t xml:space="preserve">320484	</t>
  </si>
  <si>
    <t xml:space="preserve">320485	</t>
  </si>
  <si>
    <t xml:space="preserve">320486	</t>
  </si>
  <si>
    <t xml:space="preserve">320487	</t>
  </si>
  <si>
    <t xml:space="preserve">320488	</t>
  </si>
  <si>
    <t xml:space="preserve">320489	</t>
  </si>
  <si>
    <t xml:space="preserve">320490	</t>
  </si>
  <si>
    <t xml:space="preserve">320491	</t>
  </si>
  <si>
    <t xml:space="preserve">320492	</t>
  </si>
  <si>
    <t xml:space="preserve">320493	</t>
  </si>
  <si>
    <t xml:space="preserve">320494	</t>
  </si>
  <si>
    <t xml:space="preserve">320495	</t>
  </si>
  <si>
    <t xml:space="preserve">320496	</t>
  </si>
  <si>
    <t xml:space="preserve">320497	</t>
  </si>
  <si>
    <t xml:space="preserve">320498	</t>
  </si>
  <si>
    <t xml:space="preserve">320499	</t>
  </si>
  <si>
    <t xml:space="preserve">320500	</t>
  </si>
  <si>
    <t xml:space="preserve">320501	</t>
  </si>
  <si>
    <t xml:space="preserve">320502	</t>
  </si>
  <si>
    <t xml:space="preserve">320503	</t>
  </si>
  <si>
    <t xml:space="preserve">320504	</t>
  </si>
  <si>
    <t xml:space="preserve">320505	</t>
  </si>
  <si>
    <t xml:space="preserve">320506	</t>
  </si>
  <si>
    <t xml:space="preserve">320507	</t>
  </si>
  <si>
    <t xml:space="preserve">320508	</t>
  </si>
  <si>
    <t xml:space="preserve">320509	</t>
  </si>
  <si>
    <t xml:space="preserve">320510	</t>
  </si>
  <si>
    <t xml:space="preserve">320511	</t>
  </si>
  <si>
    <t xml:space="preserve">320512	</t>
  </si>
  <si>
    <t xml:space="preserve">320513	</t>
  </si>
  <si>
    <t>Time Step</t>
  </si>
  <si>
    <t>Lift Force</t>
  </si>
  <si>
    <t>Density</t>
  </si>
  <si>
    <t>Velocity</t>
  </si>
  <si>
    <t>Reference Area</t>
  </si>
  <si>
    <t>kg/m3</t>
  </si>
  <si>
    <t>m/s</t>
  </si>
  <si>
    <t>m2</t>
  </si>
  <si>
    <t>rho*v^2*A*0.5</t>
  </si>
  <si>
    <t>Cl</t>
  </si>
  <si>
    <t>Drag Force</t>
  </si>
  <si>
    <t>Cd</t>
  </si>
  <si>
    <t>variables="alpha,</t>
  </si>
  <si>
    <t>deg","cl"</t>
  </si>
  <si>
    <t>-17.2794</t>
  </si>
  <si>
    <t>-16.2296</t>
  </si>
  <si>
    <t>-15.8616</t>
  </si>
  <si>
    <t>-15.1713</t>
  </si>
  <si>
    <t>-14.3133</t>
  </si>
  <si>
    <t>-13.2811</t>
  </si>
  <si>
    <t>-12.2535</t>
  </si>
  <si>
    <t>-11.2222</t>
  </si>
  <si>
    <t>-10.1947</t>
  </si>
  <si>
    <t>-8.14138</t>
  </si>
  <si>
    <t>-6.25579</t>
  </si>
  <si>
    <t>-5.22822</t>
  </si>
  <si>
    <t>-4.19972</t>
  </si>
  <si>
    <t>-1.96944</t>
  </si>
  <si>
    <t>0.</t>
  </si>
  <si>
    <t>0.940006</t>
  </si>
  <si>
    <t>1.96944</t>
  </si>
  <si>
    <t>2.99515</t>
  </si>
  <si>
    <t>3.85131</t>
  </si>
  <si>
    <t>4.87888</t>
  </si>
  <si>
    <t>5.90831</t>
  </si>
  <si>
    <t>7.96346</t>
  </si>
  <si>
    <t>10.1891</t>
  </si>
  <si>
    <t>11.0471</t>
  </si>
  <si>
    <t>13.1088</t>
  </si>
  <si>
    <t>16.3759</t>
  </si>
  <si>
    <t>16.5678</t>
  </si>
  <si>
    <t>17.2971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</si>
</sst>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" connectionId="4" xr16:uid="{C08BFD4E-A0E8-6243-A2FB-6654E9C21B4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d" connectionId="3" xr16:uid="{D93D1153-0704-CB4C-A1AF-7BFE3B9D41F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0012.abbottdata.cl_5" connectionId="2" xr16:uid="{565E030E-77D8-0C47-AC37-2AC71780357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ag_Force" connectionId="5" xr16:uid="{F3F13522-853D-784A-A761-EE9AE064D3F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ft_Force" connectionId="6" xr16:uid="{86654C60-E959-D04D-87FA-E68451321AA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12.abbottdata.cl" connectionId="1" xr16:uid="{971BF224-DEE2-794F-A764-92733D3F765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15BB-EB8E-4E4B-89AC-1F5AE4A46B46}">
  <dimension ref="A1:P4408"/>
  <sheetViews>
    <sheetView tabSelected="1" zoomScale="85" workbookViewId="0">
      <selection activeCell="Q12" sqref="Q12"/>
    </sheetView>
  </sheetViews>
  <sheetFormatPr baseColWidth="10" defaultRowHeight="16" x14ac:dyDescent="0.2"/>
  <cols>
    <col min="1" max="1" width="43.5" bestFit="1" customWidth="1"/>
    <col min="3" max="3" width="15.33203125" bestFit="1" customWidth="1"/>
    <col min="4" max="4" width="10.33203125" bestFit="1" customWidth="1"/>
    <col min="5" max="5" width="4.83203125" bestFit="1" customWidth="1"/>
    <col min="6" max="6" width="12.1640625" bestFit="1" customWidth="1"/>
    <col min="7" max="7" width="13.83203125" bestFit="1" customWidth="1"/>
    <col min="8" max="8" width="10.83203125" bestFit="1" customWidth="1"/>
    <col min="9" max="9" width="6.6640625" bestFit="1" customWidth="1"/>
    <col min="10" max="10" width="9.33203125" bestFit="1" customWidth="1"/>
    <col min="11" max="11" width="13.83203125" bestFit="1" customWidth="1"/>
    <col min="12" max="12" width="8.83203125" bestFit="1" customWidth="1"/>
    <col min="13" max="13" width="10" bestFit="1" customWidth="1"/>
    <col min="14" max="15" width="6.1640625" bestFit="1" customWidth="1"/>
  </cols>
  <sheetData>
    <row r="1" spans="1:16" x14ac:dyDescent="0.2">
      <c r="A1" t="s">
        <v>0</v>
      </c>
      <c r="C1" s="1" t="s">
        <v>4423</v>
      </c>
      <c r="D1" t="s">
        <v>4424</v>
      </c>
    </row>
    <row r="2" spans="1:16" x14ac:dyDescent="0.2">
      <c r="A2" t="s">
        <v>1</v>
      </c>
      <c r="C2" s="1" t="s">
        <v>4425</v>
      </c>
      <c r="D2">
        <v>-1.2532300000000001</v>
      </c>
    </row>
    <row r="3" spans="1:16" x14ac:dyDescent="0.2">
      <c r="A3" t="s">
        <v>2</v>
      </c>
      <c r="C3" s="1" t="s">
        <v>4426</v>
      </c>
      <c r="D3">
        <v>-1.34704</v>
      </c>
      <c r="K3" t="s">
        <v>4411</v>
      </c>
      <c r="L3" t="s">
        <v>4412</v>
      </c>
      <c r="M3" t="s">
        <v>4421</v>
      </c>
      <c r="O3" t="s">
        <v>4420</v>
      </c>
      <c r="P3" t="s">
        <v>4422</v>
      </c>
    </row>
    <row r="4" spans="1:16" x14ac:dyDescent="0.2">
      <c r="A4" t="s">
        <v>3</v>
      </c>
      <c r="C4" s="1" t="s">
        <v>4427</v>
      </c>
      <c r="D4">
        <v>-1.54416</v>
      </c>
      <c r="K4" t="s">
        <v>6</v>
      </c>
      <c r="L4">
        <v>5.0999999999999996</v>
      </c>
      <c r="M4">
        <v>12.688000000000001</v>
      </c>
      <c r="O4">
        <v>3.0000000000000001E-3</v>
      </c>
      <c r="P4">
        <v>8.0000000000000002E-3</v>
      </c>
    </row>
    <row r="5" spans="1:16" x14ac:dyDescent="0.2">
      <c r="A5" t="s">
        <v>4</v>
      </c>
      <c r="C5" s="1" t="s">
        <v>4428</v>
      </c>
      <c r="D5">
        <v>-1.5180499999999999</v>
      </c>
      <c r="K5" t="s">
        <v>7</v>
      </c>
      <c r="L5">
        <v>5.125</v>
      </c>
      <c r="M5">
        <v>12.736000000000001</v>
      </c>
      <c r="O5">
        <v>3.0000000000000001E-3</v>
      </c>
      <c r="P5">
        <v>8.0000000000000002E-3</v>
      </c>
    </row>
    <row r="6" spans="1:16" x14ac:dyDescent="0.2">
      <c r="A6" t="s">
        <v>5</v>
      </c>
      <c r="C6" s="1" t="s">
        <v>4429</v>
      </c>
      <c r="D6">
        <v>-1.44038</v>
      </c>
      <c r="K6" t="s">
        <v>8</v>
      </c>
      <c r="L6">
        <v>5.15</v>
      </c>
      <c r="M6">
        <v>12.791</v>
      </c>
      <c r="O6">
        <v>3.0000000000000001E-3</v>
      </c>
      <c r="P6">
        <v>8.0000000000000002E-3</v>
      </c>
    </row>
    <row r="7" spans="1:16" x14ac:dyDescent="0.2">
      <c r="C7" s="1" t="s">
        <v>4430</v>
      </c>
      <c r="D7">
        <v>-1.3712</v>
      </c>
      <c r="G7" t="s">
        <v>4413</v>
      </c>
      <c r="H7">
        <v>1.2250000000000001</v>
      </c>
      <c r="I7" t="s">
        <v>4416</v>
      </c>
      <c r="K7" t="s">
        <v>9</v>
      </c>
      <c r="L7">
        <v>5.1680000000000001</v>
      </c>
      <c r="M7">
        <v>12.855</v>
      </c>
      <c r="O7">
        <v>3.0000000000000001E-3</v>
      </c>
      <c r="P7">
        <v>8.0000000000000002E-3</v>
      </c>
    </row>
    <row r="8" spans="1:16" x14ac:dyDescent="0.2">
      <c r="C8" s="1" t="s">
        <v>4431</v>
      </c>
      <c r="D8">
        <v>-1.25912</v>
      </c>
      <c r="G8" t="s">
        <v>4414</v>
      </c>
      <c r="H8">
        <v>51.45</v>
      </c>
      <c r="I8" t="s">
        <v>4417</v>
      </c>
      <c r="K8" t="s">
        <v>10</v>
      </c>
      <c r="L8">
        <v>5.1609999999999996</v>
      </c>
      <c r="M8">
        <v>12.89</v>
      </c>
      <c r="O8">
        <v>3.0000000000000001E-3</v>
      </c>
      <c r="P8">
        <v>8.0000000000000002E-3</v>
      </c>
    </row>
    <row r="9" spans="1:16" x14ac:dyDescent="0.2">
      <c r="C9" s="1" t="s">
        <v>4432</v>
      </c>
      <c r="D9">
        <v>-1.1813499999999999</v>
      </c>
      <c r="G9" t="s">
        <v>4415</v>
      </c>
      <c r="H9">
        <v>1</v>
      </c>
      <c r="I9" t="s">
        <v>4418</v>
      </c>
      <c r="K9" t="s">
        <v>11</v>
      </c>
      <c r="L9">
        <v>5.1619999999999999</v>
      </c>
      <c r="M9">
        <v>12.882</v>
      </c>
      <c r="O9">
        <v>3.0000000000000001E-3</v>
      </c>
      <c r="P9">
        <v>8.0000000000000002E-3</v>
      </c>
    </row>
    <row r="10" spans="1:16" x14ac:dyDescent="0.2">
      <c r="C10" s="1" t="s">
        <v>4433</v>
      </c>
      <c r="D10">
        <v>-1.0692699999999999</v>
      </c>
      <c r="K10" t="s">
        <v>12</v>
      </c>
      <c r="L10">
        <v>5.1449999999999996</v>
      </c>
      <c r="M10">
        <v>12.884</v>
      </c>
      <c r="O10">
        <v>3.0000000000000001E-3</v>
      </c>
      <c r="P10">
        <v>8.0000000000000002E-3</v>
      </c>
    </row>
    <row r="11" spans="1:16" x14ac:dyDescent="0.2">
      <c r="C11" s="1" t="s">
        <v>4434</v>
      </c>
      <c r="D11">
        <v>-0.82795799999999997</v>
      </c>
      <c r="G11" t="s">
        <v>4419</v>
      </c>
      <c r="H11">
        <f>0.5*H7*H8*H9</f>
        <v>31.513125000000002</v>
      </c>
      <c r="K11" t="s">
        <v>13</v>
      </c>
      <c r="L11">
        <v>5.1550000000000002</v>
      </c>
      <c r="M11">
        <v>12.93</v>
      </c>
      <c r="O11">
        <v>3.0000000000000001E-3</v>
      </c>
      <c r="P11">
        <v>8.0000000000000002E-3</v>
      </c>
    </row>
    <row r="12" spans="1:16" x14ac:dyDescent="0.2">
      <c r="C12" s="1" t="s">
        <v>4435</v>
      </c>
      <c r="D12">
        <v>-0.63820699999999997</v>
      </c>
      <c r="K12" t="s">
        <v>14</v>
      </c>
      <c r="L12">
        <v>5.1369999999999996</v>
      </c>
      <c r="M12">
        <v>12.935</v>
      </c>
      <c r="O12">
        <v>3.0000000000000001E-3</v>
      </c>
      <c r="P12">
        <v>8.0000000000000002E-3</v>
      </c>
    </row>
    <row r="13" spans="1:16" x14ac:dyDescent="0.2">
      <c r="C13" s="1" t="s">
        <v>4436</v>
      </c>
      <c r="D13">
        <v>-0.52612800000000004</v>
      </c>
      <c r="K13" t="s">
        <v>15</v>
      </c>
      <c r="L13">
        <v>5.14</v>
      </c>
      <c r="M13">
        <v>12.898999999999999</v>
      </c>
      <c r="O13">
        <v>3.0000000000000001E-3</v>
      </c>
      <c r="P13">
        <v>8.0000000000000002E-3</v>
      </c>
    </row>
    <row r="14" spans="1:16" x14ac:dyDescent="0.2">
      <c r="C14" s="1" t="s">
        <v>4437</v>
      </c>
      <c r="D14">
        <v>-0.42262699999999997</v>
      </c>
      <c r="K14" t="s">
        <v>16</v>
      </c>
      <c r="L14">
        <v>5.1849999999999996</v>
      </c>
      <c r="M14">
        <v>12.92</v>
      </c>
      <c r="O14">
        <v>3.0000000000000001E-3</v>
      </c>
      <c r="P14">
        <v>8.0000000000000002E-3</v>
      </c>
    </row>
    <row r="15" spans="1:16" x14ac:dyDescent="0.2">
      <c r="C15" s="1" t="s">
        <v>4438</v>
      </c>
      <c r="D15">
        <v>-0.215533</v>
      </c>
      <c r="K15" t="s">
        <v>17</v>
      </c>
      <c r="L15">
        <v>5.2149999999999999</v>
      </c>
      <c r="M15">
        <v>12.968999999999999</v>
      </c>
      <c r="O15">
        <v>3.0000000000000001E-3</v>
      </c>
      <c r="P15">
        <v>8.0000000000000002E-3</v>
      </c>
    </row>
    <row r="16" spans="1:16" x14ac:dyDescent="0.2">
      <c r="C16" s="1" t="s">
        <v>4439</v>
      </c>
      <c r="D16">
        <v>0</v>
      </c>
      <c r="K16" t="s">
        <v>18</v>
      </c>
      <c r="L16">
        <v>5.1760000000000002</v>
      </c>
      <c r="M16">
        <v>12.951000000000001</v>
      </c>
      <c r="O16">
        <v>3.0000000000000001E-3</v>
      </c>
      <c r="P16">
        <v>8.0000000000000002E-3</v>
      </c>
    </row>
    <row r="17" spans="3:16" x14ac:dyDescent="0.2">
      <c r="C17" s="1" t="s">
        <v>4440</v>
      </c>
      <c r="D17">
        <v>0.120611</v>
      </c>
      <c r="K17" t="s">
        <v>19</v>
      </c>
      <c r="L17">
        <v>5.173</v>
      </c>
      <c r="M17">
        <v>12.96</v>
      </c>
      <c r="O17">
        <v>3.0000000000000001E-3</v>
      </c>
      <c r="P17">
        <v>8.0000000000000002E-3</v>
      </c>
    </row>
    <row r="18" spans="3:16" x14ac:dyDescent="0.2">
      <c r="C18" s="1" t="s">
        <v>4441</v>
      </c>
      <c r="D18">
        <v>0.215533</v>
      </c>
      <c r="K18" t="s">
        <v>20</v>
      </c>
      <c r="L18">
        <v>5.1680000000000001</v>
      </c>
      <c r="M18">
        <v>13.000999999999999</v>
      </c>
      <c r="O18">
        <v>3.0000000000000001E-3</v>
      </c>
      <c r="P18">
        <v>8.0000000000000002E-3</v>
      </c>
    </row>
    <row r="19" spans="3:16" x14ac:dyDescent="0.2">
      <c r="C19" s="1" t="s">
        <v>4442</v>
      </c>
      <c r="D19">
        <v>0.34477000000000002</v>
      </c>
      <c r="K19" t="s">
        <v>21</v>
      </c>
      <c r="L19">
        <v>5.19</v>
      </c>
      <c r="M19">
        <v>12.999000000000001</v>
      </c>
      <c r="O19">
        <v>3.0000000000000001E-3</v>
      </c>
      <c r="P19">
        <v>8.0000000000000002E-3</v>
      </c>
    </row>
    <row r="20" spans="3:16" x14ac:dyDescent="0.2">
      <c r="C20" s="1" t="s">
        <v>4443</v>
      </c>
      <c r="D20">
        <v>0.43959900000000002</v>
      </c>
      <c r="K20" t="s">
        <v>22</v>
      </c>
      <c r="L20">
        <v>5.2210000000000001</v>
      </c>
      <c r="M20">
        <v>12.984999999999999</v>
      </c>
      <c r="O20">
        <v>3.0000000000000001E-3</v>
      </c>
      <c r="P20">
        <v>8.0000000000000002E-3</v>
      </c>
    </row>
    <row r="21" spans="3:16" x14ac:dyDescent="0.2">
      <c r="C21" s="1" t="s">
        <v>4444</v>
      </c>
      <c r="D21">
        <v>0.551678</v>
      </c>
      <c r="K21" t="s">
        <v>23</v>
      </c>
      <c r="L21">
        <v>5.1970000000000001</v>
      </c>
      <c r="M21">
        <v>13.002000000000001</v>
      </c>
      <c r="O21">
        <v>3.0000000000000001E-3</v>
      </c>
      <c r="P21">
        <v>8.0000000000000002E-3</v>
      </c>
    </row>
    <row r="22" spans="3:16" x14ac:dyDescent="0.2">
      <c r="C22" s="1" t="s">
        <v>4445</v>
      </c>
      <c r="D22">
        <v>0.64659999999999995</v>
      </c>
      <c r="K22" t="s">
        <v>24</v>
      </c>
      <c r="L22">
        <v>5.1879999999999997</v>
      </c>
      <c r="M22">
        <v>13.013999999999999</v>
      </c>
      <c r="O22">
        <v>3.0000000000000001E-3</v>
      </c>
      <c r="P22">
        <v>8.0000000000000002E-3</v>
      </c>
    </row>
    <row r="23" spans="3:16" x14ac:dyDescent="0.2">
      <c r="C23" s="1" t="s">
        <v>4446</v>
      </c>
      <c r="D23">
        <v>0.87075800000000003</v>
      </c>
      <c r="K23" t="s">
        <v>25</v>
      </c>
      <c r="L23">
        <v>5.1879999999999997</v>
      </c>
      <c r="M23">
        <v>13.041</v>
      </c>
      <c r="O23">
        <v>3.0000000000000001E-3</v>
      </c>
      <c r="P23">
        <v>8.0000000000000002E-3</v>
      </c>
    </row>
    <row r="24" spans="3:16" x14ac:dyDescent="0.2">
      <c r="C24" s="1" t="s">
        <v>4447</v>
      </c>
      <c r="D24">
        <v>1.1207400000000001</v>
      </c>
      <c r="K24" t="s">
        <v>26</v>
      </c>
      <c r="L24">
        <v>5.1859999999999999</v>
      </c>
      <c r="M24">
        <v>13.071</v>
      </c>
      <c r="O24">
        <v>3.0000000000000001E-3</v>
      </c>
      <c r="P24">
        <v>8.0000000000000002E-3</v>
      </c>
    </row>
    <row r="25" spans="3:16" x14ac:dyDescent="0.2">
      <c r="C25" s="1" t="s">
        <v>4448</v>
      </c>
      <c r="D25">
        <v>1.19842</v>
      </c>
      <c r="K25" t="s">
        <v>27</v>
      </c>
      <c r="L25">
        <v>5.2169999999999996</v>
      </c>
      <c r="M25">
        <v>13.128</v>
      </c>
      <c r="O25">
        <v>3.0000000000000001E-3</v>
      </c>
      <c r="P25">
        <v>8.0000000000000002E-3</v>
      </c>
    </row>
    <row r="26" spans="3:16" x14ac:dyDescent="0.2">
      <c r="C26" s="1" t="s">
        <v>4449</v>
      </c>
      <c r="D26">
        <v>1.36252</v>
      </c>
      <c r="K26" t="s">
        <v>28</v>
      </c>
      <c r="L26">
        <v>5.2080000000000002</v>
      </c>
      <c r="M26">
        <v>13.12</v>
      </c>
      <c r="O26">
        <v>3.0000000000000001E-3</v>
      </c>
      <c r="P26">
        <v>8.0000000000000002E-3</v>
      </c>
    </row>
    <row r="27" spans="3:16" x14ac:dyDescent="0.2">
      <c r="C27" s="1" t="s">
        <v>4450</v>
      </c>
      <c r="D27">
        <v>1.5959099999999999</v>
      </c>
      <c r="K27" t="s">
        <v>29</v>
      </c>
      <c r="L27">
        <v>5.1479999999999997</v>
      </c>
      <c r="M27">
        <v>13.069000000000001</v>
      </c>
      <c r="O27">
        <v>3.0000000000000001E-3</v>
      </c>
      <c r="P27">
        <v>8.0000000000000002E-3</v>
      </c>
    </row>
    <row r="28" spans="3:16" x14ac:dyDescent="0.2">
      <c r="C28" s="1" t="s">
        <v>4451</v>
      </c>
      <c r="D28">
        <v>1.4244300000000001</v>
      </c>
      <c r="K28" t="s">
        <v>30</v>
      </c>
      <c r="L28">
        <v>5.1710000000000003</v>
      </c>
      <c r="M28">
        <v>13.079000000000001</v>
      </c>
      <c r="O28">
        <v>3.0000000000000001E-3</v>
      </c>
      <c r="P28">
        <v>8.0000000000000002E-3</v>
      </c>
    </row>
    <row r="29" spans="3:16" x14ac:dyDescent="0.2">
      <c r="C29" s="1" t="s">
        <v>4452</v>
      </c>
      <c r="D29">
        <v>1.0902400000000001</v>
      </c>
      <c r="K29" t="s">
        <v>31</v>
      </c>
      <c r="L29">
        <v>5.1909999999999998</v>
      </c>
      <c r="M29">
        <v>13.081</v>
      </c>
      <c r="O29">
        <v>3.0000000000000001E-3</v>
      </c>
      <c r="P29">
        <v>8.0000000000000002E-3</v>
      </c>
    </row>
    <row r="30" spans="3:16" x14ac:dyDescent="0.2">
      <c r="K30" t="s">
        <v>32</v>
      </c>
      <c r="L30">
        <v>5.1630000000000003</v>
      </c>
      <c r="M30">
        <v>13.087</v>
      </c>
      <c r="O30">
        <v>3.0000000000000001E-3</v>
      </c>
      <c r="P30">
        <v>8.0000000000000002E-3</v>
      </c>
    </row>
    <row r="31" spans="3:16" x14ac:dyDescent="0.2">
      <c r="K31" t="s">
        <v>33</v>
      </c>
      <c r="L31">
        <v>5.1989999999999998</v>
      </c>
      <c r="M31">
        <v>13.153</v>
      </c>
      <c r="O31">
        <v>3.0000000000000001E-3</v>
      </c>
      <c r="P31">
        <v>8.0000000000000002E-3</v>
      </c>
    </row>
    <row r="32" spans="3:16" x14ac:dyDescent="0.2">
      <c r="K32" t="s">
        <v>34</v>
      </c>
      <c r="L32">
        <v>5.202</v>
      </c>
      <c r="M32">
        <v>13.14</v>
      </c>
      <c r="O32">
        <v>3.0000000000000001E-3</v>
      </c>
      <c r="P32">
        <v>8.0000000000000002E-3</v>
      </c>
    </row>
    <row r="33" spans="11:16" x14ac:dyDescent="0.2">
      <c r="K33" t="s">
        <v>35</v>
      </c>
      <c r="L33">
        <v>5.2149999999999999</v>
      </c>
      <c r="M33">
        <v>13.141</v>
      </c>
      <c r="O33">
        <v>3.0000000000000001E-3</v>
      </c>
      <c r="P33">
        <v>8.0000000000000002E-3</v>
      </c>
    </row>
    <row r="34" spans="11:16" x14ac:dyDescent="0.2">
      <c r="K34" t="s">
        <v>36</v>
      </c>
      <c r="L34">
        <v>5.2510000000000003</v>
      </c>
      <c r="M34">
        <v>13.282</v>
      </c>
      <c r="O34">
        <v>3.0000000000000001E-3</v>
      </c>
      <c r="P34">
        <v>8.0000000000000002E-3</v>
      </c>
    </row>
    <row r="35" spans="11:16" x14ac:dyDescent="0.2">
      <c r="K35" t="s">
        <v>37</v>
      </c>
      <c r="L35">
        <v>5.2140000000000004</v>
      </c>
      <c r="M35">
        <v>13.257</v>
      </c>
      <c r="O35">
        <v>3.0000000000000001E-3</v>
      </c>
      <c r="P35">
        <v>8.0000000000000002E-3</v>
      </c>
    </row>
    <row r="36" spans="11:16" x14ac:dyDescent="0.2">
      <c r="K36" t="s">
        <v>38</v>
      </c>
      <c r="L36">
        <v>5.1840000000000002</v>
      </c>
      <c r="M36">
        <v>13.176</v>
      </c>
      <c r="O36">
        <v>3.0000000000000001E-3</v>
      </c>
      <c r="P36">
        <v>8.0000000000000002E-3</v>
      </c>
    </row>
    <row r="37" spans="11:16" x14ac:dyDescent="0.2">
      <c r="K37" t="s">
        <v>39</v>
      </c>
      <c r="L37">
        <v>5.1989999999999998</v>
      </c>
      <c r="M37">
        <v>13.263999999999999</v>
      </c>
      <c r="O37">
        <v>3.0000000000000001E-3</v>
      </c>
      <c r="P37">
        <v>8.0000000000000002E-3</v>
      </c>
    </row>
    <row r="38" spans="11:16" x14ac:dyDescent="0.2">
      <c r="K38" t="s">
        <v>40</v>
      </c>
      <c r="L38">
        <v>5.2539999999999996</v>
      </c>
      <c r="M38">
        <v>13.327999999999999</v>
      </c>
      <c r="O38">
        <v>3.0000000000000001E-3</v>
      </c>
      <c r="P38">
        <v>8.0000000000000002E-3</v>
      </c>
    </row>
    <row r="39" spans="11:16" x14ac:dyDescent="0.2">
      <c r="K39" t="s">
        <v>41</v>
      </c>
      <c r="L39">
        <v>5.2290000000000001</v>
      </c>
      <c r="M39">
        <v>13.276</v>
      </c>
      <c r="O39">
        <v>3.0000000000000001E-3</v>
      </c>
      <c r="P39">
        <v>8.0000000000000002E-3</v>
      </c>
    </row>
    <row r="40" spans="11:16" x14ac:dyDescent="0.2">
      <c r="K40" t="s">
        <v>42</v>
      </c>
      <c r="L40">
        <v>5.2309999999999999</v>
      </c>
      <c r="M40">
        <v>13.288</v>
      </c>
      <c r="O40">
        <v>3.0000000000000001E-3</v>
      </c>
      <c r="P40">
        <v>8.0000000000000002E-3</v>
      </c>
    </row>
    <row r="41" spans="11:16" x14ac:dyDescent="0.2">
      <c r="K41" t="s">
        <v>43</v>
      </c>
      <c r="L41">
        <v>5.2510000000000003</v>
      </c>
      <c r="M41">
        <v>13.369</v>
      </c>
      <c r="O41">
        <v>3.0000000000000001E-3</v>
      </c>
      <c r="P41">
        <v>8.0000000000000002E-3</v>
      </c>
    </row>
    <row r="42" spans="11:16" x14ac:dyDescent="0.2">
      <c r="K42" t="s">
        <v>44</v>
      </c>
      <c r="L42">
        <v>5.2590000000000003</v>
      </c>
      <c r="M42">
        <v>13.371</v>
      </c>
      <c r="O42">
        <v>3.0000000000000001E-3</v>
      </c>
      <c r="P42">
        <v>8.0000000000000002E-3</v>
      </c>
    </row>
    <row r="43" spans="11:16" x14ac:dyDescent="0.2">
      <c r="K43" t="s">
        <v>45</v>
      </c>
      <c r="L43">
        <v>5.2679999999999998</v>
      </c>
      <c r="M43">
        <v>13.387</v>
      </c>
      <c r="O43">
        <v>3.0000000000000001E-3</v>
      </c>
      <c r="P43">
        <v>8.0000000000000002E-3</v>
      </c>
    </row>
    <row r="44" spans="11:16" x14ac:dyDescent="0.2">
      <c r="K44" t="s">
        <v>46</v>
      </c>
      <c r="L44">
        <v>5.2380000000000004</v>
      </c>
      <c r="M44">
        <v>13.420999999999999</v>
      </c>
      <c r="O44">
        <v>3.0000000000000001E-3</v>
      </c>
      <c r="P44">
        <v>8.0000000000000002E-3</v>
      </c>
    </row>
    <row r="45" spans="11:16" x14ac:dyDescent="0.2">
      <c r="K45" t="s">
        <v>47</v>
      </c>
      <c r="L45">
        <v>5.2240000000000002</v>
      </c>
      <c r="M45">
        <v>13.375999999999999</v>
      </c>
      <c r="O45">
        <v>3.0000000000000001E-3</v>
      </c>
      <c r="P45">
        <v>8.0000000000000002E-3</v>
      </c>
    </row>
    <row r="46" spans="11:16" x14ac:dyDescent="0.2">
      <c r="K46" t="s">
        <v>48</v>
      </c>
      <c r="L46">
        <v>5.25</v>
      </c>
      <c r="M46">
        <v>13.372</v>
      </c>
      <c r="O46">
        <v>3.0000000000000001E-3</v>
      </c>
      <c r="P46">
        <v>8.0000000000000002E-3</v>
      </c>
    </row>
    <row r="47" spans="11:16" x14ac:dyDescent="0.2">
      <c r="K47" t="s">
        <v>49</v>
      </c>
      <c r="L47">
        <v>5.2569999999999997</v>
      </c>
      <c r="M47">
        <v>13.455</v>
      </c>
      <c r="O47">
        <v>3.0000000000000001E-3</v>
      </c>
      <c r="P47">
        <v>8.0000000000000002E-3</v>
      </c>
    </row>
    <row r="48" spans="11:16" x14ac:dyDescent="0.2">
      <c r="K48" t="s">
        <v>50</v>
      </c>
      <c r="L48">
        <v>5.2370000000000001</v>
      </c>
      <c r="M48">
        <v>13.45</v>
      </c>
      <c r="O48">
        <v>3.0000000000000001E-3</v>
      </c>
      <c r="P48">
        <v>8.0000000000000002E-3</v>
      </c>
    </row>
    <row r="49" spans="11:16" x14ac:dyDescent="0.2">
      <c r="K49" t="s">
        <v>51</v>
      </c>
      <c r="L49">
        <v>5.2670000000000003</v>
      </c>
      <c r="M49">
        <v>13.382999999999999</v>
      </c>
      <c r="O49">
        <v>3.0000000000000001E-3</v>
      </c>
      <c r="P49">
        <v>8.0000000000000002E-3</v>
      </c>
    </row>
    <row r="50" spans="11:16" x14ac:dyDescent="0.2">
      <c r="K50" t="s">
        <v>52</v>
      </c>
      <c r="L50">
        <v>5.2549999999999999</v>
      </c>
      <c r="M50">
        <v>13.422000000000001</v>
      </c>
      <c r="O50">
        <v>3.0000000000000001E-3</v>
      </c>
      <c r="P50">
        <v>8.0000000000000002E-3</v>
      </c>
    </row>
    <row r="51" spans="11:16" x14ac:dyDescent="0.2">
      <c r="K51" t="s">
        <v>53</v>
      </c>
      <c r="L51">
        <v>5.2460000000000004</v>
      </c>
      <c r="M51">
        <v>13.458</v>
      </c>
      <c r="O51">
        <v>3.0000000000000001E-3</v>
      </c>
      <c r="P51">
        <v>8.0000000000000002E-3</v>
      </c>
    </row>
    <row r="52" spans="11:16" x14ac:dyDescent="0.2">
      <c r="K52" t="s">
        <v>54</v>
      </c>
      <c r="L52">
        <v>5.2809999999999997</v>
      </c>
      <c r="M52">
        <v>13.444000000000001</v>
      </c>
      <c r="O52">
        <v>3.0000000000000001E-3</v>
      </c>
      <c r="P52">
        <v>8.0000000000000002E-3</v>
      </c>
    </row>
    <row r="53" spans="11:16" x14ac:dyDescent="0.2">
      <c r="K53" t="s">
        <v>55</v>
      </c>
      <c r="L53">
        <v>5.2460000000000004</v>
      </c>
      <c r="M53">
        <v>13.436</v>
      </c>
      <c r="O53">
        <v>3.0000000000000001E-3</v>
      </c>
      <c r="P53">
        <v>8.0000000000000002E-3</v>
      </c>
    </row>
    <row r="54" spans="11:16" x14ac:dyDescent="0.2">
      <c r="K54" t="s">
        <v>56</v>
      </c>
      <c r="L54">
        <v>5.2830000000000004</v>
      </c>
      <c r="M54">
        <v>13.519</v>
      </c>
      <c r="O54">
        <v>3.0000000000000001E-3</v>
      </c>
      <c r="P54">
        <v>8.0000000000000002E-3</v>
      </c>
    </row>
    <row r="55" spans="11:16" x14ac:dyDescent="0.2">
      <c r="K55" t="s">
        <v>57</v>
      </c>
      <c r="L55">
        <v>5.2889999999999997</v>
      </c>
      <c r="M55">
        <v>13.529</v>
      </c>
      <c r="O55">
        <v>3.0000000000000001E-3</v>
      </c>
      <c r="P55">
        <v>8.0000000000000002E-3</v>
      </c>
    </row>
    <row r="56" spans="11:16" x14ac:dyDescent="0.2">
      <c r="K56" t="s">
        <v>58</v>
      </c>
      <c r="L56">
        <v>5.2469999999999999</v>
      </c>
      <c r="M56">
        <v>13.471</v>
      </c>
      <c r="O56">
        <v>3.0000000000000001E-3</v>
      </c>
      <c r="P56">
        <v>8.0000000000000002E-3</v>
      </c>
    </row>
    <row r="57" spans="11:16" x14ac:dyDescent="0.2">
      <c r="K57" t="s">
        <v>59</v>
      </c>
      <c r="L57">
        <v>5.27</v>
      </c>
      <c r="M57">
        <v>13.544</v>
      </c>
      <c r="O57">
        <v>3.0000000000000001E-3</v>
      </c>
      <c r="P57">
        <v>8.0000000000000002E-3</v>
      </c>
    </row>
    <row r="58" spans="11:16" x14ac:dyDescent="0.2">
      <c r="K58" t="s">
        <v>60</v>
      </c>
      <c r="L58">
        <v>5.2610000000000001</v>
      </c>
      <c r="M58">
        <v>13.63</v>
      </c>
      <c r="O58">
        <v>3.0000000000000001E-3</v>
      </c>
      <c r="P58">
        <v>8.0000000000000002E-3</v>
      </c>
    </row>
    <row r="59" spans="11:16" x14ac:dyDescent="0.2">
      <c r="K59" t="s">
        <v>61</v>
      </c>
      <c r="L59">
        <v>5.266</v>
      </c>
      <c r="M59">
        <v>13.574999999999999</v>
      </c>
      <c r="O59">
        <v>3.0000000000000001E-3</v>
      </c>
      <c r="P59">
        <v>8.0000000000000002E-3</v>
      </c>
    </row>
    <row r="60" spans="11:16" x14ac:dyDescent="0.2">
      <c r="K60" t="s">
        <v>62</v>
      </c>
      <c r="L60">
        <v>5.282</v>
      </c>
      <c r="M60">
        <v>13.568</v>
      </c>
      <c r="O60">
        <v>3.0000000000000001E-3</v>
      </c>
      <c r="P60">
        <v>8.0000000000000002E-3</v>
      </c>
    </row>
    <row r="61" spans="11:16" x14ac:dyDescent="0.2">
      <c r="K61" t="s">
        <v>63</v>
      </c>
      <c r="L61">
        <v>5.2569999999999997</v>
      </c>
      <c r="M61">
        <v>13.632</v>
      </c>
      <c r="O61">
        <v>3.0000000000000001E-3</v>
      </c>
      <c r="P61">
        <v>8.0000000000000002E-3</v>
      </c>
    </row>
    <row r="62" spans="11:16" x14ac:dyDescent="0.2">
      <c r="K62" t="s">
        <v>64</v>
      </c>
      <c r="L62">
        <v>5.282</v>
      </c>
      <c r="M62">
        <v>13.622999999999999</v>
      </c>
      <c r="O62">
        <v>3.0000000000000001E-3</v>
      </c>
      <c r="P62">
        <v>8.0000000000000002E-3</v>
      </c>
    </row>
    <row r="63" spans="11:16" x14ac:dyDescent="0.2">
      <c r="K63" t="s">
        <v>65</v>
      </c>
      <c r="L63">
        <v>5.2839999999999998</v>
      </c>
      <c r="M63">
        <v>13.563000000000001</v>
      </c>
      <c r="O63">
        <v>3.0000000000000001E-3</v>
      </c>
      <c r="P63">
        <v>8.0000000000000002E-3</v>
      </c>
    </row>
    <row r="64" spans="11:16" x14ac:dyDescent="0.2">
      <c r="K64" t="s">
        <v>66</v>
      </c>
      <c r="L64">
        <v>5.28</v>
      </c>
      <c r="M64">
        <v>13.579000000000001</v>
      </c>
      <c r="O64">
        <v>3.0000000000000001E-3</v>
      </c>
      <c r="P64">
        <v>8.0000000000000002E-3</v>
      </c>
    </row>
    <row r="65" spans="11:16" x14ac:dyDescent="0.2">
      <c r="K65" t="s">
        <v>67</v>
      </c>
      <c r="L65">
        <v>5.298</v>
      </c>
      <c r="M65">
        <v>13.625999999999999</v>
      </c>
      <c r="O65">
        <v>3.0000000000000001E-3</v>
      </c>
      <c r="P65">
        <v>8.0000000000000002E-3</v>
      </c>
    </row>
    <row r="66" spans="11:16" x14ac:dyDescent="0.2">
      <c r="K66" t="s">
        <v>68</v>
      </c>
      <c r="L66">
        <v>5.2919999999999998</v>
      </c>
      <c r="M66">
        <v>13.6</v>
      </c>
      <c r="O66">
        <v>3.0000000000000001E-3</v>
      </c>
      <c r="P66">
        <v>8.0000000000000002E-3</v>
      </c>
    </row>
    <row r="67" spans="11:16" x14ac:dyDescent="0.2">
      <c r="K67" t="s">
        <v>69</v>
      </c>
      <c r="L67">
        <v>5.27</v>
      </c>
      <c r="M67">
        <v>13.579000000000001</v>
      </c>
      <c r="O67">
        <v>3.0000000000000001E-3</v>
      </c>
      <c r="P67">
        <v>8.0000000000000002E-3</v>
      </c>
    </row>
    <row r="68" spans="11:16" x14ac:dyDescent="0.2">
      <c r="K68" t="s">
        <v>70</v>
      </c>
      <c r="L68">
        <v>5.2869999999999999</v>
      </c>
      <c r="M68">
        <v>13.667</v>
      </c>
      <c r="O68">
        <v>3.0000000000000001E-3</v>
      </c>
      <c r="P68">
        <v>8.0000000000000002E-3</v>
      </c>
    </row>
    <row r="69" spans="11:16" x14ac:dyDescent="0.2">
      <c r="K69" t="s">
        <v>71</v>
      </c>
      <c r="L69">
        <v>5.29</v>
      </c>
      <c r="M69">
        <v>13.657</v>
      </c>
      <c r="O69">
        <v>3.0000000000000001E-3</v>
      </c>
      <c r="P69">
        <v>8.0000000000000002E-3</v>
      </c>
    </row>
    <row r="70" spans="11:16" x14ac:dyDescent="0.2">
      <c r="K70" t="s">
        <v>72</v>
      </c>
      <c r="L70">
        <v>5.2919999999999998</v>
      </c>
      <c r="M70">
        <v>13.632999999999999</v>
      </c>
      <c r="O70">
        <v>3.0000000000000001E-3</v>
      </c>
      <c r="P70">
        <v>8.0000000000000002E-3</v>
      </c>
    </row>
    <row r="71" spans="11:16" x14ac:dyDescent="0.2">
      <c r="K71" t="s">
        <v>73</v>
      </c>
      <c r="L71">
        <v>5.3339999999999996</v>
      </c>
      <c r="M71">
        <v>13.74</v>
      </c>
      <c r="O71">
        <v>3.0000000000000001E-3</v>
      </c>
      <c r="P71">
        <v>8.0000000000000002E-3</v>
      </c>
    </row>
    <row r="72" spans="11:16" x14ac:dyDescent="0.2">
      <c r="K72" t="s">
        <v>74</v>
      </c>
      <c r="L72">
        <v>5.3339999999999996</v>
      </c>
      <c r="M72">
        <v>13.805999999999999</v>
      </c>
      <c r="O72">
        <v>3.0000000000000001E-3</v>
      </c>
      <c r="P72">
        <v>8.9999999999999993E-3</v>
      </c>
    </row>
    <row r="73" spans="11:16" x14ac:dyDescent="0.2">
      <c r="K73" t="s">
        <v>75</v>
      </c>
      <c r="L73">
        <v>5.3070000000000004</v>
      </c>
      <c r="M73">
        <v>13.773999999999999</v>
      </c>
      <c r="O73">
        <v>3.0000000000000001E-3</v>
      </c>
      <c r="P73">
        <v>8.0000000000000002E-3</v>
      </c>
    </row>
    <row r="74" spans="11:16" x14ac:dyDescent="0.2">
      <c r="K74" t="s">
        <v>76</v>
      </c>
      <c r="L74">
        <v>5.3079999999999998</v>
      </c>
      <c r="M74">
        <v>13.819000000000001</v>
      </c>
      <c r="O74">
        <v>3.0000000000000001E-3</v>
      </c>
      <c r="P74">
        <v>8.9999999999999993E-3</v>
      </c>
    </row>
    <row r="75" spans="11:16" x14ac:dyDescent="0.2">
      <c r="K75" t="s">
        <v>77</v>
      </c>
      <c r="L75">
        <v>5.3680000000000003</v>
      </c>
      <c r="M75">
        <v>13.901999999999999</v>
      </c>
      <c r="O75">
        <v>3.0000000000000001E-3</v>
      </c>
      <c r="P75">
        <v>8.9999999999999993E-3</v>
      </c>
    </row>
    <row r="76" spans="11:16" x14ac:dyDescent="0.2">
      <c r="K76" t="s">
        <v>78</v>
      </c>
      <c r="L76">
        <v>5.3710000000000004</v>
      </c>
      <c r="M76">
        <v>13.87</v>
      </c>
      <c r="O76">
        <v>3.0000000000000001E-3</v>
      </c>
      <c r="P76">
        <v>8.9999999999999993E-3</v>
      </c>
    </row>
    <row r="77" spans="11:16" x14ac:dyDescent="0.2">
      <c r="K77" t="s">
        <v>79</v>
      </c>
      <c r="L77">
        <v>5.4009999999999998</v>
      </c>
      <c r="M77">
        <v>13.836</v>
      </c>
      <c r="O77">
        <v>3.0000000000000001E-3</v>
      </c>
      <c r="P77">
        <v>8.9999999999999993E-3</v>
      </c>
    </row>
    <row r="78" spans="11:16" x14ac:dyDescent="0.2">
      <c r="K78" t="s">
        <v>80</v>
      </c>
      <c r="L78">
        <v>5.359</v>
      </c>
      <c r="M78">
        <v>13.865</v>
      </c>
      <c r="O78">
        <v>3.0000000000000001E-3</v>
      </c>
      <c r="P78">
        <v>8.9999999999999993E-3</v>
      </c>
    </row>
    <row r="79" spans="11:16" x14ac:dyDescent="0.2">
      <c r="K79" t="s">
        <v>81</v>
      </c>
      <c r="L79">
        <v>5.3579999999999997</v>
      </c>
      <c r="M79">
        <v>13.923999999999999</v>
      </c>
      <c r="O79">
        <v>3.0000000000000001E-3</v>
      </c>
      <c r="P79">
        <v>8.9999999999999993E-3</v>
      </c>
    </row>
    <row r="80" spans="11:16" x14ac:dyDescent="0.2">
      <c r="K80" t="s">
        <v>82</v>
      </c>
      <c r="L80">
        <v>5.3250000000000002</v>
      </c>
      <c r="M80">
        <v>13.89</v>
      </c>
      <c r="O80">
        <v>3.0000000000000001E-3</v>
      </c>
      <c r="P80">
        <v>8.9999999999999993E-3</v>
      </c>
    </row>
    <row r="81" spans="11:16" x14ac:dyDescent="0.2">
      <c r="K81" t="s">
        <v>83</v>
      </c>
      <c r="L81">
        <v>5.319</v>
      </c>
      <c r="M81">
        <v>13.836</v>
      </c>
      <c r="O81">
        <v>3.0000000000000001E-3</v>
      </c>
      <c r="P81">
        <v>8.9999999999999993E-3</v>
      </c>
    </row>
    <row r="82" spans="11:16" x14ac:dyDescent="0.2">
      <c r="K82" t="s">
        <v>84</v>
      </c>
      <c r="L82">
        <v>5.3540000000000001</v>
      </c>
      <c r="M82">
        <v>13.914</v>
      </c>
      <c r="O82">
        <v>3.0000000000000001E-3</v>
      </c>
      <c r="P82">
        <v>8.9999999999999993E-3</v>
      </c>
    </row>
    <row r="83" spans="11:16" x14ac:dyDescent="0.2">
      <c r="K83" t="s">
        <v>85</v>
      </c>
      <c r="L83">
        <v>5.3449999999999998</v>
      </c>
      <c r="M83">
        <v>13.987</v>
      </c>
      <c r="O83">
        <v>3.0000000000000001E-3</v>
      </c>
      <c r="P83">
        <v>8.9999999999999993E-3</v>
      </c>
    </row>
    <row r="84" spans="11:16" x14ac:dyDescent="0.2">
      <c r="K84" t="s">
        <v>86</v>
      </c>
      <c r="L84">
        <v>5.359</v>
      </c>
      <c r="M84">
        <v>13.916</v>
      </c>
      <c r="O84">
        <v>3.0000000000000001E-3</v>
      </c>
      <c r="P84">
        <v>8.9999999999999993E-3</v>
      </c>
    </row>
    <row r="85" spans="11:16" x14ac:dyDescent="0.2">
      <c r="K85" t="s">
        <v>87</v>
      </c>
      <c r="L85">
        <v>5.383</v>
      </c>
      <c r="M85">
        <v>13.906000000000001</v>
      </c>
      <c r="O85">
        <v>3.0000000000000001E-3</v>
      </c>
      <c r="P85">
        <v>8.9999999999999993E-3</v>
      </c>
    </row>
    <row r="86" spans="11:16" x14ac:dyDescent="0.2">
      <c r="K86" t="s">
        <v>88</v>
      </c>
      <c r="L86">
        <v>5.3719999999999999</v>
      </c>
      <c r="M86">
        <v>14.026</v>
      </c>
      <c r="O86">
        <v>3.0000000000000001E-3</v>
      </c>
      <c r="P86">
        <v>8.9999999999999993E-3</v>
      </c>
    </row>
    <row r="87" spans="11:16" x14ac:dyDescent="0.2">
      <c r="K87" t="s">
        <v>89</v>
      </c>
      <c r="L87">
        <v>5.3929999999999998</v>
      </c>
      <c r="M87">
        <v>14.071999999999999</v>
      </c>
      <c r="O87">
        <v>3.0000000000000001E-3</v>
      </c>
      <c r="P87">
        <v>8.9999999999999993E-3</v>
      </c>
    </row>
    <row r="88" spans="11:16" x14ac:dyDescent="0.2">
      <c r="K88" t="s">
        <v>90</v>
      </c>
      <c r="L88">
        <v>5.3810000000000002</v>
      </c>
      <c r="M88">
        <v>14</v>
      </c>
      <c r="O88">
        <v>3.0000000000000001E-3</v>
      </c>
      <c r="P88">
        <v>8.9999999999999993E-3</v>
      </c>
    </row>
    <row r="89" spans="11:16" x14ac:dyDescent="0.2">
      <c r="K89" t="s">
        <v>91</v>
      </c>
      <c r="L89">
        <v>5.34</v>
      </c>
      <c r="M89">
        <v>14.03</v>
      </c>
      <c r="O89">
        <v>3.0000000000000001E-3</v>
      </c>
      <c r="P89">
        <v>8.9999999999999993E-3</v>
      </c>
    </row>
    <row r="90" spans="11:16" x14ac:dyDescent="0.2">
      <c r="K90" t="s">
        <v>92</v>
      </c>
      <c r="L90">
        <v>5.3280000000000003</v>
      </c>
      <c r="M90">
        <v>14.079000000000001</v>
      </c>
      <c r="O90">
        <v>3.0000000000000001E-3</v>
      </c>
      <c r="P90">
        <v>8.9999999999999993E-3</v>
      </c>
    </row>
    <row r="91" spans="11:16" x14ac:dyDescent="0.2">
      <c r="K91" t="s">
        <v>93</v>
      </c>
      <c r="L91">
        <v>5.3689999999999998</v>
      </c>
      <c r="M91">
        <v>14.05</v>
      </c>
      <c r="O91">
        <v>3.0000000000000001E-3</v>
      </c>
      <c r="P91">
        <v>8.9999999999999993E-3</v>
      </c>
    </row>
    <row r="92" spans="11:16" x14ac:dyDescent="0.2">
      <c r="K92" t="s">
        <v>94</v>
      </c>
      <c r="L92">
        <v>5.3470000000000004</v>
      </c>
      <c r="M92">
        <v>14.007999999999999</v>
      </c>
      <c r="O92">
        <v>3.0000000000000001E-3</v>
      </c>
      <c r="P92">
        <v>8.9999999999999993E-3</v>
      </c>
    </row>
    <row r="93" spans="11:16" x14ac:dyDescent="0.2">
      <c r="K93" t="s">
        <v>95</v>
      </c>
      <c r="L93">
        <v>5.3630000000000004</v>
      </c>
      <c r="M93">
        <v>14.06</v>
      </c>
      <c r="O93">
        <v>3.0000000000000001E-3</v>
      </c>
      <c r="P93">
        <v>8.9999999999999993E-3</v>
      </c>
    </row>
    <row r="94" spans="11:16" x14ac:dyDescent="0.2">
      <c r="K94" t="s">
        <v>96</v>
      </c>
      <c r="L94">
        <v>5.3470000000000004</v>
      </c>
      <c r="M94">
        <v>14.097</v>
      </c>
      <c r="O94">
        <v>3.0000000000000001E-3</v>
      </c>
      <c r="P94">
        <v>8.9999999999999993E-3</v>
      </c>
    </row>
    <row r="95" spans="11:16" x14ac:dyDescent="0.2">
      <c r="K95" t="s">
        <v>97</v>
      </c>
      <c r="L95">
        <v>5.3860000000000001</v>
      </c>
      <c r="M95">
        <v>14.105</v>
      </c>
      <c r="O95">
        <v>3.0000000000000001E-3</v>
      </c>
      <c r="P95">
        <v>8.9999999999999993E-3</v>
      </c>
    </row>
    <row r="96" spans="11:16" x14ac:dyDescent="0.2">
      <c r="K96" t="s">
        <v>98</v>
      </c>
      <c r="L96">
        <v>5.3929999999999998</v>
      </c>
      <c r="M96">
        <v>14.119</v>
      </c>
      <c r="O96">
        <v>3.0000000000000001E-3</v>
      </c>
      <c r="P96">
        <v>8.9999999999999993E-3</v>
      </c>
    </row>
    <row r="97" spans="11:16" x14ac:dyDescent="0.2">
      <c r="K97" t="s">
        <v>99</v>
      </c>
      <c r="L97">
        <v>5.4260000000000002</v>
      </c>
      <c r="M97">
        <v>14.159000000000001</v>
      </c>
      <c r="O97">
        <v>3.0000000000000001E-3</v>
      </c>
      <c r="P97">
        <v>8.9999999999999993E-3</v>
      </c>
    </row>
    <row r="98" spans="11:16" x14ac:dyDescent="0.2">
      <c r="K98" t="s">
        <v>100</v>
      </c>
      <c r="L98">
        <v>5.4509999999999996</v>
      </c>
      <c r="M98">
        <v>14.163</v>
      </c>
      <c r="O98">
        <v>3.0000000000000001E-3</v>
      </c>
      <c r="P98">
        <v>8.9999999999999993E-3</v>
      </c>
    </row>
    <row r="99" spans="11:16" x14ac:dyDescent="0.2">
      <c r="K99" t="s">
        <v>101</v>
      </c>
      <c r="L99">
        <v>5.4450000000000003</v>
      </c>
      <c r="M99">
        <v>14.157999999999999</v>
      </c>
      <c r="O99">
        <v>3.0000000000000001E-3</v>
      </c>
      <c r="P99">
        <v>8.9999999999999993E-3</v>
      </c>
    </row>
    <row r="100" spans="11:16" x14ac:dyDescent="0.2">
      <c r="K100" t="s">
        <v>102</v>
      </c>
      <c r="L100">
        <v>5.415</v>
      </c>
      <c r="M100">
        <v>14.234</v>
      </c>
      <c r="O100">
        <v>3.0000000000000001E-3</v>
      </c>
      <c r="P100">
        <v>8.9999999999999993E-3</v>
      </c>
    </row>
    <row r="101" spans="11:16" x14ac:dyDescent="0.2">
      <c r="K101" t="s">
        <v>103</v>
      </c>
      <c r="L101">
        <v>5.3860000000000001</v>
      </c>
      <c r="M101">
        <v>14.234</v>
      </c>
      <c r="O101">
        <v>3.0000000000000001E-3</v>
      </c>
      <c r="P101">
        <v>8.9999999999999993E-3</v>
      </c>
    </row>
    <row r="102" spans="11:16" x14ac:dyDescent="0.2">
      <c r="K102" t="s">
        <v>104</v>
      </c>
      <c r="L102">
        <v>5.4169999999999998</v>
      </c>
      <c r="M102">
        <v>14.209</v>
      </c>
      <c r="O102">
        <v>3.0000000000000001E-3</v>
      </c>
      <c r="P102">
        <v>8.9999999999999993E-3</v>
      </c>
    </row>
    <row r="103" spans="11:16" x14ac:dyDescent="0.2">
      <c r="K103" t="s">
        <v>105</v>
      </c>
      <c r="L103">
        <v>5.4690000000000003</v>
      </c>
      <c r="M103">
        <v>14.257</v>
      </c>
      <c r="O103">
        <v>3.0000000000000001E-3</v>
      </c>
      <c r="P103">
        <v>8.9999999999999993E-3</v>
      </c>
    </row>
    <row r="104" spans="11:16" x14ac:dyDescent="0.2">
      <c r="K104" t="s">
        <v>106</v>
      </c>
      <c r="L104">
        <v>5.4059999999999997</v>
      </c>
      <c r="M104">
        <v>14.238</v>
      </c>
      <c r="O104">
        <v>3.0000000000000001E-3</v>
      </c>
      <c r="P104">
        <v>8.9999999999999993E-3</v>
      </c>
    </row>
    <row r="105" spans="11:16" x14ac:dyDescent="0.2">
      <c r="K105" t="s">
        <v>107</v>
      </c>
      <c r="L105">
        <v>5.4260000000000002</v>
      </c>
      <c r="M105">
        <v>14.167999999999999</v>
      </c>
      <c r="O105">
        <v>3.0000000000000001E-3</v>
      </c>
      <c r="P105">
        <v>8.9999999999999993E-3</v>
      </c>
    </row>
    <row r="106" spans="11:16" x14ac:dyDescent="0.2">
      <c r="K106" t="s">
        <v>108</v>
      </c>
      <c r="L106">
        <v>5.407</v>
      </c>
      <c r="M106">
        <v>14.188000000000001</v>
      </c>
      <c r="O106">
        <v>3.0000000000000001E-3</v>
      </c>
      <c r="P106">
        <v>8.9999999999999993E-3</v>
      </c>
    </row>
    <row r="107" spans="11:16" x14ac:dyDescent="0.2">
      <c r="K107" t="s">
        <v>109</v>
      </c>
      <c r="L107">
        <v>5.3639999999999999</v>
      </c>
      <c r="M107">
        <v>14.231</v>
      </c>
      <c r="O107">
        <v>3.0000000000000001E-3</v>
      </c>
      <c r="P107">
        <v>8.9999999999999993E-3</v>
      </c>
    </row>
    <row r="108" spans="11:16" x14ac:dyDescent="0.2">
      <c r="K108" t="s">
        <v>110</v>
      </c>
      <c r="L108">
        <v>5.359</v>
      </c>
      <c r="M108">
        <v>14.217000000000001</v>
      </c>
      <c r="O108">
        <v>3.0000000000000001E-3</v>
      </c>
      <c r="P108">
        <v>8.9999999999999993E-3</v>
      </c>
    </row>
    <row r="109" spans="11:16" x14ac:dyDescent="0.2">
      <c r="K109" t="s">
        <v>111</v>
      </c>
      <c r="L109">
        <v>5.3929999999999998</v>
      </c>
      <c r="M109">
        <v>14.199</v>
      </c>
      <c r="O109">
        <v>3.0000000000000001E-3</v>
      </c>
      <c r="P109">
        <v>8.9999999999999993E-3</v>
      </c>
    </row>
    <row r="110" spans="11:16" x14ac:dyDescent="0.2">
      <c r="K110" t="s">
        <v>112</v>
      </c>
      <c r="L110">
        <v>5.4189999999999996</v>
      </c>
      <c r="M110">
        <v>14.205</v>
      </c>
      <c r="O110">
        <v>3.0000000000000001E-3</v>
      </c>
      <c r="P110">
        <v>8.9999999999999993E-3</v>
      </c>
    </row>
    <row r="111" spans="11:16" x14ac:dyDescent="0.2">
      <c r="K111" t="s">
        <v>113</v>
      </c>
      <c r="L111">
        <v>5.4290000000000003</v>
      </c>
      <c r="M111">
        <v>14.254</v>
      </c>
      <c r="O111">
        <v>3.0000000000000001E-3</v>
      </c>
      <c r="P111">
        <v>8.9999999999999993E-3</v>
      </c>
    </row>
    <row r="112" spans="11:16" x14ac:dyDescent="0.2">
      <c r="K112" t="s">
        <v>114</v>
      </c>
      <c r="L112">
        <v>5.391</v>
      </c>
      <c r="M112">
        <v>14.241</v>
      </c>
      <c r="O112">
        <v>3.0000000000000001E-3</v>
      </c>
      <c r="P112">
        <v>8.9999999999999993E-3</v>
      </c>
    </row>
    <row r="113" spans="11:16" x14ac:dyDescent="0.2">
      <c r="K113" t="s">
        <v>115</v>
      </c>
      <c r="L113">
        <v>5.391</v>
      </c>
      <c r="M113">
        <v>14.222</v>
      </c>
      <c r="O113">
        <v>3.0000000000000001E-3</v>
      </c>
      <c r="P113">
        <v>8.9999999999999993E-3</v>
      </c>
    </row>
    <row r="114" spans="11:16" x14ac:dyDescent="0.2">
      <c r="K114" t="s">
        <v>116</v>
      </c>
      <c r="L114">
        <v>5.3819999999999997</v>
      </c>
      <c r="M114">
        <v>14.29</v>
      </c>
      <c r="O114">
        <v>3.0000000000000001E-3</v>
      </c>
      <c r="P114">
        <v>8.9999999999999993E-3</v>
      </c>
    </row>
    <row r="115" spans="11:16" x14ac:dyDescent="0.2">
      <c r="K115" t="s">
        <v>117</v>
      </c>
      <c r="L115">
        <v>5.44</v>
      </c>
      <c r="M115">
        <v>14.393000000000001</v>
      </c>
      <c r="O115">
        <v>3.0000000000000001E-3</v>
      </c>
      <c r="P115">
        <v>8.9999999999999993E-3</v>
      </c>
    </row>
    <row r="116" spans="11:16" x14ac:dyDescent="0.2">
      <c r="K116" t="s">
        <v>118</v>
      </c>
      <c r="L116">
        <v>5.4509999999999996</v>
      </c>
      <c r="M116">
        <v>14.374000000000001</v>
      </c>
      <c r="O116">
        <v>3.0000000000000001E-3</v>
      </c>
      <c r="P116">
        <v>8.9999999999999993E-3</v>
      </c>
    </row>
    <row r="117" spans="11:16" x14ac:dyDescent="0.2">
      <c r="K117" t="s">
        <v>119</v>
      </c>
      <c r="L117">
        <v>5.4390000000000001</v>
      </c>
      <c r="M117">
        <v>14.37</v>
      </c>
      <c r="O117">
        <v>3.0000000000000001E-3</v>
      </c>
      <c r="P117">
        <v>8.9999999999999993E-3</v>
      </c>
    </row>
    <row r="118" spans="11:16" x14ac:dyDescent="0.2">
      <c r="K118" t="s">
        <v>120</v>
      </c>
      <c r="L118">
        <v>5.452</v>
      </c>
      <c r="M118">
        <v>14.481</v>
      </c>
      <c r="O118">
        <v>3.0000000000000001E-3</v>
      </c>
      <c r="P118">
        <v>8.9999999999999993E-3</v>
      </c>
    </row>
    <row r="119" spans="11:16" x14ac:dyDescent="0.2">
      <c r="K119" t="s">
        <v>121</v>
      </c>
      <c r="L119">
        <v>5.4909999999999997</v>
      </c>
      <c r="M119">
        <v>14.516</v>
      </c>
      <c r="O119">
        <v>3.0000000000000001E-3</v>
      </c>
      <c r="P119">
        <v>8.9999999999999993E-3</v>
      </c>
    </row>
    <row r="120" spans="11:16" x14ac:dyDescent="0.2">
      <c r="K120" t="s">
        <v>122</v>
      </c>
      <c r="L120">
        <v>5.4640000000000004</v>
      </c>
      <c r="M120">
        <v>14.444000000000001</v>
      </c>
      <c r="O120">
        <v>3.0000000000000001E-3</v>
      </c>
      <c r="P120">
        <v>8.9999999999999993E-3</v>
      </c>
    </row>
    <row r="121" spans="11:16" x14ac:dyDescent="0.2">
      <c r="K121" t="s">
        <v>123</v>
      </c>
      <c r="L121">
        <v>5.4619999999999997</v>
      </c>
      <c r="M121">
        <v>14.481999999999999</v>
      </c>
      <c r="O121">
        <v>3.0000000000000001E-3</v>
      </c>
      <c r="P121">
        <v>8.9999999999999993E-3</v>
      </c>
    </row>
    <row r="122" spans="11:16" x14ac:dyDescent="0.2">
      <c r="K122" t="s">
        <v>124</v>
      </c>
      <c r="L122">
        <v>5.4660000000000002</v>
      </c>
      <c r="M122">
        <v>14.545</v>
      </c>
      <c r="O122">
        <v>3.0000000000000001E-3</v>
      </c>
      <c r="P122">
        <v>8.9999999999999993E-3</v>
      </c>
    </row>
    <row r="123" spans="11:16" x14ac:dyDescent="0.2">
      <c r="K123" t="s">
        <v>125</v>
      </c>
      <c r="L123">
        <v>5.4790000000000001</v>
      </c>
      <c r="M123">
        <v>14.510999999999999</v>
      </c>
      <c r="O123">
        <v>3.0000000000000001E-3</v>
      </c>
      <c r="P123">
        <v>8.9999999999999993E-3</v>
      </c>
    </row>
    <row r="124" spans="11:16" x14ac:dyDescent="0.2">
      <c r="K124" t="s">
        <v>126</v>
      </c>
      <c r="L124">
        <v>5.492</v>
      </c>
      <c r="M124">
        <v>14.504</v>
      </c>
      <c r="O124">
        <v>3.0000000000000001E-3</v>
      </c>
      <c r="P124">
        <v>8.9999999999999993E-3</v>
      </c>
    </row>
    <row r="125" spans="11:16" x14ac:dyDescent="0.2">
      <c r="K125" t="s">
        <v>127</v>
      </c>
      <c r="L125">
        <v>5.516</v>
      </c>
      <c r="M125">
        <v>14.593999999999999</v>
      </c>
      <c r="O125">
        <v>3.0000000000000001E-3</v>
      </c>
      <c r="P125">
        <v>8.9999999999999993E-3</v>
      </c>
    </row>
    <row r="126" spans="11:16" x14ac:dyDescent="0.2">
      <c r="K126" t="s">
        <v>128</v>
      </c>
      <c r="L126">
        <v>5.4690000000000003</v>
      </c>
      <c r="M126">
        <v>14.631</v>
      </c>
      <c r="O126">
        <v>3.0000000000000001E-3</v>
      </c>
      <c r="P126">
        <v>8.9999999999999993E-3</v>
      </c>
    </row>
    <row r="127" spans="11:16" x14ac:dyDescent="0.2">
      <c r="K127" t="s">
        <v>129</v>
      </c>
      <c r="L127">
        <v>5.476</v>
      </c>
      <c r="M127">
        <v>14.612</v>
      </c>
      <c r="O127">
        <v>3.0000000000000001E-3</v>
      </c>
      <c r="P127">
        <v>8.9999999999999993E-3</v>
      </c>
    </row>
    <row r="128" spans="11:16" x14ac:dyDescent="0.2">
      <c r="K128" t="s">
        <v>130</v>
      </c>
      <c r="L128">
        <v>5.5289999999999999</v>
      </c>
      <c r="M128">
        <v>14.606</v>
      </c>
      <c r="O128">
        <v>3.0000000000000001E-3</v>
      </c>
      <c r="P128">
        <v>8.9999999999999993E-3</v>
      </c>
    </row>
    <row r="129" spans="11:16" x14ac:dyDescent="0.2">
      <c r="K129" t="s">
        <v>131</v>
      </c>
      <c r="L129">
        <v>5.5190000000000001</v>
      </c>
      <c r="M129">
        <v>14.647</v>
      </c>
      <c r="O129">
        <v>3.0000000000000001E-3</v>
      </c>
      <c r="P129">
        <v>8.9999999999999993E-3</v>
      </c>
    </row>
    <row r="130" spans="11:16" x14ac:dyDescent="0.2">
      <c r="K130" t="s">
        <v>132</v>
      </c>
      <c r="L130">
        <v>5.5339999999999998</v>
      </c>
      <c r="M130">
        <v>14.727</v>
      </c>
      <c r="O130">
        <v>3.0000000000000001E-3</v>
      </c>
      <c r="P130">
        <v>8.9999999999999993E-3</v>
      </c>
    </row>
    <row r="131" spans="11:16" x14ac:dyDescent="0.2">
      <c r="K131" t="s">
        <v>133</v>
      </c>
      <c r="L131">
        <v>5.5250000000000004</v>
      </c>
      <c r="M131">
        <v>14.699</v>
      </c>
      <c r="O131">
        <v>3.0000000000000001E-3</v>
      </c>
      <c r="P131">
        <v>8.9999999999999993E-3</v>
      </c>
    </row>
    <row r="132" spans="11:16" x14ac:dyDescent="0.2">
      <c r="K132" t="s">
        <v>134</v>
      </c>
      <c r="L132">
        <v>5.5</v>
      </c>
      <c r="M132">
        <v>14.618</v>
      </c>
      <c r="O132">
        <v>3.0000000000000001E-3</v>
      </c>
      <c r="P132">
        <v>8.9999999999999993E-3</v>
      </c>
    </row>
    <row r="133" spans="11:16" x14ac:dyDescent="0.2">
      <c r="K133" t="s">
        <v>135</v>
      </c>
      <c r="L133">
        <v>5.5119999999999996</v>
      </c>
      <c r="M133">
        <v>14.679</v>
      </c>
      <c r="O133">
        <v>3.0000000000000001E-3</v>
      </c>
      <c r="P133">
        <v>8.9999999999999993E-3</v>
      </c>
    </row>
    <row r="134" spans="11:16" x14ac:dyDescent="0.2">
      <c r="K134" t="s">
        <v>136</v>
      </c>
      <c r="L134">
        <v>5.5339999999999998</v>
      </c>
      <c r="M134">
        <v>14.72</v>
      </c>
      <c r="O134">
        <v>3.0000000000000001E-3</v>
      </c>
      <c r="P134">
        <v>8.9999999999999993E-3</v>
      </c>
    </row>
    <row r="135" spans="11:16" x14ac:dyDescent="0.2">
      <c r="K135" t="s">
        <v>137</v>
      </c>
      <c r="L135">
        <v>5.5510000000000002</v>
      </c>
      <c r="M135">
        <v>14.670999999999999</v>
      </c>
      <c r="O135">
        <v>3.0000000000000001E-3</v>
      </c>
      <c r="P135">
        <v>8.9999999999999993E-3</v>
      </c>
    </row>
    <row r="136" spans="11:16" x14ac:dyDescent="0.2">
      <c r="K136" t="s">
        <v>138</v>
      </c>
      <c r="L136">
        <v>5.5449999999999999</v>
      </c>
      <c r="M136">
        <v>14.694000000000001</v>
      </c>
      <c r="O136">
        <v>3.0000000000000001E-3</v>
      </c>
      <c r="P136">
        <v>8.9999999999999993E-3</v>
      </c>
    </row>
    <row r="137" spans="11:16" x14ac:dyDescent="0.2">
      <c r="K137" t="s">
        <v>139</v>
      </c>
      <c r="L137">
        <v>5.5309999999999997</v>
      </c>
      <c r="M137">
        <v>14.744999999999999</v>
      </c>
      <c r="O137">
        <v>3.0000000000000001E-3</v>
      </c>
      <c r="P137">
        <v>8.9999999999999993E-3</v>
      </c>
    </row>
    <row r="138" spans="11:16" x14ac:dyDescent="0.2">
      <c r="K138" t="s">
        <v>140</v>
      </c>
      <c r="L138">
        <v>5.5419999999999998</v>
      </c>
      <c r="M138">
        <v>14.726000000000001</v>
      </c>
      <c r="O138">
        <v>3.0000000000000001E-3</v>
      </c>
      <c r="P138">
        <v>8.9999999999999993E-3</v>
      </c>
    </row>
    <row r="139" spans="11:16" x14ac:dyDescent="0.2">
      <c r="K139" t="s">
        <v>141</v>
      </c>
      <c r="L139">
        <v>5.5369999999999999</v>
      </c>
      <c r="M139">
        <v>14.704000000000001</v>
      </c>
      <c r="O139">
        <v>3.0000000000000001E-3</v>
      </c>
      <c r="P139">
        <v>8.9999999999999993E-3</v>
      </c>
    </row>
    <row r="140" spans="11:16" x14ac:dyDescent="0.2">
      <c r="K140" t="s">
        <v>142</v>
      </c>
      <c r="L140">
        <v>5.5220000000000002</v>
      </c>
      <c r="M140">
        <v>14.76</v>
      </c>
      <c r="O140">
        <v>3.0000000000000001E-3</v>
      </c>
      <c r="P140">
        <v>8.9999999999999993E-3</v>
      </c>
    </row>
    <row r="141" spans="11:16" x14ac:dyDescent="0.2">
      <c r="K141" t="s">
        <v>143</v>
      </c>
      <c r="L141">
        <v>5.5030000000000001</v>
      </c>
      <c r="M141">
        <v>14.803000000000001</v>
      </c>
      <c r="O141">
        <v>3.0000000000000001E-3</v>
      </c>
      <c r="P141">
        <v>8.9999999999999993E-3</v>
      </c>
    </row>
    <row r="142" spans="11:16" x14ac:dyDescent="0.2">
      <c r="K142" t="s">
        <v>144</v>
      </c>
      <c r="L142">
        <v>5.5060000000000002</v>
      </c>
      <c r="M142">
        <v>14.782999999999999</v>
      </c>
      <c r="O142">
        <v>3.0000000000000001E-3</v>
      </c>
      <c r="P142">
        <v>8.9999999999999993E-3</v>
      </c>
    </row>
    <row r="143" spans="11:16" x14ac:dyDescent="0.2">
      <c r="K143" t="s">
        <v>145</v>
      </c>
      <c r="L143">
        <v>5.5220000000000002</v>
      </c>
      <c r="M143">
        <v>14.768000000000001</v>
      </c>
      <c r="O143">
        <v>3.0000000000000001E-3</v>
      </c>
      <c r="P143">
        <v>8.9999999999999993E-3</v>
      </c>
    </row>
    <row r="144" spans="11:16" x14ac:dyDescent="0.2">
      <c r="K144" t="s">
        <v>146</v>
      </c>
      <c r="L144">
        <v>5.5369999999999999</v>
      </c>
      <c r="M144">
        <v>14.817</v>
      </c>
      <c r="O144">
        <v>3.0000000000000001E-3</v>
      </c>
      <c r="P144">
        <v>8.9999999999999993E-3</v>
      </c>
    </row>
    <row r="145" spans="11:16" x14ac:dyDescent="0.2">
      <c r="K145" t="s">
        <v>147</v>
      </c>
      <c r="L145">
        <v>5.54</v>
      </c>
      <c r="M145">
        <v>14.866</v>
      </c>
      <c r="O145">
        <v>3.0000000000000001E-3</v>
      </c>
      <c r="P145">
        <v>8.9999999999999993E-3</v>
      </c>
    </row>
    <row r="146" spans="11:16" x14ac:dyDescent="0.2">
      <c r="K146" t="s">
        <v>148</v>
      </c>
      <c r="L146">
        <v>5.5629999999999997</v>
      </c>
      <c r="M146">
        <v>14.859</v>
      </c>
      <c r="O146">
        <v>3.0000000000000001E-3</v>
      </c>
      <c r="P146">
        <v>8.9999999999999993E-3</v>
      </c>
    </row>
    <row r="147" spans="11:16" x14ac:dyDescent="0.2">
      <c r="K147" t="s">
        <v>149</v>
      </c>
      <c r="L147">
        <v>5.5449999999999999</v>
      </c>
      <c r="M147">
        <v>14.867000000000001</v>
      </c>
      <c r="O147">
        <v>3.0000000000000001E-3</v>
      </c>
      <c r="P147">
        <v>8.9999999999999993E-3</v>
      </c>
    </row>
    <row r="148" spans="11:16" x14ac:dyDescent="0.2">
      <c r="K148" t="s">
        <v>150</v>
      </c>
      <c r="L148">
        <v>5.5430000000000001</v>
      </c>
      <c r="M148">
        <v>14.898999999999999</v>
      </c>
      <c r="O148">
        <v>3.0000000000000001E-3</v>
      </c>
      <c r="P148">
        <v>8.9999999999999993E-3</v>
      </c>
    </row>
    <row r="149" spans="11:16" x14ac:dyDescent="0.2">
      <c r="K149" t="s">
        <v>151</v>
      </c>
      <c r="L149">
        <v>5.5389999999999997</v>
      </c>
      <c r="M149">
        <v>14.923999999999999</v>
      </c>
      <c r="O149">
        <v>3.0000000000000001E-3</v>
      </c>
      <c r="P149">
        <v>8.9999999999999993E-3</v>
      </c>
    </row>
    <row r="150" spans="11:16" x14ac:dyDescent="0.2">
      <c r="K150" t="s">
        <v>152</v>
      </c>
      <c r="L150">
        <v>5.5439999999999996</v>
      </c>
      <c r="M150">
        <v>14.930999999999999</v>
      </c>
      <c r="O150">
        <v>3.0000000000000001E-3</v>
      </c>
      <c r="P150">
        <v>8.9999999999999993E-3</v>
      </c>
    </row>
    <row r="151" spans="11:16" x14ac:dyDescent="0.2">
      <c r="K151" t="s">
        <v>153</v>
      </c>
      <c r="L151">
        <v>5.5549999999999997</v>
      </c>
      <c r="M151">
        <v>14.955</v>
      </c>
      <c r="O151">
        <v>3.0000000000000001E-3</v>
      </c>
      <c r="P151">
        <v>8.9999999999999993E-3</v>
      </c>
    </row>
    <row r="152" spans="11:16" x14ac:dyDescent="0.2">
      <c r="K152" t="s">
        <v>154</v>
      </c>
      <c r="L152">
        <v>5.5810000000000004</v>
      </c>
      <c r="M152">
        <v>15.000999999999999</v>
      </c>
      <c r="O152">
        <v>3.0000000000000001E-3</v>
      </c>
      <c r="P152">
        <v>8.9999999999999993E-3</v>
      </c>
    </row>
    <row r="153" spans="11:16" x14ac:dyDescent="0.2">
      <c r="K153" t="s">
        <v>155</v>
      </c>
      <c r="L153">
        <v>5.5819999999999999</v>
      </c>
      <c r="M153">
        <v>14.978</v>
      </c>
      <c r="O153">
        <v>3.0000000000000001E-3</v>
      </c>
      <c r="P153">
        <v>8.9999999999999993E-3</v>
      </c>
    </row>
    <row r="154" spans="11:16" x14ac:dyDescent="0.2">
      <c r="K154" t="s">
        <v>156</v>
      </c>
      <c r="L154">
        <v>5.5830000000000002</v>
      </c>
      <c r="M154">
        <v>14.962</v>
      </c>
      <c r="O154">
        <v>3.0000000000000001E-3</v>
      </c>
      <c r="P154">
        <v>8.9999999999999993E-3</v>
      </c>
    </row>
    <row r="155" spans="11:16" x14ac:dyDescent="0.2">
      <c r="K155" t="s">
        <v>157</v>
      </c>
      <c r="L155">
        <v>5.5919999999999996</v>
      </c>
      <c r="M155">
        <v>15.031000000000001</v>
      </c>
      <c r="O155">
        <v>3.0000000000000001E-3</v>
      </c>
      <c r="P155">
        <v>8.9999999999999993E-3</v>
      </c>
    </row>
    <row r="156" spans="11:16" x14ac:dyDescent="0.2">
      <c r="K156" t="s">
        <v>158</v>
      </c>
      <c r="L156">
        <v>5.5789999999999997</v>
      </c>
      <c r="M156">
        <v>15.013</v>
      </c>
      <c r="O156">
        <v>3.0000000000000001E-3</v>
      </c>
      <c r="P156">
        <v>8.9999999999999993E-3</v>
      </c>
    </row>
    <row r="157" spans="11:16" x14ac:dyDescent="0.2">
      <c r="K157" t="s">
        <v>159</v>
      </c>
      <c r="L157">
        <v>5.5890000000000004</v>
      </c>
      <c r="M157">
        <v>15.004</v>
      </c>
      <c r="O157">
        <v>3.0000000000000001E-3</v>
      </c>
      <c r="P157">
        <v>8.9999999999999993E-3</v>
      </c>
    </row>
    <row r="158" spans="11:16" x14ac:dyDescent="0.2">
      <c r="K158" t="s">
        <v>160</v>
      </c>
      <c r="L158">
        <v>5.6230000000000002</v>
      </c>
      <c r="M158">
        <v>15.09</v>
      </c>
      <c r="O158">
        <v>3.0000000000000001E-3</v>
      </c>
      <c r="P158">
        <v>8.9999999999999993E-3</v>
      </c>
    </row>
    <row r="159" spans="11:16" x14ac:dyDescent="0.2">
      <c r="K159" t="s">
        <v>161</v>
      </c>
      <c r="L159">
        <v>5.5650000000000004</v>
      </c>
      <c r="M159">
        <v>15.071</v>
      </c>
      <c r="O159">
        <v>3.0000000000000001E-3</v>
      </c>
      <c r="P159">
        <v>8.9999999999999993E-3</v>
      </c>
    </row>
    <row r="160" spans="11:16" x14ac:dyDescent="0.2">
      <c r="K160" t="s">
        <v>162</v>
      </c>
      <c r="L160">
        <v>5.5670000000000002</v>
      </c>
      <c r="M160">
        <v>15.048999999999999</v>
      </c>
      <c r="O160">
        <v>3.0000000000000001E-3</v>
      </c>
      <c r="P160">
        <v>8.9999999999999993E-3</v>
      </c>
    </row>
    <row r="161" spans="11:16" x14ac:dyDescent="0.2">
      <c r="K161" t="s">
        <v>163</v>
      </c>
      <c r="L161">
        <v>5.6079999999999997</v>
      </c>
      <c r="M161">
        <v>15.114000000000001</v>
      </c>
      <c r="O161">
        <v>3.0000000000000001E-3</v>
      </c>
      <c r="P161">
        <v>8.9999999999999993E-3</v>
      </c>
    </row>
    <row r="162" spans="11:16" x14ac:dyDescent="0.2">
      <c r="K162" t="s">
        <v>164</v>
      </c>
      <c r="L162">
        <v>5.6449999999999996</v>
      </c>
      <c r="M162">
        <v>15.167</v>
      </c>
      <c r="O162">
        <v>3.0000000000000001E-3</v>
      </c>
      <c r="P162">
        <v>8.9999999999999993E-3</v>
      </c>
    </row>
    <row r="163" spans="11:16" x14ac:dyDescent="0.2">
      <c r="K163" t="s">
        <v>165</v>
      </c>
      <c r="L163">
        <v>5.6020000000000003</v>
      </c>
      <c r="M163">
        <v>15.132</v>
      </c>
      <c r="O163">
        <v>3.0000000000000001E-3</v>
      </c>
      <c r="P163">
        <v>8.9999999999999993E-3</v>
      </c>
    </row>
    <row r="164" spans="11:16" x14ac:dyDescent="0.2">
      <c r="K164" t="s">
        <v>166</v>
      </c>
      <c r="L164">
        <v>5.5970000000000004</v>
      </c>
      <c r="M164">
        <v>15.108000000000001</v>
      </c>
      <c r="O164">
        <v>3.0000000000000001E-3</v>
      </c>
      <c r="P164">
        <v>8.9999999999999993E-3</v>
      </c>
    </row>
    <row r="165" spans="11:16" x14ac:dyDescent="0.2">
      <c r="K165" t="s">
        <v>167</v>
      </c>
      <c r="L165">
        <v>5.5919999999999996</v>
      </c>
      <c r="M165">
        <v>15.141</v>
      </c>
      <c r="O165">
        <v>3.0000000000000001E-3</v>
      </c>
      <c r="P165">
        <v>8.9999999999999993E-3</v>
      </c>
    </row>
    <row r="166" spans="11:16" x14ac:dyDescent="0.2">
      <c r="K166" t="s">
        <v>168</v>
      </c>
      <c r="L166">
        <v>5.59</v>
      </c>
      <c r="M166">
        <v>15.19</v>
      </c>
      <c r="O166">
        <v>3.0000000000000001E-3</v>
      </c>
      <c r="P166">
        <v>8.9999999999999993E-3</v>
      </c>
    </row>
    <row r="167" spans="11:16" x14ac:dyDescent="0.2">
      <c r="K167" t="s">
        <v>169</v>
      </c>
      <c r="L167">
        <v>5.6219999999999999</v>
      </c>
      <c r="M167">
        <v>15.170999999999999</v>
      </c>
      <c r="O167">
        <v>3.0000000000000001E-3</v>
      </c>
      <c r="P167">
        <v>8.9999999999999993E-3</v>
      </c>
    </row>
    <row r="168" spans="11:16" x14ac:dyDescent="0.2">
      <c r="K168" t="s">
        <v>170</v>
      </c>
      <c r="L168">
        <v>5.6369999999999996</v>
      </c>
      <c r="M168">
        <v>15.179</v>
      </c>
      <c r="O168">
        <v>3.0000000000000001E-3</v>
      </c>
      <c r="P168">
        <v>8.9999999999999993E-3</v>
      </c>
    </row>
    <row r="169" spans="11:16" x14ac:dyDescent="0.2">
      <c r="K169" t="s">
        <v>171</v>
      </c>
      <c r="L169">
        <v>5.6340000000000003</v>
      </c>
      <c r="M169">
        <v>15.222</v>
      </c>
      <c r="O169">
        <v>3.0000000000000001E-3</v>
      </c>
      <c r="P169">
        <v>8.9999999999999993E-3</v>
      </c>
    </row>
    <row r="170" spans="11:16" x14ac:dyDescent="0.2">
      <c r="K170" t="s">
        <v>172</v>
      </c>
      <c r="L170">
        <v>5.6230000000000002</v>
      </c>
      <c r="M170">
        <v>15.253</v>
      </c>
      <c r="O170">
        <v>3.0000000000000001E-3</v>
      </c>
      <c r="P170">
        <v>8.9999999999999993E-3</v>
      </c>
    </row>
    <row r="171" spans="11:16" x14ac:dyDescent="0.2">
      <c r="K171" t="s">
        <v>173</v>
      </c>
      <c r="L171">
        <v>5.633</v>
      </c>
      <c r="M171">
        <v>15.291</v>
      </c>
      <c r="O171">
        <v>3.0000000000000001E-3</v>
      </c>
      <c r="P171">
        <v>8.9999999999999993E-3</v>
      </c>
    </row>
    <row r="172" spans="11:16" x14ac:dyDescent="0.2">
      <c r="K172" t="s">
        <v>174</v>
      </c>
      <c r="L172">
        <v>5.6580000000000004</v>
      </c>
      <c r="M172">
        <v>15.332000000000001</v>
      </c>
      <c r="O172">
        <v>3.0000000000000001E-3</v>
      </c>
      <c r="P172">
        <v>8.9999999999999993E-3</v>
      </c>
    </row>
    <row r="173" spans="11:16" x14ac:dyDescent="0.2">
      <c r="K173" t="s">
        <v>175</v>
      </c>
      <c r="L173">
        <v>5.6429999999999998</v>
      </c>
      <c r="M173">
        <v>15.340999999999999</v>
      </c>
      <c r="O173">
        <v>3.0000000000000001E-3</v>
      </c>
      <c r="P173">
        <v>8.9999999999999993E-3</v>
      </c>
    </row>
    <row r="174" spans="11:16" x14ac:dyDescent="0.2">
      <c r="K174" t="s">
        <v>176</v>
      </c>
      <c r="L174">
        <v>5.6550000000000002</v>
      </c>
      <c r="M174">
        <v>15.348000000000001</v>
      </c>
      <c r="O174">
        <v>3.0000000000000001E-3</v>
      </c>
      <c r="P174">
        <v>8.9999999999999993E-3</v>
      </c>
    </row>
    <row r="175" spans="11:16" x14ac:dyDescent="0.2">
      <c r="K175" t="s">
        <v>177</v>
      </c>
      <c r="L175">
        <v>5.6379999999999999</v>
      </c>
      <c r="M175">
        <v>15.359</v>
      </c>
      <c r="O175">
        <v>3.0000000000000001E-3</v>
      </c>
      <c r="P175">
        <v>8.9999999999999993E-3</v>
      </c>
    </row>
    <row r="176" spans="11:16" x14ac:dyDescent="0.2">
      <c r="K176" t="s">
        <v>178</v>
      </c>
      <c r="L176">
        <v>5.6319999999999997</v>
      </c>
      <c r="M176">
        <v>15.369</v>
      </c>
      <c r="O176">
        <v>3.0000000000000001E-3</v>
      </c>
      <c r="P176">
        <v>8.9999999999999993E-3</v>
      </c>
    </row>
    <row r="177" spans="11:16" x14ac:dyDescent="0.2">
      <c r="K177" t="s">
        <v>179</v>
      </c>
      <c r="L177">
        <v>5.6609999999999996</v>
      </c>
      <c r="M177">
        <v>15.382999999999999</v>
      </c>
      <c r="O177">
        <v>3.0000000000000001E-3</v>
      </c>
      <c r="P177">
        <v>8.9999999999999993E-3</v>
      </c>
    </row>
    <row r="178" spans="11:16" x14ac:dyDescent="0.2">
      <c r="K178" t="s">
        <v>180</v>
      </c>
      <c r="L178">
        <v>5.6749999999999998</v>
      </c>
      <c r="M178">
        <v>15.436</v>
      </c>
      <c r="O178">
        <v>4.0000000000000001E-3</v>
      </c>
      <c r="P178">
        <v>0.01</v>
      </c>
    </row>
    <row r="179" spans="11:16" x14ac:dyDescent="0.2">
      <c r="K179" t="s">
        <v>181</v>
      </c>
      <c r="L179">
        <v>5.6840000000000002</v>
      </c>
      <c r="M179">
        <v>15.444000000000001</v>
      </c>
      <c r="O179">
        <v>4.0000000000000001E-3</v>
      </c>
      <c r="P179">
        <v>0.01</v>
      </c>
    </row>
    <row r="180" spans="11:16" x14ac:dyDescent="0.2">
      <c r="K180" t="s">
        <v>182</v>
      </c>
      <c r="L180">
        <v>5.6929999999999996</v>
      </c>
      <c r="M180">
        <v>15.43</v>
      </c>
      <c r="O180">
        <v>4.0000000000000001E-3</v>
      </c>
      <c r="P180">
        <v>0.01</v>
      </c>
    </row>
    <row r="181" spans="11:16" x14ac:dyDescent="0.2">
      <c r="K181" t="s">
        <v>183</v>
      </c>
      <c r="L181">
        <v>5.7060000000000004</v>
      </c>
      <c r="M181">
        <v>15.464</v>
      </c>
      <c r="O181">
        <v>4.0000000000000001E-3</v>
      </c>
      <c r="P181">
        <v>0.01</v>
      </c>
    </row>
    <row r="182" spans="11:16" x14ac:dyDescent="0.2">
      <c r="K182" t="s">
        <v>184</v>
      </c>
      <c r="L182">
        <v>5.7039999999999997</v>
      </c>
      <c r="M182">
        <v>15.506</v>
      </c>
      <c r="O182">
        <v>4.0000000000000001E-3</v>
      </c>
      <c r="P182">
        <v>0.01</v>
      </c>
    </row>
    <row r="183" spans="11:16" x14ac:dyDescent="0.2">
      <c r="K183" t="s">
        <v>185</v>
      </c>
      <c r="L183">
        <v>5.7089999999999996</v>
      </c>
      <c r="M183">
        <v>15.516</v>
      </c>
      <c r="O183">
        <v>4.0000000000000001E-3</v>
      </c>
      <c r="P183">
        <v>0.01</v>
      </c>
    </row>
    <row r="184" spans="11:16" x14ac:dyDescent="0.2">
      <c r="K184" t="s">
        <v>186</v>
      </c>
      <c r="L184">
        <v>5.7089999999999996</v>
      </c>
      <c r="M184">
        <v>15.545</v>
      </c>
      <c r="O184">
        <v>4.0000000000000001E-3</v>
      </c>
      <c r="P184">
        <v>0.01</v>
      </c>
    </row>
    <row r="185" spans="11:16" x14ac:dyDescent="0.2">
      <c r="K185" t="s">
        <v>187</v>
      </c>
      <c r="L185">
        <v>5.7229999999999999</v>
      </c>
      <c r="M185">
        <v>15.558</v>
      </c>
      <c r="O185">
        <v>4.0000000000000001E-3</v>
      </c>
      <c r="P185">
        <v>0.01</v>
      </c>
    </row>
    <row r="186" spans="11:16" x14ac:dyDescent="0.2">
      <c r="K186" t="s">
        <v>188</v>
      </c>
      <c r="L186">
        <v>5.6989999999999998</v>
      </c>
      <c r="M186">
        <v>15.576000000000001</v>
      </c>
      <c r="O186">
        <v>4.0000000000000001E-3</v>
      </c>
      <c r="P186">
        <v>0.01</v>
      </c>
    </row>
    <row r="187" spans="11:16" x14ac:dyDescent="0.2">
      <c r="K187" t="s">
        <v>189</v>
      </c>
      <c r="L187">
        <v>5.718</v>
      </c>
      <c r="M187">
        <v>15.616</v>
      </c>
      <c r="O187">
        <v>4.0000000000000001E-3</v>
      </c>
      <c r="P187">
        <v>0.01</v>
      </c>
    </row>
    <row r="188" spans="11:16" x14ac:dyDescent="0.2">
      <c r="K188" t="s">
        <v>190</v>
      </c>
      <c r="L188">
        <v>5.7530000000000001</v>
      </c>
      <c r="M188">
        <v>15.65</v>
      </c>
      <c r="O188">
        <v>4.0000000000000001E-3</v>
      </c>
      <c r="P188">
        <v>0.01</v>
      </c>
    </row>
    <row r="189" spans="11:16" x14ac:dyDescent="0.2">
      <c r="K189" t="s">
        <v>191</v>
      </c>
      <c r="L189">
        <v>5.7560000000000002</v>
      </c>
      <c r="M189">
        <v>15.645</v>
      </c>
      <c r="O189">
        <v>4.0000000000000001E-3</v>
      </c>
      <c r="P189">
        <v>0.01</v>
      </c>
    </row>
    <row r="190" spans="11:16" x14ac:dyDescent="0.2">
      <c r="K190" t="s">
        <v>192</v>
      </c>
      <c r="L190">
        <v>5.7249999999999996</v>
      </c>
      <c r="M190">
        <v>15.645</v>
      </c>
      <c r="O190">
        <v>4.0000000000000001E-3</v>
      </c>
      <c r="P190">
        <v>0.01</v>
      </c>
    </row>
    <row r="191" spans="11:16" x14ac:dyDescent="0.2">
      <c r="K191" t="s">
        <v>193</v>
      </c>
      <c r="L191">
        <v>5.7469999999999999</v>
      </c>
      <c r="M191">
        <v>15.667999999999999</v>
      </c>
      <c r="O191">
        <v>4.0000000000000001E-3</v>
      </c>
      <c r="P191">
        <v>0.01</v>
      </c>
    </row>
    <row r="192" spans="11:16" x14ac:dyDescent="0.2">
      <c r="K192" t="s">
        <v>194</v>
      </c>
      <c r="L192">
        <v>5.7469999999999999</v>
      </c>
      <c r="M192">
        <v>15.682</v>
      </c>
      <c r="O192">
        <v>4.0000000000000001E-3</v>
      </c>
      <c r="P192">
        <v>0.01</v>
      </c>
    </row>
    <row r="193" spans="11:16" x14ac:dyDescent="0.2">
      <c r="K193" t="s">
        <v>195</v>
      </c>
      <c r="L193">
        <v>5.7510000000000003</v>
      </c>
      <c r="M193">
        <v>15.7</v>
      </c>
      <c r="O193">
        <v>4.0000000000000001E-3</v>
      </c>
      <c r="P193">
        <v>0.01</v>
      </c>
    </row>
    <row r="194" spans="11:16" x14ac:dyDescent="0.2">
      <c r="K194" t="s">
        <v>196</v>
      </c>
      <c r="L194">
        <v>5.7460000000000004</v>
      </c>
      <c r="M194">
        <v>15.718999999999999</v>
      </c>
      <c r="O194">
        <v>4.0000000000000001E-3</v>
      </c>
      <c r="P194">
        <v>0.01</v>
      </c>
    </row>
    <row r="195" spans="11:16" x14ac:dyDescent="0.2">
      <c r="K195" t="s">
        <v>197</v>
      </c>
      <c r="L195">
        <v>5.7359999999999998</v>
      </c>
      <c r="M195">
        <v>15.692</v>
      </c>
      <c r="O195">
        <v>4.0000000000000001E-3</v>
      </c>
      <c r="P195">
        <v>0.01</v>
      </c>
    </row>
    <row r="196" spans="11:16" x14ac:dyDescent="0.2">
      <c r="K196" t="s">
        <v>198</v>
      </c>
      <c r="L196">
        <v>5.7160000000000002</v>
      </c>
      <c r="M196">
        <v>15.675000000000001</v>
      </c>
      <c r="O196">
        <v>4.0000000000000001E-3</v>
      </c>
      <c r="P196">
        <v>0.01</v>
      </c>
    </row>
    <row r="197" spans="11:16" x14ac:dyDescent="0.2">
      <c r="K197" t="s">
        <v>199</v>
      </c>
      <c r="L197">
        <v>5.7409999999999997</v>
      </c>
      <c r="M197">
        <v>15.701000000000001</v>
      </c>
      <c r="O197">
        <v>4.0000000000000001E-3</v>
      </c>
      <c r="P197">
        <v>0.01</v>
      </c>
    </row>
    <row r="198" spans="11:16" x14ac:dyDescent="0.2">
      <c r="K198" t="s">
        <v>200</v>
      </c>
      <c r="L198">
        <v>5.74</v>
      </c>
      <c r="M198">
        <v>15.696</v>
      </c>
      <c r="O198">
        <v>4.0000000000000001E-3</v>
      </c>
      <c r="P198">
        <v>0.01</v>
      </c>
    </row>
    <row r="199" spans="11:16" x14ac:dyDescent="0.2">
      <c r="K199" t="s">
        <v>201</v>
      </c>
      <c r="L199">
        <v>5.7460000000000004</v>
      </c>
      <c r="M199">
        <v>15.715999999999999</v>
      </c>
      <c r="O199">
        <v>4.0000000000000001E-3</v>
      </c>
      <c r="P199">
        <v>0.01</v>
      </c>
    </row>
    <row r="200" spans="11:16" x14ac:dyDescent="0.2">
      <c r="K200" t="s">
        <v>202</v>
      </c>
      <c r="L200">
        <v>5.7350000000000003</v>
      </c>
      <c r="M200">
        <v>15.731</v>
      </c>
      <c r="O200">
        <v>4.0000000000000001E-3</v>
      </c>
      <c r="P200">
        <v>0.01</v>
      </c>
    </row>
    <row r="201" spans="11:16" x14ac:dyDescent="0.2">
      <c r="K201" t="s">
        <v>203</v>
      </c>
      <c r="L201">
        <v>5.7329999999999997</v>
      </c>
      <c r="M201">
        <v>15.712</v>
      </c>
      <c r="O201">
        <v>4.0000000000000001E-3</v>
      </c>
      <c r="P201">
        <v>0.01</v>
      </c>
    </row>
    <row r="202" spans="11:16" x14ac:dyDescent="0.2">
      <c r="K202" t="s">
        <v>204</v>
      </c>
      <c r="L202">
        <v>5.77</v>
      </c>
      <c r="M202">
        <v>15.74</v>
      </c>
      <c r="O202">
        <v>4.0000000000000001E-3</v>
      </c>
      <c r="P202">
        <v>0.01</v>
      </c>
    </row>
    <row r="203" spans="11:16" x14ac:dyDescent="0.2">
      <c r="K203" t="s">
        <v>205</v>
      </c>
      <c r="L203">
        <v>5.75</v>
      </c>
      <c r="M203">
        <v>15.779</v>
      </c>
      <c r="O203">
        <v>4.0000000000000001E-3</v>
      </c>
      <c r="P203">
        <v>0.01</v>
      </c>
    </row>
    <row r="204" spans="11:16" x14ac:dyDescent="0.2">
      <c r="K204" t="s">
        <v>206</v>
      </c>
      <c r="L204">
        <v>5.7569999999999997</v>
      </c>
      <c r="M204">
        <v>15.79</v>
      </c>
      <c r="O204">
        <v>4.0000000000000001E-3</v>
      </c>
      <c r="P204">
        <v>0.01</v>
      </c>
    </row>
    <row r="205" spans="11:16" x14ac:dyDescent="0.2">
      <c r="K205" t="s">
        <v>207</v>
      </c>
      <c r="L205">
        <v>5.7809999999999997</v>
      </c>
      <c r="M205">
        <v>15.791</v>
      </c>
      <c r="O205">
        <v>4.0000000000000001E-3</v>
      </c>
      <c r="P205">
        <v>0.01</v>
      </c>
    </row>
    <row r="206" spans="11:16" x14ac:dyDescent="0.2">
      <c r="K206" t="s">
        <v>208</v>
      </c>
      <c r="L206">
        <v>5.7779999999999996</v>
      </c>
      <c r="M206">
        <v>15.827</v>
      </c>
      <c r="O206">
        <v>4.0000000000000001E-3</v>
      </c>
      <c r="P206">
        <v>0.01</v>
      </c>
    </row>
    <row r="207" spans="11:16" x14ac:dyDescent="0.2">
      <c r="K207" t="s">
        <v>209</v>
      </c>
      <c r="L207">
        <v>5.8019999999999996</v>
      </c>
      <c r="M207">
        <v>15.88</v>
      </c>
      <c r="O207">
        <v>4.0000000000000001E-3</v>
      </c>
      <c r="P207">
        <v>0.01</v>
      </c>
    </row>
    <row r="208" spans="11:16" x14ac:dyDescent="0.2">
      <c r="K208" t="s">
        <v>210</v>
      </c>
      <c r="L208">
        <v>5.8360000000000003</v>
      </c>
      <c r="M208">
        <v>15.926</v>
      </c>
      <c r="O208">
        <v>4.0000000000000001E-3</v>
      </c>
      <c r="P208">
        <v>0.01</v>
      </c>
    </row>
    <row r="209" spans="11:16" x14ac:dyDescent="0.2">
      <c r="K209" t="s">
        <v>211</v>
      </c>
      <c r="L209">
        <v>5.7809999999999997</v>
      </c>
      <c r="M209">
        <v>15.919</v>
      </c>
      <c r="O209">
        <v>4.0000000000000001E-3</v>
      </c>
      <c r="P209">
        <v>0.01</v>
      </c>
    </row>
    <row r="210" spans="11:16" x14ac:dyDescent="0.2">
      <c r="K210" t="s">
        <v>212</v>
      </c>
      <c r="L210">
        <v>5.7679999999999998</v>
      </c>
      <c r="M210">
        <v>15.984999999999999</v>
      </c>
      <c r="O210">
        <v>4.0000000000000001E-3</v>
      </c>
      <c r="P210">
        <v>0.01</v>
      </c>
    </row>
    <row r="211" spans="11:16" x14ac:dyDescent="0.2">
      <c r="K211" t="s">
        <v>213</v>
      </c>
      <c r="L211">
        <v>5.8120000000000003</v>
      </c>
      <c r="M211">
        <v>16.045999999999999</v>
      </c>
      <c r="O211">
        <v>4.0000000000000001E-3</v>
      </c>
      <c r="P211">
        <v>0.01</v>
      </c>
    </row>
    <row r="212" spans="11:16" x14ac:dyDescent="0.2">
      <c r="K212" t="s">
        <v>214</v>
      </c>
      <c r="L212">
        <v>5.8259999999999996</v>
      </c>
      <c r="M212">
        <v>16.02</v>
      </c>
      <c r="O212">
        <v>4.0000000000000001E-3</v>
      </c>
      <c r="P212">
        <v>0.01</v>
      </c>
    </row>
    <row r="213" spans="11:16" x14ac:dyDescent="0.2">
      <c r="K213" t="s">
        <v>215</v>
      </c>
      <c r="L213">
        <v>5.82</v>
      </c>
      <c r="M213">
        <v>16.038</v>
      </c>
      <c r="O213">
        <v>4.0000000000000001E-3</v>
      </c>
      <c r="P213">
        <v>0.01</v>
      </c>
    </row>
    <row r="214" spans="11:16" x14ac:dyDescent="0.2">
      <c r="K214" t="s">
        <v>216</v>
      </c>
      <c r="L214">
        <v>5.819</v>
      </c>
      <c r="M214">
        <v>16.131</v>
      </c>
      <c r="O214">
        <v>4.0000000000000001E-3</v>
      </c>
      <c r="P214">
        <v>0.01</v>
      </c>
    </row>
    <row r="215" spans="11:16" x14ac:dyDescent="0.2">
      <c r="K215" t="s">
        <v>217</v>
      </c>
      <c r="L215">
        <v>5.8239999999999998</v>
      </c>
      <c r="M215">
        <v>16.151</v>
      </c>
      <c r="O215">
        <v>4.0000000000000001E-3</v>
      </c>
      <c r="P215">
        <v>0.01</v>
      </c>
    </row>
    <row r="216" spans="11:16" x14ac:dyDescent="0.2">
      <c r="K216" t="s">
        <v>218</v>
      </c>
      <c r="L216">
        <v>5.8029999999999999</v>
      </c>
      <c r="M216">
        <v>16.085000000000001</v>
      </c>
      <c r="O216">
        <v>4.0000000000000001E-3</v>
      </c>
      <c r="P216">
        <v>0.01</v>
      </c>
    </row>
    <row r="217" spans="11:16" x14ac:dyDescent="0.2">
      <c r="K217" t="s">
        <v>219</v>
      </c>
      <c r="L217">
        <v>5.8410000000000002</v>
      </c>
      <c r="M217">
        <v>16.097999999999999</v>
      </c>
      <c r="O217">
        <v>4.0000000000000001E-3</v>
      </c>
      <c r="P217">
        <v>0.01</v>
      </c>
    </row>
    <row r="218" spans="11:16" x14ac:dyDescent="0.2">
      <c r="K218" t="s">
        <v>220</v>
      </c>
      <c r="L218">
        <v>5.8570000000000002</v>
      </c>
      <c r="M218">
        <v>16.146999999999998</v>
      </c>
      <c r="O218">
        <v>4.0000000000000001E-3</v>
      </c>
      <c r="P218">
        <v>0.01</v>
      </c>
    </row>
    <row r="219" spans="11:16" x14ac:dyDescent="0.2">
      <c r="K219" t="s">
        <v>221</v>
      </c>
      <c r="L219">
        <v>5.8330000000000002</v>
      </c>
      <c r="M219">
        <v>16.122</v>
      </c>
      <c r="O219">
        <v>4.0000000000000001E-3</v>
      </c>
      <c r="P219">
        <v>0.01</v>
      </c>
    </row>
    <row r="220" spans="11:16" x14ac:dyDescent="0.2">
      <c r="K220" t="s">
        <v>222</v>
      </c>
      <c r="L220">
        <v>5.827</v>
      </c>
      <c r="M220">
        <v>16.077999999999999</v>
      </c>
      <c r="O220">
        <v>4.0000000000000001E-3</v>
      </c>
      <c r="P220">
        <v>0.01</v>
      </c>
    </row>
    <row r="221" spans="11:16" x14ac:dyDescent="0.2">
      <c r="K221" t="s">
        <v>223</v>
      </c>
      <c r="L221">
        <v>5.8040000000000003</v>
      </c>
      <c r="M221">
        <v>16.126000000000001</v>
      </c>
      <c r="O221">
        <v>4.0000000000000001E-3</v>
      </c>
      <c r="P221">
        <v>0.01</v>
      </c>
    </row>
    <row r="222" spans="11:16" x14ac:dyDescent="0.2">
      <c r="K222" t="s">
        <v>224</v>
      </c>
      <c r="L222">
        <v>5.8339999999999996</v>
      </c>
      <c r="M222">
        <v>16.161000000000001</v>
      </c>
      <c r="O222">
        <v>4.0000000000000001E-3</v>
      </c>
      <c r="P222">
        <v>0.01</v>
      </c>
    </row>
    <row r="223" spans="11:16" x14ac:dyDescent="0.2">
      <c r="K223" t="s">
        <v>225</v>
      </c>
      <c r="L223">
        <v>5.8440000000000003</v>
      </c>
      <c r="M223">
        <v>16.140999999999998</v>
      </c>
      <c r="O223">
        <v>4.0000000000000001E-3</v>
      </c>
      <c r="P223">
        <v>0.01</v>
      </c>
    </row>
    <row r="224" spans="11:16" x14ac:dyDescent="0.2">
      <c r="K224" t="s">
        <v>226</v>
      </c>
      <c r="L224">
        <v>5.8579999999999997</v>
      </c>
      <c r="M224">
        <v>16.172999999999998</v>
      </c>
      <c r="O224">
        <v>4.0000000000000001E-3</v>
      </c>
      <c r="P224">
        <v>0.01</v>
      </c>
    </row>
    <row r="225" spans="11:16" x14ac:dyDescent="0.2">
      <c r="K225" t="s">
        <v>227</v>
      </c>
      <c r="L225">
        <v>5.85</v>
      </c>
      <c r="M225">
        <v>16.199000000000002</v>
      </c>
      <c r="O225">
        <v>4.0000000000000001E-3</v>
      </c>
      <c r="P225">
        <v>0.01</v>
      </c>
    </row>
    <row r="226" spans="11:16" x14ac:dyDescent="0.2">
      <c r="K226" t="s">
        <v>228</v>
      </c>
      <c r="L226">
        <v>5.85</v>
      </c>
      <c r="M226">
        <v>16.192</v>
      </c>
      <c r="O226">
        <v>4.0000000000000001E-3</v>
      </c>
      <c r="P226">
        <v>0.01</v>
      </c>
    </row>
    <row r="227" spans="11:16" x14ac:dyDescent="0.2">
      <c r="K227" t="s">
        <v>229</v>
      </c>
      <c r="L227">
        <v>5.8860000000000001</v>
      </c>
      <c r="M227">
        <v>16.178999999999998</v>
      </c>
      <c r="O227">
        <v>4.0000000000000001E-3</v>
      </c>
      <c r="P227">
        <v>0.01</v>
      </c>
    </row>
    <row r="228" spans="11:16" x14ac:dyDescent="0.2">
      <c r="K228" t="s">
        <v>230</v>
      </c>
      <c r="L228">
        <v>5.8769999999999998</v>
      </c>
      <c r="M228">
        <v>16.2</v>
      </c>
      <c r="O228">
        <v>4.0000000000000001E-3</v>
      </c>
      <c r="P228">
        <v>0.01</v>
      </c>
    </row>
    <row r="229" spans="11:16" x14ac:dyDescent="0.2">
      <c r="K229" t="s">
        <v>231</v>
      </c>
      <c r="L229">
        <v>5.8920000000000003</v>
      </c>
      <c r="M229">
        <v>16.265000000000001</v>
      </c>
      <c r="O229">
        <v>4.0000000000000001E-3</v>
      </c>
      <c r="P229">
        <v>0.01</v>
      </c>
    </row>
    <row r="230" spans="11:16" x14ac:dyDescent="0.2">
      <c r="K230" t="s">
        <v>232</v>
      </c>
      <c r="L230">
        <v>5.883</v>
      </c>
      <c r="M230">
        <v>16.256</v>
      </c>
      <c r="O230">
        <v>4.0000000000000001E-3</v>
      </c>
      <c r="P230">
        <v>0.01</v>
      </c>
    </row>
    <row r="231" spans="11:16" x14ac:dyDescent="0.2">
      <c r="K231" t="s">
        <v>233</v>
      </c>
      <c r="L231">
        <v>5.8659999999999997</v>
      </c>
      <c r="M231">
        <v>16.248000000000001</v>
      </c>
      <c r="O231">
        <v>4.0000000000000001E-3</v>
      </c>
      <c r="P231">
        <v>0.01</v>
      </c>
    </row>
    <row r="232" spans="11:16" x14ac:dyDescent="0.2">
      <c r="K232" t="s">
        <v>234</v>
      </c>
      <c r="L232">
        <v>5.8940000000000001</v>
      </c>
      <c r="M232">
        <v>16.344000000000001</v>
      </c>
      <c r="O232">
        <v>4.0000000000000001E-3</v>
      </c>
      <c r="P232">
        <v>0.01</v>
      </c>
    </row>
    <row r="233" spans="11:16" x14ac:dyDescent="0.2">
      <c r="K233" t="s">
        <v>235</v>
      </c>
      <c r="L233">
        <v>5.8929999999999998</v>
      </c>
      <c r="M233">
        <v>16.388999999999999</v>
      </c>
      <c r="O233">
        <v>4.0000000000000001E-3</v>
      </c>
      <c r="P233">
        <v>0.01</v>
      </c>
    </row>
    <row r="234" spans="11:16" x14ac:dyDescent="0.2">
      <c r="K234" t="s">
        <v>236</v>
      </c>
      <c r="L234">
        <v>5.9359999999999999</v>
      </c>
      <c r="M234">
        <v>16.385000000000002</v>
      </c>
      <c r="O234">
        <v>4.0000000000000001E-3</v>
      </c>
      <c r="P234">
        <v>0.01</v>
      </c>
    </row>
    <row r="235" spans="11:16" x14ac:dyDescent="0.2">
      <c r="K235" t="s">
        <v>237</v>
      </c>
      <c r="L235">
        <v>5.9359999999999999</v>
      </c>
      <c r="M235">
        <v>16.417999999999999</v>
      </c>
      <c r="O235">
        <v>4.0000000000000001E-3</v>
      </c>
      <c r="P235">
        <v>0.01</v>
      </c>
    </row>
    <row r="236" spans="11:16" x14ac:dyDescent="0.2">
      <c r="K236" t="s">
        <v>238</v>
      </c>
      <c r="L236">
        <v>5.8959999999999999</v>
      </c>
      <c r="M236">
        <v>16.452000000000002</v>
      </c>
      <c r="O236">
        <v>4.0000000000000001E-3</v>
      </c>
      <c r="P236">
        <v>0.01</v>
      </c>
    </row>
    <row r="237" spans="11:16" x14ac:dyDescent="0.2">
      <c r="K237" t="s">
        <v>239</v>
      </c>
      <c r="L237">
        <v>5.8860000000000001</v>
      </c>
      <c r="M237">
        <v>16.486999999999998</v>
      </c>
      <c r="O237">
        <v>4.0000000000000001E-3</v>
      </c>
      <c r="P237">
        <v>0.01</v>
      </c>
    </row>
    <row r="238" spans="11:16" x14ac:dyDescent="0.2">
      <c r="K238" t="s">
        <v>240</v>
      </c>
      <c r="L238">
        <v>5.94</v>
      </c>
      <c r="M238">
        <v>16.498000000000001</v>
      </c>
      <c r="O238">
        <v>4.0000000000000001E-3</v>
      </c>
      <c r="P238">
        <v>0.01</v>
      </c>
    </row>
    <row r="239" spans="11:16" x14ac:dyDescent="0.2">
      <c r="K239" t="s">
        <v>241</v>
      </c>
      <c r="L239">
        <v>5.9489999999999998</v>
      </c>
      <c r="M239">
        <v>16.483000000000001</v>
      </c>
      <c r="O239">
        <v>4.0000000000000001E-3</v>
      </c>
      <c r="P239">
        <v>0.01</v>
      </c>
    </row>
    <row r="240" spans="11:16" x14ac:dyDescent="0.2">
      <c r="K240" t="s">
        <v>242</v>
      </c>
      <c r="L240">
        <v>5.9480000000000004</v>
      </c>
      <c r="M240">
        <v>16.494</v>
      </c>
      <c r="O240">
        <v>4.0000000000000001E-3</v>
      </c>
      <c r="P240">
        <v>0.01</v>
      </c>
    </row>
    <row r="241" spans="11:16" x14ac:dyDescent="0.2">
      <c r="K241" t="s">
        <v>243</v>
      </c>
      <c r="L241">
        <v>5.9420000000000002</v>
      </c>
      <c r="M241">
        <v>16.483000000000001</v>
      </c>
      <c r="O241">
        <v>4.0000000000000001E-3</v>
      </c>
      <c r="P241">
        <v>0.01</v>
      </c>
    </row>
    <row r="242" spans="11:16" x14ac:dyDescent="0.2">
      <c r="K242" t="s">
        <v>244</v>
      </c>
      <c r="L242">
        <v>5.9130000000000003</v>
      </c>
      <c r="M242">
        <v>16.478000000000002</v>
      </c>
      <c r="O242">
        <v>4.0000000000000001E-3</v>
      </c>
      <c r="P242">
        <v>0.01</v>
      </c>
    </row>
    <row r="243" spans="11:16" x14ac:dyDescent="0.2">
      <c r="K243" t="s">
        <v>245</v>
      </c>
      <c r="L243">
        <v>5.9139999999999997</v>
      </c>
      <c r="M243">
        <v>16.538</v>
      </c>
      <c r="O243">
        <v>4.0000000000000001E-3</v>
      </c>
      <c r="P243">
        <v>0.01</v>
      </c>
    </row>
    <row r="244" spans="11:16" x14ac:dyDescent="0.2">
      <c r="K244" t="s">
        <v>246</v>
      </c>
      <c r="L244">
        <v>5.9459999999999997</v>
      </c>
      <c r="M244">
        <v>16.562000000000001</v>
      </c>
      <c r="O244">
        <v>4.0000000000000001E-3</v>
      </c>
      <c r="P244">
        <v>0.01</v>
      </c>
    </row>
    <row r="245" spans="11:16" x14ac:dyDescent="0.2">
      <c r="K245" t="s">
        <v>247</v>
      </c>
      <c r="L245">
        <v>5.9329999999999998</v>
      </c>
      <c r="M245">
        <v>16.555</v>
      </c>
      <c r="O245">
        <v>4.0000000000000001E-3</v>
      </c>
      <c r="P245">
        <v>0.01</v>
      </c>
    </row>
    <row r="246" spans="11:16" x14ac:dyDescent="0.2">
      <c r="K246" t="s">
        <v>248</v>
      </c>
      <c r="L246">
        <v>5.9610000000000003</v>
      </c>
      <c r="M246">
        <v>16.599</v>
      </c>
      <c r="O246">
        <v>4.0000000000000001E-3</v>
      </c>
      <c r="P246">
        <v>0.01</v>
      </c>
    </row>
    <row r="247" spans="11:16" x14ac:dyDescent="0.2">
      <c r="K247" t="s">
        <v>249</v>
      </c>
      <c r="L247">
        <v>5.9569999999999999</v>
      </c>
      <c r="M247">
        <v>16.641999999999999</v>
      </c>
      <c r="O247">
        <v>4.0000000000000001E-3</v>
      </c>
      <c r="P247">
        <v>0.01</v>
      </c>
    </row>
    <row r="248" spans="11:16" x14ac:dyDescent="0.2">
      <c r="K248" t="s">
        <v>250</v>
      </c>
      <c r="L248">
        <v>5.9169999999999998</v>
      </c>
      <c r="M248">
        <v>16.628</v>
      </c>
      <c r="O248">
        <v>4.0000000000000001E-3</v>
      </c>
      <c r="P248">
        <v>0.01</v>
      </c>
    </row>
    <row r="249" spans="11:16" x14ac:dyDescent="0.2">
      <c r="K249" t="s">
        <v>251</v>
      </c>
      <c r="L249">
        <v>5.94</v>
      </c>
      <c r="M249">
        <v>16.652999999999999</v>
      </c>
      <c r="O249">
        <v>4.0000000000000001E-3</v>
      </c>
      <c r="P249">
        <v>0.01</v>
      </c>
    </row>
    <row r="250" spans="11:16" x14ac:dyDescent="0.2">
      <c r="K250" t="s">
        <v>252</v>
      </c>
      <c r="L250">
        <v>5.96</v>
      </c>
      <c r="M250">
        <v>16.710999999999999</v>
      </c>
      <c r="O250">
        <v>4.0000000000000001E-3</v>
      </c>
      <c r="P250">
        <v>0.01</v>
      </c>
    </row>
    <row r="251" spans="11:16" x14ac:dyDescent="0.2">
      <c r="K251" t="s">
        <v>253</v>
      </c>
      <c r="L251">
        <v>5.9779999999999998</v>
      </c>
      <c r="M251">
        <v>16.7</v>
      </c>
      <c r="O251">
        <v>4.0000000000000001E-3</v>
      </c>
      <c r="P251">
        <v>0.01</v>
      </c>
    </row>
    <row r="252" spans="11:16" x14ac:dyDescent="0.2">
      <c r="K252" t="s">
        <v>254</v>
      </c>
      <c r="L252">
        <v>6.0110000000000001</v>
      </c>
      <c r="M252">
        <v>16.66</v>
      </c>
      <c r="O252">
        <v>4.0000000000000001E-3</v>
      </c>
      <c r="P252">
        <v>0.01</v>
      </c>
    </row>
    <row r="253" spans="11:16" x14ac:dyDescent="0.2">
      <c r="K253" t="s">
        <v>255</v>
      </c>
      <c r="L253">
        <v>5.9649999999999999</v>
      </c>
      <c r="M253">
        <v>16.661000000000001</v>
      </c>
      <c r="O253">
        <v>4.0000000000000001E-3</v>
      </c>
      <c r="P253">
        <v>0.01</v>
      </c>
    </row>
    <row r="254" spans="11:16" x14ac:dyDescent="0.2">
      <c r="K254" t="s">
        <v>256</v>
      </c>
      <c r="L254">
        <v>5.9279999999999999</v>
      </c>
      <c r="M254">
        <v>16.672999999999998</v>
      </c>
      <c r="O254">
        <v>4.0000000000000001E-3</v>
      </c>
      <c r="P254">
        <v>0.01</v>
      </c>
    </row>
    <row r="255" spans="11:16" x14ac:dyDescent="0.2">
      <c r="K255" t="s">
        <v>257</v>
      </c>
      <c r="L255">
        <v>5.9379999999999997</v>
      </c>
      <c r="M255">
        <v>16.664999999999999</v>
      </c>
      <c r="O255">
        <v>4.0000000000000001E-3</v>
      </c>
      <c r="P255">
        <v>0.01</v>
      </c>
    </row>
    <row r="256" spans="11:16" x14ac:dyDescent="0.2">
      <c r="K256" t="s">
        <v>258</v>
      </c>
      <c r="L256">
        <v>5.9790000000000001</v>
      </c>
      <c r="M256">
        <v>16.702000000000002</v>
      </c>
      <c r="O256">
        <v>4.0000000000000001E-3</v>
      </c>
      <c r="P256">
        <v>0.01</v>
      </c>
    </row>
    <row r="257" spans="11:16" x14ac:dyDescent="0.2">
      <c r="K257" t="s">
        <v>259</v>
      </c>
      <c r="L257">
        <v>5.9889999999999999</v>
      </c>
      <c r="M257">
        <v>16.745000000000001</v>
      </c>
      <c r="O257">
        <v>4.0000000000000001E-3</v>
      </c>
      <c r="P257">
        <v>0.01</v>
      </c>
    </row>
    <row r="258" spans="11:16" x14ac:dyDescent="0.2">
      <c r="K258" t="s">
        <v>260</v>
      </c>
      <c r="L258">
        <v>5.9749999999999996</v>
      </c>
      <c r="M258">
        <v>16.751000000000001</v>
      </c>
      <c r="O258">
        <v>4.0000000000000001E-3</v>
      </c>
      <c r="P258">
        <v>0.01</v>
      </c>
    </row>
    <row r="259" spans="11:16" x14ac:dyDescent="0.2">
      <c r="K259" t="s">
        <v>261</v>
      </c>
      <c r="L259">
        <v>5.98</v>
      </c>
      <c r="M259">
        <v>16.774000000000001</v>
      </c>
      <c r="O259">
        <v>4.0000000000000001E-3</v>
      </c>
      <c r="P259">
        <v>0.01</v>
      </c>
    </row>
    <row r="260" spans="11:16" x14ac:dyDescent="0.2">
      <c r="K260" t="s">
        <v>262</v>
      </c>
      <c r="L260">
        <v>6.008</v>
      </c>
      <c r="M260">
        <v>16.849</v>
      </c>
      <c r="O260">
        <v>4.0000000000000001E-3</v>
      </c>
      <c r="P260">
        <v>0.01</v>
      </c>
    </row>
    <row r="261" spans="11:16" x14ac:dyDescent="0.2">
      <c r="K261" t="s">
        <v>263</v>
      </c>
      <c r="L261">
        <v>5.9889999999999999</v>
      </c>
      <c r="M261">
        <v>16.884</v>
      </c>
      <c r="O261">
        <v>4.0000000000000001E-3</v>
      </c>
      <c r="P261">
        <v>0.01</v>
      </c>
    </row>
    <row r="262" spans="11:16" x14ac:dyDescent="0.2">
      <c r="K262" t="s">
        <v>264</v>
      </c>
      <c r="L262">
        <v>5.9909999999999997</v>
      </c>
      <c r="M262">
        <v>16.861000000000001</v>
      </c>
      <c r="O262">
        <v>4.0000000000000001E-3</v>
      </c>
      <c r="P262">
        <v>0.01</v>
      </c>
    </row>
    <row r="263" spans="11:16" x14ac:dyDescent="0.2">
      <c r="K263" t="s">
        <v>265</v>
      </c>
      <c r="L263">
        <v>6.0430000000000001</v>
      </c>
      <c r="M263">
        <v>16.87</v>
      </c>
      <c r="O263">
        <v>4.0000000000000001E-3</v>
      </c>
      <c r="P263">
        <v>0.01</v>
      </c>
    </row>
    <row r="264" spans="11:16" x14ac:dyDescent="0.2">
      <c r="K264" t="s">
        <v>266</v>
      </c>
      <c r="L264">
        <v>6.04</v>
      </c>
      <c r="M264">
        <v>16.901</v>
      </c>
      <c r="O264">
        <v>4.0000000000000001E-3</v>
      </c>
      <c r="P264">
        <v>0.01</v>
      </c>
    </row>
    <row r="265" spans="11:16" x14ac:dyDescent="0.2">
      <c r="K265" t="s">
        <v>267</v>
      </c>
      <c r="L265">
        <v>6.02</v>
      </c>
      <c r="M265">
        <v>16.884</v>
      </c>
      <c r="O265">
        <v>4.0000000000000001E-3</v>
      </c>
      <c r="P265">
        <v>0.01</v>
      </c>
    </row>
    <row r="266" spans="11:16" x14ac:dyDescent="0.2">
      <c r="K266" t="s">
        <v>268</v>
      </c>
      <c r="L266">
        <v>6.0510000000000002</v>
      </c>
      <c r="M266">
        <v>16.905000000000001</v>
      </c>
      <c r="O266">
        <v>4.0000000000000001E-3</v>
      </c>
      <c r="P266">
        <v>0.01</v>
      </c>
    </row>
    <row r="267" spans="11:16" x14ac:dyDescent="0.2">
      <c r="K267" t="s">
        <v>269</v>
      </c>
      <c r="L267">
        <v>6.0259999999999998</v>
      </c>
      <c r="M267">
        <v>16.937999999999999</v>
      </c>
      <c r="O267">
        <v>4.0000000000000001E-3</v>
      </c>
      <c r="P267">
        <v>0.01</v>
      </c>
    </row>
    <row r="268" spans="11:16" x14ac:dyDescent="0.2">
      <c r="K268" t="s">
        <v>270</v>
      </c>
      <c r="L268">
        <v>6.0490000000000004</v>
      </c>
      <c r="M268">
        <v>16.963999999999999</v>
      </c>
      <c r="O268">
        <v>4.0000000000000001E-3</v>
      </c>
      <c r="P268">
        <v>0.01</v>
      </c>
    </row>
    <row r="269" spans="11:16" x14ac:dyDescent="0.2">
      <c r="K269" t="s">
        <v>271</v>
      </c>
      <c r="L269">
        <v>6.0659999999999998</v>
      </c>
      <c r="M269">
        <v>16.960999999999999</v>
      </c>
      <c r="O269">
        <v>4.0000000000000001E-3</v>
      </c>
      <c r="P269">
        <v>0.01</v>
      </c>
    </row>
    <row r="270" spans="11:16" x14ac:dyDescent="0.2">
      <c r="K270" t="s">
        <v>272</v>
      </c>
      <c r="L270">
        <v>6.0250000000000004</v>
      </c>
      <c r="M270">
        <v>16.966000000000001</v>
      </c>
      <c r="O270">
        <v>4.0000000000000001E-3</v>
      </c>
      <c r="P270">
        <v>0.01</v>
      </c>
    </row>
    <row r="271" spans="11:16" x14ac:dyDescent="0.2">
      <c r="K271" t="s">
        <v>273</v>
      </c>
      <c r="L271">
        <v>6.016</v>
      </c>
      <c r="M271">
        <v>17</v>
      </c>
      <c r="O271">
        <v>4.0000000000000001E-3</v>
      </c>
      <c r="P271">
        <v>0.01</v>
      </c>
    </row>
    <row r="272" spans="11:16" x14ac:dyDescent="0.2">
      <c r="K272" t="s">
        <v>274</v>
      </c>
      <c r="L272">
        <v>6.0309999999999997</v>
      </c>
      <c r="M272">
        <v>17.021999999999998</v>
      </c>
      <c r="O272">
        <v>4.0000000000000001E-3</v>
      </c>
      <c r="P272">
        <v>0.01</v>
      </c>
    </row>
    <row r="273" spans="11:16" x14ac:dyDescent="0.2">
      <c r="K273" t="s">
        <v>275</v>
      </c>
      <c r="L273">
        <v>6.048</v>
      </c>
      <c r="M273">
        <v>16.986000000000001</v>
      </c>
      <c r="O273">
        <v>4.0000000000000001E-3</v>
      </c>
      <c r="P273">
        <v>0.01</v>
      </c>
    </row>
    <row r="274" spans="11:16" x14ac:dyDescent="0.2">
      <c r="K274" t="s">
        <v>276</v>
      </c>
      <c r="L274">
        <v>6.0720000000000001</v>
      </c>
      <c r="M274">
        <v>17.024999999999999</v>
      </c>
      <c r="O274">
        <v>4.0000000000000001E-3</v>
      </c>
      <c r="P274">
        <v>1.0999999999999999E-2</v>
      </c>
    </row>
    <row r="275" spans="11:16" x14ac:dyDescent="0.2">
      <c r="K275" t="s">
        <v>277</v>
      </c>
      <c r="L275">
        <v>6.0720000000000001</v>
      </c>
      <c r="M275">
        <v>17.117999999999999</v>
      </c>
      <c r="O275">
        <v>4.0000000000000001E-3</v>
      </c>
      <c r="P275">
        <v>1.0999999999999999E-2</v>
      </c>
    </row>
    <row r="276" spans="11:16" x14ac:dyDescent="0.2">
      <c r="K276" t="s">
        <v>278</v>
      </c>
      <c r="L276">
        <v>6.085</v>
      </c>
      <c r="M276">
        <v>17.102</v>
      </c>
      <c r="O276">
        <v>4.0000000000000001E-3</v>
      </c>
      <c r="P276">
        <v>1.0999999999999999E-2</v>
      </c>
    </row>
    <row r="277" spans="11:16" x14ac:dyDescent="0.2">
      <c r="K277" t="s">
        <v>279</v>
      </c>
      <c r="L277">
        <v>6.0890000000000004</v>
      </c>
      <c r="M277">
        <v>17.125</v>
      </c>
      <c r="O277">
        <v>4.0000000000000001E-3</v>
      </c>
      <c r="P277">
        <v>1.0999999999999999E-2</v>
      </c>
    </row>
    <row r="278" spans="11:16" x14ac:dyDescent="0.2">
      <c r="K278" t="s">
        <v>280</v>
      </c>
      <c r="L278">
        <v>6.1130000000000004</v>
      </c>
      <c r="M278">
        <v>17.209</v>
      </c>
      <c r="O278">
        <v>4.0000000000000001E-3</v>
      </c>
      <c r="P278">
        <v>1.0999999999999999E-2</v>
      </c>
    </row>
    <row r="279" spans="11:16" x14ac:dyDescent="0.2">
      <c r="K279" t="s">
        <v>281</v>
      </c>
      <c r="L279">
        <v>6.1150000000000002</v>
      </c>
      <c r="M279">
        <v>17.244</v>
      </c>
      <c r="O279">
        <v>4.0000000000000001E-3</v>
      </c>
      <c r="P279">
        <v>1.0999999999999999E-2</v>
      </c>
    </row>
    <row r="280" spans="11:16" x14ac:dyDescent="0.2">
      <c r="K280" t="s">
        <v>282</v>
      </c>
      <c r="L280">
        <v>6.1189999999999998</v>
      </c>
      <c r="M280">
        <v>17.222000000000001</v>
      </c>
      <c r="O280">
        <v>4.0000000000000001E-3</v>
      </c>
      <c r="P280">
        <v>1.0999999999999999E-2</v>
      </c>
    </row>
    <row r="281" spans="11:16" x14ac:dyDescent="0.2">
      <c r="K281" t="s">
        <v>283</v>
      </c>
      <c r="L281">
        <v>6.0789999999999997</v>
      </c>
      <c r="M281">
        <v>17.184999999999999</v>
      </c>
      <c r="O281">
        <v>4.0000000000000001E-3</v>
      </c>
      <c r="P281">
        <v>1.0999999999999999E-2</v>
      </c>
    </row>
    <row r="282" spans="11:16" x14ac:dyDescent="0.2">
      <c r="K282" t="s">
        <v>284</v>
      </c>
      <c r="L282">
        <v>6.1109999999999998</v>
      </c>
      <c r="M282">
        <v>17.218</v>
      </c>
      <c r="O282">
        <v>4.0000000000000001E-3</v>
      </c>
      <c r="P282">
        <v>1.0999999999999999E-2</v>
      </c>
    </row>
    <row r="283" spans="11:16" x14ac:dyDescent="0.2">
      <c r="K283" t="s">
        <v>285</v>
      </c>
      <c r="L283">
        <v>6.1310000000000002</v>
      </c>
      <c r="M283">
        <v>17.239000000000001</v>
      </c>
      <c r="O283">
        <v>4.0000000000000001E-3</v>
      </c>
      <c r="P283">
        <v>1.0999999999999999E-2</v>
      </c>
    </row>
    <row r="284" spans="11:16" x14ac:dyDescent="0.2">
      <c r="K284" t="s">
        <v>286</v>
      </c>
      <c r="L284">
        <v>6.1340000000000003</v>
      </c>
      <c r="M284">
        <v>17.204000000000001</v>
      </c>
      <c r="O284">
        <v>4.0000000000000001E-3</v>
      </c>
      <c r="P284">
        <v>1.0999999999999999E-2</v>
      </c>
    </row>
    <row r="285" spans="11:16" x14ac:dyDescent="0.2">
      <c r="K285" t="s">
        <v>287</v>
      </c>
      <c r="L285">
        <v>6.1219999999999999</v>
      </c>
      <c r="M285">
        <v>17.207000000000001</v>
      </c>
      <c r="O285">
        <v>4.0000000000000001E-3</v>
      </c>
      <c r="P285">
        <v>1.0999999999999999E-2</v>
      </c>
    </row>
    <row r="286" spans="11:16" x14ac:dyDescent="0.2">
      <c r="K286" t="s">
        <v>288</v>
      </c>
      <c r="L286">
        <v>6.0890000000000004</v>
      </c>
      <c r="M286">
        <v>17.222000000000001</v>
      </c>
      <c r="O286">
        <v>4.0000000000000001E-3</v>
      </c>
      <c r="P286">
        <v>1.0999999999999999E-2</v>
      </c>
    </row>
    <row r="287" spans="11:16" x14ac:dyDescent="0.2">
      <c r="K287" t="s">
        <v>289</v>
      </c>
      <c r="L287">
        <v>6.056</v>
      </c>
      <c r="M287">
        <v>17.172999999999998</v>
      </c>
      <c r="O287">
        <v>4.0000000000000001E-3</v>
      </c>
      <c r="P287">
        <v>1.0999999999999999E-2</v>
      </c>
    </row>
    <row r="288" spans="11:16" x14ac:dyDescent="0.2">
      <c r="K288" t="s">
        <v>290</v>
      </c>
      <c r="L288">
        <v>6.069</v>
      </c>
      <c r="M288">
        <v>17.195</v>
      </c>
      <c r="O288">
        <v>4.0000000000000001E-3</v>
      </c>
      <c r="P288">
        <v>1.0999999999999999E-2</v>
      </c>
    </row>
    <row r="289" spans="11:16" x14ac:dyDescent="0.2">
      <c r="K289" t="s">
        <v>291</v>
      </c>
      <c r="L289">
        <v>6.0910000000000002</v>
      </c>
      <c r="M289">
        <v>17.248999999999999</v>
      </c>
      <c r="O289">
        <v>4.0000000000000001E-3</v>
      </c>
      <c r="P289">
        <v>1.0999999999999999E-2</v>
      </c>
    </row>
    <row r="290" spans="11:16" x14ac:dyDescent="0.2">
      <c r="K290" t="s">
        <v>292</v>
      </c>
      <c r="L290">
        <v>6.0880000000000001</v>
      </c>
      <c r="M290">
        <v>17.248999999999999</v>
      </c>
      <c r="O290">
        <v>4.0000000000000001E-3</v>
      </c>
      <c r="P290">
        <v>1.0999999999999999E-2</v>
      </c>
    </row>
    <row r="291" spans="11:16" x14ac:dyDescent="0.2">
      <c r="K291" t="s">
        <v>293</v>
      </c>
      <c r="L291">
        <v>6.12</v>
      </c>
      <c r="M291">
        <v>17.314</v>
      </c>
      <c r="O291">
        <v>4.0000000000000001E-3</v>
      </c>
      <c r="P291">
        <v>1.0999999999999999E-2</v>
      </c>
    </row>
    <row r="292" spans="11:16" x14ac:dyDescent="0.2">
      <c r="K292" t="s">
        <v>294</v>
      </c>
      <c r="L292">
        <v>6.1020000000000003</v>
      </c>
      <c r="M292">
        <v>17.382000000000001</v>
      </c>
      <c r="O292">
        <v>4.0000000000000001E-3</v>
      </c>
      <c r="P292">
        <v>1.0999999999999999E-2</v>
      </c>
    </row>
    <row r="293" spans="11:16" x14ac:dyDescent="0.2">
      <c r="K293" t="s">
        <v>295</v>
      </c>
      <c r="L293">
        <v>6.1189999999999998</v>
      </c>
      <c r="M293">
        <v>17.413</v>
      </c>
      <c r="O293">
        <v>4.0000000000000001E-3</v>
      </c>
      <c r="P293">
        <v>1.0999999999999999E-2</v>
      </c>
    </row>
    <row r="294" spans="11:16" x14ac:dyDescent="0.2">
      <c r="K294" t="s">
        <v>296</v>
      </c>
      <c r="L294">
        <v>6.125</v>
      </c>
      <c r="M294">
        <v>17.445</v>
      </c>
      <c r="O294">
        <v>4.0000000000000001E-3</v>
      </c>
      <c r="P294">
        <v>1.0999999999999999E-2</v>
      </c>
    </row>
    <row r="295" spans="11:16" x14ac:dyDescent="0.2">
      <c r="K295" t="s">
        <v>297</v>
      </c>
      <c r="L295">
        <v>6.149</v>
      </c>
      <c r="M295">
        <v>17.468</v>
      </c>
      <c r="O295">
        <v>4.0000000000000001E-3</v>
      </c>
      <c r="P295">
        <v>1.0999999999999999E-2</v>
      </c>
    </row>
    <row r="296" spans="11:16" x14ac:dyDescent="0.2">
      <c r="K296" t="s">
        <v>298</v>
      </c>
      <c r="L296">
        <v>6.1470000000000002</v>
      </c>
      <c r="M296">
        <v>17.466999999999999</v>
      </c>
      <c r="O296">
        <v>4.0000000000000001E-3</v>
      </c>
      <c r="P296">
        <v>1.0999999999999999E-2</v>
      </c>
    </row>
    <row r="297" spans="11:16" x14ac:dyDescent="0.2">
      <c r="K297" t="s">
        <v>299</v>
      </c>
      <c r="L297">
        <v>6.1189999999999998</v>
      </c>
      <c r="M297">
        <v>17.437999999999999</v>
      </c>
      <c r="O297">
        <v>4.0000000000000001E-3</v>
      </c>
      <c r="P297">
        <v>1.0999999999999999E-2</v>
      </c>
    </row>
    <row r="298" spans="11:16" x14ac:dyDescent="0.2">
      <c r="K298" t="s">
        <v>300</v>
      </c>
      <c r="L298">
        <v>6.1449999999999996</v>
      </c>
      <c r="M298">
        <v>17.385000000000002</v>
      </c>
      <c r="O298">
        <v>4.0000000000000001E-3</v>
      </c>
      <c r="P298">
        <v>1.0999999999999999E-2</v>
      </c>
    </row>
    <row r="299" spans="11:16" x14ac:dyDescent="0.2">
      <c r="K299" t="s">
        <v>301</v>
      </c>
      <c r="L299">
        <v>6.1269999999999998</v>
      </c>
      <c r="M299">
        <v>17.423999999999999</v>
      </c>
      <c r="O299">
        <v>4.0000000000000001E-3</v>
      </c>
      <c r="P299">
        <v>1.0999999999999999E-2</v>
      </c>
    </row>
    <row r="300" spans="11:16" x14ac:dyDescent="0.2">
      <c r="K300" t="s">
        <v>302</v>
      </c>
      <c r="L300">
        <v>6.1529999999999996</v>
      </c>
      <c r="M300">
        <v>17.474</v>
      </c>
      <c r="O300">
        <v>4.0000000000000001E-3</v>
      </c>
      <c r="P300">
        <v>1.0999999999999999E-2</v>
      </c>
    </row>
    <row r="301" spans="11:16" x14ac:dyDescent="0.2">
      <c r="K301" t="s">
        <v>303</v>
      </c>
      <c r="L301">
        <v>6.1239999999999997</v>
      </c>
      <c r="M301">
        <v>17.411999999999999</v>
      </c>
      <c r="O301">
        <v>4.0000000000000001E-3</v>
      </c>
      <c r="P301">
        <v>1.0999999999999999E-2</v>
      </c>
    </row>
    <row r="302" spans="11:16" x14ac:dyDescent="0.2">
      <c r="K302" t="s">
        <v>304</v>
      </c>
      <c r="L302">
        <v>6.157</v>
      </c>
      <c r="M302">
        <v>17.443999999999999</v>
      </c>
      <c r="O302">
        <v>4.0000000000000001E-3</v>
      </c>
      <c r="P302">
        <v>1.0999999999999999E-2</v>
      </c>
    </row>
    <row r="303" spans="11:16" x14ac:dyDescent="0.2">
      <c r="K303" t="s">
        <v>305</v>
      </c>
      <c r="L303">
        <v>6.1470000000000002</v>
      </c>
      <c r="M303">
        <v>17.533000000000001</v>
      </c>
      <c r="O303">
        <v>4.0000000000000001E-3</v>
      </c>
      <c r="P303">
        <v>1.0999999999999999E-2</v>
      </c>
    </row>
    <row r="304" spans="11:16" x14ac:dyDescent="0.2">
      <c r="K304" t="s">
        <v>306</v>
      </c>
      <c r="L304">
        <v>6.1719999999999997</v>
      </c>
      <c r="M304">
        <v>17.533999999999999</v>
      </c>
      <c r="O304">
        <v>4.0000000000000001E-3</v>
      </c>
      <c r="P304">
        <v>1.0999999999999999E-2</v>
      </c>
    </row>
    <row r="305" spans="11:16" x14ac:dyDescent="0.2">
      <c r="K305" t="s">
        <v>307</v>
      </c>
      <c r="L305">
        <v>6.1779999999999999</v>
      </c>
      <c r="M305">
        <v>17.504999999999999</v>
      </c>
      <c r="O305">
        <v>4.0000000000000001E-3</v>
      </c>
      <c r="P305">
        <v>1.0999999999999999E-2</v>
      </c>
    </row>
    <row r="306" spans="11:16" x14ac:dyDescent="0.2">
      <c r="K306" t="s">
        <v>308</v>
      </c>
      <c r="L306">
        <v>6.1660000000000004</v>
      </c>
      <c r="M306">
        <v>17.603000000000002</v>
      </c>
      <c r="O306">
        <v>4.0000000000000001E-3</v>
      </c>
      <c r="P306">
        <v>1.0999999999999999E-2</v>
      </c>
    </row>
    <row r="307" spans="11:16" x14ac:dyDescent="0.2">
      <c r="K307" t="s">
        <v>309</v>
      </c>
      <c r="L307">
        <v>6.16</v>
      </c>
      <c r="M307">
        <v>17.667999999999999</v>
      </c>
    </row>
    <row r="308" spans="11:16" x14ac:dyDescent="0.2">
      <c r="K308" t="s">
        <v>310</v>
      </c>
      <c r="L308">
        <v>6.2119999999999997</v>
      </c>
      <c r="M308">
        <v>17.649999999999999</v>
      </c>
    </row>
    <row r="309" spans="11:16" x14ac:dyDescent="0.2">
      <c r="K309" t="s">
        <v>311</v>
      </c>
      <c r="L309">
        <v>6.2169999999999996</v>
      </c>
      <c r="M309">
        <v>17.63</v>
      </c>
    </row>
    <row r="310" spans="11:16" x14ac:dyDescent="0.2">
      <c r="K310" t="s">
        <v>312</v>
      </c>
      <c r="L310">
        <v>6.218</v>
      </c>
      <c r="M310">
        <v>17.645</v>
      </c>
    </row>
    <row r="311" spans="11:16" x14ac:dyDescent="0.2">
      <c r="K311" t="s">
        <v>313</v>
      </c>
      <c r="L311">
        <v>6.2389999999999999</v>
      </c>
      <c r="M311">
        <v>17.637</v>
      </c>
    </row>
    <row r="312" spans="11:16" x14ac:dyDescent="0.2">
      <c r="K312" t="s">
        <v>314</v>
      </c>
      <c r="L312">
        <v>6.202</v>
      </c>
      <c r="M312">
        <v>17.611000000000001</v>
      </c>
    </row>
    <row r="313" spans="11:16" x14ac:dyDescent="0.2">
      <c r="K313" t="s">
        <v>315</v>
      </c>
      <c r="L313">
        <v>6.21</v>
      </c>
      <c r="M313">
        <v>17.655000000000001</v>
      </c>
    </row>
    <row r="314" spans="11:16" x14ac:dyDescent="0.2">
      <c r="K314" t="s">
        <v>316</v>
      </c>
      <c r="L314">
        <v>6.1790000000000003</v>
      </c>
      <c r="M314">
        <v>17.661000000000001</v>
      </c>
    </row>
    <row r="315" spans="11:16" x14ac:dyDescent="0.2">
      <c r="K315" t="s">
        <v>317</v>
      </c>
      <c r="L315">
        <v>6.1589999999999998</v>
      </c>
      <c r="M315">
        <v>17.611000000000001</v>
      </c>
    </row>
    <row r="316" spans="11:16" x14ac:dyDescent="0.2">
      <c r="K316" t="s">
        <v>318</v>
      </c>
      <c r="L316">
        <v>6.21</v>
      </c>
      <c r="M316">
        <v>17.654</v>
      </c>
    </row>
    <row r="317" spans="11:16" x14ac:dyDescent="0.2">
      <c r="K317" t="s">
        <v>319</v>
      </c>
      <c r="L317">
        <v>6.2210000000000001</v>
      </c>
      <c r="M317">
        <v>17.736000000000001</v>
      </c>
    </row>
    <row r="318" spans="11:16" x14ac:dyDescent="0.2">
      <c r="K318" t="s">
        <v>320</v>
      </c>
      <c r="L318">
        <v>6.2409999999999997</v>
      </c>
      <c r="M318">
        <v>17.765000000000001</v>
      </c>
    </row>
    <row r="319" spans="11:16" x14ac:dyDescent="0.2">
      <c r="K319" t="s">
        <v>321</v>
      </c>
      <c r="L319">
        <v>6.2149999999999999</v>
      </c>
      <c r="M319">
        <v>17.786000000000001</v>
      </c>
    </row>
    <row r="320" spans="11:16" x14ac:dyDescent="0.2">
      <c r="K320" t="s">
        <v>322</v>
      </c>
      <c r="L320">
        <v>6.2519999999999998</v>
      </c>
      <c r="M320">
        <v>17.832999999999998</v>
      </c>
    </row>
    <row r="321" spans="11:13" x14ac:dyDescent="0.2">
      <c r="K321" t="s">
        <v>323</v>
      </c>
      <c r="L321">
        <v>6.2350000000000003</v>
      </c>
      <c r="M321">
        <v>17.841999999999999</v>
      </c>
    </row>
    <row r="322" spans="11:13" x14ac:dyDescent="0.2">
      <c r="K322" t="s">
        <v>324</v>
      </c>
      <c r="L322">
        <v>6.27</v>
      </c>
      <c r="M322">
        <v>17.853000000000002</v>
      </c>
    </row>
    <row r="323" spans="11:13" x14ac:dyDescent="0.2">
      <c r="K323" t="s">
        <v>325</v>
      </c>
      <c r="L323">
        <v>6.24</v>
      </c>
      <c r="M323">
        <v>17.864000000000001</v>
      </c>
    </row>
    <row r="324" spans="11:13" x14ac:dyDescent="0.2">
      <c r="K324" t="s">
        <v>326</v>
      </c>
      <c r="L324">
        <v>6.21</v>
      </c>
      <c r="M324">
        <v>17.87</v>
      </c>
    </row>
    <row r="325" spans="11:13" x14ac:dyDescent="0.2">
      <c r="K325" t="s">
        <v>327</v>
      </c>
      <c r="L325">
        <v>6.2039999999999997</v>
      </c>
      <c r="M325">
        <v>17.850000000000001</v>
      </c>
    </row>
    <row r="326" spans="11:13" x14ac:dyDescent="0.2">
      <c r="K326" t="s">
        <v>328</v>
      </c>
      <c r="L326">
        <v>6.274</v>
      </c>
      <c r="M326">
        <v>17.867000000000001</v>
      </c>
    </row>
    <row r="327" spans="11:13" x14ac:dyDescent="0.2">
      <c r="K327" t="s">
        <v>329</v>
      </c>
      <c r="L327">
        <v>6.242</v>
      </c>
      <c r="M327">
        <v>17.925000000000001</v>
      </c>
    </row>
    <row r="328" spans="11:13" x14ac:dyDescent="0.2">
      <c r="K328" t="s">
        <v>330</v>
      </c>
      <c r="L328">
        <v>6.2619999999999996</v>
      </c>
      <c r="M328">
        <v>17.972000000000001</v>
      </c>
    </row>
    <row r="329" spans="11:13" x14ac:dyDescent="0.2">
      <c r="K329" t="s">
        <v>331</v>
      </c>
      <c r="L329">
        <v>6.3010000000000002</v>
      </c>
      <c r="M329">
        <v>17.986000000000001</v>
      </c>
    </row>
    <row r="330" spans="11:13" x14ac:dyDescent="0.2">
      <c r="K330" t="s">
        <v>332</v>
      </c>
      <c r="L330">
        <v>6.2679999999999998</v>
      </c>
      <c r="M330">
        <v>18.004000000000001</v>
      </c>
    </row>
    <row r="331" spans="11:13" x14ac:dyDescent="0.2">
      <c r="K331" t="s">
        <v>333</v>
      </c>
      <c r="L331">
        <v>6.2990000000000004</v>
      </c>
      <c r="M331">
        <v>17.989000000000001</v>
      </c>
    </row>
    <row r="332" spans="11:13" x14ac:dyDescent="0.2">
      <c r="K332" t="s">
        <v>334</v>
      </c>
      <c r="L332">
        <v>6.3010000000000002</v>
      </c>
      <c r="M332">
        <v>17.972000000000001</v>
      </c>
    </row>
    <row r="333" spans="11:13" x14ac:dyDescent="0.2">
      <c r="K333" t="s">
        <v>335</v>
      </c>
      <c r="L333">
        <v>6.28</v>
      </c>
      <c r="M333">
        <v>17.991</v>
      </c>
    </row>
    <row r="334" spans="11:13" x14ac:dyDescent="0.2">
      <c r="K334" t="s">
        <v>336</v>
      </c>
      <c r="L334">
        <v>6.2779999999999996</v>
      </c>
      <c r="M334">
        <v>18.004000000000001</v>
      </c>
    </row>
    <row r="335" spans="11:13" x14ac:dyDescent="0.2">
      <c r="K335" t="s">
        <v>337</v>
      </c>
      <c r="L335">
        <v>6.2850000000000001</v>
      </c>
      <c r="M335">
        <v>18.021000000000001</v>
      </c>
    </row>
    <row r="336" spans="11:13" x14ac:dyDescent="0.2">
      <c r="K336" t="s">
        <v>338</v>
      </c>
      <c r="L336">
        <v>6.3129999999999997</v>
      </c>
      <c r="M336">
        <v>18.064</v>
      </c>
    </row>
    <row r="337" spans="11:13" x14ac:dyDescent="0.2">
      <c r="K337" t="s">
        <v>339</v>
      </c>
      <c r="L337">
        <v>6.3280000000000003</v>
      </c>
      <c r="M337">
        <v>18.061</v>
      </c>
    </row>
    <row r="338" spans="11:13" x14ac:dyDescent="0.2">
      <c r="K338" t="s">
        <v>340</v>
      </c>
      <c r="L338">
        <v>6.33</v>
      </c>
      <c r="M338">
        <v>18.056000000000001</v>
      </c>
    </row>
    <row r="339" spans="11:13" x14ac:dyDescent="0.2">
      <c r="K339" t="s">
        <v>341</v>
      </c>
      <c r="L339">
        <v>6.3380000000000001</v>
      </c>
      <c r="M339">
        <v>18.126999999999999</v>
      </c>
    </row>
    <row r="340" spans="11:13" x14ac:dyDescent="0.2">
      <c r="K340" t="s">
        <v>342</v>
      </c>
      <c r="L340">
        <v>6.3049999999999997</v>
      </c>
      <c r="M340">
        <v>18.146999999999998</v>
      </c>
    </row>
    <row r="341" spans="11:13" x14ac:dyDescent="0.2">
      <c r="K341" t="s">
        <v>343</v>
      </c>
      <c r="L341">
        <v>6.3179999999999996</v>
      </c>
      <c r="M341">
        <v>18.122</v>
      </c>
    </row>
    <row r="342" spans="11:13" x14ac:dyDescent="0.2">
      <c r="K342" t="s">
        <v>344</v>
      </c>
      <c r="L342">
        <v>6.3449999999999998</v>
      </c>
      <c r="M342">
        <v>18.184999999999999</v>
      </c>
    </row>
    <row r="343" spans="11:13" x14ac:dyDescent="0.2">
      <c r="K343" t="s">
        <v>345</v>
      </c>
      <c r="L343">
        <v>6.3479999999999999</v>
      </c>
      <c r="M343">
        <v>18.228000000000002</v>
      </c>
    </row>
    <row r="344" spans="11:13" x14ac:dyDescent="0.2">
      <c r="K344" t="s">
        <v>346</v>
      </c>
      <c r="L344">
        <v>6.3529999999999998</v>
      </c>
      <c r="M344">
        <v>18.195</v>
      </c>
    </row>
    <row r="345" spans="11:13" x14ac:dyDescent="0.2">
      <c r="K345" t="s">
        <v>347</v>
      </c>
      <c r="L345">
        <v>6.3540000000000001</v>
      </c>
      <c r="M345">
        <v>18.199000000000002</v>
      </c>
    </row>
    <row r="346" spans="11:13" x14ac:dyDescent="0.2">
      <c r="K346" t="s">
        <v>348</v>
      </c>
      <c r="L346">
        <v>6.3280000000000003</v>
      </c>
      <c r="M346">
        <v>18.183</v>
      </c>
    </row>
    <row r="347" spans="11:13" x14ac:dyDescent="0.2">
      <c r="K347" t="s">
        <v>349</v>
      </c>
      <c r="L347">
        <v>6.3369999999999997</v>
      </c>
      <c r="M347">
        <v>18.224</v>
      </c>
    </row>
    <row r="348" spans="11:13" x14ac:dyDescent="0.2">
      <c r="K348" t="s">
        <v>350</v>
      </c>
      <c r="L348">
        <v>6.3380000000000001</v>
      </c>
      <c r="M348">
        <v>18.27</v>
      </c>
    </row>
    <row r="349" spans="11:13" x14ac:dyDescent="0.2">
      <c r="K349" t="s">
        <v>351</v>
      </c>
      <c r="L349">
        <v>6.3209999999999997</v>
      </c>
      <c r="M349">
        <v>18.228999999999999</v>
      </c>
    </row>
    <row r="350" spans="11:13" x14ac:dyDescent="0.2">
      <c r="K350" t="s">
        <v>352</v>
      </c>
      <c r="L350">
        <v>6.3230000000000004</v>
      </c>
      <c r="M350">
        <v>18.216000000000001</v>
      </c>
    </row>
    <row r="351" spans="11:13" x14ac:dyDescent="0.2">
      <c r="K351" t="s">
        <v>353</v>
      </c>
      <c r="L351">
        <v>6.3540000000000001</v>
      </c>
      <c r="M351">
        <v>18.279</v>
      </c>
    </row>
    <row r="352" spans="11:13" x14ac:dyDescent="0.2">
      <c r="K352" t="s">
        <v>354</v>
      </c>
      <c r="L352">
        <v>6.3159999999999998</v>
      </c>
      <c r="M352">
        <v>18.303999999999998</v>
      </c>
    </row>
    <row r="353" spans="11:13" x14ac:dyDescent="0.2">
      <c r="K353" t="s">
        <v>355</v>
      </c>
      <c r="L353">
        <v>6.3339999999999996</v>
      </c>
      <c r="M353">
        <v>18.277000000000001</v>
      </c>
    </row>
    <row r="354" spans="11:13" x14ac:dyDescent="0.2">
      <c r="K354" t="s">
        <v>356</v>
      </c>
      <c r="L354">
        <v>6.3419999999999996</v>
      </c>
      <c r="M354">
        <v>18.276</v>
      </c>
    </row>
    <row r="355" spans="11:13" x14ac:dyDescent="0.2">
      <c r="K355" t="s">
        <v>357</v>
      </c>
      <c r="L355">
        <v>6.367</v>
      </c>
      <c r="M355">
        <v>18.382999999999999</v>
      </c>
    </row>
    <row r="356" spans="11:13" x14ac:dyDescent="0.2">
      <c r="K356" t="s">
        <v>358</v>
      </c>
      <c r="L356">
        <v>6.3730000000000002</v>
      </c>
      <c r="M356">
        <v>18.428999999999998</v>
      </c>
    </row>
    <row r="357" spans="11:13" x14ac:dyDescent="0.2">
      <c r="K357" t="s">
        <v>359</v>
      </c>
      <c r="L357">
        <v>6.3520000000000003</v>
      </c>
      <c r="M357">
        <v>18.37</v>
      </c>
    </row>
    <row r="358" spans="11:13" x14ac:dyDescent="0.2">
      <c r="K358" t="s">
        <v>360</v>
      </c>
      <c r="L358">
        <v>6.3890000000000002</v>
      </c>
      <c r="M358">
        <v>18.440000000000001</v>
      </c>
    </row>
    <row r="359" spans="11:13" x14ac:dyDescent="0.2">
      <c r="K359" t="s">
        <v>361</v>
      </c>
      <c r="L359">
        <v>6.4509999999999996</v>
      </c>
      <c r="M359">
        <v>18.515999999999998</v>
      </c>
    </row>
    <row r="360" spans="11:13" x14ac:dyDescent="0.2">
      <c r="K360" t="s">
        <v>362</v>
      </c>
      <c r="L360">
        <v>6.4039999999999999</v>
      </c>
      <c r="M360">
        <v>18.411000000000001</v>
      </c>
    </row>
    <row r="361" spans="11:13" x14ac:dyDescent="0.2">
      <c r="K361" t="s">
        <v>363</v>
      </c>
      <c r="L361">
        <v>6.4</v>
      </c>
      <c r="M361">
        <v>18.405999999999999</v>
      </c>
    </row>
    <row r="362" spans="11:13" x14ac:dyDescent="0.2">
      <c r="K362" t="s">
        <v>364</v>
      </c>
      <c r="L362">
        <v>6.4210000000000003</v>
      </c>
      <c r="M362">
        <v>18.489000000000001</v>
      </c>
    </row>
    <row r="363" spans="11:13" x14ac:dyDescent="0.2">
      <c r="K363" t="s">
        <v>365</v>
      </c>
      <c r="L363">
        <v>6.4130000000000003</v>
      </c>
      <c r="M363">
        <v>18.48</v>
      </c>
    </row>
    <row r="364" spans="11:13" x14ac:dyDescent="0.2">
      <c r="K364" t="s">
        <v>366</v>
      </c>
      <c r="L364">
        <v>6.4020000000000001</v>
      </c>
      <c r="M364">
        <v>18.395</v>
      </c>
    </row>
    <row r="365" spans="11:13" x14ac:dyDescent="0.2">
      <c r="K365" t="s">
        <v>367</v>
      </c>
      <c r="L365">
        <v>6.415</v>
      </c>
      <c r="M365">
        <v>18.436</v>
      </c>
    </row>
    <row r="366" spans="11:13" x14ac:dyDescent="0.2">
      <c r="K366" t="s">
        <v>368</v>
      </c>
      <c r="L366">
        <v>6.3949999999999996</v>
      </c>
      <c r="M366">
        <v>18.533999999999999</v>
      </c>
    </row>
    <row r="367" spans="11:13" x14ac:dyDescent="0.2">
      <c r="K367" t="s">
        <v>369</v>
      </c>
      <c r="L367">
        <v>6.399</v>
      </c>
      <c r="M367">
        <v>18.506</v>
      </c>
    </row>
    <row r="368" spans="11:13" x14ac:dyDescent="0.2">
      <c r="K368" t="s">
        <v>370</v>
      </c>
      <c r="L368">
        <v>6.3849999999999998</v>
      </c>
      <c r="M368">
        <v>18.48</v>
      </c>
    </row>
    <row r="369" spans="11:13" x14ac:dyDescent="0.2">
      <c r="K369" t="s">
        <v>371</v>
      </c>
      <c r="L369">
        <v>6.3940000000000001</v>
      </c>
      <c r="M369">
        <v>18.507999999999999</v>
      </c>
    </row>
    <row r="370" spans="11:13" x14ac:dyDescent="0.2">
      <c r="K370" t="s">
        <v>372</v>
      </c>
      <c r="L370">
        <v>6.4</v>
      </c>
      <c r="M370">
        <v>18.475000000000001</v>
      </c>
    </row>
    <row r="371" spans="11:13" x14ac:dyDescent="0.2">
      <c r="K371" t="s">
        <v>373</v>
      </c>
      <c r="L371">
        <v>6.3970000000000002</v>
      </c>
      <c r="M371">
        <v>18.494</v>
      </c>
    </row>
    <row r="372" spans="11:13" x14ac:dyDescent="0.2">
      <c r="K372" t="s">
        <v>374</v>
      </c>
      <c r="L372">
        <v>6.4260000000000002</v>
      </c>
      <c r="M372">
        <v>18.547000000000001</v>
      </c>
    </row>
    <row r="373" spans="11:13" x14ac:dyDescent="0.2">
      <c r="K373" t="s">
        <v>375</v>
      </c>
      <c r="L373">
        <v>6.4169999999999998</v>
      </c>
      <c r="M373">
        <v>18.542999999999999</v>
      </c>
    </row>
    <row r="374" spans="11:13" x14ac:dyDescent="0.2">
      <c r="K374" t="s">
        <v>376</v>
      </c>
      <c r="L374">
        <v>6.4020000000000001</v>
      </c>
      <c r="M374">
        <v>18.533999999999999</v>
      </c>
    </row>
    <row r="375" spans="11:13" x14ac:dyDescent="0.2">
      <c r="K375" t="s">
        <v>377</v>
      </c>
      <c r="L375">
        <v>6.4379999999999997</v>
      </c>
      <c r="M375">
        <v>18.588000000000001</v>
      </c>
    </row>
    <row r="376" spans="11:13" x14ac:dyDescent="0.2">
      <c r="K376" t="s">
        <v>378</v>
      </c>
      <c r="L376">
        <v>6.4269999999999996</v>
      </c>
      <c r="M376">
        <v>18.629000000000001</v>
      </c>
    </row>
    <row r="377" spans="11:13" x14ac:dyDescent="0.2">
      <c r="K377" t="s">
        <v>379</v>
      </c>
      <c r="L377">
        <v>6.4450000000000003</v>
      </c>
      <c r="M377">
        <v>18.62</v>
      </c>
    </row>
    <row r="378" spans="11:13" x14ac:dyDescent="0.2">
      <c r="K378" t="s">
        <v>380</v>
      </c>
      <c r="L378">
        <v>6.48</v>
      </c>
      <c r="M378">
        <v>18.637</v>
      </c>
    </row>
    <row r="379" spans="11:13" x14ac:dyDescent="0.2">
      <c r="K379" t="s">
        <v>381</v>
      </c>
      <c r="L379">
        <v>6.4969999999999999</v>
      </c>
      <c r="M379">
        <v>18.72</v>
      </c>
    </row>
    <row r="380" spans="11:13" x14ac:dyDescent="0.2">
      <c r="K380" t="s">
        <v>382</v>
      </c>
      <c r="L380">
        <v>6.5010000000000003</v>
      </c>
      <c r="M380">
        <v>18.728000000000002</v>
      </c>
    </row>
    <row r="381" spans="11:13" x14ac:dyDescent="0.2">
      <c r="K381" t="s">
        <v>383</v>
      </c>
      <c r="L381">
        <v>6.4889999999999999</v>
      </c>
      <c r="M381">
        <v>18.692</v>
      </c>
    </row>
    <row r="382" spans="11:13" x14ac:dyDescent="0.2">
      <c r="K382" t="s">
        <v>384</v>
      </c>
      <c r="L382">
        <v>6.5140000000000002</v>
      </c>
      <c r="M382">
        <v>18.747</v>
      </c>
    </row>
    <row r="383" spans="11:13" x14ac:dyDescent="0.2">
      <c r="K383" t="s">
        <v>385</v>
      </c>
      <c r="L383">
        <v>6.5229999999999997</v>
      </c>
      <c r="M383">
        <v>18.818999999999999</v>
      </c>
    </row>
    <row r="384" spans="11:13" x14ac:dyDescent="0.2">
      <c r="K384" t="s">
        <v>386</v>
      </c>
      <c r="L384">
        <v>6.5019999999999998</v>
      </c>
      <c r="M384">
        <v>18.805</v>
      </c>
    </row>
    <row r="385" spans="11:13" x14ac:dyDescent="0.2">
      <c r="K385" t="s">
        <v>387</v>
      </c>
      <c r="L385">
        <v>6.4729999999999999</v>
      </c>
      <c r="M385">
        <v>18.768999999999998</v>
      </c>
    </row>
    <row r="386" spans="11:13" x14ac:dyDescent="0.2">
      <c r="K386" t="s">
        <v>388</v>
      </c>
      <c r="L386">
        <v>6.4690000000000003</v>
      </c>
      <c r="M386">
        <v>18.774999999999999</v>
      </c>
    </row>
    <row r="387" spans="11:13" x14ac:dyDescent="0.2">
      <c r="K387" t="s">
        <v>389</v>
      </c>
      <c r="L387">
        <v>6.4580000000000002</v>
      </c>
      <c r="M387">
        <v>18.795999999999999</v>
      </c>
    </row>
    <row r="388" spans="11:13" x14ac:dyDescent="0.2">
      <c r="K388" t="s">
        <v>390</v>
      </c>
      <c r="L388">
        <v>6.476</v>
      </c>
      <c r="M388">
        <v>18.808</v>
      </c>
    </row>
    <row r="389" spans="11:13" x14ac:dyDescent="0.2">
      <c r="K389" t="s">
        <v>391</v>
      </c>
      <c r="L389">
        <v>6.4660000000000002</v>
      </c>
      <c r="M389">
        <v>18.745000000000001</v>
      </c>
    </row>
    <row r="390" spans="11:13" x14ac:dyDescent="0.2">
      <c r="K390" t="s">
        <v>392</v>
      </c>
      <c r="L390">
        <v>6.4550000000000001</v>
      </c>
      <c r="M390">
        <v>18.792999999999999</v>
      </c>
    </row>
    <row r="391" spans="11:13" x14ac:dyDescent="0.2">
      <c r="K391" t="s">
        <v>393</v>
      </c>
      <c r="L391">
        <v>6.4660000000000002</v>
      </c>
      <c r="M391">
        <v>18.863</v>
      </c>
    </row>
    <row r="392" spans="11:13" x14ac:dyDescent="0.2">
      <c r="K392" t="s">
        <v>394</v>
      </c>
      <c r="L392">
        <v>6.468</v>
      </c>
      <c r="M392">
        <v>18.803999999999998</v>
      </c>
    </row>
    <row r="393" spans="11:13" x14ac:dyDescent="0.2">
      <c r="K393" t="s">
        <v>395</v>
      </c>
      <c r="L393">
        <v>6.4589999999999996</v>
      </c>
      <c r="M393">
        <v>18.809999999999999</v>
      </c>
    </row>
    <row r="394" spans="11:13" x14ac:dyDescent="0.2">
      <c r="K394" t="s">
        <v>396</v>
      </c>
      <c r="L394">
        <v>6.5579999999999998</v>
      </c>
      <c r="M394">
        <v>18.933</v>
      </c>
    </row>
    <row r="395" spans="11:13" x14ac:dyDescent="0.2">
      <c r="K395" t="s">
        <v>397</v>
      </c>
      <c r="L395">
        <v>6.53</v>
      </c>
      <c r="M395">
        <v>18.957000000000001</v>
      </c>
    </row>
    <row r="396" spans="11:13" x14ac:dyDescent="0.2">
      <c r="K396" t="s">
        <v>398</v>
      </c>
      <c r="L396">
        <v>6.5449999999999999</v>
      </c>
      <c r="M396">
        <v>18.962</v>
      </c>
    </row>
    <row r="397" spans="11:13" x14ac:dyDescent="0.2">
      <c r="K397" t="s">
        <v>399</v>
      </c>
      <c r="L397">
        <v>6.5620000000000003</v>
      </c>
      <c r="M397">
        <v>18.968</v>
      </c>
    </row>
    <row r="398" spans="11:13" x14ac:dyDescent="0.2">
      <c r="K398" t="s">
        <v>400</v>
      </c>
      <c r="L398">
        <v>6.5039999999999996</v>
      </c>
      <c r="M398">
        <v>18.98</v>
      </c>
    </row>
    <row r="399" spans="11:13" x14ac:dyDescent="0.2">
      <c r="K399" t="s">
        <v>401</v>
      </c>
      <c r="L399">
        <v>6.5119999999999996</v>
      </c>
      <c r="M399">
        <v>18.975999999999999</v>
      </c>
    </row>
    <row r="400" spans="11:13" x14ac:dyDescent="0.2">
      <c r="K400" t="s">
        <v>402</v>
      </c>
      <c r="L400">
        <v>6.5350000000000001</v>
      </c>
      <c r="M400">
        <v>18.946000000000002</v>
      </c>
    </row>
    <row r="401" spans="11:13" x14ac:dyDescent="0.2">
      <c r="K401" t="s">
        <v>403</v>
      </c>
      <c r="L401">
        <v>6.5259999999999998</v>
      </c>
      <c r="M401">
        <v>18.972000000000001</v>
      </c>
    </row>
    <row r="402" spans="11:13" x14ac:dyDescent="0.2">
      <c r="K402" t="s">
        <v>404</v>
      </c>
      <c r="L402">
        <v>6.5410000000000004</v>
      </c>
      <c r="M402">
        <v>19.001000000000001</v>
      </c>
    </row>
    <row r="403" spans="11:13" x14ac:dyDescent="0.2">
      <c r="K403" t="s">
        <v>405</v>
      </c>
      <c r="L403">
        <v>6.548</v>
      </c>
      <c r="M403">
        <v>19.001999999999999</v>
      </c>
    </row>
    <row r="404" spans="11:13" x14ac:dyDescent="0.2">
      <c r="K404" t="s">
        <v>406</v>
      </c>
      <c r="L404">
        <v>6.5549999999999997</v>
      </c>
      <c r="M404">
        <v>19.039000000000001</v>
      </c>
    </row>
    <row r="405" spans="11:13" x14ac:dyDescent="0.2">
      <c r="K405" t="s">
        <v>407</v>
      </c>
      <c r="L405">
        <v>6.5250000000000004</v>
      </c>
      <c r="M405">
        <v>19.088999999999999</v>
      </c>
    </row>
    <row r="406" spans="11:13" x14ac:dyDescent="0.2">
      <c r="K406" t="s">
        <v>408</v>
      </c>
      <c r="L406">
        <v>6.57</v>
      </c>
      <c r="M406">
        <v>19.077000000000002</v>
      </c>
    </row>
    <row r="407" spans="11:13" x14ac:dyDescent="0.2">
      <c r="K407" t="s">
        <v>409</v>
      </c>
      <c r="L407">
        <v>6.5469999999999997</v>
      </c>
      <c r="M407">
        <v>19.084</v>
      </c>
    </row>
    <row r="408" spans="11:13" x14ac:dyDescent="0.2">
      <c r="K408" t="s">
        <v>410</v>
      </c>
      <c r="L408">
        <v>6.5670000000000002</v>
      </c>
      <c r="M408">
        <v>19.132999999999999</v>
      </c>
    </row>
    <row r="409" spans="11:13" x14ac:dyDescent="0.2">
      <c r="K409" t="s">
        <v>411</v>
      </c>
      <c r="L409">
        <v>6.5960000000000001</v>
      </c>
      <c r="M409">
        <v>19.155000000000001</v>
      </c>
    </row>
    <row r="410" spans="11:13" x14ac:dyDescent="0.2">
      <c r="K410" t="s">
        <v>412</v>
      </c>
      <c r="L410">
        <v>6.5590000000000002</v>
      </c>
      <c r="M410">
        <v>19.155999999999999</v>
      </c>
    </row>
    <row r="411" spans="11:13" x14ac:dyDescent="0.2">
      <c r="K411" t="s">
        <v>413</v>
      </c>
      <c r="L411">
        <v>6.5709999999999997</v>
      </c>
      <c r="M411">
        <v>19.190000000000001</v>
      </c>
    </row>
    <row r="412" spans="11:13" x14ac:dyDescent="0.2">
      <c r="K412" t="s">
        <v>414</v>
      </c>
      <c r="L412">
        <v>6.5659999999999998</v>
      </c>
      <c r="M412">
        <v>19.216000000000001</v>
      </c>
    </row>
    <row r="413" spans="11:13" x14ac:dyDescent="0.2">
      <c r="K413" t="s">
        <v>415</v>
      </c>
      <c r="L413">
        <v>6.56</v>
      </c>
      <c r="M413">
        <v>19.202999999999999</v>
      </c>
    </row>
    <row r="414" spans="11:13" x14ac:dyDescent="0.2">
      <c r="K414" t="s">
        <v>416</v>
      </c>
      <c r="L414">
        <v>6.6059999999999999</v>
      </c>
      <c r="M414">
        <v>19.234000000000002</v>
      </c>
    </row>
    <row r="415" spans="11:13" x14ac:dyDescent="0.2">
      <c r="K415" t="s">
        <v>417</v>
      </c>
      <c r="L415">
        <v>6.6180000000000003</v>
      </c>
      <c r="M415">
        <v>19.297999999999998</v>
      </c>
    </row>
    <row r="416" spans="11:13" x14ac:dyDescent="0.2">
      <c r="K416" t="s">
        <v>418</v>
      </c>
      <c r="L416">
        <v>6.5890000000000004</v>
      </c>
      <c r="M416">
        <v>19.271999999999998</v>
      </c>
    </row>
    <row r="417" spans="11:13" x14ac:dyDescent="0.2">
      <c r="K417" t="s">
        <v>419</v>
      </c>
      <c r="L417">
        <v>6.5979999999999999</v>
      </c>
      <c r="M417">
        <v>19.279</v>
      </c>
    </row>
    <row r="418" spans="11:13" x14ac:dyDescent="0.2">
      <c r="K418" t="s">
        <v>420</v>
      </c>
      <c r="L418">
        <v>6.641</v>
      </c>
      <c r="M418">
        <v>19.350999999999999</v>
      </c>
    </row>
    <row r="419" spans="11:13" x14ac:dyDescent="0.2">
      <c r="K419" t="s">
        <v>421</v>
      </c>
      <c r="L419">
        <v>6.6239999999999997</v>
      </c>
      <c r="M419">
        <v>19.359000000000002</v>
      </c>
    </row>
    <row r="420" spans="11:13" x14ac:dyDescent="0.2">
      <c r="K420" t="s">
        <v>422</v>
      </c>
      <c r="L420">
        <v>6.6210000000000004</v>
      </c>
      <c r="M420">
        <v>19.327999999999999</v>
      </c>
    </row>
    <row r="421" spans="11:13" x14ac:dyDescent="0.2">
      <c r="K421" t="s">
        <v>423</v>
      </c>
      <c r="L421">
        <v>6.6710000000000003</v>
      </c>
      <c r="M421">
        <v>19.344999999999999</v>
      </c>
    </row>
    <row r="422" spans="11:13" x14ac:dyDescent="0.2">
      <c r="K422" t="s">
        <v>424</v>
      </c>
      <c r="L422">
        <v>6.6189999999999998</v>
      </c>
      <c r="M422">
        <v>19.334</v>
      </c>
    </row>
    <row r="423" spans="11:13" x14ac:dyDescent="0.2">
      <c r="K423" t="s">
        <v>425</v>
      </c>
      <c r="L423">
        <v>6.5970000000000004</v>
      </c>
      <c r="M423">
        <v>19.355</v>
      </c>
    </row>
    <row r="424" spans="11:13" x14ac:dyDescent="0.2">
      <c r="K424" t="s">
        <v>426</v>
      </c>
      <c r="L424">
        <v>6.6289999999999996</v>
      </c>
      <c r="M424">
        <v>19.364000000000001</v>
      </c>
    </row>
    <row r="425" spans="11:13" x14ac:dyDescent="0.2">
      <c r="K425" t="s">
        <v>427</v>
      </c>
      <c r="L425">
        <v>6.6120000000000001</v>
      </c>
      <c r="M425">
        <v>19.349</v>
      </c>
    </row>
    <row r="426" spans="11:13" x14ac:dyDescent="0.2">
      <c r="K426" t="s">
        <v>428</v>
      </c>
      <c r="L426">
        <v>6.6310000000000002</v>
      </c>
      <c r="M426">
        <v>19.393999999999998</v>
      </c>
    </row>
    <row r="427" spans="11:13" x14ac:dyDescent="0.2">
      <c r="K427" t="s">
        <v>429</v>
      </c>
      <c r="L427">
        <v>6.6109999999999998</v>
      </c>
      <c r="M427">
        <v>19.385999999999999</v>
      </c>
    </row>
    <row r="428" spans="11:13" x14ac:dyDescent="0.2">
      <c r="K428" t="s">
        <v>430</v>
      </c>
      <c r="L428">
        <v>6.6379999999999999</v>
      </c>
      <c r="M428">
        <v>19.364999999999998</v>
      </c>
    </row>
    <row r="429" spans="11:13" x14ac:dyDescent="0.2">
      <c r="K429" t="s">
        <v>431</v>
      </c>
      <c r="L429">
        <v>6.641</v>
      </c>
      <c r="M429">
        <v>19.382999999999999</v>
      </c>
    </row>
    <row r="430" spans="11:13" x14ac:dyDescent="0.2">
      <c r="K430" t="s">
        <v>432</v>
      </c>
      <c r="L430">
        <v>6.6159999999999997</v>
      </c>
      <c r="M430">
        <v>19.428999999999998</v>
      </c>
    </row>
    <row r="431" spans="11:13" x14ac:dyDescent="0.2">
      <c r="K431" t="s">
        <v>433</v>
      </c>
      <c r="L431">
        <v>6.6269999999999998</v>
      </c>
      <c r="M431">
        <v>19.448</v>
      </c>
    </row>
    <row r="432" spans="11:13" x14ac:dyDescent="0.2">
      <c r="K432" t="s">
        <v>434</v>
      </c>
      <c r="L432">
        <v>6.633</v>
      </c>
      <c r="M432">
        <v>19.420999999999999</v>
      </c>
    </row>
    <row r="433" spans="11:13" x14ac:dyDescent="0.2">
      <c r="K433" t="s">
        <v>435</v>
      </c>
      <c r="L433">
        <v>6.6360000000000001</v>
      </c>
      <c r="M433">
        <v>19.411000000000001</v>
      </c>
    </row>
    <row r="434" spans="11:13" x14ac:dyDescent="0.2">
      <c r="K434" t="s">
        <v>436</v>
      </c>
      <c r="L434">
        <v>6.6920000000000002</v>
      </c>
      <c r="M434">
        <v>19.509</v>
      </c>
    </row>
    <row r="435" spans="11:13" x14ac:dyDescent="0.2">
      <c r="K435" t="s">
        <v>437</v>
      </c>
      <c r="L435">
        <v>6.6479999999999997</v>
      </c>
      <c r="M435">
        <v>19.516999999999999</v>
      </c>
    </row>
    <row r="436" spans="11:13" x14ac:dyDescent="0.2">
      <c r="K436" t="s">
        <v>438</v>
      </c>
      <c r="L436">
        <v>6.6260000000000003</v>
      </c>
      <c r="M436">
        <v>19.462</v>
      </c>
    </row>
    <row r="437" spans="11:13" x14ac:dyDescent="0.2">
      <c r="K437" t="s">
        <v>439</v>
      </c>
      <c r="L437">
        <v>6.665</v>
      </c>
      <c r="M437">
        <v>19.507000000000001</v>
      </c>
    </row>
    <row r="438" spans="11:13" x14ac:dyDescent="0.2">
      <c r="K438" t="s">
        <v>440</v>
      </c>
      <c r="L438">
        <v>6.6669999999999998</v>
      </c>
      <c r="M438">
        <v>19.556999999999999</v>
      </c>
    </row>
    <row r="439" spans="11:13" x14ac:dyDescent="0.2">
      <c r="K439" t="s">
        <v>441</v>
      </c>
      <c r="L439">
        <v>6.6749999999999998</v>
      </c>
      <c r="M439">
        <v>19.559000000000001</v>
      </c>
    </row>
    <row r="440" spans="11:13" x14ac:dyDescent="0.2">
      <c r="K440" t="s">
        <v>442</v>
      </c>
      <c r="L440">
        <v>6.67</v>
      </c>
      <c r="M440">
        <v>19.544</v>
      </c>
    </row>
    <row r="441" spans="11:13" x14ac:dyDescent="0.2">
      <c r="K441" t="s">
        <v>443</v>
      </c>
      <c r="L441">
        <v>6.6790000000000003</v>
      </c>
      <c r="M441">
        <v>19.544</v>
      </c>
    </row>
    <row r="442" spans="11:13" x14ac:dyDescent="0.2">
      <c r="K442" t="s">
        <v>444</v>
      </c>
      <c r="L442">
        <v>6.7220000000000004</v>
      </c>
      <c r="M442">
        <v>19.623999999999999</v>
      </c>
    </row>
    <row r="443" spans="11:13" x14ac:dyDescent="0.2">
      <c r="K443" t="s">
        <v>445</v>
      </c>
      <c r="L443">
        <v>6.7229999999999999</v>
      </c>
      <c r="M443">
        <v>19.670000000000002</v>
      </c>
    </row>
    <row r="444" spans="11:13" x14ac:dyDescent="0.2">
      <c r="K444" t="s">
        <v>446</v>
      </c>
      <c r="L444">
        <v>6.7060000000000004</v>
      </c>
      <c r="M444">
        <v>19.640999999999998</v>
      </c>
    </row>
    <row r="445" spans="11:13" x14ac:dyDescent="0.2">
      <c r="K445" t="s">
        <v>447</v>
      </c>
      <c r="L445">
        <v>6.6840000000000002</v>
      </c>
      <c r="M445">
        <v>19.614999999999998</v>
      </c>
    </row>
    <row r="446" spans="11:13" x14ac:dyDescent="0.2">
      <c r="K446" t="s">
        <v>448</v>
      </c>
      <c r="L446">
        <v>6.6740000000000004</v>
      </c>
      <c r="M446">
        <v>19.692</v>
      </c>
    </row>
    <row r="447" spans="11:13" x14ac:dyDescent="0.2">
      <c r="K447" t="s">
        <v>449</v>
      </c>
      <c r="L447">
        <v>6.6950000000000003</v>
      </c>
      <c r="M447">
        <v>19.713999999999999</v>
      </c>
    </row>
    <row r="448" spans="11:13" x14ac:dyDescent="0.2">
      <c r="K448" t="s">
        <v>450</v>
      </c>
      <c r="L448">
        <v>6.7050000000000001</v>
      </c>
      <c r="M448">
        <v>19.643000000000001</v>
      </c>
    </row>
    <row r="449" spans="11:13" x14ac:dyDescent="0.2">
      <c r="K449" t="s">
        <v>451</v>
      </c>
      <c r="L449">
        <v>6.6829999999999998</v>
      </c>
      <c r="M449">
        <v>19.649999999999999</v>
      </c>
    </row>
    <row r="450" spans="11:13" x14ac:dyDescent="0.2">
      <c r="K450" t="s">
        <v>452</v>
      </c>
      <c r="L450">
        <v>6.6929999999999996</v>
      </c>
      <c r="M450">
        <v>19.713999999999999</v>
      </c>
    </row>
    <row r="451" spans="11:13" x14ac:dyDescent="0.2">
      <c r="K451" t="s">
        <v>453</v>
      </c>
      <c r="L451">
        <v>6.72</v>
      </c>
      <c r="M451">
        <v>19.71</v>
      </c>
    </row>
    <row r="452" spans="11:13" x14ac:dyDescent="0.2">
      <c r="K452" t="s">
        <v>454</v>
      </c>
      <c r="L452">
        <v>6.7309999999999999</v>
      </c>
      <c r="M452">
        <v>19.695</v>
      </c>
    </row>
    <row r="453" spans="11:13" x14ac:dyDescent="0.2">
      <c r="K453" t="s">
        <v>455</v>
      </c>
      <c r="L453">
        <v>6.7450000000000001</v>
      </c>
      <c r="M453">
        <v>19.734000000000002</v>
      </c>
    </row>
    <row r="454" spans="11:13" x14ac:dyDescent="0.2">
      <c r="K454" t="s">
        <v>456</v>
      </c>
      <c r="L454">
        <v>6.7240000000000002</v>
      </c>
      <c r="M454">
        <v>19.741</v>
      </c>
    </row>
    <row r="455" spans="11:13" x14ac:dyDescent="0.2">
      <c r="K455" t="s">
        <v>457</v>
      </c>
      <c r="L455">
        <v>6.718</v>
      </c>
      <c r="M455">
        <v>19.721</v>
      </c>
    </row>
    <row r="456" spans="11:13" x14ac:dyDescent="0.2">
      <c r="K456" t="s">
        <v>458</v>
      </c>
      <c r="L456">
        <v>6.7510000000000003</v>
      </c>
      <c r="M456">
        <v>19.748999999999999</v>
      </c>
    </row>
    <row r="457" spans="11:13" x14ac:dyDescent="0.2">
      <c r="K457" t="s">
        <v>459</v>
      </c>
      <c r="L457">
        <v>6.7460000000000004</v>
      </c>
      <c r="M457">
        <v>19.713000000000001</v>
      </c>
    </row>
    <row r="458" spans="11:13" x14ac:dyDescent="0.2">
      <c r="K458" t="s">
        <v>460</v>
      </c>
      <c r="L458">
        <v>6.702</v>
      </c>
      <c r="M458">
        <v>19.718</v>
      </c>
    </row>
    <row r="459" spans="11:13" x14ac:dyDescent="0.2">
      <c r="K459" t="s">
        <v>461</v>
      </c>
      <c r="L459">
        <v>6.7460000000000004</v>
      </c>
      <c r="M459">
        <v>19.809999999999999</v>
      </c>
    </row>
    <row r="460" spans="11:13" x14ac:dyDescent="0.2">
      <c r="K460" t="s">
        <v>462</v>
      </c>
      <c r="L460">
        <v>6.7489999999999997</v>
      </c>
      <c r="M460">
        <v>19.8</v>
      </c>
    </row>
    <row r="461" spans="11:13" x14ac:dyDescent="0.2">
      <c r="K461" t="s">
        <v>463</v>
      </c>
      <c r="L461">
        <v>6.7450000000000001</v>
      </c>
      <c r="M461">
        <v>19.768999999999998</v>
      </c>
    </row>
    <row r="462" spans="11:13" x14ac:dyDescent="0.2">
      <c r="K462" t="s">
        <v>464</v>
      </c>
      <c r="L462">
        <v>6.7869999999999999</v>
      </c>
      <c r="M462">
        <v>19.841000000000001</v>
      </c>
    </row>
    <row r="463" spans="11:13" x14ac:dyDescent="0.2">
      <c r="K463" t="s">
        <v>465</v>
      </c>
      <c r="L463">
        <v>6.782</v>
      </c>
      <c r="M463">
        <v>19.898</v>
      </c>
    </row>
    <row r="464" spans="11:13" x14ac:dyDescent="0.2">
      <c r="K464" t="s">
        <v>466</v>
      </c>
      <c r="L464">
        <v>6.7549999999999999</v>
      </c>
      <c r="M464">
        <v>19.835000000000001</v>
      </c>
    </row>
    <row r="465" spans="11:13" x14ac:dyDescent="0.2">
      <c r="K465" t="s">
        <v>467</v>
      </c>
      <c r="L465">
        <v>6.7460000000000004</v>
      </c>
      <c r="M465">
        <v>19.841000000000001</v>
      </c>
    </row>
    <row r="466" spans="11:13" x14ac:dyDescent="0.2">
      <c r="K466" t="s">
        <v>468</v>
      </c>
      <c r="L466">
        <v>6.7720000000000002</v>
      </c>
      <c r="M466">
        <v>19.937999999999999</v>
      </c>
    </row>
    <row r="467" spans="11:13" x14ac:dyDescent="0.2">
      <c r="K467" t="s">
        <v>469</v>
      </c>
      <c r="L467">
        <v>6.7830000000000004</v>
      </c>
      <c r="M467">
        <v>19.922999999999998</v>
      </c>
    </row>
    <row r="468" spans="11:13" x14ac:dyDescent="0.2">
      <c r="K468" t="s">
        <v>470</v>
      </c>
      <c r="L468">
        <v>6.78</v>
      </c>
      <c r="M468">
        <v>19.885000000000002</v>
      </c>
    </row>
    <row r="469" spans="11:13" x14ac:dyDescent="0.2">
      <c r="K469" t="s">
        <v>471</v>
      </c>
      <c r="L469">
        <v>6.7709999999999999</v>
      </c>
      <c r="M469">
        <v>19.963000000000001</v>
      </c>
    </row>
    <row r="470" spans="11:13" x14ac:dyDescent="0.2">
      <c r="K470" t="s">
        <v>472</v>
      </c>
      <c r="L470">
        <v>6.7859999999999996</v>
      </c>
      <c r="M470">
        <v>19.995000000000001</v>
      </c>
    </row>
    <row r="471" spans="11:13" x14ac:dyDescent="0.2">
      <c r="K471" t="s">
        <v>473</v>
      </c>
      <c r="L471">
        <v>6.7729999999999997</v>
      </c>
      <c r="M471">
        <v>19.945</v>
      </c>
    </row>
    <row r="472" spans="11:13" x14ac:dyDescent="0.2">
      <c r="K472" t="s">
        <v>474</v>
      </c>
      <c r="L472">
        <v>6.7619999999999996</v>
      </c>
      <c r="M472">
        <v>19.965</v>
      </c>
    </row>
    <row r="473" spans="11:13" x14ac:dyDescent="0.2">
      <c r="K473" t="s">
        <v>475</v>
      </c>
      <c r="L473">
        <v>6.7590000000000003</v>
      </c>
      <c r="M473">
        <v>19.991</v>
      </c>
    </row>
    <row r="474" spans="11:13" x14ac:dyDescent="0.2">
      <c r="K474" t="s">
        <v>476</v>
      </c>
      <c r="L474">
        <v>6.7489999999999997</v>
      </c>
      <c r="M474">
        <v>19.922000000000001</v>
      </c>
    </row>
    <row r="475" spans="11:13" x14ac:dyDescent="0.2">
      <c r="K475" t="s">
        <v>477</v>
      </c>
      <c r="L475">
        <v>6.8029999999999999</v>
      </c>
      <c r="M475">
        <v>19.948</v>
      </c>
    </row>
    <row r="476" spans="11:13" x14ac:dyDescent="0.2">
      <c r="K476" t="s">
        <v>478</v>
      </c>
      <c r="L476">
        <v>6.8440000000000003</v>
      </c>
      <c r="M476">
        <v>20.036000000000001</v>
      </c>
    </row>
    <row r="477" spans="11:13" x14ac:dyDescent="0.2">
      <c r="K477" t="s">
        <v>479</v>
      </c>
      <c r="L477">
        <v>6.8010000000000002</v>
      </c>
      <c r="M477">
        <v>20.027999999999999</v>
      </c>
    </row>
    <row r="478" spans="11:13" x14ac:dyDescent="0.2">
      <c r="K478" t="s">
        <v>480</v>
      </c>
      <c r="L478">
        <v>6.8070000000000004</v>
      </c>
      <c r="M478">
        <v>20.007999999999999</v>
      </c>
    </row>
    <row r="479" spans="11:13" x14ac:dyDescent="0.2">
      <c r="K479" t="s">
        <v>481</v>
      </c>
      <c r="L479">
        <v>6.7949999999999999</v>
      </c>
      <c r="M479">
        <v>20.045000000000002</v>
      </c>
    </row>
    <row r="480" spans="11:13" x14ac:dyDescent="0.2">
      <c r="K480" t="s">
        <v>482</v>
      </c>
      <c r="L480">
        <v>6.7880000000000003</v>
      </c>
      <c r="M480">
        <v>20.055</v>
      </c>
    </row>
    <row r="481" spans="11:13" x14ac:dyDescent="0.2">
      <c r="K481" t="s">
        <v>483</v>
      </c>
      <c r="L481">
        <v>6.8209999999999997</v>
      </c>
      <c r="M481">
        <v>20.042000000000002</v>
      </c>
    </row>
    <row r="482" spans="11:13" x14ac:dyDescent="0.2">
      <c r="K482" t="s">
        <v>484</v>
      </c>
      <c r="L482">
        <v>6.8</v>
      </c>
      <c r="M482">
        <v>20.044</v>
      </c>
    </row>
    <row r="483" spans="11:13" x14ac:dyDescent="0.2">
      <c r="K483" t="s">
        <v>485</v>
      </c>
      <c r="L483">
        <v>6.7850000000000001</v>
      </c>
      <c r="M483">
        <v>20.077999999999999</v>
      </c>
    </row>
    <row r="484" spans="11:13" x14ac:dyDescent="0.2">
      <c r="K484" t="s">
        <v>486</v>
      </c>
      <c r="L484">
        <v>6.8040000000000003</v>
      </c>
      <c r="M484">
        <v>20.116</v>
      </c>
    </row>
    <row r="485" spans="11:13" x14ac:dyDescent="0.2">
      <c r="K485" t="s">
        <v>487</v>
      </c>
      <c r="L485">
        <v>6.8049999999999997</v>
      </c>
      <c r="M485">
        <v>20.111000000000001</v>
      </c>
    </row>
    <row r="486" spans="11:13" x14ac:dyDescent="0.2">
      <c r="K486" t="s">
        <v>488</v>
      </c>
      <c r="L486">
        <v>6.8040000000000003</v>
      </c>
      <c r="M486">
        <v>20.091000000000001</v>
      </c>
    </row>
    <row r="487" spans="11:13" x14ac:dyDescent="0.2">
      <c r="K487" t="s">
        <v>489</v>
      </c>
      <c r="L487">
        <v>6.8049999999999997</v>
      </c>
      <c r="M487">
        <v>20.113</v>
      </c>
    </row>
    <row r="488" spans="11:13" x14ac:dyDescent="0.2">
      <c r="K488" t="s">
        <v>490</v>
      </c>
      <c r="L488">
        <v>6.8150000000000004</v>
      </c>
      <c r="M488">
        <v>20.149999999999999</v>
      </c>
    </row>
    <row r="489" spans="11:13" x14ac:dyDescent="0.2">
      <c r="K489" t="s">
        <v>491</v>
      </c>
      <c r="L489">
        <v>6.819</v>
      </c>
      <c r="M489">
        <v>20.13</v>
      </c>
    </row>
    <row r="490" spans="11:13" x14ac:dyDescent="0.2">
      <c r="K490" t="s">
        <v>492</v>
      </c>
      <c r="L490">
        <v>6.8550000000000004</v>
      </c>
      <c r="M490">
        <v>20.134</v>
      </c>
    </row>
    <row r="491" spans="11:13" x14ac:dyDescent="0.2">
      <c r="K491" t="s">
        <v>493</v>
      </c>
      <c r="L491">
        <v>6.8380000000000001</v>
      </c>
      <c r="M491">
        <v>20.161999999999999</v>
      </c>
    </row>
    <row r="492" spans="11:13" x14ac:dyDescent="0.2">
      <c r="K492" t="s">
        <v>494</v>
      </c>
      <c r="L492">
        <v>6.8369999999999997</v>
      </c>
      <c r="M492">
        <v>20.164000000000001</v>
      </c>
    </row>
    <row r="493" spans="11:13" x14ac:dyDescent="0.2">
      <c r="K493" t="s">
        <v>495</v>
      </c>
      <c r="L493">
        <v>6.8550000000000004</v>
      </c>
      <c r="M493">
        <v>20.16</v>
      </c>
    </row>
    <row r="494" spans="11:13" x14ac:dyDescent="0.2">
      <c r="K494" t="s">
        <v>496</v>
      </c>
      <c r="L494">
        <v>6.8579999999999997</v>
      </c>
      <c r="M494">
        <v>20.187999999999999</v>
      </c>
    </row>
    <row r="495" spans="11:13" x14ac:dyDescent="0.2">
      <c r="K495" t="s">
        <v>497</v>
      </c>
      <c r="L495">
        <v>6.8650000000000002</v>
      </c>
      <c r="M495">
        <v>20.187999999999999</v>
      </c>
    </row>
    <row r="496" spans="11:13" x14ac:dyDescent="0.2">
      <c r="K496" t="s">
        <v>498</v>
      </c>
      <c r="L496">
        <v>6.8520000000000003</v>
      </c>
      <c r="M496">
        <v>20.164000000000001</v>
      </c>
    </row>
    <row r="497" spans="11:13" x14ac:dyDescent="0.2">
      <c r="K497" t="s">
        <v>499</v>
      </c>
      <c r="L497">
        <v>6.8479999999999999</v>
      </c>
      <c r="M497">
        <v>20.155999999999999</v>
      </c>
    </row>
    <row r="498" spans="11:13" x14ac:dyDescent="0.2">
      <c r="K498" t="s">
        <v>500</v>
      </c>
      <c r="L498">
        <v>6.8380000000000001</v>
      </c>
      <c r="M498">
        <v>20.202999999999999</v>
      </c>
    </row>
    <row r="499" spans="11:13" x14ac:dyDescent="0.2">
      <c r="K499" t="s">
        <v>501</v>
      </c>
      <c r="L499">
        <v>6.8449999999999998</v>
      </c>
      <c r="M499">
        <v>20.242000000000001</v>
      </c>
    </row>
    <row r="500" spans="11:13" x14ac:dyDescent="0.2">
      <c r="K500" t="s">
        <v>502</v>
      </c>
      <c r="L500">
        <v>6.8719999999999999</v>
      </c>
      <c r="M500">
        <v>20.22</v>
      </c>
    </row>
    <row r="501" spans="11:13" x14ac:dyDescent="0.2">
      <c r="K501" t="s">
        <v>503</v>
      </c>
      <c r="L501">
        <v>6.8529999999999998</v>
      </c>
      <c r="M501">
        <v>20.158000000000001</v>
      </c>
    </row>
    <row r="502" spans="11:13" x14ac:dyDescent="0.2">
      <c r="K502" t="s">
        <v>504</v>
      </c>
      <c r="L502">
        <v>6.8419999999999996</v>
      </c>
      <c r="M502">
        <v>20.186</v>
      </c>
    </row>
    <row r="503" spans="11:13" x14ac:dyDescent="0.2">
      <c r="K503" t="s">
        <v>505</v>
      </c>
      <c r="L503">
        <v>6.8659999999999997</v>
      </c>
      <c r="M503">
        <v>20.242000000000001</v>
      </c>
    </row>
    <row r="504" spans="11:13" x14ac:dyDescent="0.2">
      <c r="K504" t="s">
        <v>506</v>
      </c>
      <c r="L504">
        <v>6.8730000000000002</v>
      </c>
      <c r="M504">
        <v>20.193999999999999</v>
      </c>
    </row>
    <row r="505" spans="11:13" x14ac:dyDescent="0.2">
      <c r="K505" t="s">
        <v>507</v>
      </c>
      <c r="L505">
        <v>6.867</v>
      </c>
      <c r="M505">
        <v>20.202000000000002</v>
      </c>
    </row>
    <row r="506" spans="11:13" x14ac:dyDescent="0.2">
      <c r="K506" t="s">
        <v>508</v>
      </c>
      <c r="L506">
        <v>6.8479999999999999</v>
      </c>
      <c r="M506">
        <v>20.292999999999999</v>
      </c>
    </row>
    <row r="507" spans="11:13" x14ac:dyDescent="0.2">
      <c r="K507" t="s">
        <v>509</v>
      </c>
      <c r="L507">
        <v>6.875</v>
      </c>
      <c r="M507">
        <v>20.289000000000001</v>
      </c>
    </row>
    <row r="508" spans="11:13" x14ac:dyDescent="0.2">
      <c r="K508" t="s">
        <v>510</v>
      </c>
      <c r="L508">
        <v>6.8970000000000002</v>
      </c>
      <c r="M508">
        <v>20.276</v>
      </c>
    </row>
    <row r="509" spans="11:13" x14ac:dyDescent="0.2">
      <c r="K509" t="s">
        <v>511</v>
      </c>
      <c r="L509">
        <v>6.899</v>
      </c>
      <c r="M509">
        <v>20.347999999999999</v>
      </c>
    </row>
    <row r="510" spans="11:13" x14ac:dyDescent="0.2">
      <c r="K510" t="s">
        <v>512</v>
      </c>
      <c r="L510">
        <v>6.9009999999999998</v>
      </c>
      <c r="M510">
        <v>20.402000000000001</v>
      </c>
    </row>
    <row r="511" spans="11:13" x14ac:dyDescent="0.2">
      <c r="K511" t="s">
        <v>513</v>
      </c>
      <c r="L511">
        <v>6.8929999999999998</v>
      </c>
      <c r="M511">
        <v>20.393999999999998</v>
      </c>
    </row>
    <row r="512" spans="11:13" x14ac:dyDescent="0.2">
      <c r="K512" t="s">
        <v>514</v>
      </c>
      <c r="L512">
        <v>6.867</v>
      </c>
      <c r="M512">
        <v>20.366</v>
      </c>
    </row>
    <row r="513" spans="11:13" x14ac:dyDescent="0.2">
      <c r="K513" t="s">
        <v>515</v>
      </c>
      <c r="L513">
        <v>6.8680000000000003</v>
      </c>
      <c r="M513">
        <v>20.361999999999998</v>
      </c>
    </row>
    <row r="514" spans="11:13" x14ac:dyDescent="0.2">
      <c r="K514" t="s">
        <v>516</v>
      </c>
      <c r="L514">
        <v>6.9039999999999999</v>
      </c>
      <c r="M514">
        <v>20.385999999999999</v>
      </c>
    </row>
    <row r="515" spans="11:13" x14ac:dyDescent="0.2">
      <c r="K515" t="s">
        <v>517</v>
      </c>
      <c r="L515">
        <v>6.9009999999999998</v>
      </c>
      <c r="M515">
        <v>20.396000000000001</v>
      </c>
    </row>
    <row r="516" spans="11:13" x14ac:dyDescent="0.2">
      <c r="K516" t="s">
        <v>518</v>
      </c>
      <c r="L516">
        <v>6.91</v>
      </c>
      <c r="M516">
        <v>20.388999999999999</v>
      </c>
    </row>
    <row r="517" spans="11:13" x14ac:dyDescent="0.2">
      <c r="K517" t="s">
        <v>519</v>
      </c>
      <c r="L517">
        <v>6.8730000000000002</v>
      </c>
      <c r="M517">
        <v>20.41</v>
      </c>
    </row>
    <row r="518" spans="11:13" x14ac:dyDescent="0.2">
      <c r="K518" t="s">
        <v>520</v>
      </c>
      <c r="L518">
        <v>6.9029999999999996</v>
      </c>
      <c r="M518">
        <v>20.443999999999999</v>
      </c>
    </row>
    <row r="519" spans="11:13" x14ac:dyDescent="0.2">
      <c r="K519" t="s">
        <v>521</v>
      </c>
      <c r="L519">
        <v>6.9169999999999998</v>
      </c>
      <c r="M519">
        <v>20.402000000000001</v>
      </c>
    </row>
    <row r="520" spans="11:13" x14ac:dyDescent="0.2">
      <c r="K520" t="s">
        <v>522</v>
      </c>
      <c r="L520">
        <v>6.9</v>
      </c>
      <c r="M520">
        <v>20.390999999999998</v>
      </c>
    </row>
    <row r="521" spans="11:13" x14ac:dyDescent="0.2">
      <c r="K521" t="s">
        <v>523</v>
      </c>
      <c r="L521">
        <v>6.88</v>
      </c>
      <c r="M521">
        <v>20.396000000000001</v>
      </c>
    </row>
    <row r="522" spans="11:13" x14ac:dyDescent="0.2">
      <c r="K522" t="s">
        <v>524</v>
      </c>
      <c r="L522">
        <v>6.9009999999999998</v>
      </c>
      <c r="M522">
        <v>20.385000000000002</v>
      </c>
    </row>
    <row r="523" spans="11:13" x14ac:dyDescent="0.2">
      <c r="K523" t="s">
        <v>525</v>
      </c>
      <c r="L523">
        <v>6.9219999999999997</v>
      </c>
      <c r="M523">
        <v>20.433</v>
      </c>
    </row>
    <row r="524" spans="11:13" x14ac:dyDescent="0.2">
      <c r="K524" t="s">
        <v>526</v>
      </c>
      <c r="L524">
        <v>6.9509999999999996</v>
      </c>
      <c r="M524">
        <v>20.495999999999999</v>
      </c>
    </row>
    <row r="525" spans="11:13" x14ac:dyDescent="0.2">
      <c r="K525" t="s">
        <v>527</v>
      </c>
      <c r="L525">
        <v>6.9660000000000002</v>
      </c>
      <c r="M525">
        <v>20.509</v>
      </c>
    </row>
    <row r="526" spans="11:13" x14ac:dyDescent="0.2">
      <c r="K526" t="s">
        <v>528</v>
      </c>
      <c r="L526">
        <v>6.9640000000000004</v>
      </c>
      <c r="M526">
        <v>20.553999999999998</v>
      </c>
    </row>
    <row r="527" spans="11:13" x14ac:dyDescent="0.2">
      <c r="K527" t="s">
        <v>529</v>
      </c>
      <c r="L527">
        <v>6.9580000000000002</v>
      </c>
      <c r="M527">
        <v>20.591000000000001</v>
      </c>
    </row>
    <row r="528" spans="11:13" x14ac:dyDescent="0.2">
      <c r="K528" t="s">
        <v>530</v>
      </c>
      <c r="L528">
        <v>6.9550000000000001</v>
      </c>
      <c r="M528">
        <v>20.609000000000002</v>
      </c>
    </row>
    <row r="529" spans="11:13" x14ac:dyDescent="0.2">
      <c r="K529" t="s">
        <v>531</v>
      </c>
      <c r="L529">
        <v>6.9989999999999997</v>
      </c>
      <c r="M529">
        <v>20.634</v>
      </c>
    </row>
    <row r="530" spans="11:13" x14ac:dyDescent="0.2">
      <c r="K530" t="s">
        <v>532</v>
      </c>
      <c r="L530">
        <v>6.9909999999999997</v>
      </c>
      <c r="M530">
        <v>20.632999999999999</v>
      </c>
    </row>
    <row r="531" spans="11:13" x14ac:dyDescent="0.2">
      <c r="K531" t="s">
        <v>533</v>
      </c>
      <c r="L531">
        <v>6.9720000000000004</v>
      </c>
      <c r="M531">
        <v>20.643000000000001</v>
      </c>
    </row>
    <row r="532" spans="11:13" x14ac:dyDescent="0.2">
      <c r="K532" t="s">
        <v>534</v>
      </c>
      <c r="L532">
        <v>6.968</v>
      </c>
      <c r="M532">
        <v>20.613</v>
      </c>
    </row>
    <row r="533" spans="11:13" x14ac:dyDescent="0.2">
      <c r="K533" t="s">
        <v>535</v>
      </c>
      <c r="L533">
        <v>6.9770000000000003</v>
      </c>
      <c r="M533">
        <v>20.602</v>
      </c>
    </row>
    <row r="534" spans="11:13" x14ac:dyDescent="0.2">
      <c r="K534" t="s">
        <v>536</v>
      </c>
      <c r="L534">
        <v>6.9729999999999999</v>
      </c>
      <c r="M534">
        <v>20.652000000000001</v>
      </c>
    </row>
    <row r="535" spans="11:13" x14ac:dyDescent="0.2">
      <c r="K535" t="s">
        <v>537</v>
      </c>
      <c r="L535">
        <v>6.9809999999999999</v>
      </c>
      <c r="M535">
        <v>20.646000000000001</v>
      </c>
    </row>
    <row r="536" spans="11:13" x14ac:dyDescent="0.2">
      <c r="K536" t="s">
        <v>538</v>
      </c>
      <c r="L536">
        <v>6.9669999999999996</v>
      </c>
      <c r="M536">
        <v>20.577000000000002</v>
      </c>
    </row>
    <row r="537" spans="11:13" x14ac:dyDescent="0.2">
      <c r="K537" t="s">
        <v>539</v>
      </c>
      <c r="L537">
        <v>6.9720000000000004</v>
      </c>
      <c r="M537">
        <v>20.616</v>
      </c>
    </row>
    <row r="538" spans="11:13" x14ac:dyDescent="0.2">
      <c r="K538" t="s">
        <v>540</v>
      </c>
      <c r="L538">
        <v>6.9640000000000004</v>
      </c>
      <c r="M538">
        <v>20.661000000000001</v>
      </c>
    </row>
    <row r="539" spans="11:13" x14ac:dyDescent="0.2">
      <c r="K539" t="s">
        <v>541</v>
      </c>
      <c r="L539">
        <v>6.9530000000000003</v>
      </c>
      <c r="M539">
        <v>20.617999999999999</v>
      </c>
    </row>
    <row r="540" spans="11:13" x14ac:dyDescent="0.2">
      <c r="K540" t="s">
        <v>542</v>
      </c>
      <c r="L540">
        <v>6.9359999999999999</v>
      </c>
      <c r="M540">
        <v>20.594000000000001</v>
      </c>
    </row>
    <row r="541" spans="11:13" x14ac:dyDescent="0.2">
      <c r="K541" t="s">
        <v>543</v>
      </c>
      <c r="L541">
        <v>6.9480000000000004</v>
      </c>
      <c r="M541">
        <v>20.623000000000001</v>
      </c>
    </row>
    <row r="542" spans="11:13" x14ac:dyDescent="0.2">
      <c r="K542" t="s">
        <v>544</v>
      </c>
      <c r="L542">
        <v>6.9489999999999998</v>
      </c>
      <c r="M542">
        <v>20.645</v>
      </c>
    </row>
    <row r="543" spans="11:13" x14ac:dyDescent="0.2">
      <c r="K543" t="s">
        <v>545</v>
      </c>
      <c r="L543">
        <v>6.9480000000000004</v>
      </c>
      <c r="M543">
        <v>20.59</v>
      </c>
    </row>
    <row r="544" spans="11:13" x14ac:dyDescent="0.2">
      <c r="K544" t="s">
        <v>546</v>
      </c>
      <c r="L544">
        <v>6.952</v>
      </c>
      <c r="M544">
        <v>20.59</v>
      </c>
    </row>
    <row r="545" spans="11:13" x14ac:dyDescent="0.2">
      <c r="K545" t="s">
        <v>547</v>
      </c>
      <c r="L545">
        <v>6.97</v>
      </c>
      <c r="M545">
        <v>20.603999999999999</v>
      </c>
    </row>
    <row r="546" spans="11:13" x14ac:dyDescent="0.2">
      <c r="K546" t="s">
        <v>548</v>
      </c>
      <c r="L546">
        <v>6.9829999999999997</v>
      </c>
      <c r="M546">
        <v>20.588999999999999</v>
      </c>
    </row>
    <row r="547" spans="11:13" x14ac:dyDescent="0.2">
      <c r="K547" t="s">
        <v>549</v>
      </c>
      <c r="L547">
        <v>6.9960000000000004</v>
      </c>
      <c r="M547">
        <v>20.652999999999999</v>
      </c>
    </row>
    <row r="548" spans="11:13" x14ac:dyDescent="0.2">
      <c r="K548" t="s">
        <v>550</v>
      </c>
      <c r="L548">
        <v>6.9930000000000003</v>
      </c>
      <c r="M548">
        <v>20.687999999999999</v>
      </c>
    </row>
    <row r="549" spans="11:13" x14ac:dyDescent="0.2">
      <c r="K549" t="s">
        <v>551</v>
      </c>
      <c r="L549">
        <v>6.9550000000000001</v>
      </c>
      <c r="M549">
        <v>20.645</v>
      </c>
    </row>
    <row r="550" spans="11:13" x14ac:dyDescent="0.2">
      <c r="K550" t="s">
        <v>552</v>
      </c>
      <c r="L550">
        <v>6.99</v>
      </c>
      <c r="M550">
        <v>20.696000000000002</v>
      </c>
    </row>
    <row r="551" spans="11:13" x14ac:dyDescent="0.2">
      <c r="K551" t="s">
        <v>553</v>
      </c>
      <c r="L551">
        <v>7.03</v>
      </c>
      <c r="M551">
        <v>20.765000000000001</v>
      </c>
    </row>
    <row r="552" spans="11:13" x14ac:dyDescent="0.2">
      <c r="K552" t="s">
        <v>554</v>
      </c>
      <c r="L552">
        <v>6.9870000000000001</v>
      </c>
      <c r="M552">
        <v>20.724</v>
      </c>
    </row>
    <row r="553" spans="11:13" x14ac:dyDescent="0.2">
      <c r="K553" t="s">
        <v>555</v>
      </c>
      <c r="L553">
        <v>6.9850000000000003</v>
      </c>
      <c r="M553">
        <v>20.707999999999998</v>
      </c>
    </row>
    <row r="554" spans="11:13" x14ac:dyDescent="0.2">
      <c r="K554" t="s">
        <v>556</v>
      </c>
      <c r="L554">
        <v>6.9850000000000003</v>
      </c>
      <c r="M554">
        <v>20.74</v>
      </c>
    </row>
    <row r="555" spans="11:13" x14ac:dyDescent="0.2">
      <c r="K555" t="s">
        <v>557</v>
      </c>
      <c r="L555">
        <v>7.0010000000000003</v>
      </c>
      <c r="M555">
        <v>20.759</v>
      </c>
    </row>
    <row r="556" spans="11:13" x14ac:dyDescent="0.2">
      <c r="K556" t="s">
        <v>558</v>
      </c>
      <c r="L556">
        <v>6.9909999999999997</v>
      </c>
      <c r="M556">
        <v>20.75</v>
      </c>
    </row>
    <row r="557" spans="11:13" x14ac:dyDescent="0.2">
      <c r="K557" t="s">
        <v>559</v>
      </c>
      <c r="L557">
        <v>7.0129999999999999</v>
      </c>
      <c r="M557">
        <v>20.779</v>
      </c>
    </row>
    <row r="558" spans="11:13" x14ac:dyDescent="0.2">
      <c r="K558" t="s">
        <v>560</v>
      </c>
      <c r="L558">
        <v>7.0369999999999999</v>
      </c>
      <c r="M558">
        <v>20.823</v>
      </c>
    </row>
    <row r="559" spans="11:13" x14ac:dyDescent="0.2">
      <c r="K559" t="s">
        <v>561</v>
      </c>
      <c r="L559">
        <v>7.0129999999999999</v>
      </c>
      <c r="M559">
        <v>20.81</v>
      </c>
    </row>
    <row r="560" spans="11:13" x14ac:dyDescent="0.2">
      <c r="K560" t="s">
        <v>562</v>
      </c>
      <c r="L560">
        <v>7.0209999999999999</v>
      </c>
      <c r="M560">
        <v>20.824999999999999</v>
      </c>
    </row>
    <row r="561" spans="11:13" x14ac:dyDescent="0.2">
      <c r="K561" t="s">
        <v>563</v>
      </c>
      <c r="L561">
        <v>7.0389999999999997</v>
      </c>
      <c r="M561">
        <v>20.861999999999998</v>
      </c>
    </row>
    <row r="562" spans="11:13" x14ac:dyDescent="0.2">
      <c r="K562" t="s">
        <v>564</v>
      </c>
      <c r="L562">
        <v>7.0119999999999996</v>
      </c>
      <c r="M562">
        <v>20.831</v>
      </c>
    </row>
    <row r="563" spans="11:13" x14ac:dyDescent="0.2">
      <c r="K563" t="s">
        <v>565</v>
      </c>
      <c r="L563">
        <v>7.0119999999999996</v>
      </c>
      <c r="M563">
        <v>20.809000000000001</v>
      </c>
    </row>
    <row r="564" spans="11:13" x14ac:dyDescent="0.2">
      <c r="K564" t="s">
        <v>566</v>
      </c>
      <c r="L564">
        <v>7.0350000000000001</v>
      </c>
      <c r="M564">
        <v>20.84</v>
      </c>
    </row>
    <row r="565" spans="11:13" x14ac:dyDescent="0.2">
      <c r="K565" t="s">
        <v>567</v>
      </c>
      <c r="L565">
        <v>7.048</v>
      </c>
      <c r="M565">
        <v>20.858000000000001</v>
      </c>
    </row>
    <row r="566" spans="11:13" x14ac:dyDescent="0.2">
      <c r="K566" t="s">
        <v>568</v>
      </c>
      <c r="L566">
        <v>7.0110000000000001</v>
      </c>
      <c r="M566">
        <v>20.85</v>
      </c>
    </row>
    <row r="567" spans="11:13" x14ac:dyDescent="0.2">
      <c r="K567" t="s">
        <v>569</v>
      </c>
      <c r="L567">
        <v>7.0339999999999998</v>
      </c>
      <c r="M567">
        <v>20.879000000000001</v>
      </c>
    </row>
    <row r="568" spans="11:13" x14ac:dyDescent="0.2">
      <c r="K568" t="s">
        <v>570</v>
      </c>
      <c r="L568">
        <v>7.0620000000000003</v>
      </c>
      <c r="M568">
        <v>20.89</v>
      </c>
    </row>
    <row r="569" spans="11:13" x14ac:dyDescent="0.2">
      <c r="K569" t="s">
        <v>571</v>
      </c>
      <c r="L569">
        <v>7.08</v>
      </c>
      <c r="M569">
        <v>20.876999999999999</v>
      </c>
    </row>
    <row r="570" spans="11:13" x14ac:dyDescent="0.2">
      <c r="K570" t="s">
        <v>572</v>
      </c>
      <c r="L570">
        <v>7.0739999999999998</v>
      </c>
      <c r="M570">
        <v>20.898</v>
      </c>
    </row>
    <row r="571" spans="11:13" x14ac:dyDescent="0.2">
      <c r="K571" t="s">
        <v>573</v>
      </c>
      <c r="L571">
        <v>7.0659999999999998</v>
      </c>
      <c r="M571">
        <v>20.916</v>
      </c>
    </row>
    <row r="572" spans="11:13" x14ac:dyDescent="0.2">
      <c r="K572" t="s">
        <v>574</v>
      </c>
      <c r="L572">
        <v>7.0270000000000001</v>
      </c>
      <c r="M572">
        <v>20.890999999999998</v>
      </c>
    </row>
    <row r="573" spans="11:13" x14ac:dyDescent="0.2">
      <c r="K573" t="s">
        <v>575</v>
      </c>
      <c r="L573">
        <v>7.024</v>
      </c>
      <c r="M573">
        <v>20.879000000000001</v>
      </c>
    </row>
    <row r="574" spans="11:13" x14ac:dyDescent="0.2">
      <c r="K574" t="s">
        <v>576</v>
      </c>
      <c r="L574">
        <v>7.0890000000000004</v>
      </c>
      <c r="M574">
        <v>20.917000000000002</v>
      </c>
    </row>
    <row r="575" spans="11:13" x14ac:dyDescent="0.2">
      <c r="K575" t="s">
        <v>577</v>
      </c>
      <c r="L575">
        <v>7.0940000000000003</v>
      </c>
      <c r="M575">
        <v>20.937000000000001</v>
      </c>
    </row>
    <row r="576" spans="11:13" x14ac:dyDescent="0.2">
      <c r="K576" t="s">
        <v>578</v>
      </c>
      <c r="L576">
        <v>7.0469999999999997</v>
      </c>
      <c r="M576">
        <v>20.908999999999999</v>
      </c>
    </row>
    <row r="577" spans="11:13" x14ac:dyDescent="0.2">
      <c r="K577" t="s">
        <v>579</v>
      </c>
      <c r="L577">
        <v>7.0720000000000001</v>
      </c>
      <c r="M577">
        <v>20.905000000000001</v>
      </c>
    </row>
    <row r="578" spans="11:13" x14ac:dyDescent="0.2">
      <c r="K578" t="s">
        <v>580</v>
      </c>
      <c r="L578">
        <v>7.0670000000000002</v>
      </c>
      <c r="M578">
        <v>20.946000000000002</v>
      </c>
    </row>
    <row r="579" spans="11:13" x14ac:dyDescent="0.2">
      <c r="K579" t="s">
        <v>581</v>
      </c>
      <c r="L579">
        <v>7.0629999999999997</v>
      </c>
      <c r="M579">
        <v>20.983000000000001</v>
      </c>
    </row>
    <row r="580" spans="11:13" x14ac:dyDescent="0.2">
      <c r="K580" t="s">
        <v>582</v>
      </c>
      <c r="L580">
        <v>7.0629999999999997</v>
      </c>
      <c r="M580">
        <v>20.952999999999999</v>
      </c>
    </row>
    <row r="581" spans="11:13" x14ac:dyDescent="0.2">
      <c r="K581" t="s">
        <v>583</v>
      </c>
      <c r="L581">
        <v>7.0579999999999998</v>
      </c>
      <c r="M581">
        <v>20.911999999999999</v>
      </c>
    </row>
    <row r="582" spans="11:13" x14ac:dyDescent="0.2">
      <c r="K582" t="s">
        <v>584</v>
      </c>
      <c r="L582">
        <v>7.0439999999999996</v>
      </c>
      <c r="M582">
        <v>20.916</v>
      </c>
    </row>
    <row r="583" spans="11:13" x14ac:dyDescent="0.2">
      <c r="K583" t="s">
        <v>585</v>
      </c>
      <c r="L583">
        <v>7.05</v>
      </c>
      <c r="M583">
        <v>20.934999999999999</v>
      </c>
    </row>
    <row r="584" spans="11:13" x14ac:dyDescent="0.2">
      <c r="K584" t="s">
        <v>586</v>
      </c>
      <c r="L584">
        <v>7.0830000000000002</v>
      </c>
      <c r="M584">
        <v>20.956</v>
      </c>
    </row>
    <row r="585" spans="11:13" x14ac:dyDescent="0.2">
      <c r="K585" t="s">
        <v>587</v>
      </c>
      <c r="L585">
        <v>7.0830000000000002</v>
      </c>
      <c r="M585">
        <v>20.966999999999999</v>
      </c>
    </row>
    <row r="586" spans="11:13" x14ac:dyDescent="0.2">
      <c r="K586" t="s">
        <v>588</v>
      </c>
      <c r="L586">
        <v>7.0570000000000004</v>
      </c>
      <c r="M586">
        <v>20.919</v>
      </c>
    </row>
    <row r="587" spans="11:13" x14ac:dyDescent="0.2">
      <c r="K587" t="s">
        <v>589</v>
      </c>
      <c r="L587">
        <v>7.0869999999999997</v>
      </c>
      <c r="M587">
        <v>20.92</v>
      </c>
    </row>
    <row r="588" spans="11:13" x14ac:dyDescent="0.2">
      <c r="K588" t="s">
        <v>590</v>
      </c>
      <c r="L588">
        <v>7.0839999999999996</v>
      </c>
      <c r="M588">
        <v>20.946000000000002</v>
      </c>
    </row>
    <row r="589" spans="11:13" x14ac:dyDescent="0.2">
      <c r="K589" t="s">
        <v>591</v>
      </c>
      <c r="L589">
        <v>7.08</v>
      </c>
      <c r="M589">
        <v>20.896000000000001</v>
      </c>
    </row>
    <row r="590" spans="11:13" x14ac:dyDescent="0.2">
      <c r="K590" t="s">
        <v>592</v>
      </c>
      <c r="L590">
        <v>7.0860000000000003</v>
      </c>
      <c r="M590">
        <v>20.917000000000002</v>
      </c>
    </row>
    <row r="591" spans="11:13" x14ac:dyDescent="0.2">
      <c r="K591" t="s">
        <v>593</v>
      </c>
      <c r="L591">
        <v>7.06</v>
      </c>
      <c r="M591">
        <v>21.013000000000002</v>
      </c>
    </row>
    <row r="592" spans="11:13" x14ac:dyDescent="0.2">
      <c r="K592" t="s">
        <v>594</v>
      </c>
      <c r="L592">
        <v>7.0410000000000004</v>
      </c>
      <c r="M592">
        <v>20.989000000000001</v>
      </c>
    </row>
    <row r="593" spans="11:13" x14ac:dyDescent="0.2">
      <c r="K593" t="s">
        <v>595</v>
      </c>
      <c r="L593">
        <v>7.0640000000000001</v>
      </c>
      <c r="M593">
        <v>20.966999999999999</v>
      </c>
    </row>
    <row r="594" spans="11:13" x14ac:dyDescent="0.2">
      <c r="K594" t="s">
        <v>596</v>
      </c>
      <c r="L594">
        <v>7.0759999999999996</v>
      </c>
      <c r="M594">
        <v>21.033000000000001</v>
      </c>
    </row>
    <row r="595" spans="11:13" x14ac:dyDescent="0.2">
      <c r="K595" t="s">
        <v>597</v>
      </c>
      <c r="L595">
        <v>7.1310000000000002</v>
      </c>
      <c r="M595">
        <v>21.082000000000001</v>
      </c>
    </row>
    <row r="596" spans="11:13" x14ac:dyDescent="0.2">
      <c r="K596" t="s">
        <v>598</v>
      </c>
      <c r="L596">
        <v>7.0940000000000003</v>
      </c>
      <c r="M596">
        <v>21.009</v>
      </c>
    </row>
    <row r="597" spans="11:13" x14ac:dyDescent="0.2">
      <c r="K597" t="s">
        <v>599</v>
      </c>
      <c r="L597">
        <v>7.0960000000000001</v>
      </c>
      <c r="M597">
        <v>20.992999999999999</v>
      </c>
    </row>
    <row r="598" spans="11:13" x14ac:dyDescent="0.2">
      <c r="K598" t="s">
        <v>600</v>
      </c>
      <c r="L598">
        <v>7.0910000000000002</v>
      </c>
      <c r="M598">
        <v>21.039000000000001</v>
      </c>
    </row>
    <row r="599" spans="11:13" x14ac:dyDescent="0.2">
      <c r="K599" t="s">
        <v>601</v>
      </c>
      <c r="L599">
        <v>7.0540000000000003</v>
      </c>
      <c r="M599">
        <v>21.021000000000001</v>
      </c>
    </row>
    <row r="600" spans="11:13" x14ac:dyDescent="0.2">
      <c r="K600" t="s">
        <v>602</v>
      </c>
      <c r="L600">
        <v>7.0650000000000004</v>
      </c>
      <c r="M600">
        <v>20.951000000000001</v>
      </c>
    </row>
    <row r="601" spans="11:13" x14ac:dyDescent="0.2">
      <c r="K601" t="s">
        <v>603</v>
      </c>
      <c r="L601">
        <v>7.08</v>
      </c>
      <c r="M601">
        <v>20.940999999999999</v>
      </c>
    </row>
    <row r="602" spans="11:13" x14ac:dyDescent="0.2">
      <c r="K602" t="s">
        <v>604</v>
      </c>
      <c r="L602">
        <v>7.101</v>
      </c>
      <c r="M602">
        <v>21.013999999999999</v>
      </c>
    </row>
    <row r="603" spans="11:13" x14ac:dyDescent="0.2">
      <c r="K603" t="s">
        <v>605</v>
      </c>
      <c r="L603">
        <v>7.07</v>
      </c>
      <c r="M603">
        <v>21.033000000000001</v>
      </c>
    </row>
    <row r="604" spans="11:13" x14ac:dyDescent="0.2">
      <c r="K604" t="s">
        <v>606</v>
      </c>
      <c r="L604">
        <v>7.0789999999999997</v>
      </c>
      <c r="M604">
        <v>20.986000000000001</v>
      </c>
    </row>
    <row r="605" spans="11:13" x14ac:dyDescent="0.2">
      <c r="K605" t="s">
        <v>607</v>
      </c>
      <c r="L605">
        <v>7.0679999999999996</v>
      </c>
      <c r="M605">
        <v>21.009</v>
      </c>
    </row>
    <row r="606" spans="11:13" x14ac:dyDescent="0.2">
      <c r="K606" t="s">
        <v>608</v>
      </c>
      <c r="L606">
        <v>7.0839999999999996</v>
      </c>
      <c r="M606">
        <v>21.093</v>
      </c>
    </row>
    <row r="607" spans="11:13" x14ac:dyDescent="0.2">
      <c r="K607" t="s">
        <v>609</v>
      </c>
      <c r="L607">
        <v>7.1059999999999999</v>
      </c>
      <c r="M607">
        <v>21.08</v>
      </c>
    </row>
    <row r="608" spans="11:13" x14ac:dyDescent="0.2">
      <c r="K608" t="s">
        <v>610</v>
      </c>
      <c r="L608">
        <v>7.06</v>
      </c>
      <c r="M608">
        <v>20.991</v>
      </c>
    </row>
    <row r="609" spans="11:13" x14ac:dyDescent="0.2">
      <c r="K609" t="s">
        <v>611</v>
      </c>
      <c r="L609">
        <v>7.0650000000000004</v>
      </c>
      <c r="M609">
        <v>21.015999999999998</v>
      </c>
    </row>
    <row r="610" spans="11:13" x14ac:dyDescent="0.2">
      <c r="K610" t="s">
        <v>612</v>
      </c>
      <c r="L610">
        <v>7.0830000000000002</v>
      </c>
      <c r="M610">
        <v>21.07</v>
      </c>
    </row>
    <row r="611" spans="11:13" x14ac:dyDescent="0.2">
      <c r="K611" t="s">
        <v>613</v>
      </c>
      <c r="L611">
        <v>7.1029999999999998</v>
      </c>
      <c r="M611">
        <v>21.052</v>
      </c>
    </row>
    <row r="612" spans="11:13" x14ac:dyDescent="0.2">
      <c r="K612" t="s">
        <v>614</v>
      </c>
      <c r="L612">
        <v>7.1219999999999999</v>
      </c>
      <c r="M612">
        <v>21.067</v>
      </c>
    </row>
    <row r="613" spans="11:13" x14ac:dyDescent="0.2">
      <c r="K613" t="s">
        <v>615</v>
      </c>
      <c r="L613">
        <v>7.0970000000000004</v>
      </c>
      <c r="M613">
        <v>21.091000000000001</v>
      </c>
    </row>
    <row r="614" spans="11:13" x14ac:dyDescent="0.2">
      <c r="K614" t="s">
        <v>616</v>
      </c>
      <c r="L614">
        <v>7.1289999999999996</v>
      </c>
      <c r="M614">
        <v>21.08</v>
      </c>
    </row>
    <row r="615" spans="11:13" x14ac:dyDescent="0.2">
      <c r="K615" t="s">
        <v>617</v>
      </c>
      <c r="L615">
        <v>7.1559999999999997</v>
      </c>
      <c r="M615">
        <v>21.111999999999998</v>
      </c>
    </row>
    <row r="616" spans="11:13" x14ac:dyDescent="0.2">
      <c r="K616" t="s">
        <v>618</v>
      </c>
      <c r="L616">
        <v>7.1470000000000002</v>
      </c>
      <c r="M616">
        <v>21.131</v>
      </c>
    </row>
    <row r="617" spans="11:13" x14ac:dyDescent="0.2">
      <c r="K617" t="s">
        <v>619</v>
      </c>
      <c r="L617">
        <v>7.1180000000000003</v>
      </c>
      <c r="M617">
        <v>21.077000000000002</v>
      </c>
    </row>
    <row r="618" spans="11:13" x14ac:dyDescent="0.2">
      <c r="K618" t="s">
        <v>620</v>
      </c>
      <c r="L618">
        <v>7.1230000000000002</v>
      </c>
      <c r="M618">
        <v>21.094000000000001</v>
      </c>
    </row>
    <row r="619" spans="11:13" x14ac:dyDescent="0.2">
      <c r="K619" t="s">
        <v>621</v>
      </c>
      <c r="L619">
        <v>7.1479999999999997</v>
      </c>
      <c r="M619">
        <v>21.140999999999998</v>
      </c>
    </row>
    <row r="620" spans="11:13" x14ac:dyDescent="0.2">
      <c r="K620" t="s">
        <v>622</v>
      </c>
      <c r="L620">
        <v>7.1269999999999998</v>
      </c>
      <c r="M620">
        <v>21.123000000000001</v>
      </c>
    </row>
    <row r="621" spans="11:13" x14ac:dyDescent="0.2">
      <c r="K621" t="s">
        <v>623</v>
      </c>
      <c r="L621">
        <v>7.1289999999999996</v>
      </c>
      <c r="M621">
        <v>21.128</v>
      </c>
    </row>
    <row r="622" spans="11:13" x14ac:dyDescent="0.2">
      <c r="K622" t="s">
        <v>624</v>
      </c>
      <c r="L622">
        <v>7.1760000000000002</v>
      </c>
      <c r="M622">
        <v>21.186</v>
      </c>
    </row>
    <row r="623" spans="11:13" x14ac:dyDescent="0.2">
      <c r="K623" t="s">
        <v>625</v>
      </c>
      <c r="L623">
        <v>7.1879999999999997</v>
      </c>
      <c r="M623">
        <v>21.189</v>
      </c>
    </row>
    <row r="624" spans="11:13" x14ac:dyDescent="0.2">
      <c r="K624" t="s">
        <v>626</v>
      </c>
      <c r="L624">
        <v>7.1520000000000001</v>
      </c>
      <c r="M624">
        <v>21.210999999999999</v>
      </c>
    </row>
    <row r="625" spans="11:13" x14ac:dyDescent="0.2">
      <c r="K625" t="s">
        <v>627</v>
      </c>
      <c r="L625">
        <v>7.11</v>
      </c>
      <c r="M625">
        <v>21.233000000000001</v>
      </c>
    </row>
    <row r="626" spans="11:13" x14ac:dyDescent="0.2">
      <c r="K626" t="s">
        <v>628</v>
      </c>
      <c r="L626">
        <v>7.125</v>
      </c>
      <c r="M626">
        <v>21.222000000000001</v>
      </c>
    </row>
    <row r="627" spans="11:13" x14ac:dyDescent="0.2">
      <c r="K627" t="s">
        <v>629</v>
      </c>
      <c r="L627">
        <v>7.1349999999999998</v>
      </c>
      <c r="M627">
        <v>21.245000000000001</v>
      </c>
    </row>
    <row r="628" spans="11:13" x14ac:dyDescent="0.2">
      <c r="K628" t="s">
        <v>630</v>
      </c>
      <c r="L628">
        <v>7.12</v>
      </c>
      <c r="M628">
        <v>21.256</v>
      </c>
    </row>
    <row r="629" spans="11:13" x14ac:dyDescent="0.2">
      <c r="K629" t="s">
        <v>631</v>
      </c>
      <c r="L629">
        <v>7.1230000000000002</v>
      </c>
      <c r="M629">
        <v>21.199000000000002</v>
      </c>
    </row>
    <row r="630" spans="11:13" x14ac:dyDescent="0.2">
      <c r="K630" t="s">
        <v>632</v>
      </c>
      <c r="L630">
        <v>7.1689999999999996</v>
      </c>
      <c r="M630">
        <v>21.192</v>
      </c>
    </row>
    <row r="631" spans="11:13" x14ac:dyDescent="0.2">
      <c r="K631" t="s">
        <v>633</v>
      </c>
      <c r="L631">
        <v>7.18</v>
      </c>
      <c r="M631">
        <v>21.251999999999999</v>
      </c>
    </row>
    <row r="632" spans="11:13" x14ac:dyDescent="0.2">
      <c r="K632" t="s">
        <v>634</v>
      </c>
      <c r="L632">
        <v>7.1680000000000001</v>
      </c>
      <c r="M632">
        <v>21.257999999999999</v>
      </c>
    </row>
    <row r="633" spans="11:13" x14ac:dyDescent="0.2">
      <c r="K633" t="s">
        <v>635</v>
      </c>
      <c r="L633">
        <v>7.2249999999999996</v>
      </c>
      <c r="M633">
        <v>21.248000000000001</v>
      </c>
    </row>
    <row r="634" spans="11:13" x14ac:dyDescent="0.2">
      <c r="K634" t="s">
        <v>636</v>
      </c>
      <c r="L634">
        <v>7.2050000000000001</v>
      </c>
      <c r="M634">
        <v>21.262</v>
      </c>
    </row>
    <row r="635" spans="11:13" x14ac:dyDescent="0.2">
      <c r="K635" t="s">
        <v>637</v>
      </c>
      <c r="L635">
        <v>7.17</v>
      </c>
      <c r="M635">
        <v>21.248000000000001</v>
      </c>
    </row>
    <row r="636" spans="11:13" x14ac:dyDescent="0.2">
      <c r="K636" t="s">
        <v>638</v>
      </c>
      <c r="L636">
        <v>7.1909999999999998</v>
      </c>
      <c r="M636">
        <v>21.259</v>
      </c>
    </row>
    <row r="637" spans="11:13" x14ac:dyDescent="0.2">
      <c r="K637" t="s">
        <v>639</v>
      </c>
      <c r="L637">
        <v>7.1989999999999998</v>
      </c>
      <c r="M637">
        <v>21.225000000000001</v>
      </c>
    </row>
    <row r="638" spans="11:13" x14ac:dyDescent="0.2">
      <c r="K638" t="s">
        <v>640</v>
      </c>
      <c r="L638">
        <v>7.1639999999999997</v>
      </c>
      <c r="M638">
        <v>21.204999999999998</v>
      </c>
    </row>
    <row r="639" spans="11:13" x14ac:dyDescent="0.2">
      <c r="K639" t="s">
        <v>641</v>
      </c>
      <c r="L639">
        <v>7.1749999999999998</v>
      </c>
      <c r="M639">
        <v>21.239000000000001</v>
      </c>
    </row>
    <row r="640" spans="11:13" x14ac:dyDescent="0.2">
      <c r="K640" t="s">
        <v>642</v>
      </c>
      <c r="L640">
        <v>7.194</v>
      </c>
      <c r="M640">
        <v>21.248999999999999</v>
      </c>
    </row>
    <row r="641" spans="11:13" x14ac:dyDescent="0.2">
      <c r="K641" t="s">
        <v>643</v>
      </c>
      <c r="L641">
        <v>7.2469999999999999</v>
      </c>
      <c r="M641">
        <v>21.242000000000001</v>
      </c>
    </row>
    <row r="642" spans="11:13" x14ac:dyDescent="0.2">
      <c r="K642" t="s">
        <v>644</v>
      </c>
      <c r="L642">
        <v>7.1820000000000004</v>
      </c>
      <c r="M642">
        <v>21.253</v>
      </c>
    </row>
    <row r="643" spans="11:13" x14ac:dyDescent="0.2">
      <c r="K643" t="s">
        <v>645</v>
      </c>
      <c r="L643">
        <v>7.1459999999999999</v>
      </c>
      <c r="M643">
        <v>21.286000000000001</v>
      </c>
    </row>
    <row r="644" spans="11:13" x14ac:dyDescent="0.2">
      <c r="K644" t="s">
        <v>646</v>
      </c>
      <c r="L644">
        <v>7.1870000000000003</v>
      </c>
      <c r="M644">
        <v>21.305</v>
      </c>
    </row>
    <row r="645" spans="11:13" x14ac:dyDescent="0.2">
      <c r="K645" t="s">
        <v>647</v>
      </c>
      <c r="L645">
        <v>7.1749999999999998</v>
      </c>
      <c r="M645">
        <v>21.292000000000002</v>
      </c>
    </row>
    <row r="646" spans="11:13" x14ac:dyDescent="0.2">
      <c r="K646" t="s">
        <v>648</v>
      </c>
      <c r="L646">
        <v>7.149</v>
      </c>
      <c r="M646">
        <v>21.312999999999999</v>
      </c>
    </row>
    <row r="647" spans="11:13" x14ac:dyDescent="0.2">
      <c r="K647" t="s">
        <v>649</v>
      </c>
      <c r="L647">
        <v>7.1950000000000003</v>
      </c>
      <c r="M647">
        <v>21.349</v>
      </c>
    </row>
    <row r="648" spans="11:13" x14ac:dyDescent="0.2">
      <c r="K648" t="s">
        <v>650</v>
      </c>
      <c r="L648">
        <v>7.1769999999999996</v>
      </c>
      <c r="M648">
        <v>21.303000000000001</v>
      </c>
    </row>
    <row r="649" spans="11:13" x14ac:dyDescent="0.2">
      <c r="K649" t="s">
        <v>651</v>
      </c>
      <c r="L649">
        <v>7.22</v>
      </c>
      <c r="M649">
        <v>21.353999999999999</v>
      </c>
    </row>
    <row r="650" spans="11:13" x14ac:dyDescent="0.2">
      <c r="K650" t="s">
        <v>652</v>
      </c>
      <c r="L650">
        <v>7.218</v>
      </c>
      <c r="M650">
        <v>21.367999999999999</v>
      </c>
    </row>
    <row r="651" spans="11:13" x14ac:dyDescent="0.2">
      <c r="K651" t="s">
        <v>653</v>
      </c>
      <c r="L651">
        <v>7.1559999999999997</v>
      </c>
      <c r="M651">
        <v>21.291</v>
      </c>
    </row>
    <row r="652" spans="11:13" x14ac:dyDescent="0.2">
      <c r="K652" t="s">
        <v>654</v>
      </c>
      <c r="L652">
        <v>7.1950000000000003</v>
      </c>
      <c r="M652">
        <v>21.375</v>
      </c>
    </row>
    <row r="653" spans="11:13" x14ac:dyDescent="0.2">
      <c r="K653" t="s">
        <v>655</v>
      </c>
      <c r="L653">
        <v>7.2149999999999999</v>
      </c>
      <c r="M653">
        <v>21.411000000000001</v>
      </c>
    </row>
    <row r="654" spans="11:13" x14ac:dyDescent="0.2">
      <c r="K654" t="s">
        <v>656</v>
      </c>
      <c r="L654">
        <v>7.1829999999999998</v>
      </c>
      <c r="M654">
        <v>21.327000000000002</v>
      </c>
    </row>
    <row r="655" spans="11:13" x14ac:dyDescent="0.2">
      <c r="K655" t="s">
        <v>657</v>
      </c>
      <c r="L655">
        <v>7.1710000000000003</v>
      </c>
      <c r="M655">
        <v>21.331</v>
      </c>
    </row>
    <row r="656" spans="11:13" x14ac:dyDescent="0.2">
      <c r="K656" t="s">
        <v>658</v>
      </c>
      <c r="L656">
        <v>7.2309999999999999</v>
      </c>
      <c r="M656">
        <v>21.332999999999998</v>
      </c>
    </row>
    <row r="657" spans="11:13" x14ac:dyDescent="0.2">
      <c r="K657" t="s">
        <v>659</v>
      </c>
      <c r="L657">
        <v>7.2220000000000004</v>
      </c>
      <c r="M657">
        <v>21.323</v>
      </c>
    </row>
    <row r="658" spans="11:13" x14ac:dyDescent="0.2">
      <c r="K658" t="s">
        <v>660</v>
      </c>
      <c r="L658">
        <v>7.2110000000000003</v>
      </c>
      <c r="M658">
        <v>21.259</v>
      </c>
    </row>
    <row r="659" spans="11:13" x14ac:dyDescent="0.2">
      <c r="K659" t="s">
        <v>661</v>
      </c>
      <c r="L659">
        <v>7.18</v>
      </c>
      <c r="M659">
        <v>21.199000000000002</v>
      </c>
    </row>
    <row r="660" spans="11:13" x14ac:dyDescent="0.2">
      <c r="K660" t="s">
        <v>662</v>
      </c>
      <c r="L660">
        <v>7.2069999999999999</v>
      </c>
      <c r="M660">
        <v>21.27</v>
      </c>
    </row>
    <row r="661" spans="11:13" x14ac:dyDescent="0.2">
      <c r="K661" t="s">
        <v>663</v>
      </c>
      <c r="L661">
        <v>7.2119999999999997</v>
      </c>
      <c r="M661">
        <v>21.312000000000001</v>
      </c>
    </row>
    <row r="662" spans="11:13" x14ac:dyDescent="0.2">
      <c r="K662" t="s">
        <v>664</v>
      </c>
      <c r="L662">
        <v>7.2080000000000002</v>
      </c>
      <c r="M662">
        <v>21.242999999999999</v>
      </c>
    </row>
    <row r="663" spans="11:13" x14ac:dyDescent="0.2">
      <c r="K663" t="s">
        <v>665</v>
      </c>
      <c r="L663">
        <v>7.226</v>
      </c>
      <c r="M663">
        <v>21.245000000000001</v>
      </c>
    </row>
    <row r="664" spans="11:13" x14ac:dyDescent="0.2">
      <c r="K664" t="s">
        <v>666</v>
      </c>
      <c r="L664">
        <v>7.21</v>
      </c>
      <c r="M664">
        <v>21.286000000000001</v>
      </c>
    </row>
    <row r="665" spans="11:13" x14ac:dyDescent="0.2">
      <c r="K665" t="s">
        <v>667</v>
      </c>
      <c r="L665">
        <v>7.1710000000000003</v>
      </c>
      <c r="M665">
        <v>21.294</v>
      </c>
    </row>
    <row r="666" spans="11:13" x14ac:dyDescent="0.2">
      <c r="K666" t="s">
        <v>668</v>
      </c>
      <c r="L666">
        <v>7.2089999999999996</v>
      </c>
      <c r="M666">
        <v>21.271000000000001</v>
      </c>
    </row>
    <row r="667" spans="11:13" x14ac:dyDescent="0.2">
      <c r="K667" t="s">
        <v>669</v>
      </c>
      <c r="L667">
        <v>7.2160000000000002</v>
      </c>
      <c r="M667">
        <v>21.279</v>
      </c>
    </row>
    <row r="668" spans="11:13" x14ac:dyDescent="0.2">
      <c r="K668" t="s">
        <v>670</v>
      </c>
      <c r="L668">
        <v>7.1820000000000004</v>
      </c>
      <c r="M668">
        <v>21.317</v>
      </c>
    </row>
    <row r="669" spans="11:13" x14ac:dyDescent="0.2">
      <c r="K669" t="s">
        <v>671</v>
      </c>
      <c r="L669">
        <v>7.1820000000000004</v>
      </c>
      <c r="M669">
        <v>21.289000000000001</v>
      </c>
    </row>
    <row r="670" spans="11:13" x14ac:dyDescent="0.2">
      <c r="K670" t="s">
        <v>672</v>
      </c>
      <c r="L670">
        <v>7.21</v>
      </c>
      <c r="M670">
        <v>21.260999999999999</v>
      </c>
    </row>
    <row r="671" spans="11:13" x14ac:dyDescent="0.2">
      <c r="K671" t="s">
        <v>673</v>
      </c>
      <c r="L671">
        <v>7.1929999999999996</v>
      </c>
      <c r="M671">
        <v>21.283000000000001</v>
      </c>
    </row>
    <row r="672" spans="11:13" x14ac:dyDescent="0.2">
      <c r="K672" t="s">
        <v>674</v>
      </c>
      <c r="L672">
        <v>7.2370000000000001</v>
      </c>
      <c r="M672">
        <v>21.324000000000002</v>
      </c>
    </row>
    <row r="673" spans="11:13" x14ac:dyDescent="0.2">
      <c r="K673" t="s">
        <v>675</v>
      </c>
      <c r="L673">
        <v>7.282</v>
      </c>
      <c r="M673">
        <v>21.338000000000001</v>
      </c>
    </row>
    <row r="674" spans="11:13" x14ac:dyDescent="0.2">
      <c r="K674" t="s">
        <v>676</v>
      </c>
      <c r="L674">
        <v>7.24</v>
      </c>
      <c r="M674">
        <v>21.283999999999999</v>
      </c>
    </row>
    <row r="675" spans="11:13" x14ac:dyDescent="0.2">
      <c r="K675" t="s">
        <v>677</v>
      </c>
      <c r="L675">
        <v>7.2220000000000004</v>
      </c>
      <c r="M675">
        <v>21.315000000000001</v>
      </c>
    </row>
    <row r="676" spans="11:13" x14ac:dyDescent="0.2">
      <c r="K676" t="s">
        <v>678</v>
      </c>
      <c r="L676">
        <v>7.2530000000000001</v>
      </c>
      <c r="M676">
        <v>21.405999999999999</v>
      </c>
    </row>
    <row r="677" spans="11:13" x14ac:dyDescent="0.2">
      <c r="K677" t="s">
        <v>679</v>
      </c>
      <c r="L677">
        <v>7.28</v>
      </c>
      <c r="M677">
        <v>21.370999999999999</v>
      </c>
    </row>
    <row r="678" spans="11:13" x14ac:dyDescent="0.2">
      <c r="K678" t="s">
        <v>680</v>
      </c>
      <c r="L678">
        <v>7.234</v>
      </c>
      <c r="M678">
        <v>21.356000000000002</v>
      </c>
    </row>
    <row r="679" spans="11:13" x14ac:dyDescent="0.2">
      <c r="K679" t="s">
        <v>681</v>
      </c>
      <c r="L679">
        <v>7.2480000000000002</v>
      </c>
      <c r="M679">
        <v>21.434999999999999</v>
      </c>
    </row>
    <row r="680" spans="11:13" x14ac:dyDescent="0.2">
      <c r="K680" t="s">
        <v>682</v>
      </c>
      <c r="L680">
        <v>7.2430000000000003</v>
      </c>
      <c r="M680">
        <v>21.428000000000001</v>
      </c>
    </row>
    <row r="681" spans="11:13" x14ac:dyDescent="0.2">
      <c r="K681" t="s">
        <v>683</v>
      </c>
      <c r="L681">
        <v>7.234</v>
      </c>
      <c r="M681">
        <v>21.375</v>
      </c>
    </row>
    <row r="682" spans="11:13" x14ac:dyDescent="0.2">
      <c r="K682" t="s">
        <v>684</v>
      </c>
      <c r="L682">
        <v>7.2249999999999996</v>
      </c>
      <c r="M682">
        <v>21.396999999999998</v>
      </c>
    </row>
    <row r="683" spans="11:13" x14ac:dyDescent="0.2">
      <c r="K683" t="s">
        <v>685</v>
      </c>
      <c r="L683">
        <v>7.2309999999999999</v>
      </c>
      <c r="M683">
        <v>21.459</v>
      </c>
    </row>
    <row r="684" spans="11:13" x14ac:dyDescent="0.2">
      <c r="K684" t="s">
        <v>686</v>
      </c>
      <c r="L684">
        <v>7.2130000000000001</v>
      </c>
      <c r="M684">
        <v>21.41</v>
      </c>
    </row>
    <row r="685" spans="11:13" x14ac:dyDescent="0.2">
      <c r="K685" t="s">
        <v>687</v>
      </c>
      <c r="L685">
        <v>7.2160000000000002</v>
      </c>
      <c r="M685">
        <v>21.378</v>
      </c>
    </row>
    <row r="686" spans="11:13" x14ac:dyDescent="0.2">
      <c r="K686" t="s">
        <v>688</v>
      </c>
      <c r="L686">
        <v>7.2110000000000003</v>
      </c>
      <c r="M686">
        <v>21.45</v>
      </c>
    </row>
    <row r="687" spans="11:13" x14ac:dyDescent="0.2">
      <c r="K687" t="s">
        <v>689</v>
      </c>
      <c r="L687">
        <v>7.2560000000000002</v>
      </c>
      <c r="M687">
        <v>21.396999999999998</v>
      </c>
    </row>
    <row r="688" spans="11:13" x14ac:dyDescent="0.2">
      <c r="K688" t="s">
        <v>690</v>
      </c>
      <c r="L688">
        <v>7.2560000000000002</v>
      </c>
      <c r="M688">
        <v>21.335999999999999</v>
      </c>
    </row>
    <row r="689" spans="11:13" x14ac:dyDescent="0.2">
      <c r="K689" t="s">
        <v>691</v>
      </c>
      <c r="L689">
        <v>7.2539999999999996</v>
      </c>
      <c r="M689">
        <v>21.425999999999998</v>
      </c>
    </row>
    <row r="690" spans="11:13" x14ac:dyDescent="0.2">
      <c r="K690" t="s">
        <v>692</v>
      </c>
      <c r="L690">
        <v>7.2409999999999997</v>
      </c>
      <c r="M690">
        <v>21.405999999999999</v>
      </c>
    </row>
    <row r="691" spans="11:13" x14ac:dyDescent="0.2">
      <c r="K691" t="s">
        <v>693</v>
      </c>
      <c r="L691">
        <v>7.21</v>
      </c>
      <c r="M691">
        <v>21.321999999999999</v>
      </c>
    </row>
    <row r="692" spans="11:13" x14ac:dyDescent="0.2">
      <c r="K692" t="s">
        <v>694</v>
      </c>
      <c r="L692">
        <v>7.2750000000000004</v>
      </c>
      <c r="M692">
        <v>21.411999999999999</v>
      </c>
    </row>
    <row r="693" spans="11:13" x14ac:dyDescent="0.2">
      <c r="K693" t="s">
        <v>695</v>
      </c>
      <c r="L693">
        <v>7.2729999999999997</v>
      </c>
      <c r="M693">
        <v>21.446000000000002</v>
      </c>
    </row>
    <row r="694" spans="11:13" x14ac:dyDescent="0.2">
      <c r="K694" t="s">
        <v>696</v>
      </c>
      <c r="L694">
        <v>7.2270000000000003</v>
      </c>
      <c r="M694">
        <v>21.38</v>
      </c>
    </row>
    <row r="695" spans="11:13" x14ac:dyDescent="0.2">
      <c r="K695" t="s">
        <v>697</v>
      </c>
      <c r="L695">
        <v>7.2439999999999998</v>
      </c>
      <c r="M695">
        <v>21.372</v>
      </c>
    </row>
    <row r="696" spans="11:13" x14ac:dyDescent="0.2">
      <c r="K696" t="s">
        <v>698</v>
      </c>
      <c r="L696">
        <v>7.2709999999999999</v>
      </c>
      <c r="M696">
        <v>21.428999999999998</v>
      </c>
    </row>
    <row r="697" spans="11:13" x14ac:dyDescent="0.2">
      <c r="K697" t="s">
        <v>699</v>
      </c>
      <c r="L697">
        <v>7.2629999999999999</v>
      </c>
      <c r="M697">
        <v>21.443000000000001</v>
      </c>
    </row>
    <row r="698" spans="11:13" x14ac:dyDescent="0.2">
      <c r="K698" t="s">
        <v>700</v>
      </c>
      <c r="L698">
        <v>7.2759999999999998</v>
      </c>
      <c r="M698">
        <v>21.344000000000001</v>
      </c>
    </row>
    <row r="699" spans="11:13" x14ac:dyDescent="0.2">
      <c r="K699" t="s">
        <v>701</v>
      </c>
      <c r="L699">
        <v>7.2569999999999997</v>
      </c>
      <c r="M699">
        <v>21.302</v>
      </c>
    </row>
    <row r="700" spans="11:13" x14ac:dyDescent="0.2">
      <c r="K700" t="s">
        <v>702</v>
      </c>
      <c r="L700">
        <v>7.25</v>
      </c>
      <c r="M700">
        <v>21.385999999999999</v>
      </c>
    </row>
    <row r="701" spans="11:13" x14ac:dyDescent="0.2">
      <c r="K701" t="s">
        <v>703</v>
      </c>
      <c r="L701">
        <v>7.2539999999999996</v>
      </c>
      <c r="M701">
        <v>21.413</v>
      </c>
    </row>
    <row r="702" spans="11:13" x14ac:dyDescent="0.2">
      <c r="K702" t="s">
        <v>704</v>
      </c>
      <c r="L702">
        <v>7.2590000000000003</v>
      </c>
      <c r="M702">
        <v>21.353000000000002</v>
      </c>
    </row>
    <row r="703" spans="11:13" x14ac:dyDescent="0.2">
      <c r="K703" t="s">
        <v>705</v>
      </c>
      <c r="L703">
        <v>7.2460000000000004</v>
      </c>
      <c r="M703">
        <v>21.341999999999999</v>
      </c>
    </row>
    <row r="704" spans="11:13" x14ac:dyDescent="0.2">
      <c r="K704" t="s">
        <v>706</v>
      </c>
      <c r="L704">
        <v>7.242</v>
      </c>
      <c r="M704">
        <v>21.402000000000001</v>
      </c>
    </row>
    <row r="705" spans="11:13" x14ac:dyDescent="0.2">
      <c r="K705" t="s">
        <v>707</v>
      </c>
      <c r="L705">
        <v>7.266</v>
      </c>
      <c r="M705">
        <v>21.425999999999998</v>
      </c>
    </row>
    <row r="706" spans="11:13" x14ac:dyDescent="0.2">
      <c r="K706" t="s">
        <v>708</v>
      </c>
      <c r="L706">
        <v>7.2560000000000002</v>
      </c>
      <c r="M706">
        <v>21.352</v>
      </c>
    </row>
    <row r="707" spans="11:13" x14ac:dyDescent="0.2">
      <c r="K707" t="s">
        <v>709</v>
      </c>
      <c r="L707">
        <v>7.2549999999999999</v>
      </c>
      <c r="M707">
        <v>21.369</v>
      </c>
    </row>
    <row r="708" spans="11:13" x14ac:dyDescent="0.2">
      <c r="K708" t="s">
        <v>710</v>
      </c>
      <c r="L708">
        <v>7.2439999999999998</v>
      </c>
      <c r="M708">
        <v>21.442</v>
      </c>
    </row>
    <row r="709" spans="11:13" x14ac:dyDescent="0.2">
      <c r="K709" t="s">
        <v>711</v>
      </c>
      <c r="L709">
        <v>7.2759999999999998</v>
      </c>
      <c r="M709">
        <v>21.414000000000001</v>
      </c>
    </row>
    <row r="710" spans="11:13" x14ac:dyDescent="0.2">
      <c r="K710" t="s">
        <v>712</v>
      </c>
      <c r="L710">
        <v>7.2830000000000004</v>
      </c>
      <c r="M710">
        <v>21.382999999999999</v>
      </c>
    </row>
    <row r="711" spans="11:13" x14ac:dyDescent="0.2">
      <c r="K711" t="s">
        <v>713</v>
      </c>
      <c r="L711">
        <v>7.2649999999999997</v>
      </c>
      <c r="M711">
        <v>21.405000000000001</v>
      </c>
    </row>
    <row r="712" spans="11:13" x14ac:dyDescent="0.2">
      <c r="K712" t="s">
        <v>714</v>
      </c>
      <c r="L712">
        <v>7.2530000000000001</v>
      </c>
      <c r="M712">
        <v>21.411999999999999</v>
      </c>
    </row>
    <row r="713" spans="11:13" x14ac:dyDescent="0.2">
      <c r="K713" t="s">
        <v>715</v>
      </c>
      <c r="L713">
        <v>7.274</v>
      </c>
      <c r="M713">
        <v>21.382000000000001</v>
      </c>
    </row>
    <row r="714" spans="11:13" x14ac:dyDescent="0.2">
      <c r="K714" t="s">
        <v>716</v>
      </c>
      <c r="L714">
        <v>7.2880000000000003</v>
      </c>
      <c r="M714">
        <v>21.367999999999999</v>
      </c>
    </row>
    <row r="715" spans="11:13" x14ac:dyDescent="0.2">
      <c r="K715" t="s">
        <v>717</v>
      </c>
      <c r="L715">
        <v>7.2869999999999999</v>
      </c>
      <c r="M715">
        <v>21.427</v>
      </c>
    </row>
    <row r="716" spans="11:13" x14ac:dyDescent="0.2">
      <c r="K716" t="s">
        <v>718</v>
      </c>
      <c r="L716">
        <v>7.2709999999999999</v>
      </c>
      <c r="M716">
        <v>21.393000000000001</v>
      </c>
    </row>
    <row r="717" spans="11:13" x14ac:dyDescent="0.2">
      <c r="K717" t="s">
        <v>719</v>
      </c>
      <c r="L717">
        <v>7.298</v>
      </c>
      <c r="M717">
        <v>21.36</v>
      </c>
    </row>
    <row r="718" spans="11:13" x14ac:dyDescent="0.2">
      <c r="K718" t="s">
        <v>720</v>
      </c>
      <c r="L718">
        <v>7.274</v>
      </c>
      <c r="M718">
        <v>21.420999999999999</v>
      </c>
    </row>
    <row r="719" spans="11:13" x14ac:dyDescent="0.2">
      <c r="K719" t="s">
        <v>721</v>
      </c>
      <c r="L719">
        <v>7.3079999999999998</v>
      </c>
      <c r="M719">
        <v>21.454000000000001</v>
      </c>
    </row>
    <row r="720" spans="11:13" x14ac:dyDescent="0.2">
      <c r="K720" t="s">
        <v>722</v>
      </c>
      <c r="L720">
        <v>7.3049999999999997</v>
      </c>
      <c r="M720">
        <v>21.411999999999999</v>
      </c>
    </row>
    <row r="721" spans="11:13" x14ac:dyDescent="0.2">
      <c r="K721" t="s">
        <v>723</v>
      </c>
      <c r="L721">
        <v>7.2439999999999998</v>
      </c>
      <c r="M721">
        <v>21.38</v>
      </c>
    </row>
    <row r="722" spans="11:13" x14ac:dyDescent="0.2">
      <c r="K722" t="s">
        <v>724</v>
      </c>
      <c r="L722">
        <v>7.2619999999999996</v>
      </c>
      <c r="M722">
        <v>21.385999999999999</v>
      </c>
    </row>
    <row r="723" spans="11:13" x14ac:dyDescent="0.2">
      <c r="K723" t="s">
        <v>725</v>
      </c>
      <c r="L723">
        <v>7.2830000000000004</v>
      </c>
      <c r="M723">
        <v>21.382999999999999</v>
      </c>
    </row>
    <row r="724" spans="11:13" x14ac:dyDescent="0.2">
      <c r="K724" t="s">
        <v>726</v>
      </c>
      <c r="L724">
        <v>7.2809999999999997</v>
      </c>
      <c r="M724">
        <v>21.364999999999998</v>
      </c>
    </row>
    <row r="725" spans="11:13" x14ac:dyDescent="0.2">
      <c r="K725" t="s">
        <v>727</v>
      </c>
      <c r="L725">
        <v>7.2569999999999997</v>
      </c>
      <c r="M725">
        <v>21.378</v>
      </c>
    </row>
    <row r="726" spans="11:13" x14ac:dyDescent="0.2">
      <c r="K726" t="s">
        <v>728</v>
      </c>
      <c r="L726">
        <v>7.2850000000000001</v>
      </c>
      <c r="M726">
        <v>21.390999999999998</v>
      </c>
    </row>
    <row r="727" spans="11:13" x14ac:dyDescent="0.2">
      <c r="K727" t="s">
        <v>729</v>
      </c>
      <c r="L727">
        <v>7.298</v>
      </c>
      <c r="M727">
        <v>21.372</v>
      </c>
    </row>
    <row r="728" spans="11:13" x14ac:dyDescent="0.2">
      <c r="K728" t="s">
        <v>730</v>
      </c>
      <c r="L728">
        <v>7.29</v>
      </c>
      <c r="M728">
        <v>21.396999999999998</v>
      </c>
    </row>
    <row r="729" spans="11:13" x14ac:dyDescent="0.2">
      <c r="K729" t="s">
        <v>731</v>
      </c>
      <c r="L729">
        <v>7.343</v>
      </c>
      <c r="M729">
        <v>21.457000000000001</v>
      </c>
    </row>
    <row r="730" spans="11:13" x14ac:dyDescent="0.2">
      <c r="K730" t="s">
        <v>732</v>
      </c>
      <c r="L730">
        <v>7.2859999999999996</v>
      </c>
      <c r="M730">
        <v>21.396000000000001</v>
      </c>
    </row>
    <row r="731" spans="11:13" x14ac:dyDescent="0.2">
      <c r="K731" t="s">
        <v>733</v>
      </c>
      <c r="L731">
        <v>7.28</v>
      </c>
      <c r="M731">
        <v>21.359000000000002</v>
      </c>
    </row>
    <row r="732" spans="11:13" x14ac:dyDescent="0.2">
      <c r="K732" t="s">
        <v>734</v>
      </c>
      <c r="L732">
        <v>7.2869999999999999</v>
      </c>
      <c r="M732">
        <v>21.401</v>
      </c>
    </row>
    <row r="733" spans="11:13" x14ac:dyDescent="0.2">
      <c r="K733" t="s">
        <v>735</v>
      </c>
      <c r="L733">
        <v>7.2889999999999997</v>
      </c>
      <c r="M733">
        <v>21.387</v>
      </c>
    </row>
    <row r="734" spans="11:13" x14ac:dyDescent="0.2">
      <c r="K734" t="s">
        <v>736</v>
      </c>
      <c r="L734">
        <v>7.2709999999999999</v>
      </c>
      <c r="M734">
        <v>21.273</v>
      </c>
    </row>
    <row r="735" spans="11:13" x14ac:dyDescent="0.2">
      <c r="K735" t="s">
        <v>737</v>
      </c>
      <c r="L735">
        <v>7.3</v>
      </c>
      <c r="M735">
        <v>21.295999999999999</v>
      </c>
    </row>
    <row r="736" spans="11:13" x14ac:dyDescent="0.2">
      <c r="K736" t="s">
        <v>738</v>
      </c>
      <c r="L736">
        <v>7.327</v>
      </c>
      <c r="M736">
        <v>21.414999999999999</v>
      </c>
    </row>
    <row r="737" spans="11:13" x14ac:dyDescent="0.2">
      <c r="K737" t="s">
        <v>739</v>
      </c>
      <c r="L737">
        <v>7.3090000000000002</v>
      </c>
      <c r="M737">
        <v>21.395</v>
      </c>
    </row>
    <row r="738" spans="11:13" x14ac:dyDescent="0.2">
      <c r="K738" t="s">
        <v>740</v>
      </c>
      <c r="L738">
        <v>7.282</v>
      </c>
      <c r="M738">
        <v>21.350999999999999</v>
      </c>
    </row>
    <row r="739" spans="11:13" x14ac:dyDescent="0.2">
      <c r="K739" t="s">
        <v>741</v>
      </c>
      <c r="L739">
        <v>7.298</v>
      </c>
      <c r="M739">
        <v>21.442</v>
      </c>
    </row>
    <row r="740" spans="11:13" x14ac:dyDescent="0.2">
      <c r="K740" t="s">
        <v>742</v>
      </c>
      <c r="L740">
        <v>7.2930000000000001</v>
      </c>
      <c r="M740">
        <v>21.474</v>
      </c>
    </row>
    <row r="741" spans="11:13" x14ac:dyDescent="0.2">
      <c r="K741" t="s">
        <v>743</v>
      </c>
      <c r="L741">
        <v>7.2809999999999997</v>
      </c>
      <c r="M741">
        <v>21.427</v>
      </c>
    </row>
    <row r="742" spans="11:13" x14ac:dyDescent="0.2">
      <c r="K742" t="s">
        <v>744</v>
      </c>
      <c r="L742">
        <v>7.2960000000000003</v>
      </c>
      <c r="M742">
        <v>21.454000000000001</v>
      </c>
    </row>
    <row r="743" spans="11:13" x14ac:dyDescent="0.2">
      <c r="K743" t="s">
        <v>745</v>
      </c>
      <c r="L743">
        <v>7.3040000000000003</v>
      </c>
      <c r="M743">
        <v>21.437999999999999</v>
      </c>
    </row>
    <row r="744" spans="11:13" x14ac:dyDescent="0.2">
      <c r="K744" t="s">
        <v>746</v>
      </c>
      <c r="L744">
        <v>7.3079999999999998</v>
      </c>
      <c r="M744">
        <v>21.37</v>
      </c>
    </row>
    <row r="745" spans="11:13" x14ac:dyDescent="0.2">
      <c r="K745" t="s">
        <v>747</v>
      </c>
      <c r="L745">
        <v>7.2830000000000004</v>
      </c>
      <c r="M745">
        <v>21.356999999999999</v>
      </c>
    </row>
    <row r="746" spans="11:13" x14ac:dyDescent="0.2">
      <c r="K746" t="s">
        <v>748</v>
      </c>
      <c r="L746">
        <v>7.2809999999999997</v>
      </c>
      <c r="M746">
        <v>21.376000000000001</v>
      </c>
    </row>
    <row r="747" spans="11:13" x14ac:dyDescent="0.2">
      <c r="K747" t="s">
        <v>749</v>
      </c>
      <c r="L747">
        <v>7.3220000000000001</v>
      </c>
      <c r="M747">
        <v>21.376999999999999</v>
      </c>
    </row>
    <row r="748" spans="11:13" x14ac:dyDescent="0.2">
      <c r="K748" t="s">
        <v>750</v>
      </c>
      <c r="L748">
        <v>7.3040000000000003</v>
      </c>
      <c r="M748">
        <v>21.361000000000001</v>
      </c>
    </row>
    <row r="749" spans="11:13" x14ac:dyDescent="0.2">
      <c r="K749" t="s">
        <v>751</v>
      </c>
      <c r="L749">
        <v>7.319</v>
      </c>
      <c r="M749">
        <v>21.356999999999999</v>
      </c>
    </row>
    <row r="750" spans="11:13" x14ac:dyDescent="0.2">
      <c r="K750" t="s">
        <v>752</v>
      </c>
      <c r="L750">
        <v>7.2750000000000004</v>
      </c>
      <c r="M750">
        <v>21.349</v>
      </c>
    </row>
    <row r="751" spans="11:13" x14ac:dyDescent="0.2">
      <c r="K751" t="s">
        <v>753</v>
      </c>
      <c r="L751">
        <v>7.3010000000000002</v>
      </c>
      <c r="M751">
        <v>21.349</v>
      </c>
    </row>
    <row r="752" spans="11:13" x14ac:dyDescent="0.2">
      <c r="K752" t="s">
        <v>754</v>
      </c>
      <c r="L752">
        <v>7.2990000000000004</v>
      </c>
      <c r="M752">
        <v>21.356000000000002</v>
      </c>
    </row>
    <row r="753" spans="11:13" x14ac:dyDescent="0.2">
      <c r="K753" t="s">
        <v>755</v>
      </c>
      <c r="L753">
        <v>7.2869999999999999</v>
      </c>
      <c r="M753">
        <v>21.311</v>
      </c>
    </row>
    <row r="754" spans="11:13" x14ac:dyDescent="0.2">
      <c r="K754" t="s">
        <v>756</v>
      </c>
      <c r="L754">
        <v>7.2930000000000001</v>
      </c>
      <c r="M754">
        <v>21.271999999999998</v>
      </c>
    </row>
    <row r="755" spans="11:13" x14ac:dyDescent="0.2">
      <c r="K755" t="s">
        <v>757</v>
      </c>
      <c r="L755">
        <v>7.3040000000000003</v>
      </c>
      <c r="M755">
        <v>21.263000000000002</v>
      </c>
    </row>
    <row r="756" spans="11:13" x14ac:dyDescent="0.2">
      <c r="K756" t="s">
        <v>758</v>
      </c>
      <c r="L756">
        <v>7.32</v>
      </c>
      <c r="M756">
        <v>21.279</v>
      </c>
    </row>
    <row r="757" spans="11:13" x14ac:dyDescent="0.2">
      <c r="K757" t="s">
        <v>759</v>
      </c>
      <c r="L757">
        <v>7.3070000000000004</v>
      </c>
      <c r="M757">
        <v>21.317</v>
      </c>
    </row>
    <row r="758" spans="11:13" x14ac:dyDescent="0.2">
      <c r="K758" t="s">
        <v>760</v>
      </c>
      <c r="L758">
        <v>7.3109999999999999</v>
      </c>
      <c r="M758">
        <v>21.327999999999999</v>
      </c>
    </row>
    <row r="759" spans="11:13" x14ac:dyDescent="0.2">
      <c r="K759" t="s">
        <v>761</v>
      </c>
      <c r="L759">
        <v>7.3079999999999998</v>
      </c>
      <c r="M759">
        <v>21.324000000000002</v>
      </c>
    </row>
    <row r="760" spans="11:13" x14ac:dyDescent="0.2">
      <c r="K760" t="s">
        <v>762</v>
      </c>
      <c r="L760">
        <v>7.2670000000000003</v>
      </c>
      <c r="M760">
        <v>21.321000000000002</v>
      </c>
    </row>
    <row r="761" spans="11:13" x14ac:dyDescent="0.2">
      <c r="K761" t="s">
        <v>763</v>
      </c>
      <c r="L761">
        <v>7.2859999999999996</v>
      </c>
      <c r="M761">
        <v>21.271000000000001</v>
      </c>
    </row>
    <row r="762" spans="11:13" x14ac:dyDescent="0.2">
      <c r="K762" t="s">
        <v>764</v>
      </c>
      <c r="L762">
        <v>7.2809999999999997</v>
      </c>
      <c r="M762">
        <v>21.248999999999999</v>
      </c>
    </row>
    <row r="763" spans="11:13" x14ac:dyDescent="0.2">
      <c r="K763" t="s">
        <v>765</v>
      </c>
      <c r="L763">
        <v>7.2590000000000003</v>
      </c>
      <c r="M763">
        <v>21.254999999999999</v>
      </c>
    </row>
    <row r="764" spans="11:13" x14ac:dyDescent="0.2">
      <c r="K764" t="s">
        <v>766</v>
      </c>
      <c r="L764">
        <v>7.2519999999999998</v>
      </c>
      <c r="M764">
        <v>21.219000000000001</v>
      </c>
    </row>
    <row r="765" spans="11:13" x14ac:dyDescent="0.2">
      <c r="K765" t="s">
        <v>767</v>
      </c>
      <c r="L765">
        <v>7.2910000000000004</v>
      </c>
      <c r="M765">
        <v>21.189</v>
      </c>
    </row>
    <row r="766" spans="11:13" x14ac:dyDescent="0.2">
      <c r="K766" t="s">
        <v>768</v>
      </c>
      <c r="L766">
        <v>7.3129999999999997</v>
      </c>
      <c r="M766">
        <v>21.218</v>
      </c>
    </row>
    <row r="767" spans="11:13" x14ac:dyDescent="0.2">
      <c r="K767" t="s">
        <v>769</v>
      </c>
      <c r="L767">
        <v>7.3150000000000004</v>
      </c>
      <c r="M767">
        <v>21.227</v>
      </c>
    </row>
    <row r="768" spans="11:13" x14ac:dyDescent="0.2">
      <c r="K768" t="s">
        <v>770</v>
      </c>
      <c r="L768">
        <v>7.2889999999999997</v>
      </c>
      <c r="M768">
        <v>21.190999999999999</v>
      </c>
    </row>
    <row r="769" spans="11:13" x14ac:dyDescent="0.2">
      <c r="K769" t="s">
        <v>771</v>
      </c>
      <c r="L769">
        <v>7.2919999999999998</v>
      </c>
      <c r="M769">
        <v>21.216999999999999</v>
      </c>
    </row>
    <row r="770" spans="11:13" x14ac:dyDescent="0.2">
      <c r="K770" t="s">
        <v>772</v>
      </c>
      <c r="L770">
        <v>7.2779999999999996</v>
      </c>
      <c r="M770">
        <v>21.282</v>
      </c>
    </row>
    <row r="771" spans="11:13" x14ac:dyDescent="0.2">
      <c r="K771" t="s">
        <v>773</v>
      </c>
      <c r="L771">
        <v>7.2969999999999997</v>
      </c>
      <c r="M771">
        <v>21.303999999999998</v>
      </c>
    </row>
    <row r="772" spans="11:13" x14ac:dyDescent="0.2">
      <c r="K772" t="s">
        <v>774</v>
      </c>
      <c r="L772">
        <v>7.2859999999999996</v>
      </c>
      <c r="M772">
        <v>21.265000000000001</v>
      </c>
    </row>
    <row r="773" spans="11:13" x14ac:dyDescent="0.2">
      <c r="K773" t="s">
        <v>775</v>
      </c>
      <c r="L773">
        <v>7.3220000000000001</v>
      </c>
      <c r="M773">
        <v>21.302</v>
      </c>
    </row>
    <row r="774" spans="11:13" x14ac:dyDescent="0.2">
      <c r="K774" t="s">
        <v>776</v>
      </c>
      <c r="L774">
        <v>7.3410000000000002</v>
      </c>
      <c r="M774">
        <v>21.343</v>
      </c>
    </row>
    <row r="775" spans="11:13" x14ac:dyDescent="0.2">
      <c r="K775" t="s">
        <v>777</v>
      </c>
      <c r="L775">
        <v>7.327</v>
      </c>
      <c r="M775">
        <v>21.295000000000002</v>
      </c>
    </row>
    <row r="776" spans="11:13" x14ac:dyDescent="0.2">
      <c r="K776" t="s">
        <v>778</v>
      </c>
      <c r="L776">
        <v>7.2910000000000004</v>
      </c>
      <c r="M776">
        <v>21.254999999999999</v>
      </c>
    </row>
    <row r="777" spans="11:13" x14ac:dyDescent="0.2">
      <c r="K777" t="s">
        <v>779</v>
      </c>
      <c r="L777">
        <v>7.2960000000000003</v>
      </c>
      <c r="M777">
        <v>21.274999999999999</v>
      </c>
    </row>
    <row r="778" spans="11:13" x14ac:dyDescent="0.2">
      <c r="K778" t="s">
        <v>780</v>
      </c>
      <c r="L778">
        <v>7.31</v>
      </c>
      <c r="M778">
        <v>21.305</v>
      </c>
    </row>
    <row r="779" spans="11:13" x14ac:dyDescent="0.2">
      <c r="K779" t="s">
        <v>781</v>
      </c>
      <c r="L779">
        <v>7.3090000000000002</v>
      </c>
      <c r="M779">
        <v>21.277999999999999</v>
      </c>
    </row>
    <row r="780" spans="11:13" x14ac:dyDescent="0.2">
      <c r="K780" t="s">
        <v>782</v>
      </c>
      <c r="L780">
        <v>7.319</v>
      </c>
      <c r="M780">
        <v>21.256</v>
      </c>
    </row>
    <row r="781" spans="11:13" x14ac:dyDescent="0.2">
      <c r="K781" t="s">
        <v>783</v>
      </c>
      <c r="L781">
        <v>7.3319999999999999</v>
      </c>
      <c r="M781">
        <v>21.327999999999999</v>
      </c>
    </row>
    <row r="782" spans="11:13" x14ac:dyDescent="0.2">
      <c r="K782" t="s">
        <v>784</v>
      </c>
      <c r="L782">
        <v>7.3440000000000003</v>
      </c>
      <c r="M782">
        <v>21.373000000000001</v>
      </c>
    </row>
    <row r="783" spans="11:13" x14ac:dyDescent="0.2">
      <c r="K783" t="s">
        <v>785</v>
      </c>
      <c r="L783">
        <v>7.3390000000000004</v>
      </c>
      <c r="M783">
        <v>21.286999999999999</v>
      </c>
    </row>
    <row r="784" spans="11:13" x14ac:dyDescent="0.2">
      <c r="K784" t="s">
        <v>786</v>
      </c>
      <c r="L784">
        <v>7.3460000000000001</v>
      </c>
      <c r="M784">
        <v>21.27</v>
      </c>
    </row>
    <row r="785" spans="11:13" x14ac:dyDescent="0.2">
      <c r="K785" t="s">
        <v>787</v>
      </c>
      <c r="L785">
        <v>7.3310000000000004</v>
      </c>
      <c r="M785">
        <v>21.285</v>
      </c>
    </row>
    <row r="786" spans="11:13" x14ac:dyDescent="0.2">
      <c r="K786" t="s">
        <v>788</v>
      </c>
      <c r="L786">
        <v>7.3120000000000003</v>
      </c>
      <c r="M786">
        <v>21.224</v>
      </c>
    </row>
    <row r="787" spans="11:13" x14ac:dyDescent="0.2">
      <c r="K787" t="s">
        <v>789</v>
      </c>
      <c r="L787">
        <v>7.3109999999999999</v>
      </c>
      <c r="M787">
        <v>21.189</v>
      </c>
    </row>
    <row r="788" spans="11:13" x14ac:dyDescent="0.2">
      <c r="K788" t="s">
        <v>790</v>
      </c>
      <c r="L788">
        <v>7.3250000000000002</v>
      </c>
      <c r="M788">
        <v>21.213000000000001</v>
      </c>
    </row>
    <row r="789" spans="11:13" x14ac:dyDescent="0.2">
      <c r="K789" t="s">
        <v>791</v>
      </c>
      <c r="L789">
        <v>7.3040000000000003</v>
      </c>
      <c r="M789">
        <v>21.189</v>
      </c>
    </row>
    <row r="790" spans="11:13" x14ac:dyDescent="0.2">
      <c r="K790" t="s">
        <v>792</v>
      </c>
      <c r="L790">
        <v>7.29</v>
      </c>
      <c r="M790">
        <v>21.137</v>
      </c>
    </row>
    <row r="791" spans="11:13" x14ac:dyDescent="0.2">
      <c r="K791" t="s">
        <v>793</v>
      </c>
      <c r="L791">
        <v>7.2969999999999997</v>
      </c>
      <c r="M791">
        <v>21.138999999999999</v>
      </c>
    </row>
    <row r="792" spans="11:13" x14ac:dyDescent="0.2">
      <c r="K792" t="s">
        <v>794</v>
      </c>
      <c r="L792">
        <v>7.2729999999999997</v>
      </c>
      <c r="M792">
        <v>21.126999999999999</v>
      </c>
    </row>
    <row r="793" spans="11:13" x14ac:dyDescent="0.2">
      <c r="K793" t="s">
        <v>795</v>
      </c>
      <c r="L793">
        <v>7.2930000000000001</v>
      </c>
      <c r="M793">
        <v>21.14</v>
      </c>
    </row>
    <row r="794" spans="11:13" x14ac:dyDescent="0.2">
      <c r="K794" t="s">
        <v>796</v>
      </c>
      <c r="L794">
        <v>7.29</v>
      </c>
      <c r="M794">
        <v>21.119</v>
      </c>
    </row>
    <row r="795" spans="11:13" x14ac:dyDescent="0.2">
      <c r="K795" t="s">
        <v>797</v>
      </c>
      <c r="L795">
        <v>7.343</v>
      </c>
      <c r="M795">
        <v>21.138999999999999</v>
      </c>
    </row>
    <row r="796" spans="11:13" x14ac:dyDescent="0.2">
      <c r="K796" t="s">
        <v>798</v>
      </c>
      <c r="L796">
        <v>7.3310000000000004</v>
      </c>
      <c r="M796">
        <v>21.167000000000002</v>
      </c>
    </row>
    <row r="797" spans="11:13" x14ac:dyDescent="0.2">
      <c r="K797" t="s">
        <v>799</v>
      </c>
      <c r="L797">
        <v>7.32</v>
      </c>
      <c r="M797">
        <v>21.129000000000001</v>
      </c>
    </row>
    <row r="798" spans="11:13" x14ac:dyDescent="0.2">
      <c r="K798" t="s">
        <v>800</v>
      </c>
      <c r="L798">
        <v>7.3</v>
      </c>
      <c r="M798">
        <v>21.093</v>
      </c>
    </row>
    <row r="799" spans="11:13" x14ac:dyDescent="0.2">
      <c r="K799" t="s">
        <v>801</v>
      </c>
      <c r="L799">
        <v>7.3150000000000004</v>
      </c>
      <c r="M799">
        <v>21.140999999999998</v>
      </c>
    </row>
    <row r="800" spans="11:13" x14ac:dyDescent="0.2">
      <c r="K800" t="s">
        <v>802</v>
      </c>
      <c r="L800">
        <v>7.3029999999999999</v>
      </c>
      <c r="M800">
        <v>21.116</v>
      </c>
    </row>
    <row r="801" spans="11:13" x14ac:dyDescent="0.2">
      <c r="K801" t="s">
        <v>803</v>
      </c>
      <c r="L801">
        <v>7.3029999999999999</v>
      </c>
      <c r="M801">
        <v>21.056000000000001</v>
      </c>
    </row>
    <row r="802" spans="11:13" x14ac:dyDescent="0.2">
      <c r="K802" t="s">
        <v>804</v>
      </c>
      <c r="L802">
        <v>7.3179999999999996</v>
      </c>
      <c r="M802">
        <v>21.07</v>
      </c>
    </row>
    <row r="803" spans="11:13" x14ac:dyDescent="0.2">
      <c r="K803" t="s">
        <v>805</v>
      </c>
      <c r="L803">
        <v>7.3079999999999998</v>
      </c>
      <c r="M803">
        <v>21.125</v>
      </c>
    </row>
    <row r="804" spans="11:13" x14ac:dyDescent="0.2">
      <c r="K804" t="s">
        <v>806</v>
      </c>
      <c r="L804">
        <v>7.2720000000000002</v>
      </c>
      <c r="M804">
        <v>21.088999999999999</v>
      </c>
    </row>
    <row r="805" spans="11:13" x14ac:dyDescent="0.2">
      <c r="K805" t="s">
        <v>807</v>
      </c>
      <c r="L805">
        <v>7.2850000000000001</v>
      </c>
      <c r="M805">
        <v>21.065999999999999</v>
      </c>
    </row>
    <row r="806" spans="11:13" x14ac:dyDescent="0.2">
      <c r="K806" t="s">
        <v>808</v>
      </c>
      <c r="L806">
        <v>7.3479999999999999</v>
      </c>
      <c r="M806">
        <v>21.158999999999999</v>
      </c>
    </row>
    <row r="807" spans="11:13" x14ac:dyDescent="0.2">
      <c r="K807" t="s">
        <v>809</v>
      </c>
      <c r="L807">
        <v>7.3070000000000004</v>
      </c>
      <c r="M807">
        <v>21.16</v>
      </c>
    </row>
    <row r="808" spans="11:13" x14ac:dyDescent="0.2">
      <c r="K808" t="s">
        <v>810</v>
      </c>
      <c r="L808">
        <v>7.3319999999999999</v>
      </c>
      <c r="M808">
        <v>21.096</v>
      </c>
    </row>
    <row r="809" spans="11:13" x14ac:dyDescent="0.2">
      <c r="K809" t="s">
        <v>811</v>
      </c>
      <c r="L809">
        <v>7.3410000000000002</v>
      </c>
      <c r="M809">
        <v>21.12</v>
      </c>
    </row>
    <row r="810" spans="11:13" x14ac:dyDescent="0.2">
      <c r="K810" t="s">
        <v>812</v>
      </c>
      <c r="L810">
        <v>7.3449999999999998</v>
      </c>
      <c r="M810">
        <v>21.167999999999999</v>
      </c>
    </row>
    <row r="811" spans="11:13" x14ac:dyDescent="0.2">
      <c r="K811" t="s">
        <v>813</v>
      </c>
      <c r="L811">
        <v>7.3780000000000001</v>
      </c>
      <c r="M811">
        <v>21.164999999999999</v>
      </c>
    </row>
    <row r="812" spans="11:13" x14ac:dyDescent="0.2">
      <c r="K812" t="s">
        <v>814</v>
      </c>
      <c r="L812">
        <v>7.3730000000000002</v>
      </c>
      <c r="M812">
        <v>21.164000000000001</v>
      </c>
    </row>
    <row r="813" spans="11:13" x14ac:dyDescent="0.2">
      <c r="K813" t="s">
        <v>815</v>
      </c>
      <c r="L813">
        <v>7.34</v>
      </c>
      <c r="M813">
        <v>21.152999999999999</v>
      </c>
    </row>
    <row r="814" spans="11:13" x14ac:dyDescent="0.2">
      <c r="K814" t="s">
        <v>816</v>
      </c>
      <c r="L814">
        <v>7.3650000000000002</v>
      </c>
      <c r="M814">
        <v>21.16</v>
      </c>
    </row>
    <row r="815" spans="11:13" x14ac:dyDescent="0.2">
      <c r="K815" t="s">
        <v>817</v>
      </c>
      <c r="L815">
        <v>7.3440000000000003</v>
      </c>
      <c r="M815">
        <v>21.132000000000001</v>
      </c>
    </row>
    <row r="816" spans="11:13" x14ac:dyDescent="0.2">
      <c r="K816" t="s">
        <v>818</v>
      </c>
      <c r="L816">
        <v>7.319</v>
      </c>
      <c r="M816">
        <v>21.088000000000001</v>
      </c>
    </row>
    <row r="817" spans="11:13" x14ac:dyDescent="0.2">
      <c r="K817" t="s">
        <v>819</v>
      </c>
      <c r="L817">
        <v>7.3159999999999998</v>
      </c>
      <c r="M817">
        <v>21.074999999999999</v>
      </c>
    </row>
    <row r="818" spans="11:13" x14ac:dyDescent="0.2">
      <c r="K818" t="s">
        <v>820</v>
      </c>
      <c r="L818">
        <v>7.3090000000000002</v>
      </c>
      <c r="M818">
        <v>21.044</v>
      </c>
    </row>
    <row r="819" spans="11:13" x14ac:dyDescent="0.2">
      <c r="K819" t="s">
        <v>821</v>
      </c>
      <c r="L819">
        <v>7.3239999999999998</v>
      </c>
      <c r="M819">
        <v>21.021000000000001</v>
      </c>
    </row>
    <row r="820" spans="11:13" x14ac:dyDescent="0.2">
      <c r="K820" t="s">
        <v>822</v>
      </c>
      <c r="L820">
        <v>7.3120000000000003</v>
      </c>
      <c r="M820">
        <v>20.966000000000001</v>
      </c>
    </row>
    <row r="821" spans="11:13" x14ac:dyDescent="0.2">
      <c r="K821" t="s">
        <v>823</v>
      </c>
      <c r="L821">
        <v>7.3289999999999997</v>
      </c>
      <c r="M821">
        <v>20.931999999999999</v>
      </c>
    </row>
    <row r="822" spans="11:13" x14ac:dyDescent="0.2">
      <c r="K822" t="s">
        <v>824</v>
      </c>
      <c r="L822">
        <v>7.3259999999999996</v>
      </c>
      <c r="M822">
        <v>21.016999999999999</v>
      </c>
    </row>
    <row r="823" spans="11:13" x14ac:dyDescent="0.2">
      <c r="K823" t="s">
        <v>825</v>
      </c>
      <c r="L823">
        <v>7.3070000000000004</v>
      </c>
      <c r="M823">
        <v>21.03</v>
      </c>
    </row>
    <row r="824" spans="11:13" x14ac:dyDescent="0.2">
      <c r="K824" t="s">
        <v>826</v>
      </c>
      <c r="L824">
        <v>7.3010000000000002</v>
      </c>
      <c r="M824">
        <v>20.943000000000001</v>
      </c>
    </row>
    <row r="825" spans="11:13" x14ac:dyDescent="0.2">
      <c r="K825" t="s">
        <v>827</v>
      </c>
      <c r="L825">
        <v>7.3339999999999996</v>
      </c>
      <c r="M825">
        <v>20.963000000000001</v>
      </c>
    </row>
    <row r="826" spans="11:13" x14ac:dyDescent="0.2">
      <c r="K826" t="s">
        <v>828</v>
      </c>
      <c r="L826">
        <v>7.3070000000000004</v>
      </c>
      <c r="M826">
        <v>20.991</v>
      </c>
    </row>
    <row r="827" spans="11:13" x14ac:dyDescent="0.2">
      <c r="K827" t="s">
        <v>829</v>
      </c>
      <c r="L827">
        <v>7.3250000000000002</v>
      </c>
      <c r="M827">
        <v>21.001000000000001</v>
      </c>
    </row>
    <row r="828" spans="11:13" x14ac:dyDescent="0.2">
      <c r="K828" t="s">
        <v>830</v>
      </c>
      <c r="L828">
        <v>7.298</v>
      </c>
      <c r="M828">
        <v>20.992000000000001</v>
      </c>
    </row>
    <row r="829" spans="11:13" x14ac:dyDescent="0.2">
      <c r="K829" t="s">
        <v>831</v>
      </c>
      <c r="L829">
        <v>7.2830000000000004</v>
      </c>
      <c r="M829">
        <v>20.978000000000002</v>
      </c>
    </row>
    <row r="830" spans="11:13" x14ac:dyDescent="0.2">
      <c r="K830" t="s">
        <v>832</v>
      </c>
      <c r="L830">
        <v>7.3120000000000003</v>
      </c>
      <c r="M830">
        <v>21.045999999999999</v>
      </c>
    </row>
    <row r="831" spans="11:13" x14ac:dyDescent="0.2">
      <c r="K831" t="s">
        <v>833</v>
      </c>
      <c r="L831">
        <v>7.3369999999999997</v>
      </c>
      <c r="M831">
        <v>21.062000000000001</v>
      </c>
    </row>
    <row r="832" spans="11:13" x14ac:dyDescent="0.2">
      <c r="K832" t="s">
        <v>834</v>
      </c>
      <c r="L832">
        <v>7.3159999999999998</v>
      </c>
      <c r="M832">
        <v>21.016999999999999</v>
      </c>
    </row>
    <row r="833" spans="11:13" x14ac:dyDescent="0.2">
      <c r="K833" t="s">
        <v>835</v>
      </c>
      <c r="L833">
        <v>7.2759999999999998</v>
      </c>
      <c r="M833">
        <v>20.994</v>
      </c>
    </row>
    <row r="834" spans="11:13" x14ac:dyDescent="0.2">
      <c r="K834" t="s">
        <v>836</v>
      </c>
      <c r="L834">
        <v>7.2809999999999997</v>
      </c>
      <c r="M834">
        <v>20.96</v>
      </c>
    </row>
    <row r="835" spans="11:13" x14ac:dyDescent="0.2">
      <c r="K835" t="s">
        <v>837</v>
      </c>
      <c r="L835">
        <v>7.3040000000000003</v>
      </c>
      <c r="M835">
        <v>20.971</v>
      </c>
    </row>
    <row r="836" spans="11:13" x14ac:dyDescent="0.2">
      <c r="K836" t="s">
        <v>838</v>
      </c>
      <c r="L836">
        <v>7.3010000000000002</v>
      </c>
      <c r="M836">
        <v>20.956</v>
      </c>
    </row>
    <row r="837" spans="11:13" x14ac:dyDescent="0.2">
      <c r="K837" t="s">
        <v>839</v>
      </c>
      <c r="L837">
        <v>7.3</v>
      </c>
      <c r="M837">
        <v>20.893000000000001</v>
      </c>
    </row>
    <row r="838" spans="11:13" x14ac:dyDescent="0.2">
      <c r="K838" t="s">
        <v>840</v>
      </c>
      <c r="L838">
        <v>7.2990000000000004</v>
      </c>
      <c r="M838">
        <v>20.911999999999999</v>
      </c>
    </row>
    <row r="839" spans="11:13" x14ac:dyDescent="0.2">
      <c r="K839" t="s">
        <v>841</v>
      </c>
      <c r="L839">
        <v>7.3570000000000002</v>
      </c>
      <c r="M839">
        <v>20.974</v>
      </c>
    </row>
    <row r="840" spans="11:13" x14ac:dyDescent="0.2">
      <c r="K840" t="s">
        <v>842</v>
      </c>
      <c r="L840">
        <v>7.3319999999999999</v>
      </c>
      <c r="M840">
        <v>20.931000000000001</v>
      </c>
    </row>
    <row r="841" spans="11:13" x14ac:dyDescent="0.2">
      <c r="K841" t="s">
        <v>843</v>
      </c>
      <c r="L841">
        <v>7.28</v>
      </c>
      <c r="M841">
        <v>20.870999999999999</v>
      </c>
    </row>
    <row r="842" spans="11:13" x14ac:dyDescent="0.2">
      <c r="K842" t="s">
        <v>844</v>
      </c>
      <c r="L842">
        <v>7.2619999999999996</v>
      </c>
      <c r="M842">
        <v>20.875</v>
      </c>
    </row>
    <row r="843" spans="11:13" x14ac:dyDescent="0.2">
      <c r="K843" t="s">
        <v>845</v>
      </c>
      <c r="L843">
        <v>7.3109999999999999</v>
      </c>
      <c r="M843">
        <v>20.923999999999999</v>
      </c>
    </row>
    <row r="844" spans="11:13" x14ac:dyDescent="0.2">
      <c r="K844" t="s">
        <v>846</v>
      </c>
      <c r="L844">
        <v>7.3339999999999996</v>
      </c>
      <c r="M844">
        <v>20.914000000000001</v>
      </c>
    </row>
    <row r="845" spans="11:13" x14ac:dyDescent="0.2">
      <c r="K845" t="s">
        <v>847</v>
      </c>
      <c r="L845">
        <v>7.3570000000000002</v>
      </c>
      <c r="M845">
        <v>20.861000000000001</v>
      </c>
    </row>
    <row r="846" spans="11:13" x14ac:dyDescent="0.2">
      <c r="K846" t="s">
        <v>848</v>
      </c>
      <c r="L846">
        <v>7.3140000000000001</v>
      </c>
      <c r="M846">
        <v>20.866</v>
      </c>
    </row>
    <row r="847" spans="11:13" x14ac:dyDescent="0.2">
      <c r="K847" t="s">
        <v>849</v>
      </c>
      <c r="L847">
        <v>7.306</v>
      </c>
      <c r="M847">
        <v>20.92</v>
      </c>
    </row>
    <row r="848" spans="11:13" x14ac:dyDescent="0.2">
      <c r="K848" t="s">
        <v>850</v>
      </c>
      <c r="L848">
        <v>7.359</v>
      </c>
      <c r="M848">
        <v>20.943000000000001</v>
      </c>
    </row>
    <row r="849" spans="11:13" x14ac:dyDescent="0.2">
      <c r="K849" t="s">
        <v>851</v>
      </c>
      <c r="L849">
        <v>7.3710000000000004</v>
      </c>
      <c r="M849">
        <v>20.882000000000001</v>
      </c>
    </row>
    <row r="850" spans="11:13" x14ac:dyDescent="0.2">
      <c r="K850" t="s">
        <v>852</v>
      </c>
      <c r="L850">
        <v>7.3159999999999998</v>
      </c>
      <c r="M850">
        <v>20.846</v>
      </c>
    </row>
    <row r="851" spans="11:13" x14ac:dyDescent="0.2">
      <c r="K851" t="s">
        <v>853</v>
      </c>
      <c r="L851">
        <v>7.3449999999999998</v>
      </c>
      <c r="M851">
        <v>20.872</v>
      </c>
    </row>
    <row r="852" spans="11:13" x14ac:dyDescent="0.2">
      <c r="K852" t="s">
        <v>854</v>
      </c>
      <c r="L852">
        <v>7.3390000000000004</v>
      </c>
      <c r="M852">
        <v>20.852</v>
      </c>
    </row>
    <row r="853" spans="11:13" x14ac:dyDescent="0.2">
      <c r="K853" t="s">
        <v>855</v>
      </c>
      <c r="L853">
        <v>7.319</v>
      </c>
      <c r="M853">
        <v>20.844000000000001</v>
      </c>
    </row>
    <row r="854" spans="11:13" x14ac:dyDescent="0.2">
      <c r="K854" t="s">
        <v>856</v>
      </c>
      <c r="L854">
        <v>7.3330000000000002</v>
      </c>
      <c r="M854">
        <v>20.864000000000001</v>
      </c>
    </row>
    <row r="855" spans="11:13" x14ac:dyDescent="0.2">
      <c r="K855" t="s">
        <v>857</v>
      </c>
      <c r="L855">
        <v>7.359</v>
      </c>
      <c r="M855">
        <v>20.834</v>
      </c>
    </row>
    <row r="856" spans="11:13" x14ac:dyDescent="0.2">
      <c r="K856" t="s">
        <v>858</v>
      </c>
      <c r="L856">
        <v>7.3289999999999997</v>
      </c>
      <c r="M856">
        <v>20.795000000000002</v>
      </c>
    </row>
    <row r="857" spans="11:13" x14ac:dyDescent="0.2">
      <c r="K857" t="s">
        <v>859</v>
      </c>
      <c r="L857">
        <v>7.3070000000000004</v>
      </c>
      <c r="M857">
        <v>20.795999999999999</v>
      </c>
    </row>
    <row r="858" spans="11:13" x14ac:dyDescent="0.2">
      <c r="K858" t="s">
        <v>860</v>
      </c>
      <c r="L858">
        <v>7.3029999999999999</v>
      </c>
      <c r="M858">
        <v>20.777999999999999</v>
      </c>
    </row>
    <row r="859" spans="11:13" x14ac:dyDescent="0.2">
      <c r="K859" t="s">
        <v>861</v>
      </c>
      <c r="L859">
        <v>7.3109999999999999</v>
      </c>
      <c r="M859">
        <v>20.768000000000001</v>
      </c>
    </row>
    <row r="860" spans="11:13" x14ac:dyDescent="0.2">
      <c r="K860" t="s">
        <v>862</v>
      </c>
      <c r="L860">
        <v>7.3250000000000002</v>
      </c>
      <c r="M860">
        <v>20.780999999999999</v>
      </c>
    </row>
    <row r="861" spans="11:13" x14ac:dyDescent="0.2">
      <c r="K861" t="s">
        <v>863</v>
      </c>
      <c r="L861">
        <v>7.2869999999999999</v>
      </c>
      <c r="M861">
        <v>20.800999999999998</v>
      </c>
    </row>
    <row r="862" spans="11:13" x14ac:dyDescent="0.2">
      <c r="K862" t="s">
        <v>864</v>
      </c>
      <c r="L862">
        <v>7.2839999999999998</v>
      </c>
      <c r="M862">
        <v>20.794</v>
      </c>
    </row>
    <row r="863" spans="11:13" x14ac:dyDescent="0.2">
      <c r="K863" t="s">
        <v>865</v>
      </c>
      <c r="L863">
        <v>7.306</v>
      </c>
      <c r="M863">
        <v>20.777999999999999</v>
      </c>
    </row>
    <row r="864" spans="11:13" x14ac:dyDescent="0.2">
      <c r="K864" t="s">
        <v>866</v>
      </c>
      <c r="L864">
        <v>7.2830000000000004</v>
      </c>
      <c r="M864">
        <v>20.776</v>
      </c>
    </row>
    <row r="865" spans="11:13" x14ac:dyDescent="0.2">
      <c r="K865" t="s">
        <v>867</v>
      </c>
      <c r="L865">
        <v>7.27</v>
      </c>
      <c r="M865">
        <v>20.73</v>
      </c>
    </row>
    <row r="866" spans="11:13" x14ac:dyDescent="0.2">
      <c r="K866" t="s">
        <v>868</v>
      </c>
      <c r="L866">
        <v>7.2960000000000003</v>
      </c>
      <c r="M866">
        <v>20.719000000000001</v>
      </c>
    </row>
    <row r="867" spans="11:13" x14ac:dyDescent="0.2">
      <c r="K867" t="s">
        <v>869</v>
      </c>
      <c r="L867">
        <v>7.3090000000000002</v>
      </c>
      <c r="M867">
        <v>20.719000000000001</v>
      </c>
    </row>
    <row r="868" spans="11:13" x14ac:dyDescent="0.2">
      <c r="K868" t="s">
        <v>870</v>
      </c>
      <c r="L868">
        <v>7.2779999999999996</v>
      </c>
      <c r="M868">
        <v>20.681000000000001</v>
      </c>
    </row>
    <row r="869" spans="11:13" x14ac:dyDescent="0.2">
      <c r="K869" t="s">
        <v>871</v>
      </c>
      <c r="L869">
        <v>7.2880000000000003</v>
      </c>
      <c r="M869">
        <v>20.68</v>
      </c>
    </row>
    <row r="870" spans="11:13" x14ac:dyDescent="0.2">
      <c r="K870" t="s">
        <v>872</v>
      </c>
      <c r="L870">
        <v>7.3140000000000001</v>
      </c>
      <c r="M870">
        <v>20.69</v>
      </c>
    </row>
    <row r="871" spans="11:13" x14ac:dyDescent="0.2">
      <c r="K871" t="s">
        <v>873</v>
      </c>
      <c r="L871">
        <v>7.319</v>
      </c>
      <c r="M871">
        <v>20.713999999999999</v>
      </c>
    </row>
    <row r="872" spans="11:13" x14ac:dyDescent="0.2">
      <c r="K872" t="s">
        <v>874</v>
      </c>
      <c r="L872">
        <v>7.3010000000000002</v>
      </c>
      <c r="M872">
        <v>20.722999999999999</v>
      </c>
    </row>
    <row r="873" spans="11:13" x14ac:dyDescent="0.2">
      <c r="K873" t="s">
        <v>875</v>
      </c>
      <c r="L873">
        <v>7.2779999999999996</v>
      </c>
      <c r="M873">
        <v>20.645</v>
      </c>
    </row>
    <row r="874" spans="11:13" x14ac:dyDescent="0.2">
      <c r="K874" t="s">
        <v>876</v>
      </c>
      <c r="L874">
        <v>7.2610000000000001</v>
      </c>
      <c r="M874">
        <v>20.616</v>
      </c>
    </row>
    <row r="875" spans="11:13" x14ac:dyDescent="0.2">
      <c r="K875" t="s">
        <v>877</v>
      </c>
      <c r="L875">
        <v>7.306</v>
      </c>
      <c r="M875">
        <v>20.646000000000001</v>
      </c>
    </row>
    <row r="876" spans="11:13" x14ac:dyDescent="0.2">
      <c r="K876" t="s">
        <v>878</v>
      </c>
      <c r="L876">
        <v>7.3029999999999999</v>
      </c>
      <c r="M876">
        <v>20.64</v>
      </c>
    </row>
    <row r="877" spans="11:13" x14ac:dyDescent="0.2">
      <c r="K877" t="s">
        <v>879</v>
      </c>
      <c r="L877">
        <v>7.29</v>
      </c>
      <c r="M877">
        <v>20.597000000000001</v>
      </c>
    </row>
    <row r="878" spans="11:13" x14ac:dyDescent="0.2">
      <c r="K878" t="s">
        <v>880</v>
      </c>
      <c r="L878">
        <v>7.3109999999999999</v>
      </c>
      <c r="M878">
        <v>20.588999999999999</v>
      </c>
    </row>
    <row r="879" spans="11:13" x14ac:dyDescent="0.2">
      <c r="K879" t="s">
        <v>881</v>
      </c>
      <c r="L879">
        <v>7.3029999999999999</v>
      </c>
      <c r="M879">
        <v>20.651</v>
      </c>
    </row>
    <row r="880" spans="11:13" x14ac:dyDescent="0.2">
      <c r="K880" t="s">
        <v>882</v>
      </c>
      <c r="L880">
        <v>7.3129999999999997</v>
      </c>
      <c r="M880">
        <v>20.689</v>
      </c>
    </row>
    <row r="881" spans="11:13" x14ac:dyDescent="0.2">
      <c r="K881" t="s">
        <v>883</v>
      </c>
      <c r="L881">
        <v>7.3049999999999997</v>
      </c>
      <c r="M881">
        <v>20.61</v>
      </c>
    </row>
    <row r="882" spans="11:13" x14ac:dyDescent="0.2">
      <c r="K882" t="s">
        <v>884</v>
      </c>
      <c r="L882">
        <v>7.2839999999999998</v>
      </c>
      <c r="M882">
        <v>20.591000000000001</v>
      </c>
    </row>
    <row r="883" spans="11:13" x14ac:dyDescent="0.2">
      <c r="K883" t="s">
        <v>885</v>
      </c>
      <c r="L883">
        <v>7.3120000000000003</v>
      </c>
      <c r="M883">
        <v>20.678999999999998</v>
      </c>
    </row>
    <row r="884" spans="11:13" x14ac:dyDescent="0.2">
      <c r="K884" t="s">
        <v>886</v>
      </c>
      <c r="L884">
        <v>7.3129999999999997</v>
      </c>
      <c r="M884">
        <v>20.638000000000002</v>
      </c>
    </row>
    <row r="885" spans="11:13" x14ac:dyDescent="0.2">
      <c r="K885" t="s">
        <v>887</v>
      </c>
      <c r="L885">
        <v>7.2869999999999999</v>
      </c>
      <c r="M885">
        <v>20.532</v>
      </c>
    </row>
    <row r="886" spans="11:13" x14ac:dyDescent="0.2">
      <c r="K886" t="s">
        <v>888</v>
      </c>
      <c r="L886">
        <v>7.3120000000000003</v>
      </c>
      <c r="M886">
        <v>20.541</v>
      </c>
    </row>
    <row r="887" spans="11:13" x14ac:dyDescent="0.2">
      <c r="K887" t="s">
        <v>889</v>
      </c>
      <c r="L887">
        <v>7.3289999999999997</v>
      </c>
      <c r="M887">
        <v>20.596</v>
      </c>
    </row>
    <row r="888" spans="11:13" x14ac:dyDescent="0.2">
      <c r="K888" t="s">
        <v>890</v>
      </c>
      <c r="L888">
        <v>7.3209999999999997</v>
      </c>
      <c r="M888">
        <v>20.52</v>
      </c>
    </row>
    <row r="889" spans="11:13" x14ac:dyDescent="0.2">
      <c r="K889" t="s">
        <v>891</v>
      </c>
      <c r="L889">
        <v>7.2859999999999996</v>
      </c>
      <c r="M889">
        <v>20.431000000000001</v>
      </c>
    </row>
    <row r="890" spans="11:13" x14ac:dyDescent="0.2">
      <c r="K890" t="s">
        <v>892</v>
      </c>
      <c r="L890">
        <v>7.2619999999999996</v>
      </c>
      <c r="M890">
        <v>20.452000000000002</v>
      </c>
    </row>
    <row r="891" spans="11:13" x14ac:dyDescent="0.2">
      <c r="K891" t="s">
        <v>893</v>
      </c>
      <c r="L891">
        <v>7.2679999999999998</v>
      </c>
      <c r="M891">
        <v>20.463999999999999</v>
      </c>
    </row>
    <row r="892" spans="11:13" x14ac:dyDescent="0.2">
      <c r="K892" t="s">
        <v>894</v>
      </c>
      <c r="L892">
        <v>7.2789999999999999</v>
      </c>
      <c r="M892">
        <v>20.425999999999998</v>
      </c>
    </row>
    <row r="893" spans="11:13" x14ac:dyDescent="0.2">
      <c r="K893" t="s">
        <v>895</v>
      </c>
      <c r="L893">
        <v>7.2830000000000004</v>
      </c>
      <c r="M893">
        <v>20.437999999999999</v>
      </c>
    </row>
    <row r="894" spans="11:13" x14ac:dyDescent="0.2">
      <c r="K894" t="s">
        <v>896</v>
      </c>
      <c r="L894">
        <v>7.2729999999999997</v>
      </c>
      <c r="M894">
        <v>20.469000000000001</v>
      </c>
    </row>
    <row r="895" spans="11:13" x14ac:dyDescent="0.2">
      <c r="K895" t="s">
        <v>897</v>
      </c>
      <c r="L895">
        <v>7.3070000000000004</v>
      </c>
      <c r="M895">
        <v>20.475999999999999</v>
      </c>
    </row>
    <row r="896" spans="11:13" x14ac:dyDescent="0.2">
      <c r="K896" t="s">
        <v>898</v>
      </c>
      <c r="L896">
        <v>7.2789999999999999</v>
      </c>
      <c r="M896">
        <v>20.446999999999999</v>
      </c>
    </row>
    <row r="897" spans="11:13" x14ac:dyDescent="0.2">
      <c r="K897" t="s">
        <v>899</v>
      </c>
      <c r="L897">
        <v>7.2619999999999996</v>
      </c>
      <c r="M897">
        <v>20.431999999999999</v>
      </c>
    </row>
    <row r="898" spans="11:13" x14ac:dyDescent="0.2">
      <c r="K898" t="s">
        <v>900</v>
      </c>
      <c r="L898">
        <v>7.28</v>
      </c>
      <c r="M898">
        <v>20.436</v>
      </c>
    </row>
    <row r="899" spans="11:13" x14ac:dyDescent="0.2">
      <c r="K899" t="s">
        <v>901</v>
      </c>
      <c r="L899">
        <v>7.3109999999999999</v>
      </c>
      <c r="M899">
        <v>20.434000000000001</v>
      </c>
    </row>
    <row r="900" spans="11:13" x14ac:dyDescent="0.2">
      <c r="K900" t="s">
        <v>902</v>
      </c>
      <c r="L900">
        <v>7.2960000000000003</v>
      </c>
      <c r="M900">
        <v>20.405000000000001</v>
      </c>
    </row>
    <row r="901" spans="11:13" x14ac:dyDescent="0.2">
      <c r="K901" t="s">
        <v>903</v>
      </c>
      <c r="L901">
        <v>7.2690000000000001</v>
      </c>
      <c r="M901">
        <v>20.411999999999999</v>
      </c>
    </row>
    <row r="902" spans="11:13" x14ac:dyDescent="0.2">
      <c r="K902" t="s">
        <v>904</v>
      </c>
      <c r="L902">
        <v>7.2279999999999998</v>
      </c>
      <c r="M902">
        <v>20.366</v>
      </c>
    </row>
    <row r="903" spans="11:13" x14ac:dyDescent="0.2">
      <c r="K903" t="s">
        <v>905</v>
      </c>
      <c r="L903">
        <v>7.274</v>
      </c>
      <c r="M903">
        <v>20.327000000000002</v>
      </c>
    </row>
    <row r="904" spans="11:13" x14ac:dyDescent="0.2">
      <c r="K904" t="s">
        <v>906</v>
      </c>
      <c r="L904">
        <v>7.3369999999999997</v>
      </c>
      <c r="M904">
        <v>20.423999999999999</v>
      </c>
    </row>
    <row r="905" spans="11:13" x14ac:dyDescent="0.2">
      <c r="K905" t="s">
        <v>907</v>
      </c>
      <c r="L905">
        <v>7.2969999999999997</v>
      </c>
      <c r="M905">
        <v>20.382999999999999</v>
      </c>
    </row>
    <row r="906" spans="11:13" x14ac:dyDescent="0.2">
      <c r="K906" t="s">
        <v>908</v>
      </c>
      <c r="L906">
        <v>7.2519999999999998</v>
      </c>
      <c r="M906">
        <v>20.260999999999999</v>
      </c>
    </row>
    <row r="907" spans="11:13" x14ac:dyDescent="0.2">
      <c r="K907" t="s">
        <v>909</v>
      </c>
      <c r="L907">
        <v>7.26</v>
      </c>
      <c r="M907">
        <v>20.309000000000001</v>
      </c>
    </row>
    <row r="908" spans="11:13" x14ac:dyDescent="0.2">
      <c r="K908" t="s">
        <v>910</v>
      </c>
      <c r="L908">
        <v>7.234</v>
      </c>
      <c r="M908">
        <v>20.384</v>
      </c>
    </row>
    <row r="909" spans="11:13" x14ac:dyDescent="0.2">
      <c r="K909" t="s">
        <v>911</v>
      </c>
      <c r="L909">
        <v>7.2720000000000002</v>
      </c>
      <c r="M909">
        <v>20.305</v>
      </c>
    </row>
    <row r="910" spans="11:13" x14ac:dyDescent="0.2">
      <c r="K910" t="s">
        <v>912</v>
      </c>
      <c r="L910">
        <v>7.2839999999999998</v>
      </c>
      <c r="M910">
        <v>20.236999999999998</v>
      </c>
    </row>
    <row r="911" spans="11:13" x14ac:dyDescent="0.2">
      <c r="K911" t="s">
        <v>913</v>
      </c>
      <c r="L911">
        <v>7.2779999999999996</v>
      </c>
      <c r="M911">
        <v>20.292999999999999</v>
      </c>
    </row>
    <row r="912" spans="11:13" x14ac:dyDescent="0.2">
      <c r="K912" t="s">
        <v>914</v>
      </c>
      <c r="L912">
        <v>7.3019999999999996</v>
      </c>
      <c r="M912">
        <v>20.29</v>
      </c>
    </row>
    <row r="913" spans="11:13" x14ac:dyDescent="0.2">
      <c r="K913" t="s">
        <v>915</v>
      </c>
      <c r="L913">
        <v>7.28</v>
      </c>
      <c r="M913">
        <v>20.204999999999998</v>
      </c>
    </row>
    <row r="914" spans="11:13" x14ac:dyDescent="0.2">
      <c r="K914" t="s">
        <v>916</v>
      </c>
      <c r="L914">
        <v>7.2569999999999997</v>
      </c>
      <c r="M914">
        <v>20.231000000000002</v>
      </c>
    </row>
    <row r="915" spans="11:13" x14ac:dyDescent="0.2">
      <c r="K915" t="s">
        <v>917</v>
      </c>
      <c r="L915">
        <v>7.2910000000000004</v>
      </c>
      <c r="M915">
        <v>20.295999999999999</v>
      </c>
    </row>
    <row r="916" spans="11:13" x14ac:dyDescent="0.2">
      <c r="K916" t="s">
        <v>918</v>
      </c>
      <c r="L916">
        <v>7.3</v>
      </c>
      <c r="M916">
        <v>20.259</v>
      </c>
    </row>
    <row r="917" spans="11:13" x14ac:dyDescent="0.2">
      <c r="K917" t="s">
        <v>919</v>
      </c>
      <c r="L917">
        <v>7.31</v>
      </c>
      <c r="M917">
        <v>20.23</v>
      </c>
    </row>
    <row r="918" spans="11:13" x14ac:dyDescent="0.2">
      <c r="K918" t="s">
        <v>920</v>
      </c>
      <c r="L918">
        <v>7.29</v>
      </c>
      <c r="M918">
        <v>20.256</v>
      </c>
    </row>
    <row r="919" spans="11:13" x14ac:dyDescent="0.2">
      <c r="K919" t="s">
        <v>921</v>
      </c>
      <c r="L919">
        <v>7.2990000000000004</v>
      </c>
      <c r="M919">
        <v>20.236000000000001</v>
      </c>
    </row>
    <row r="920" spans="11:13" x14ac:dyDescent="0.2">
      <c r="K920" t="s">
        <v>922</v>
      </c>
      <c r="L920">
        <v>7.2359999999999998</v>
      </c>
      <c r="M920">
        <v>20.193999999999999</v>
      </c>
    </row>
    <row r="921" spans="11:13" x14ac:dyDescent="0.2">
      <c r="K921" t="s">
        <v>923</v>
      </c>
      <c r="L921">
        <v>7.2619999999999996</v>
      </c>
      <c r="M921">
        <v>20.212</v>
      </c>
    </row>
    <row r="922" spans="11:13" x14ac:dyDescent="0.2">
      <c r="K922" t="s">
        <v>924</v>
      </c>
      <c r="L922">
        <v>7.266</v>
      </c>
      <c r="M922">
        <v>20.190999999999999</v>
      </c>
    </row>
    <row r="923" spans="11:13" x14ac:dyDescent="0.2">
      <c r="K923" t="s">
        <v>925</v>
      </c>
      <c r="L923">
        <v>7.2679999999999998</v>
      </c>
      <c r="M923">
        <v>20.18</v>
      </c>
    </row>
    <row r="924" spans="11:13" x14ac:dyDescent="0.2">
      <c r="K924" t="s">
        <v>926</v>
      </c>
      <c r="L924">
        <v>7.2709999999999999</v>
      </c>
      <c r="M924">
        <v>20.166</v>
      </c>
    </row>
    <row r="925" spans="11:13" x14ac:dyDescent="0.2">
      <c r="K925" t="s">
        <v>927</v>
      </c>
      <c r="L925">
        <v>7.2670000000000003</v>
      </c>
      <c r="M925">
        <v>20.152999999999999</v>
      </c>
    </row>
    <row r="926" spans="11:13" x14ac:dyDescent="0.2">
      <c r="K926" t="s">
        <v>928</v>
      </c>
      <c r="L926">
        <v>7.274</v>
      </c>
      <c r="M926">
        <v>20.143999999999998</v>
      </c>
    </row>
    <row r="927" spans="11:13" x14ac:dyDescent="0.2">
      <c r="K927" t="s">
        <v>929</v>
      </c>
      <c r="L927">
        <v>7.2830000000000004</v>
      </c>
      <c r="M927">
        <v>20.13</v>
      </c>
    </row>
    <row r="928" spans="11:13" x14ac:dyDescent="0.2">
      <c r="K928" t="s">
        <v>930</v>
      </c>
      <c r="L928">
        <v>7.3040000000000003</v>
      </c>
      <c r="M928">
        <v>20.135999999999999</v>
      </c>
    </row>
    <row r="929" spans="11:13" x14ac:dyDescent="0.2">
      <c r="K929" t="s">
        <v>931</v>
      </c>
      <c r="L929">
        <v>7.2880000000000003</v>
      </c>
      <c r="M929">
        <v>20.088000000000001</v>
      </c>
    </row>
    <row r="930" spans="11:13" x14ac:dyDescent="0.2">
      <c r="K930" t="s">
        <v>932</v>
      </c>
      <c r="L930">
        <v>7.24</v>
      </c>
      <c r="M930">
        <v>20.023</v>
      </c>
    </row>
    <row r="931" spans="11:13" x14ac:dyDescent="0.2">
      <c r="K931" t="s">
        <v>933</v>
      </c>
      <c r="L931">
        <v>7.2990000000000004</v>
      </c>
      <c r="M931">
        <v>20.062000000000001</v>
      </c>
    </row>
    <row r="932" spans="11:13" x14ac:dyDescent="0.2">
      <c r="K932" t="s">
        <v>934</v>
      </c>
      <c r="L932">
        <v>7.343</v>
      </c>
      <c r="M932">
        <v>20.077000000000002</v>
      </c>
    </row>
    <row r="933" spans="11:13" x14ac:dyDescent="0.2">
      <c r="K933" t="s">
        <v>935</v>
      </c>
      <c r="L933">
        <v>7.2610000000000001</v>
      </c>
      <c r="M933">
        <v>20.050999999999998</v>
      </c>
    </row>
    <row r="934" spans="11:13" x14ac:dyDescent="0.2">
      <c r="K934" t="s">
        <v>936</v>
      </c>
      <c r="L934">
        <v>7.2549999999999999</v>
      </c>
      <c r="M934">
        <v>20.103000000000002</v>
      </c>
    </row>
    <row r="935" spans="11:13" x14ac:dyDescent="0.2">
      <c r="K935" t="s">
        <v>937</v>
      </c>
      <c r="L935">
        <v>7.2869999999999999</v>
      </c>
      <c r="M935">
        <v>20.106000000000002</v>
      </c>
    </row>
    <row r="936" spans="11:13" x14ac:dyDescent="0.2">
      <c r="K936" t="s">
        <v>938</v>
      </c>
      <c r="L936">
        <v>7.26</v>
      </c>
      <c r="M936">
        <v>20.053000000000001</v>
      </c>
    </row>
    <row r="937" spans="11:13" x14ac:dyDescent="0.2">
      <c r="K937" t="s">
        <v>939</v>
      </c>
      <c r="L937">
        <v>7.2679999999999998</v>
      </c>
      <c r="M937">
        <v>20.044</v>
      </c>
    </row>
    <row r="938" spans="11:13" x14ac:dyDescent="0.2">
      <c r="K938" t="s">
        <v>940</v>
      </c>
      <c r="L938">
        <v>7.274</v>
      </c>
      <c r="M938">
        <v>20.021999999999998</v>
      </c>
    </row>
    <row r="939" spans="11:13" x14ac:dyDescent="0.2">
      <c r="K939" t="s">
        <v>941</v>
      </c>
      <c r="L939">
        <v>7.2539999999999996</v>
      </c>
      <c r="M939">
        <v>19.977</v>
      </c>
    </row>
    <row r="940" spans="11:13" x14ac:dyDescent="0.2">
      <c r="K940" t="s">
        <v>942</v>
      </c>
      <c r="L940">
        <v>7.24</v>
      </c>
      <c r="M940">
        <v>19.946000000000002</v>
      </c>
    </row>
    <row r="941" spans="11:13" x14ac:dyDescent="0.2">
      <c r="K941" t="s">
        <v>943</v>
      </c>
      <c r="L941">
        <v>7.2519999999999998</v>
      </c>
      <c r="M941">
        <v>19.917999999999999</v>
      </c>
    </row>
    <row r="942" spans="11:13" x14ac:dyDescent="0.2">
      <c r="K942" t="s">
        <v>944</v>
      </c>
      <c r="L942">
        <v>7.27</v>
      </c>
      <c r="M942">
        <v>19.919</v>
      </c>
    </row>
    <row r="943" spans="11:13" x14ac:dyDescent="0.2">
      <c r="K943" t="s">
        <v>945</v>
      </c>
      <c r="L943">
        <v>7.2759999999999998</v>
      </c>
      <c r="M943">
        <v>19.963999999999999</v>
      </c>
    </row>
    <row r="944" spans="11:13" x14ac:dyDescent="0.2">
      <c r="K944" t="s">
        <v>946</v>
      </c>
      <c r="L944">
        <v>7.25</v>
      </c>
      <c r="M944">
        <v>19.913</v>
      </c>
    </row>
    <row r="945" spans="11:13" x14ac:dyDescent="0.2">
      <c r="K945" t="s">
        <v>947</v>
      </c>
      <c r="L945">
        <v>7.2430000000000003</v>
      </c>
      <c r="M945">
        <v>19.853999999999999</v>
      </c>
    </row>
    <row r="946" spans="11:13" x14ac:dyDescent="0.2">
      <c r="K946" t="s">
        <v>948</v>
      </c>
      <c r="L946">
        <v>7.2359999999999998</v>
      </c>
      <c r="M946">
        <v>19.905999999999999</v>
      </c>
    </row>
    <row r="947" spans="11:13" x14ac:dyDescent="0.2">
      <c r="K947" t="s">
        <v>949</v>
      </c>
      <c r="L947">
        <v>7.2489999999999997</v>
      </c>
      <c r="M947">
        <v>19.936</v>
      </c>
    </row>
    <row r="948" spans="11:13" x14ac:dyDescent="0.2">
      <c r="K948" t="s">
        <v>950</v>
      </c>
      <c r="L948">
        <v>7.2290000000000001</v>
      </c>
      <c r="M948">
        <v>19.867000000000001</v>
      </c>
    </row>
    <row r="949" spans="11:13" x14ac:dyDescent="0.2">
      <c r="K949" t="s">
        <v>951</v>
      </c>
      <c r="L949">
        <v>7.2629999999999999</v>
      </c>
      <c r="M949">
        <v>19.853000000000002</v>
      </c>
    </row>
    <row r="950" spans="11:13" x14ac:dyDescent="0.2">
      <c r="K950" t="s">
        <v>952</v>
      </c>
      <c r="L950">
        <v>7.28</v>
      </c>
      <c r="M950">
        <v>19.867000000000001</v>
      </c>
    </row>
    <row r="951" spans="11:13" x14ac:dyDescent="0.2">
      <c r="K951" t="s">
        <v>953</v>
      </c>
      <c r="L951">
        <v>7.2729999999999997</v>
      </c>
      <c r="M951">
        <v>19.873999999999999</v>
      </c>
    </row>
    <row r="952" spans="11:13" x14ac:dyDescent="0.2">
      <c r="K952" t="s">
        <v>954</v>
      </c>
      <c r="L952">
        <v>7.2629999999999999</v>
      </c>
      <c r="M952">
        <v>19.856999999999999</v>
      </c>
    </row>
    <row r="953" spans="11:13" x14ac:dyDescent="0.2">
      <c r="K953" t="s">
        <v>955</v>
      </c>
      <c r="L953">
        <v>7.2670000000000003</v>
      </c>
      <c r="M953">
        <v>19.837</v>
      </c>
    </row>
    <row r="954" spans="11:13" x14ac:dyDescent="0.2">
      <c r="K954" t="s">
        <v>956</v>
      </c>
      <c r="L954">
        <v>7.2480000000000002</v>
      </c>
      <c r="M954">
        <v>19.798999999999999</v>
      </c>
    </row>
    <row r="955" spans="11:13" x14ac:dyDescent="0.2">
      <c r="K955" t="s">
        <v>957</v>
      </c>
      <c r="L955">
        <v>7.2720000000000002</v>
      </c>
      <c r="M955">
        <v>19.782</v>
      </c>
    </row>
    <row r="956" spans="11:13" x14ac:dyDescent="0.2">
      <c r="K956" t="s">
        <v>958</v>
      </c>
      <c r="L956">
        <v>7.2389999999999999</v>
      </c>
      <c r="M956">
        <v>19.751000000000001</v>
      </c>
    </row>
    <row r="957" spans="11:13" x14ac:dyDescent="0.2">
      <c r="K957" t="s">
        <v>959</v>
      </c>
      <c r="L957">
        <v>7.1740000000000004</v>
      </c>
      <c r="M957">
        <v>19.673999999999999</v>
      </c>
    </row>
    <row r="958" spans="11:13" x14ac:dyDescent="0.2">
      <c r="K958" t="s">
        <v>960</v>
      </c>
      <c r="L958">
        <v>7.2060000000000004</v>
      </c>
      <c r="M958">
        <v>19.657</v>
      </c>
    </row>
    <row r="959" spans="11:13" x14ac:dyDescent="0.2">
      <c r="K959" t="s">
        <v>961</v>
      </c>
      <c r="L959">
        <v>7.2050000000000001</v>
      </c>
      <c r="M959">
        <v>19.664000000000001</v>
      </c>
    </row>
    <row r="960" spans="11:13" x14ac:dyDescent="0.2">
      <c r="K960" t="s">
        <v>962</v>
      </c>
      <c r="L960">
        <v>7.1970000000000001</v>
      </c>
      <c r="M960">
        <v>19.631</v>
      </c>
    </row>
    <row r="961" spans="11:13" x14ac:dyDescent="0.2">
      <c r="K961" t="s">
        <v>963</v>
      </c>
      <c r="L961">
        <v>7.2069999999999999</v>
      </c>
      <c r="M961">
        <v>19.61</v>
      </c>
    </row>
    <row r="962" spans="11:13" x14ac:dyDescent="0.2">
      <c r="K962" t="s">
        <v>964</v>
      </c>
      <c r="L962">
        <v>7.234</v>
      </c>
      <c r="M962">
        <v>19.646999999999998</v>
      </c>
    </row>
    <row r="963" spans="11:13" x14ac:dyDescent="0.2">
      <c r="K963" t="s">
        <v>965</v>
      </c>
      <c r="L963">
        <v>7.2380000000000004</v>
      </c>
      <c r="M963">
        <v>19.648</v>
      </c>
    </row>
    <row r="964" spans="11:13" x14ac:dyDescent="0.2">
      <c r="K964" t="s">
        <v>966</v>
      </c>
      <c r="L964">
        <v>7.2480000000000002</v>
      </c>
      <c r="M964">
        <v>19.626999999999999</v>
      </c>
    </row>
    <row r="965" spans="11:13" x14ac:dyDescent="0.2">
      <c r="K965" t="s">
        <v>967</v>
      </c>
      <c r="L965">
        <v>7.2409999999999997</v>
      </c>
      <c r="M965">
        <v>19.623000000000001</v>
      </c>
    </row>
    <row r="966" spans="11:13" x14ac:dyDescent="0.2">
      <c r="K966" t="s">
        <v>968</v>
      </c>
      <c r="L966">
        <v>7.2389999999999999</v>
      </c>
      <c r="M966">
        <v>19.645</v>
      </c>
    </row>
    <row r="967" spans="11:13" x14ac:dyDescent="0.2">
      <c r="K967" t="s">
        <v>969</v>
      </c>
      <c r="L967">
        <v>7.2119999999999997</v>
      </c>
      <c r="M967">
        <v>19.62</v>
      </c>
    </row>
    <row r="968" spans="11:13" x14ac:dyDescent="0.2">
      <c r="K968" t="s">
        <v>970</v>
      </c>
      <c r="L968">
        <v>7.2210000000000001</v>
      </c>
      <c r="M968">
        <v>19.567</v>
      </c>
    </row>
    <row r="969" spans="11:13" x14ac:dyDescent="0.2">
      <c r="K969" t="s">
        <v>971</v>
      </c>
      <c r="L969">
        <v>7.242</v>
      </c>
      <c r="M969">
        <v>19.547999999999998</v>
      </c>
    </row>
    <row r="970" spans="11:13" x14ac:dyDescent="0.2">
      <c r="K970" t="s">
        <v>972</v>
      </c>
      <c r="L970">
        <v>7.2439999999999998</v>
      </c>
      <c r="M970">
        <v>19.568999999999999</v>
      </c>
    </row>
    <row r="971" spans="11:13" x14ac:dyDescent="0.2">
      <c r="K971" t="s">
        <v>973</v>
      </c>
      <c r="L971">
        <v>7.23</v>
      </c>
      <c r="M971">
        <v>19.544</v>
      </c>
    </row>
    <row r="972" spans="11:13" x14ac:dyDescent="0.2">
      <c r="K972" t="s">
        <v>974</v>
      </c>
      <c r="L972">
        <v>7.2039999999999997</v>
      </c>
      <c r="M972">
        <v>19.474</v>
      </c>
    </row>
    <row r="973" spans="11:13" x14ac:dyDescent="0.2">
      <c r="K973" t="s">
        <v>975</v>
      </c>
      <c r="L973">
        <v>7.2460000000000004</v>
      </c>
      <c r="M973">
        <v>19.477</v>
      </c>
    </row>
    <row r="974" spans="11:13" x14ac:dyDescent="0.2">
      <c r="K974" t="s">
        <v>976</v>
      </c>
      <c r="L974">
        <v>7.242</v>
      </c>
      <c r="M974">
        <v>19.536999999999999</v>
      </c>
    </row>
    <row r="975" spans="11:13" x14ac:dyDescent="0.2">
      <c r="K975" t="s">
        <v>977</v>
      </c>
      <c r="L975">
        <v>7.2469999999999999</v>
      </c>
      <c r="M975">
        <v>19.53</v>
      </c>
    </row>
    <row r="976" spans="11:13" x14ac:dyDescent="0.2">
      <c r="K976" t="s">
        <v>978</v>
      </c>
      <c r="L976">
        <v>7.2450000000000001</v>
      </c>
      <c r="M976">
        <v>19.466000000000001</v>
      </c>
    </row>
    <row r="977" spans="11:13" x14ac:dyDescent="0.2">
      <c r="K977" t="s">
        <v>979</v>
      </c>
      <c r="L977">
        <v>7.202</v>
      </c>
      <c r="M977">
        <v>19.466000000000001</v>
      </c>
    </row>
    <row r="978" spans="11:13" x14ac:dyDescent="0.2">
      <c r="K978" t="s">
        <v>980</v>
      </c>
      <c r="L978">
        <v>7.1959999999999997</v>
      </c>
      <c r="M978">
        <v>19.472999999999999</v>
      </c>
    </row>
    <row r="979" spans="11:13" x14ac:dyDescent="0.2">
      <c r="K979" t="s">
        <v>981</v>
      </c>
      <c r="L979">
        <v>7.2030000000000003</v>
      </c>
      <c r="M979">
        <v>19.373999999999999</v>
      </c>
    </row>
    <row r="980" spans="11:13" x14ac:dyDescent="0.2">
      <c r="K980" t="s">
        <v>982</v>
      </c>
      <c r="L980">
        <v>7.1719999999999997</v>
      </c>
      <c r="M980">
        <v>19.309999999999999</v>
      </c>
    </row>
    <row r="981" spans="11:13" x14ac:dyDescent="0.2">
      <c r="K981" t="s">
        <v>983</v>
      </c>
      <c r="L981">
        <v>7.2</v>
      </c>
      <c r="M981">
        <v>19.364999999999998</v>
      </c>
    </row>
    <row r="982" spans="11:13" x14ac:dyDescent="0.2">
      <c r="K982" t="s">
        <v>984</v>
      </c>
      <c r="L982">
        <v>7.1920000000000002</v>
      </c>
      <c r="M982">
        <v>19.324000000000002</v>
      </c>
    </row>
    <row r="983" spans="11:13" x14ac:dyDescent="0.2">
      <c r="K983" t="s">
        <v>985</v>
      </c>
      <c r="L983">
        <v>7.1559999999999997</v>
      </c>
      <c r="M983">
        <v>19.234000000000002</v>
      </c>
    </row>
    <row r="984" spans="11:13" x14ac:dyDescent="0.2">
      <c r="K984" t="s">
        <v>986</v>
      </c>
      <c r="L984">
        <v>7.1980000000000004</v>
      </c>
      <c r="M984">
        <v>19.318000000000001</v>
      </c>
    </row>
    <row r="985" spans="11:13" x14ac:dyDescent="0.2">
      <c r="K985" t="s">
        <v>987</v>
      </c>
      <c r="L985">
        <v>7.1859999999999999</v>
      </c>
      <c r="M985">
        <v>19.373999999999999</v>
      </c>
    </row>
    <row r="986" spans="11:13" x14ac:dyDescent="0.2">
      <c r="K986" t="s">
        <v>988</v>
      </c>
      <c r="L986">
        <v>7.1710000000000003</v>
      </c>
      <c r="M986">
        <v>19.28</v>
      </c>
    </row>
    <row r="987" spans="11:13" x14ac:dyDescent="0.2">
      <c r="K987" t="s">
        <v>989</v>
      </c>
      <c r="L987">
        <v>7.2149999999999999</v>
      </c>
      <c r="M987">
        <v>19.265999999999998</v>
      </c>
    </row>
    <row r="988" spans="11:13" x14ac:dyDescent="0.2">
      <c r="K988" t="s">
        <v>990</v>
      </c>
      <c r="L988">
        <v>7.218</v>
      </c>
      <c r="M988">
        <v>19.303000000000001</v>
      </c>
    </row>
    <row r="989" spans="11:13" x14ac:dyDescent="0.2">
      <c r="K989" t="s">
        <v>991</v>
      </c>
      <c r="L989">
        <v>7.1840000000000002</v>
      </c>
      <c r="M989">
        <v>19.253</v>
      </c>
    </row>
    <row r="990" spans="11:13" x14ac:dyDescent="0.2">
      <c r="K990" t="s">
        <v>992</v>
      </c>
      <c r="L990">
        <v>7.1689999999999996</v>
      </c>
      <c r="M990">
        <v>19.167999999999999</v>
      </c>
    </row>
    <row r="991" spans="11:13" x14ac:dyDescent="0.2">
      <c r="K991" t="s">
        <v>993</v>
      </c>
      <c r="L991">
        <v>7.1970000000000001</v>
      </c>
      <c r="M991">
        <v>19.181999999999999</v>
      </c>
    </row>
    <row r="992" spans="11:13" x14ac:dyDescent="0.2">
      <c r="K992" t="s">
        <v>994</v>
      </c>
      <c r="L992">
        <v>7.2169999999999996</v>
      </c>
      <c r="M992">
        <v>19.234000000000002</v>
      </c>
    </row>
    <row r="993" spans="11:13" x14ac:dyDescent="0.2">
      <c r="K993" t="s">
        <v>995</v>
      </c>
      <c r="L993">
        <v>7.2009999999999996</v>
      </c>
      <c r="M993">
        <v>19.184999999999999</v>
      </c>
    </row>
    <row r="994" spans="11:13" x14ac:dyDescent="0.2">
      <c r="K994" t="s">
        <v>996</v>
      </c>
      <c r="L994">
        <v>7.1779999999999999</v>
      </c>
      <c r="M994">
        <v>19.141999999999999</v>
      </c>
    </row>
    <row r="995" spans="11:13" x14ac:dyDescent="0.2">
      <c r="K995" t="s">
        <v>997</v>
      </c>
      <c r="L995">
        <v>7.202</v>
      </c>
      <c r="M995">
        <v>19.181000000000001</v>
      </c>
    </row>
    <row r="996" spans="11:13" x14ac:dyDescent="0.2">
      <c r="K996" t="s">
        <v>998</v>
      </c>
      <c r="L996">
        <v>7.2080000000000002</v>
      </c>
      <c r="M996">
        <v>19.164000000000001</v>
      </c>
    </row>
    <row r="997" spans="11:13" x14ac:dyDescent="0.2">
      <c r="K997" t="s">
        <v>999</v>
      </c>
      <c r="L997">
        <v>7.1959999999999997</v>
      </c>
      <c r="M997">
        <v>19.129000000000001</v>
      </c>
    </row>
    <row r="998" spans="11:13" x14ac:dyDescent="0.2">
      <c r="K998" t="s">
        <v>1000</v>
      </c>
      <c r="L998">
        <v>7.194</v>
      </c>
      <c r="M998">
        <v>19.146999999999998</v>
      </c>
    </row>
    <row r="999" spans="11:13" x14ac:dyDescent="0.2">
      <c r="K999" t="s">
        <v>1001</v>
      </c>
      <c r="L999">
        <v>7.1779999999999999</v>
      </c>
      <c r="M999">
        <v>19.143999999999998</v>
      </c>
    </row>
    <row r="1000" spans="11:13" x14ac:dyDescent="0.2">
      <c r="K1000" t="s">
        <v>1002</v>
      </c>
      <c r="L1000">
        <v>7.1689999999999996</v>
      </c>
      <c r="M1000">
        <v>19.097999999999999</v>
      </c>
    </row>
    <row r="1001" spans="11:13" x14ac:dyDescent="0.2">
      <c r="K1001" t="s">
        <v>1003</v>
      </c>
      <c r="L1001">
        <v>7.1920000000000002</v>
      </c>
      <c r="M1001">
        <v>19.071999999999999</v>
      </c>
    </row>
    <row r="1002" spans="11:13" x14ac:dyDescent="0.2">
      <c r="K1002" t="s">
        <v>1004</v>
      </c>
      <c r="L1002">
        <v>7.2009999999999996</v>
      </c>
      <c r="M1002">
        <v>19.081</v>
      </c>
    </row>
    <row r="1003" spans="11:13" x14ac:dyDescent="0.2">
      <c r="K1003" t="s">
        <v>1005</v>
      </c>
      <c r="L1003">
        <v>7.19</v>
      </c>
      <c r="M1003">
        <v>19.059000000000001</v>
      </c>
    </row>
    <row r="1004" spans="11:13" x14ac:dyDescent="0.2">
      <c r="K1004" t="s">
        <v>1006</v>
      </c>
      <c r="L1004">
        <v>7.2009999999999996</v>
      </c>
      <c r="M1004">
        <v>19.039000000000001</v>
      </c>
    </row>
    <row r="1005" spans="11:13" x14ac:dyDescent="0.2">
      <c r="K1005" t="s">
        <v>1007</v>
      </c>
      <c r="L1005">
        <v>7.1769999999999996</v>
      </c>
      <c r="M1005">
        <v>19.010000000000002</v>
      </c>
    </row>
    <row r="1006" spans="11:13" x14ac:dyDescent="0.2">
      <c r="K1006" t="s">
        <v>1008</v>
      </c>
      <c r="L1006">
        <v>7.1580000000000004</v>
      </c>
      <c r="M1006">
        <v>18.931999999999999</v>
      </c>
    </row>
    <row r="1007" spans="11:13" x14ac:dyDescent="0.2">
      <c r="K1007" t="s">
        <v>1009</v>
      </c>
      <c r="L1007">
        <v>7.1790000000000003</v>
      </c>
      <c r="M1007">
        <v>18.931999999999999</v>
      </c>
    </row>
    <row r="1008" spans="11:13" x14ac:dyDescent="0.2">
      <c r="K1008" t="s">
        <v>1010</v>
      </c>
      <c r="L1008">
        <v>7.1879999999999997</v>
      </c>
      <c r="M1008">
        <v>18.98</v>
      </c>
    </row>
    <row r="1009" spans="11:13" x14ac:dyDescent="0.2">
      <c r="K1009" t="s">
        <v>1011</v>
      </c>
      <c r="L1009">
        <v>7.1890000000000001</v>
      </c>
      <c r="M1009">
        <v>18.899999999999999</v>
      </c>
    </row>
    <row r="1010" spans="11:13" x14ac:dyDescent="0.2">
      <c r="K1010" t="s">
        <v>1012</v>
      </c>
      <c r="L1010">
        <v>7.1760000000000002</v>
      </c>
      <c r="M1010">
        <v>18.902000000000001</v>
      </c>
    </row>
    <row r="1011" spans="11:13" x14ac:dyDescent="0.2">
      <c r="K1011" t="s">
        <v>1013</v>
      </c>
      <c r="L1011">
        <v>7.1509999999999998</v>
      </c>
      <c r="M1011">
        <v>18.934000000000001</v>
      </c>
    </row>
    <row r="1012" spans="11:13" x14ac:dyDescent="0.2">
      <c r="K1012" t="s">
        <v>1014</v>
      </c>
      <c r="L1012">
        <v>7.1509999999999998</v>
      </c>
      <c r="M1012">
        <v>18.858000000000001</v>
      </c>
    </row>
    <row r="1013" spans="11:13" x14ac:dyDescent="0.2">
      <c r="K1013" t="s">
        <v>1015</v>
      </c>
      <c r="L1013">
        <v>7.1769999999999996</v>
      </c>
      <c r="M1013">
        <v>18.887</v>
      </c>
    </row>
    <row r="1014" spans="11:13" x14ac:dyDescent="0.2">
      <c r="K1014" t="s">
        <v>1016</v>
      </c>
      <c r="L1014">
        <v>7.1779999999999999</v>
      </c>
      <c r="M1014">
        <v>18.931999999999999</v>
      </c>
    </row>
    <row r="1015" spans="11:13" x14ac:dyDescent="0.2">
      <c r="K1015" t="s">
        <v>1017</v>
      </c>
      <c r="L1015">
        <v>7.1630000000000003</v>
      </c>
      <c r="M1015">
        <v>18.873000000000001</v>
      </c>
    </row>
    <row r="1016" spans="11:13" x14ac:dyDescent="0.2">
      <c r="K1016" t="s">
        <v>1018</v>
      </c>
      <c r="L1016">
        <v>7.1529999999999996</v>
      </c>
      <c r="M1016">
        <v>18.832000000000001</v>
      </c>
    </row>
    <row r="1017" spans="11:13" x14ac:dyDescent="0.2">
      <c r="K1017" t="s">
        <v>1019</v>
      </c>
      <c r="L1017">
        <v>7.14</v>
      </c>
      <c r="M1017">
        <v>18.832000000000001</v>
      </c>
    </row>
    <row r="1018" spans="11:13" x14ac:dyDescent="0.2">
      <c r="K1018" t="s">
        <v>1020</v>
      </c>
      <c r="L1018">
        <v>7.1349999999999998</v>
      </c>
      <c r="M1018">
        <v>18.780999999999999</v>
      </c>
    </row>
    <row r="1019" spans="11:13" x14ac:dyDescent="0.2">
      <c r="K1019" t="s">
        <v>1021</v>
      </c>
      <c r="L1019">
        <v>7.1440000000000001</v>
      </c>
      <c r="M1019">
        <v>18.728999999999999</v>
      </c>
    </row>
    <row r="1020" spans="11:13" x14ac:dyDescent="0.2">
      <c r="K1020" t="s">
        <v>1022</v>
      </c>
      <c r="L1020">
        <v>7.1609999999999996</v>
      </c>
      <c r="M1020">
        <v>18.771000000000001</v>
      </c>
    </row>
    <row r="1021" spans="11:13" x14ac:dyDescent="0.2">
      <c r="K1021" t="s">
        <v>1023</v>
      </c>
      <c r="L1021">
        <v>7.17</v>
      </c>
      <c r="M1021">
        <v>18.806000000000001</v>
      </c>
    </row>
    <row r="1022" spans="11:13" x14ac:dyDescent="0.2">
      <c r="K1022" t="s">
        <v>1024</v>
      </c>
      <c r="L1022">
        <v>7.1120000000000001</v>
      </c>
      <c r="M1022">
        <v>18.745000000000001</v>
      </c>
    </row>
    <row r="1023" spans="11:13" x14ac:dyDescent="0.2">
      <c r="K1023" t="s">
        <v>1025</v>
      </c>
      <c r="L1023">
        <v>7.13</v>
      </c>
      <c r="M1023">
        <v>18.72</v>
      </c>
    </row>
    <row r="1024" spans="11:13" x14ac:dyDescent="0.2">
      <c r="K1024" t="s">
        <v>1026</v>
      </c>
      <c r="L1024">
        <v>7.1379999999999999</v>
      </c>
      <c r="M1024">
        <v>18.709</v>
      </c>
    </row>
    <row r="1025" spans="11:13" x14ac:dyDescent="0.2">
      <c r="K1025" t="s">
        <v>1027</v>
      </c>
      <c r="L1025">
        <v>7.1280000000000001</v>
      </c>
      <c r="M1025">
        <v>18.634</v>
      </c>
    </row>
    <row r="1026" spans="11:13" x14ac:dyDescent="0.2">
      <c r="K1026" t="s">
        <v>1028</v>
      </c>
      <c r="L1026">
        <v>7.18</v>
      </c>
      <c r="M1026">
        <v>18.614999999999998</v>
      </c>
    </row>
    <row r="1027" spans="11:13" x14ac:dyDescent="0.2">
      <c r="K1027" t="s">
        <v>1029</v>
      </c>
      <c r="L1027">
        <v>7.157</v>
      </c>
      <c r="M1027">
        <v>18.619</v>
      </c>
    </row>
    <row r="1028" spans="11:13" x14ac:dyDescent="0.2">
      <c r="K1028" t="s">
        <v>1030</v>
      </c>
      <c r="L1028">
        <v>7.1360000000000001</v>
      </c>
      <c r="M1028">
        <v>18.574000000000002</v>
      </c>
    </row>
    <row r="1029" spans="11:13" x14ac:dyDescent="0.2">
      <c r="K1029" t="s">
        <v>1031</v>
      </c>
      <c r="L1029">
        <v>7.1550000000000002</v>
      </c>
      <c r="M1029">
        <v>18.579999999999998</v>
      </c>
    </row>
    <row r="1030" spans="11:13" x14ac:dyDescent="0.2">
      <c r="K1030" t="s">
        <v>1032</v>
      </c>
      <c r="L1030">
        <v>7.1559999999999997</v>
      </c>
      <c r="M1030">
        <v>18.585999999999999</v>
      </c>
    </row>
    <row r="1031" spans="11:13" x14ac:dyDescent="0.2">
      <c r="K1031" t="s">
        <v>1033</v>
      </c>
      <c r="L1031">
        <v>7.1840000000000002</v>
      </c>
      <c r="M1031">
        <v>18.596</v>
      </c>
    </row>
    <row r="1032" spans="11:13" x14ac:dyDescent="0.2">
      <c r="K1032" t="s">
        <v>1034</v>
      </c>
      <c r="L1032">
        <v>7.1710000000000003</v>
      </c>
      <c r="M1032">
        <v>18.61</v>
      </c>
    </row>
    <row r="1033" spans="11:13" x14ac:dyDescent="0.2">
      <c r="K1033" t="s">
        <v>1035</v>
      </c>
      <c r="L1033">
        <v>7.1340000000000003</v>
      </c>
      <c r="M1033">
        <v>18.571999999999999</v>
      </c>
    </row>
    <row r="1034" spans="11:13" x14ac:dyDescent="0.2">
      <c r="K1034" t="s">
        <v>1036</v>
      </c>
      <c r="L1034">
        <v>7.1210000000000004</v>
      </c>
      <c r="M1034">
        <v>18.562000000000001</v>
      </c>
    </row>
    <row r="1035" spans="11:13" x14ac:dyDescent="0.2">
      <c r="K1035" t="s">
        <v>1037</v>
      </c>
      <c r="L1035">
        <v>7.1150000000000002</v>
      </c>
      <c r="M1035">
        <v>18.54</v>
      </c>
    </row>
    <row r="1036" spans="11:13" x14ac:dyDescent="0.2">
      <c r="K1036" t="s">
        <v>1038</v>
      </c>
      <c r="L1036">
        <v>7.1449999999999996</v>
      </c>
      <c r="M1036">
        <v>18.489999999999998</v>
      </c>
    </row>
    <row r="1037" spans="11:13" x14ac:dyDescent="0.2">
      <c r="K1037" t="s">
        <v>1039</v>
      </c>
      <c r="L1037">
        <v>7.133</v>
      </c>
      <c r="M1037">
        <v>18.489000000000001</v>
      </c>
    </row>
    <row r="1038" spans="11:13" x14ac:dyDescent="0.2">
      <c r="K1038" t="s">
        <v>1040</v>
      </c>
      <c r="L1038">
        <v>7.0970000000000004</v>
      </c>
      <c r="M1038">
        <v>18.463000000000001</v>
      </c>
    </row>
    <row r="1039" spans="11:13" x14ac:dyDescent="0.2">
      <c r="K1039" t="s">
        <v>1041</v>
      </c>
      <c r="L1039">
        <v>7.1310000000000002</v>
      </c>
      <c r="M1039">
        <v>18.443999999999999</v>
      </c>
    </row>
    <row r="1040" spans="11:13" x14ac:dyDescent="0.2">
      <c r="K1040" t="s">
        <v>1042</v>
      </c>
      <c r="L1040">
        <v>7.1239999999999997</v>
      </c>
      <c r="M1040">
        <v>18.440999999999999</v>
      </c>
    </row>
    <row r="1041" spans="11:13" x14ac:dyDescent="0.2">
      <c r="K1041" t="s">
        <v>1043</v>
      </c>
      <c r="L1041">
        <v>7.1349999999999998</v>
      </c>
      <c r="M1041">
        <v>18.417999999999999</v>
      </c>
    </row>
    <row r="1042" spans="11:13" x14ac:dyDescent="0.2">
      <c r="K1042" t="s">
        <v>1044</v>
      </c>
      <c r="L1042">
        <v>7.12</v>
      </c>
      <c r="M1042">
        <v>18.361999999999998</v>
      </c>
    </row>
    <row r="1043" spans="11:13" x14ac:dyDescent="0.2">
      <c r="K1043" t="s">
        <v>1045</v>
      </c>
      <c r="L1043">
        <v>7.1260000000000003</v>
      </c>
      <c r="M1043">
        <v>18.382000000000001</v>
      </c>
    </row>
    <row r="1044" spans="11:13" x14ac:dyDescent="0.2">
      <c r="K1044" t="s">
        <v>1046</v>
      </c>
      <c r="L1044">
        <v>7.1589999999999998</v>
      </c>
      <c r="M1044">
        <v>18.434000000000001</v>
      </c>
    </row>
    <row r="1045" spans="11:13" x14ac:dyDescent="0.2">
      <c r="K1045" t="s">
        <v>1047</v>
      </c>
      <c r="L1045">
        <v>7.1260000000000003</v>
      </c>
      <c r="M1045">
        <v>18.363</v>
      </c>
    </row>
    <row r="1046" spans="11:13" x14ac:dyDescent="0.2">
      <c r="K1046" t="s">
        <v>1048</v>
      </c>
      <c r="L1046">
        <v>7.1319999999999997</v>
      </c>
      <c r="M1046">
        <v>18.292999999999999</v>
      </c>
    </row>
    <row r="1047" spans="11:13" x14ac:dyDescent="0.2">
      <c r="K1047" t="s">
        <v>1049</v>
      </c>
      <c r="L1047">
        <v>7.1369999999999996</v>
      </c>
      <c r="M1047">
        <v>18.344000000000001</v>
      </c>
    </row>
    <row r="1048" spans="11:13" x14ac:dyDescent="0.2">
      <c r="K1048" t="s">
        <v>1050</v>
      </c>
      <c r="L1048">
        <v>7.1260000000000003</v>
      </c>
      <c r="M1048">
        <v>18.359000000000002</v>
      </c>
    </row>
    <row r="1049" spans="11:13" x14ac:dyDescent="0.2">
      <c r="K1049" t="s">
        <v>1051</v>
      </c>
      <c r="L1049">
        <v>7.1840000000000002</v>
      </c>
      <c r="M1049">
        <v>18.327000000000002</v>
      </c>
    </row>
    <row r="1050" spans="11:13" x14ac:dyDescent="0.2">
      <c r="K1050" t="s">
        <v>1052</v>
      </c>
      <c r="L1050">
        <v>7.1619999999999999</v>
      </c>
      <c r="M1050">
        <v>18.318999999999999</v>
      </c>
    </row>
    <row r="1051" spans="11:13" x14ac:dyDescent="0.2">
      <c r="K1051" t="s">
        <v>1053</v>
      </c>
      <c r="L1051">
        <v>7.14</v>
      </c>
      <c r="M1051">
        <v>18.315000000000001</v>
      </c>
    </row>
    <row r="1052" spans="11:13" x14ac:dyDescent="0.2">
      <c r="K1052" t="s">
        <v>1054</v>
      </c>
      <c r="L1052">
        <v>7.1589999999999998</v>
      </c>
      <c r="M1052">
        <v>18.263000000000002</v>
      </c>
    </row>
    <row r="1053" spans="11:13" x14ac:dyDescent="0.2">
      <c r="K1053" t="s">
        <v>1055</v>
      </c>
      <c r="L1053">
        <v>7.14</v>
      </c>
      <c r="M1053">
        <v>18.238</v>
      </c>
    </row>
    <row r="1054" spans="11:13" x14ac:dyDescent="0.2">
      <c r="K1054" t="s">
        <v>1056</v>
      </c>
      <c r="L1054">
        <v>7.1340000000000003</v>
      </c>
      <c r="M1054">
        <v>18.259</v>
      </c>
    </row>
    <row r="1055" spans="11:13" x14ac:dyDescent="0.2">
      <c r="K1055" t="s">
        <v>1057</v>
      </c>
      <c r="L1055">
        <v>7.1429999999999998</v>
      </c>
      <c r="M1055">
        <v>18.274999999999999</v>
      </c>
    </row>
    <row r="1056" spans="11:13" x14ac:dyDescent="0.2">
      <c r="K1056" t="s">
        <v>1058</v>
      </c>
      <c r="L1056">
        <v>7.101</v>
      </c>
      <c r="M1056">
        <v>18.209</v>
      </c>
    </row>
    <row r="1057" spans="11:13" x14ac:dyDescent="0.2">
      <c r="K1057" t="s">
        <v>1059</v>
      </c>
      <c r="L1057">
        <v>7.1360000000000001</v>
      </c>
      <c r="M1057">
        <v>18.196000000000002</v>
      </c>
    </row>
    <row r="1058" spans="11:13" x14ac:dyDescent="0.2">
      <c r="K1058" t="s">
        <v>1060</v>
      </c>
      <c r="L1058">
        <v>7.1349999999999998</v>
      </c>
      <c r="M1058">
        <v>18.213999999999999</v>
      </c>
    </row>
    <row r="1059" spans="11:13" x14ac:dyDescent="0.2">
      <c r="K1059" t="s">
        <v>1061</v>
      </c>
      <c r="L1059">
        <v>7.1449999999999996</v>
      </c>
      <c r="M1059">
        <v>18.155000000000001</v>
      </c>
    </row>
    <row r="1060" spans="11:13" x14ac:dyDescent="0.2">
      <c r="K1060" t="s">
        <v>1062</v>
      </c>
      <c r="L1060">
        <v>7.1680000000000001</v>
      </c>
      <c r="M1060">
        <v>18.094000000000001</v>
      </c>
    </row>
    <row r="1061" spans="11:13" x14ac:dyDescent="0.2">
      <c r="K1061" t="s">
        <v>1063</v>
      </c>
      <c r="L1061">
        <v>7.12</v>
      </c>
      <c r="M1061">
        <v>18.114999999999998</v>
      </c>
    </row>
    <row r="1062" spans="11:13" x14ac:dyDescent="0.2">
      <c r="K1062" t="s">
        <v>1064</v>
      </c>
      <c r="L1062">
        <v>7.0940000000000003</v>
      </c>
      <c r="M1062">
        <v>18.113</v>
      </c>
    </row>
    <row r="1063" spans="11:13" x14ac:dyDescent="0.2">
      <c r="K1063" t="s">
        <v>1065</v>
      </c>
      <c r="L1063">
        <v>7.101</v>
      </c>
      <c r="M1063">
        <v>18.010000000000002</v>
      </c>
    </row>
    <row r="1064" spans="11:13" x14ac:dyDescent="0.2">
      <c r="K1064" t="s">
        <v>1066</v>
      </c>
      <c r="L1064">
        <v>7.0739999999999998</v>
      </c>
      <c r="M1064">
        <v>17.974</v>
      </c>
    </row>
    <row r="1065" spans="11:13" x14ac:dyDescent="0.2">
      <c r="K1065" t="s">
        <v>1067</v>
      </c>
      <c r="L1065">
        <v>7.048</v>
      </c>
      <c r="M1065">
        <v>17.978999999999999</v>
      </c>
    </row>
    <row r="1066" spans="11:13" x14ac:dyDescent="0.2">
      <c r="K1066" t="s">
        <v>1068</v>
      </c>
      <c r="L1066">
        <v>7.0759999999999996</v>
      </c>
      <c r="M1066">
        <v>17.933</v>
      </c>
    </row>
    <row r="1067" spans="11:13" x14ac:dyDescent="0.2">
      <c r="K1067" t="s">
        <v>1069</v>
      </c>
      <c r="L1067">
        <v>7.09</v>
      </c>
      <c r="M1067">
        <v>17.872</v>
      </c>
    </row>
    <row r="1068" spans="11:13" x14ac:dyDescent="0.2">
      <c r="K1068" t="s">
        <v>1070</v>
      </c>
      <c r="L1068">
        <v>7.077</v>
      </c>
      <c r="M1068">
        <v>17.846</v>
      </c>
    </row>
    <row r="1069" spans="11:13" x14ac:dyDescent="0.2">
      <c r="K1069" t="s">
        <v>1071</v>
      </c>
      <c r="L1069">
        <v>7.0529999999999999</v>
      </c>
      <c r="M1069">
        <v>17.841999999999999</v>
      </c>
    </row>
    <row r="1070" spans="11:13" x14ac:dyDescent="0.2">
      <c r="K1070" t="s">
        <v>1072</v>
      </c>
      <c r="L1070">
        <v>7.0449999999999999</v>
      </c>
      <c r="M1070">
        <v>17.838999999999999</v>
      </c>
    </row>
    <row r="1071" spans="11:13" x14ac:dyDescent="0.2">
      <c r="K1071" t="s">
        <v>1073</v>
      </c>
      <c r="L1071">
        <v>7.056</v>
      </c>
      <c r="M1071">
        <v>17.832999999999998</v>
      </c>
    </row>
    <row r="1072" spans="11:13" x14ac:dyDescent="0.2">
      <c r="K1072" t="s">
        <v>1074</v>
      </c>
      <c r="L1072">
        <v>7.048</v>
      </c>
      <c r="M1072">
        <v>17.837</v>
      </c>
    </row>
    <row r="1073" spans="11:13" x14ac:dyDescent="0.2">
      <c r="K1073" t="s">
        <v>1075</v>
      </c>
      <c r="L1073">
        <v>7.0780000000000003</v>
      </c>
      <c r="M1073">
        <v>17.832000000000001</v>
      </c>
    </row>
    <row r="1074" spans="11:13" x14ac:dyDescent="0.2">
      <c r="K1074" t="s">
        <v>1076</v>
      </c>
      <c r="L1074">
        <v>7.0860000000000003</v>
      </c>
      <c r="M1074">
        <v>17.797999999999998</v>
      </c>
    </row>
    <row r="1075" spans="11:13" x14ac:dyDescent="0.2">
      <c r="K1075" t="s">
        <v>1077</v>
      </c>
      <c r="L1075">
        <v>7.069</v>
      </c>
      <c r="M1075">
        <v>17.765000000000001</v>
      </c>
    </row>
    <row r="1076" spans="11:13" x14ac:dyDescent="0.2">
      <c r="K1076" t="s">
        <v>1078</v>
      </c>
      <c r="L1076">
        <v>7.0819999999999999</v>
      </c>
      <c r="M1076">
        <v>17.824000000000002</v>
      </c>
    </row>
    <row r="1077" spans="11:13" x14ac:dyDescent="0.2">
      <c r="K1077" t="s">
        <v>1079</v>
      </c>
      <c r="L1077">
        <v>7.0579999999999998</v>
      </c>
      <c r="M1077">
        <v>17.838999999999999</v>
      </c>
    </row>
    <row r="1078" spans="11:13" x14ac:dyDescent="0.2">
      <c r="K1078" t="s">
        <v>1080</v>
      </c>
      <c r="L1078">
        <v>7.0839999999999996</v>
      </c>
      <c r="M1078">
        <v>17.762</v>
      </c>
    </row>
    <row r="1079" spans="11:13" x14ac:dyDescent="0.2">
      <c r="K1079" t="s">
        <v>1081</v>
      </c>
      <c r="L1079">
        <v>7.0990000000000002</v>
      </c>
      <c r="M1079">
        <v>17.734999999999999</v>
      </c>
    </row>
    <row r="1080" spans="11:13" x14ac:dyDescent="0.2">
      <c r="K1080" t="s">
        <v>1082</v>
      </c>
      <c r="L1080">
        <v>7.0919999999999996</v>
      </c>
      <c r="M1080">
        <v>17.733000000000001</v>
      </c>
    </row>
    <row r="1081" spans="11:13" x14ac:dyDescent="0.2">
      <c r="K1081" t="s">
        <v>1083</v>
      </c>
      <c r="L1081">
        <v>7.1020000000000003</v>
      </c>
      <c r="M1081">
        <v>17.704999999999998</v>
      </c>
    </row>
    <row r="1082" spans="11:13" x14ac:dyDescent="0.2">
      <c r="K1082" t="s">
        <v>1084</v>
      </c>
      <c r="L1082">
        <v>7.0919999999999996</v>
      </c>
      <c r="M1082">
        <v>17.681000000000001</v>
      </c>
    </row>
    <row r="1083" spans="11:13" x14ac:dyDescent="0.2">
      <c r="K1083" t="s">
        <v>1085</v>
      </c>
      <c r="L1083">
        <v>7.0679999999999996</v>
      </c>
      <c r="M1083">
        <v>17.684000000000001</v>
      </c>
    </row>
    <row r="1084" spans="11:13" x14ac:dyDescent="0.2">
      <c r="K1084" t="s">
        <v>1086</v>
      </c>
      <c r="L1084">
        <v>7.0570000000000004</v>
      </c>
      <c r="M1084">
        <v>17.658000000000001</v>
      </c>
    </row>
    <row r="1085" spans="11:13" x14ac:dyDescent="0.2">
      <c r="K1085" t="s">
        <v>1087</v>
      </c>
      <c r="L1085">
        <v>7.0679999999999996</v>
      </c>
      <c r="M1085">
        <v>17.574000000000002</v>
      </c>
    </row>
    <row r="1086" spans="11:13" x14ac:dyDescent="0.2">
      <c r="K1086" t="s">
        <v>1088</v>
      </c>
      <c r="L1086">
        <v>7.0570000000000004</v>
      </c>
      <c r="M1086">
        <v>17.606999999999999</v>
      </c>
    </row>
    <row r="1087" spans="11:13" x14ac:dyDescent="0.2">
      <c r="K1087" t="s">
        <v>1089</v>
      </c>
      <c r="L1087">
        <v>7.0890000000000004</v>
      </c>
      <c r="M1087">
        <v>17.66</v>
      </c>
    </row>
    <row r="1088" spans="11:13" x14ac:dyDescent="0.2">
      <c r="K1088" t="s">
        <v>1090</v>
      </c>
      <c r="L1088">
        <v>7.0910000000000002</v>
      </c>
      <c r="M1088">
        <v>17.588000000000001</v>
      </c>
    </row>
    <row r="1089" spans="11:13" x14ac:dyDescent="0.2">
      <c r="K1089" t="s">
        <v>1091</v>
      </c>
      <c r="L1089">
        <v>7.07</v>
      </c>
      <c r="M1089">
        <v>17.582999999999998</v>
      </c>
    </row>
    <row r="1090" spans="11:13" x14ac:dyDescent="0.2">
      <c r="K1090" t="s">
        <v>1092</v>
      </c>
      <c r="L1090">
        <v>7.1150000000000002</v>
      </c>
      <c r="M1090">
        <v>17.652999999999999</v>
      </c>
    </row>
    <row r="1091" spans="11:13" x14ac:dyDescent="0.2">
      <c r="K1091" t="s">
        <v>1093</v>
      </c>
      <c r="L1091">
        <v>7.11</v>
      </c>
      <c r="M1091">
        <v>17.632000000000001</v>
      </c>
    </row>
    <row r="1092" spans="11:13" x14ac:dyDescent="0.2">
      <c r="K1092" t="s">
        <v>1094</v>
      </c>
      <c r="L1092">
        <v>7.1130000000000004</v>
      </c>
      <c r="M1092">
        <v>17.608000000000001</v>
      </c>
    </row>
    <row r="1093" spans="11:13" x14ac:dyDescent="0.2">
      <c r="K1093" t="s">
        <v>1095</v>
      </c>
      <c r="L1093">
        <v>7.0819999999999999</v>
      </c>
      <c r="M1093">
        <v>17.576000000000001</v>
      </c>
    </row>
    <row r="1094" spans="11:13" x14ac:dyDescent="0.2">
      <c r="K1094" t="s">
        <v>1096</v>
      </c>
      <c r="L1094">
        <v>7.085</v>
      </c>
      <c r="M1094">
        <v>17.562999999999999</v>
      </c>
    </row>
    <row r="1095" spans="11:13" x14ac:dyDescent="0.2">
      <c r="K1095" t="s">
        <v>1097</v>
      </c>
      <c r="L1095">
        <v>7.0910000000000002</v>
      </c>
      <c r="M1095">
        <v>17.501999999999999</v>
      </c>
    </row>
    <row r="1096" spans="11:13" x14ac:dyDescent="0.2">
      <c r="K1096" t="s">
        <v>1098</v>
      </c>
      <c r="L1096">
        <v>7.0419999999999998</v>
      </c>
      <c r="M1096">
        <v>17.398</v>
      </c>
    </row>
    <row r="1097" spans="11:13" x14ac:dyDescent="0.2">
      <c r="K1097" t="s">
        <v>1099</v>
      </c>
      <c r="L1097">
        <v>7.0339999999999998</v>
      </c>
      <c r="M1097">
        <v>17.373999999999999</v>
      </c>
    </row>
    <row r="1098" spans="11:13" x14ac:dyDescent="0.2">
      <c r="K1098" t="s">
        <v>1100</v>
      </c>
      <c r="L1098">
        <v>7.0609999999999999</v>
      </c>
      <c r="M1098">
        <v>17.422000000000001</v>
      </c>
    </row>
    <row r="1099" spans="11:13" x14ac:dyDescent="0.2">
      <c r="K1099" t="s">
        <v>1101</v>
      </c>
      <c r="L1099">
        <v>7.0359999999999996</v>
      </c>
      <c r="M1099">
        <v>17.364000000000001</v>
      </c>
    </row>
    <row r="1100" spans="11:13" x14ac:dyDescent="0.2">
      <c r="K1100" t="s">
        <v>1102</v>
      </c>
      <c r="L1100">
        <v>7.0620000000000003</v>
      </c>
      <c r="M1100">
        <v>17.346</v>
      </c>
    </row>
    <row r="1101" spans="11:13" x14ac:dyDescent="0.2">
      <c r="K1101" t="s">
        <v>1103</v>
      </c>
      <c r="L1101">
        <v>7.0789999999999997</v>
      </c>
      <c r="M1101">
        <v>17.381</v>
      </c>
    </row>
    <row r="1102" spans="11:13" x14ac:dyDescent="0.2">
      <c r="K1102" t="s">
        <v>1104</v>
      </c>
      <c r="L1102">
        <v>7.0060000000000002</v>
      </c>
      <c r="M1102">
        <v>17.312999999999999</v>
      </c>
    </row>
    <row r="1103" spans="11:13" x14ac:dyDescent="0.2">
      <c r="K1103" t="s">
        <v>1105</v>
      </c>
      <c r="L1103">
        <v>7.0220000000000002</v>
      </c>
      <c r="M1103">
        <v>17.29</v>
      </c>
    </row>
    <row r="1104" spans="11:13" x14ac:dyDescent="0.2">
      <c r="K1104" t="s">
        <v>1106</v>
      </c>
      <c r="L1104">
        <v>7.101</v>
      </c>
      <c r="M1104">
        <v>17.356000000000002</v>
      </c>
    </row>
    <row r="1105" spans="11:13" x14ac:dyDescent="0.2">
      <c r="K1105" t="s">
        <v>1107</v>
      </c>
      <c r="L1105">
        <v>7.0750000000000002</v>
      </c>
      <c r="M1105">
        <v>17.364000000000001</v>
      </c>
    </row>
    <row r="1106" spans="11:13" x14ac:dyDescent="0.2">
      <c r="K1106" t="s">
        <v>1108</v>
      </c>
      <c r="L1106">
        <v>7.0410000000000004</v>
      </c>
      <c r="M1106">
        <v>17.295000000000002</v>
      </c>
    </row>
    <row r="1107" spans="11:13" x14ac:dyDescent="0.2">
      <c r="K1107" t="s">
        <v>1109</v>
      </c>
      <c r="L1107">
        <v>7.0380000000000003</v>
      </c>
      <c r="M1107">
        <v>17.286000000000001</v>
      </c>
    </row>
    <row r="1108" spans="11:13" x14ac:dyDescent="0.2">
      <c r="K1108" t="s">
        <v>1110</v>
      </c>
      <c r="L1108">
        <v>7.0670000000000002</v>
      </c>
      <c r="M1108">
        <v>17.347000000000001</v>
      </c>
    </row>
    <row r="1109" spans="11:13" x14ac:dyDescent="0.2">
      <c r="K1109" t="s">
        <v>1111</v>
      </c>
      <c r="L1109">
        <v>7.1059999999999999</v>
      </c>
      <c r="M1109">
        <v>17.327999999999999</v>
      </c>
    </row>
    <row r="1110" spans="11:13" x14ac:dyDescent="0.2">
      <c r="K1110" t="s">
        <v>1112</v>
      </c>
      <c r="L1110">
        <v>7.0419999999999998</v>
      </c>
      <c r="M1110">
        <v>17.225000000000001</v>
      </c>
    </row>
    <row r="1111" spans="11:13" x14ac:dyDescent="0.2">
      <c r="K1111" t="s">
        <v>1113</v>
      </c>
      <c r="L1111">
        <v>7.0309999999999997</v>
      </c>
      <c r="M1111">
        <v>17.204000000000001</v>
      </c>
    </row>
    <row r="1112" spans="11:13" x14ac:dyDescent="0.2">
      <c r="K1112" t="s">
        <v>1114</v>
      </c>
      <c r="L1112">
        <v>7.0789999999999997</v>
      </c>
      <c r="M1112">
        <v>17.181000000000001</v>
      </c>
    </row>
    <row r="1113" spans="11:13" x14ac:dyDescent="0.2">
      <c r="K1113" t="s">
        <v>1115</v>
      </c>
      <c r="L1113">
        <v>7.0190000000000001</v>
      </c>
      <c r="M1113">
        <v>17.088999999999999</v>
      </c>
    </row>
    <row r="1114" spans="11:13" x14ac:dyDescent="0.2">
      <c r="K1114" t="s">
        <v>1116</v>
      </c>
      <c r="L1114">
        <v>7.0250000000000004</v>
      </c>
      <c r="M1114">
        <v>17.091999999999999</v>
      </c>
    </row>
    <row r="1115" spans="11:13" x14ac:dyDescent="0.2">
      <c r="K1115" t="s">
        <v>1117</v>
      </c>
      <c r="L1115">
        <v>7.0430000000000001</v>
      </c>
      <c r="M1115">
        <v>17.091999999999999</v>
      </c>
    </row>
    <row r="1116" spans="11:13" x14ac:dyDescent="0.2">
      <c r="K1116" t="s">
        <v>1118</v>
      </c>
      <c r="L1116">
        <v>7.0129999999999999</v>
      </c>
      <c r="M1116">
        <v>17.061</v>
      </c>
    </row>
    <row r="1117" spans="11:13" x14ac:dyDescent="0.2">
      <c r="K1117" t="s">
        <v>1119</v>
      </c>
      <c r="L1117">
        <v>7.0460000000000003</v>
      </c>
      <c r="M1117">
        <v>17.079999999999998</v>
      </c>
    </row>
    <row r="1118" spans="11:13" x14ac:dyDescent="0.2">
      <c r="K1118" t="s">
        <v>1120</v>
      </c>
      <c r="L1118">
        <v>7.08</v>
      </c>
      <c r="M1118">
        <v>17.114999999999998</v>
      </c>
    </row>
    <row r="1119" spans="11:13" x14ac:dyDescent="0.2">
      <c r="K1119" t="s">
        <v>1121</v>
      </c>
      <c r="L1119">
        <v>7.0419999999999998</v>
      </c>
      <c r="M1119">
        <v>17.099</v>
      </c>
    </row>
    <row r="1120" spans="11:13" x14ac:dyDescent="0.2">
      <c r="K1120" t="s">
        <v>1122</v>
      </c>
      <c r="L1120">
        <v>7.0330000000000004</v>
      </c>
      <c r="M1120">
        <v>17.045999999999999</v>
      </c>
    </row>
    <row r="1121" spans="11:13" x14ac:dyDescent="0.2">
      <c r="K1121" t="s">
        <v>1123</v>
      </c>
      <c r="L1121">
        <v>7.0369999999999999</v>
      </c>
      <c r="M1121">
        <v>17.010000000000002</v>
      </c>
    </row>
    <row r="1122" spans="11:13" x14ac:dyDescent="0.2">
      <c r="K1122" t="s">
        <v>1124</v>
      </c>
      <c r="L1122">
        <v>7.0430000000000001</v>
      </c>
      <c r="M1122">
        <v>16.991</v>
      </c>
    </row>
    <row r="1123" spans="11:13" x14ac:dyDescent="0.2">
      <c r="K1123" t="s">
        <v>1125</v>
      </c>
      <c r="L1123">
        <v>7.0229999999999997</v>
      </c>
      <c r="M1123">
        <v>16.937999999999999</v>
      </c>
    </row>
    <row r="1124" spans="11:13" x14ac:dyDescent="0.2">
      <c r="K1124" t="s">
        <v>1126</v>
      </c>
      <c r="L1124">
        <v>6.9980000000000002</v>
      </c>
      <c r="M1124">
        <v>16.882999999999999</v>
      </c>
    </row>
    <row r="1125" spans="11:13" x14ac:dyDescent="0.2">
      <c r="K1125" t="s">
        <v>1127</v>
      </c>
      <c r="L1125">
        <v>7.0170000000000003</v>
      </c>
      <c r="M1125">
        <v>16.893000000000001</v>
      </c>
    </row>
    <row r="1126" spans="11:13" x14ac:dyDescent="0.2">
      <c r="K1126" t="s">
        <v>1128</v>
      </c>
      <c r="L1126">
        <v>7.0439999999999996</v>
      </c>
      <c r="M1126">
        <v>16.893999999999998</v>
      </c>
    </row>
    <row r="1127" spans="11:13" x14ac:dyDescent="0.2">
      <c r="K1127" t="s">
        <v>1129</v>
      </c>
      <c r="L1127">
        <v>7.0110000000000001</v>
      </c>
      <c r="M1127">
        <v>16.87</v>
      </c>
    </row>
    <row r="1128" spans="11:13" x14ac:dyDescent="0.2">
      <c r="K1128" t="s">
        <v>1130</v>
      </c>
      <c r="L1128">
        <v>6.992</v>
      </c>
      <c r="M1128">
        <v>16.853999999999999</v>
      </c>
    </row>
    <row r="1129" spans="11:13" x14ac:dyDescent="0.2">
      <c r="K1129" t="s">
        <v>1131</v>
      </c>
      <c r="L1129">
        <v>6.9930000000000003</v>
      </c>
      <c r="M1129">
        <v>16.837</v>
      </c>
    </row>
    <row r="1130" spans="11:13" x14ac:dyDescent="0.2">
      <c r="K1130" t="s">
        <v>1132</v>
      </c>
      <c r="L1130">
        <v>7.0039999999999996</v>
      </c>
      <c r="M1130">
        <v>16.821000000000002</v>
      </c>
    </row>
    <row r="1131" spans="11:13" x14ac:dyDescent="0.2">
      <c r="K1131" t="s">
        <v>1133</v>
      </c>
      <c r="L1131">
        <v>7.0789999999999997</v>
      </c>
      <c r="M1131">
        <v>16.795999999999999</v>
      </c>
    </row>
    <row r="1132" spans="11:13" x14ac:dyDescent="0.2">
      <c r="K1132" t="s">
        <v>1134</v>
      </c>
      <c r="L1132">
        <v>7.0369999999999999</v>
      </c>
      <c r="M1132">
        <v>16.757000000000001</v>
      </c>
    </row>
    <row r="1133" spans="11:13" x14ac:dyDescent="0.2">
      <c r="K1133" t="s">
        <v>1135</v>
      </c>
      <c r="L1133">
        <v>7.0170000000000003</v>
      </c>
      <c r="M1133">
        <v>16.766999999999999</v>
      </c>
    </row>
    <row r="1134" spans="11:13" x14ac:dyDescent="0.2">
      <c r="K1134" t="s">
        <v>1136</v>
      </c>
      <c r="L1134">
        <v>6.9909999999999997</v>
      </c>
      <c r="M1134">
        <v>16.77</v>
      </c>
    </row>
    <row r="1135" spans="11:13" x14ac:dyDescent="0.2">
      <c r="K1135" t="s">
        <v>1137</v>
      </c>
      <c r="L1135">
        <v>7.0060000000000002</v>
      </c>
      <c r="M1135">
        <v>16.728999999999999</v>
      </c>
    </row>
    <row r="1136" spans="11:13" x14ac:dyDescent="0.2">
      <c r="K1136" t="s">
        <v>1138</v>
      </c>
      <c r="L1136">
        <v>7.0540000000000003</v>
      </c>
      <c r="M1136">
        <v>16.734999999999999</v>
      </c>
    </row>
    <row r="1137" spans="11:13" x14ac:dyDescent="0.2">
      <c r="K1137" t="s">
        <v>1139</v>
      </c>
      <c r="L1137">
        <v>7.0830000000000002</v>
      </c>
      <c r="M1137">
        <v>16.757999999999999</v>
      </c>
    </row>
    <row r="1138" spans="11:13" x14ac:dyDescent="0.2">
      <c r="K1138" t="s">
        <v>1140</v>
      </c>
      <c r="L1138">
        <v>7.0270000000000001</v>
      </c>
      <c r="M1138">
        <v>16.692</v>
      </c>
    </row>
    <row r="1139" spans="11:13" x14ac:dyDescent="0.2">
      <c r="K1139" t="s">
        <v>1141</v>
      </c>
      <c r="L1139">
        <v>7.0220000000000002</v>
      </c>
      <c r="M1139">
        <v>16.678000000000001</v>
      </c>
    </row>
    <row r="1140" spans="11:13" x14ac:dyDescent="0.2">
      <c r="K1140" t="s">
        <v>1142</v>
      </c>
      <c r="L1140">
        <v>7.0190000000000001</v>
      </c>
      <c r="M1140">
        <v>16.707000000000001</v>
      </c>
    </row>
    <row r="1141" spans="11:13" x14ac:dyDescent="0.2">
      <c r="K1141" t="s">
        <v>1143</v>
      </c>
      <c r="L1141">
        <v>7.0250000000000004</v>
      </c>
      <c r="M1141">
        <v>16.675000000000001</v>
      </c>
    </row>
    <row r="1142" spans="11:13" x14ac:dyDescent="0.2">
      <c r="K1142" t="s">
        <v>1144</v>
      </c>
      <c r="L1142">
        <v>7.0119999999999996</v>
      </c>
      <c r="M1142">
        <v>16.623000000000001</v>
      </c>
    </row>
    <row r="1143" spans="11:13" x14ac:dyDescent="0.2">
      <c r="K1143" t="s">
        <v>1145</v>
      </c>
      <c r="L1143">
        <v>6.9870000000000001</v>
      </c>
      <c r="M1143">
        <v>16.594999999999999</v>
      </c>
    </row>
    <row r="1144" spans="11:13" x14ac:dyDescent="0.2">
      <c r="K1144" t="s">
        <v>1146</v>
      </c>
      <c r="L1144">
        <v>7.0119999999999996</v>
      </c>
      <c r="M1144">
        <v>16.561</v>
      </c>
    </row>
    <row r="1145" spans="11:13" x14ac:dyDescent="0.2">
      <c r="K1145" t="s">
        <v>1147</v>
      </c>
      <c r="L1145">
        <v>7.0140000000000002</v>
      </c>
      <c r="M1145">
        <v>16.527000000000001</v>
      </c>
    </row>
    <row r="1146" spans="11:13" x14ac:dyDescent="0.2">
      <c r="K1146" t="s">
        <v>1148</v>
      </c>
      <c r="L1146">
        <v>6.984</v>
      </c>
      <c r="M1146">
        <v>16.507000000000001</v>
      </c>
    </row>
    <row r="1147" spans="11:13" x14ac:dyDescent="0.2">
      <c r="K1147" t="s">
        <v>1149</v>
      </c>
      <c r="L1147">
        <v>6.9870000000000001</v>
      </c>
      <c r="M1147">
        <v>16.491</v>
      </c>
    </row>
    <row r="1148" spans="11:13" x14ac:dyDescent="0.2">
      <c r="K1148" t="s">
        <v>1150</v>
      </c>
      <c r="L1148">
        <v>7.016</v>
      </c>
      <c r="M1148">
        <v>16.498000000000001</v>
      </c>
    </row>
    <row r="1149" spans="11:13" x14ac:dyDescent="0.2">
      <c r="K1149" t="s">
        <v>1151</v>
      </c>
      <c r="L1149">
        <v>7.0309999999999997</v>
      </c>
      <c r="M1149">
        <v>16.489000000000001</v>
      </c>
    </row>
    <row r="1150" spans="11:13" x14ac:dyDescent="0.2">
      <c r="K1150" t="s">
        <v>1152</v>
      </c>
      <c r="L1150">
        <v>7.02</v>
      </c>
      <c r="M1150">
        <v>16.507000000000001</v>
      </c>
    </row>
    <row r="1151" spans="11:13" x14ac:dyDescent="0.2">
      <c r="K1151" t="s">
        <v>1153</v>
      </c>
      <c r="L1151">
        <v>7.0430000000000001</v>
      </c>
      <c r="M1151">
        <v>16.542999999999999</v>
      </c>
    </row>
    <row r="1152" spans="11:13" x14ac:dyDescent="0.2">
      <c r="K1152" t="s">
        <v>1154</v>
      </c>
      <c r="L1152">
        <v>7.0330000000000004</v>
      </c>
      <c r="M1152">
        <v>16.518999999999998</v>
      </c>
    </row>
    <row r="1153" spans="11:13" x14ac:dyDescent="0.2">
      <c r="K1153" t="s">
        <v>1155</v>
      </c>
      <c r="L1153">
        <v>7.0039999999999996</v>
      </c>
      <c r="M1153">
        <v>16.498000000000001</v>
      </c>
    </row>
    <row r="1154" spans="11:13" x14ac:dyDescent="0.2">
      <c r="K1154" t="s">
        <v>1156</v>
      </c>
      <c r="L1154">
        <v>6.9829999999999997</v>
      </c>
      <c r="M1154">
        <v>16.477</v>
      </c>
    </row>
    <row r="1155" spans="11:13" x14ac:dyDescent="0.2">
      <c r="K1155" t="s">
        <v>1157</v>
      </c>
      <c r="L1155">
        <v>7.0179999999999998</v>
      </c>
      <c r="M1155">
        <v>16.445</v>
      </c>
    </row>
    <row r="1156" spans="11:13" x14ac:dyDescent="0.2">
      <c r="K1156" t="s">
        <v>1158</v>
      </c>
      <c r="L1156">
        <v>7.0250000000000004</v>
      </c>
      <c r="M1156">
        <v>16.413</v>
      </c>
    </row>
    <row r="1157" spans="11:13" x14ac:dyDescent="0.2">
      <c r="K1157" t="s">
        <v>1159</v>
      </c>
      <c r="L1157">
        <v>7.0190000000000001</v>
      </c>
      <c r="M1157">
        <v>16.359000000000002</v>
      </c>
    </row>
    <row r="1158" spans="11:13" x14ac:dyDescent="0.2">
      <c r="K1158" t="s">
        <v>1160</v>
      </c>
      <c r="L1158">
        <v>7.0279999999999996</v>
      </c>
      <c r="M1158">
        <v>16.335000000000001</v>
      </c>
    </row>
    <row r="1159" spans="11:13" x14ac:dyDescent="0.2">
      <c r="K1159" t="s">
        <v>1161</v>
      </c>
      <c r="L1159">
        <v>7.0339999999999998</v>
      </c>
      <c r="M1159">
        <v>16.337</v>
      </c>
    </row>
    <row r="1160" spans="11:13" x14ac:dyDescent="0.2">
      <c r="K1160" t="s">
        <v>1162</v>
      </c>
      <c r="L1160">
        <v>7.0270000000000001</v>
      </c>
      <c r="M1160">
        <v>16.332999999999998</v>
      </c>
    </row>
    <row r="1161" spans="11:13" x14ac:dyDescent="0.2">
      <c r="K1161" t="s">
        <v>1163</v>
      </c>
      <c r="L1161">
        <v>7.0170000000000003</v>
      </c>
      <c r="M1161">
        <v>16.315000000000001</v>
      </c>
    </row>
    <row r="1162" spans="11:13" x14ac:dyDescent="0.2">
      <c r="K1162" t="s">
        <v>1164</v>
      </c>
      <c r="L1162">
        <v>7.0289999999999999</v>
      </c>
      <c r="M1162">
        <v>16.300999999999998</v>
      </c>
    </row>
    <row r="1163" spans="11:13" x14ac:dyDescent="0.2">
      <c r="K1163" t="s">
        <v>1165</v>
      </c>
      <c r="L1163">
        <v>7.02</v>
      </c>
      <c r="M1163">
        <v>16.314</v>
      </c>
    </row>
    <row r="1164" spans="11:13" x14ac:dyDescent="0.2">
      <c r="K1164" t="s">
        <v>1166</v>
      </c>
      <c r="L1164">
        <v>7.0209999999999999</v>
      </c>
      <c r="M1164">
        <v>16.309999999999999</v>
      </c>
    </row>
    <row r="1165" spans="11:13" x14ac:dyDescent="0.2">
      <c r="K1165" t="s">
        <v>1167</v>
      </c>
      <c r="L1165">
        <v>7.0270000000000001</v>
      </c>
      <c r="M1165">
        <v>16.271999999999998</v>
      </c>
    </row>
    <row r="1166" spans="11:13" x14ac:dyDescent="0.2">
      <c r="K1166" t="s">
        <v>1168</v>
      </c>
      <c r="L1166">
        <v>7.0110000000000001</v>
      </c>
      <c r="M1166">
        <v>16.29</v>
      </c>
    </row>
    <row r="1167" spans="11:13" x14ac:dyDescent="0.2">
      <c r="K1167" t="s">
        <v>1169</v>
      </c>
      <c r="L1167">
        <v>7.0330000000000004</v>
      </c>
      <c r="M1167">
        <v>16.305</v>
      </c>
    </row>
    <row r="1168" spans="11:13" x14ac:dyDescent="0.2">
      <c r="K1168" t="s">
        <v>1170</v>
      </c>
      <c r="L1168">
        <v>7.0140000000000002</v>
      </c>
      <c r="M1168">
        <v>16.268000000000001</v>
      </c>
    </row>
    <row r="1169" spans="11:13" x14ac:dyDescent="0.2">
      <c r="K1169" t="s">
        <v>1171</v>
      </c>
      <c r="L1169">
        <v>7.0289999999999999</v>
      </c>
      <c r="M1169">
        <v>16.241</v>
      </c>
    </row>
    <row r="1170" spans="11:13" x14ac:dyDescent="0.2">
      <c r="K1170" t="s">
        <v>1172</v>
      </c>
      <c r="L1170">
        <v>7.0330000000000004</v>
      </c>
      <c r="M1170">
        <v>16.222000000000001</v>
      </c>
    </row>
    <row r="1171" spans="11:13" x14ac:dyDescent="0.2">
      <c r="K1171" t="s">
        <v>1173</v>
      </c>
      <c r="L1171">
        <v>7.0350000000000001</v>
      </c>
      <c r="M1171">
        <v>16.2</v>
      </c>
    </row>
    <row r="1172" spans="11:13" x14ac:dyDescent="0.2">
      <c r="K1172" t="s">
        <v>1174</v>
      </c>
      <c r="L1172">
        <v>7.0170000000000003</v>
      </c>
      <c r="M1172">
        <v>16.157</v>
      </c>
    </row>
    <row r="1173" spans="11:13" x14ac:dyDescent="0.2">
      <c r="K1173" t="s">
        <v>1175</v>
      </c>
      <c r="L1173">
        <v>7.0110000000000001</v>
      </c>
      <c r="M1173">
        <v>16.113</v>
      </c>
    </row>
    <row r="1174" spans="11:13" x14ac:dyDescent="0.2">
      <c r="K1174" t="s">
        <v>1176</v>
      </c>
      <c r="L1174">
        <v>6.9980000000000002</v>
      </c>
      <c r="M1174">
        <v>16.094999999999999</v>
      </c>
    </row>
    <row r="1175" spans="11:13" x14ac:dyDescent="0.2">
      <c r="K1175" t="s">
        <v>1177</v>
      </c>
      <c r="L1175">
        <v>7.032</v>
      </c>
      <c r="M1175">
        <v>16.091000000000001</v>
      </c>
    </row>
    <row r="1176" spans="11:13" x14ac:dyDescent="0.2">
      <c r="K1176" t="s">
        <v>1178</v>
      </c>
      <c r="L1176">
        <v>7.0259999999999998</v>
      </c>
      <c r="M1176">
        <v>16.047999999999998</v>
      </c>
    </row>
    <row r="1177" spans="11:13" x14ac:dyDescent="0.2">
      <c r="K1177" t="s">
        <v>1179</v>
      </c>
      <c r="L1177">
        <v>7.0010000000000003</v>
      </c>
      <c r="M1177">
        <v>16.023</v>
      </c>
    </row>
    <row r="1178" spans="11:13" x14ac:dyDescent="0.2">
      <c r="K1178" t="s">
        <v>1180</v>
      </c>
      <c r="L1178">
        <v>7.008</v>
      </c>
      <c r="M1178">
        <v>16.05</v>
      </c>
    </row>
    <row r="1179" spans="11:13" x14ac:dyDescent="0.2">
      <c r="K1179" t="s">
        <v>1181</v>
      </c>
      <c r="L1179">
        <v>7.0419999999999998</v>
      </c>
      <c r="M1179">
        <v>16.059000000000001</v>
      </c>
    </row>
    <row r="1180" spans="11:13" x14ac:dyDescent="0.2">
      <c r="K1180" t="s">
        <v>1182</v>
      </c>
      <c r="L1180">
        <v>6.9889999999999999</v>
      </c>
      <c r="M1180">
        <v>15.984999999999999</v>
      </c>
    </row>
    <row r="1181" spans="11:13" x14ac:dyDescent="0.2">
      <c r="K1181" t="s">
        <v>1183</v>
      </c>
      <c r="L1181">
        <v>6.968</v>
      </c>
      <c r="M1181">
        <v>15.97</v>
      </c>
    </row>
    <row r="1182" spans="11:13" x14ac:dyDescent="0.2">
      <c r="K1182" t="s">
        <v>1184</v>
      </c>
      <c r="L1182">
        <v>7.0209999999999999</v>
      </c>
      <c r="M1182">
        <v>15.968999999999999</v>
      </c>
    </row>
    <row r="1183" spans="11:13" x14ac:dyDescent="0.2">
      <c r="K1183" t="s">
        <v>1185</v>
      </c>
      <c r="L1183">
        <v>7.0309999999999997</v>
      </c>
      <c r="M1183">
        <v>15.894</v>
      </c>
    </row>
    <row r="1184" spans="11:13" x14ac:dyDescent="0.2">
      <c r="K1184" t="s">
        <v>1186</v>
      </c>
      <c r="L1184">
        <v>7.0190000000000001</v>
      </c>
      <c r="M1184">
        <v>15.906000000000001</v>
      </c>
    </row>
    <row r="1185" spans="11:13" x14ac:dyDescent="0.2">
      <c r="K1185" t="s">
        <v>1187</v>
      </c>
      <c r="L1185">
        <v>7.0010000000000003</v>
      </c>
      <c r="M1185">
        <v>15.97</v>
      </c>
    </row>
    <row r="1186" spans="11:13" x14ac:dyDescent="0.2">
      <c r="K1186" t="s">
        <v>1188</v>
      </c>
      <c r="L1186">
        <v>6.9939999999999998</v>
      </c>
      <c r="M1186">
        <v>15.932</v>
      </c>
    </row>
    <row r="1187" spans="11:13" x14ac:dyDescent="0.2">
      <c r="K1187" t="s">
        <v>1189</v>
      </c>
      <c r="L1187">
        <v>7.02</v>
      </c>
      <c r="M1187">
        <v>15.865</v>
      </c>
    </row>
    <row r="1188" spans="11:13" x14ac:dyDescent="0.2">
      <c r="K1188" t="s">
        <v>1190</v>
      </c>
      <c r="L1188">
        <v>7.0549999999999997</v>
      </c>
      <c r="M1188">
        <v>15.891</v>
      </c>
    </row>
    <row r="1189" spans="11:13" x14ac:dyDescent="0.2">
      <c r="K1189" t="s">
        <v>1191</v>
      </c>
      <c r="L1189">
        <v>7.0439999999999996</v>
      </c>
      <c r="M1189">
        <v>15.92</v>
      </c>
    </row>
    <row r="1190" spans="11:13" x14ac:dyDescent="0.2">
      <c r="K1190" t="s">
        <v>1192</v>
      </c>
      <c r="L1190">
        <v>7.0350000000000001</v>
      </c>
      <c r="M1190">
        <v>15.882</v>
      </c>
    </row>
    <row r="1191" spans="11:13" x14ac:dyDescent="0.2">
      <c r="K1191" t="s">
        <v>1193</v>
      </c>
      <c r="L1191">
        <v>7.0140000000000002</v>
      </c>
      <c r="M1191">
        <v>15.829000000000001</v>
      </c>
    </row>
    <row r="1192" spans="11:13" x14ac:dyDescent="0.2">
      <c r="K1192" t="s">
        <v>1194</v>
      </c>
      <c r="L1192">
        <v>7.024</v>
      </c>
      <c r="M1192">
        <v>15.85</v>
      </c>
    </row>
    <row r="1193" spans="11:13" x14ac:dyDescent="0.2">
      <c r="K1193" t="s">
        <v>1195</v>
      </c>
      <c r="L1193">
        <v>7.0510000000000002</v>
      </c>
      <c r="M1193">
        <v>15.861000000000001</v>
      </c>
    </row>
    <row r="1194" spans="11:13" x14ac:dyDescent="0.2">
      <c r="K1194" t="s">
        <v>1196</v>
      </c>
      <c r="L1194">
        <v>7.048</v>
      </c>
      <c r="M1194">
        <v>15.833</v>
      </c>
    </row>
    <row r="1195" spans="11:13" x14ac:dyDescent="0.2">
      <c r="K1195" t="s">
        <v>1197</v>
      </c>
      <c r="L1195">
        <v>7.0330000000000004</v>
      </c>
      <c r="M1195">
        <v>15.837</v>
      </c>
    </row>
    <row r="1196" spans="11:13" x14ac:dyDescent="0.2">
      <c r="K1196" t="s">
        <v>1198</v>
      </c>
      <c r="L1196">
        <v>7.016</v>
      </c>
      <c r="M1196">
        <v>15.831</v>
      </c>
    </row>
    <row r="1197" spans="11:13" x14ac:dyDescent="0.2">
      <c r="K1197" t="s">
        <v>1199</v>
      </c>
      <c r="L1197">
        <v>7.0430000000000001</v>
      </c>
      <c r="M1197">
        <v>15.794</v>
      </c>
    </row>
    <row r="1198" spans="11:13" x14ac:dyDescent="0.2">
      <c r="K1198" t="s">
        <v>1200</v>
      </c>
      <c r="L1198">
        <v>7.0540000000000003</v>
      </c>
      <c r="M1198">
        <v>15.79</v>
      </c>
    </row>
    <row r="1199" spans="11:13" x14ac:dyDescent="0.2">
      <c r="K1199" t="s">
        <v>1201</v>
      </c>
      <c r="L1199">
        <v>7.056</v>
      </c>
      <c r="M1199">
        <v>15.757</v>
      </c>
    </row>
    <row r="1200" spans="11:13" x14ac:dyDescent="0.2">
      <c r="K1200" t="s">
        <v>1202</v>
      </c>
      <c r="L1200">
        <v>7.0519999999999996</v>
      </c>
      <c r="M1200">
        <v>15.724</v>
      </c>
    </row>
    <row r="1201" spans="11:13" x14ac:dyDescent="0.2">
      <c r="K1201" t="s">
        <v>1203</v>
      </c>
      <c r="L1201">
        <v>7.0149999999999997</v>
      </c>
      <c r="M1201">
        <v>15.73</v>
      </c>
    </row>
    <row r="1202" spans="11:13" x14ac:dyDescent="0.2">
      <c r="K1202" t="s">
        <v>1204</v>
      </c>
      <c r="L1202">
        <v>7.0510000000000002</v>
      </c>
      <c r="M1202">
        <v>15.746</v>
      </c>
    </row>
    <row r="1203" spans="11:13" x14ac:dyDescent="0.2">
      <c r="K1203" t="s">
        <v>1205</v>
      </c>
      <c r="L1203">
        <v>7.0359999999999996</v>
      </c>
      <c r="M1203">
        <v>15.715999999999999</v>
      </c>
    </row>
    <row r="1204" spans="11:13" x14ac:dyDescent="0.2">
      <c r="K1204" t="s">
        <v>1206</v>
      </c>
      <c r="L1204">
        <v>7.0010000000000003</v>
      </c>
      <c r="M1204">
        <v>15.651</v>
      </c>
    </row>
    <row r="1205" spans="11:13" x14ac:dyDescent="0.2">
      <c r="K1205" t="s">
        <v>1207</v>
      </c>
      <c r="L1205">
        <v>6.9870000000000001</v>
      </c>
      <c r="M1205">
        <v>15.61</v>
      </c>
    </row>
    <row r="1206" spans="11:13" x14ac:dyDescent="0.2">
      <c r="K1206" t="s">
        <v>1208</v>
      </c>
      <c r="L1206">
        <v>6.9779999999999998</v>
      </c>
      <c r="M1206">
        <v>15.612</v>
      </c>
    </row>
    <row r="1207" spans="11:13" x14ac:dyDescent="0.2">
      <c r="K1207" t="s">
        <v>1209</v>
      </c>
      <c r="L1207">
        <v>7.0010000000000003</v>
      </c>
      <c r="M1207">
        <v>15.567</v>
      </c>
    </row>
    <row r="1208" spans="11:13" x14ac:dyDescent="0.2">
      <c r="K1208" t="s">
        <v>1210</v>
      </c>
      <c r="L1208">
        <v>6.984</v>
      </c>
      <c r="M1208">
        <v>15.497999999999999</v>
      </c>
    </row>
    <row r="1209" spans="11:13" x14ac:dyDescent="0.2">
      <c r="K1209" t="s">
        <v>1211</v>
      </c>
      <c r="L1209">
        <v>6.984</v>
      </c>
      <c r="M1209">
        <v>15.52</v>
      </c>
    </row>
    <row r="1210" spans="11:13" x14ac:dyDescent="0.2">
      <c r="K1210" t="s">
        <v>1212</v>
      </c>
      <c r="L1210">
        <v>6.9829999999999997</v>
      </c>
      <c r="M1210">
        <v>15.541</v>
      </c>
    </row>
    <row r="1211" spans="11:13" x14ac:dyDescent="0.2">
      <c r="K1211" t="s">
        <v>1213</v>
      </c>
      <c r="L1211">
        <v>6.9889999999999999</v>
      </c>
      <c r="M1211">
        <v>15.504</v>
      </c>
    </row>
    <row r="1212" spans="11:13" x14ac:dyDescent="0.2">
      <c r="K1212" t="s">
        <v>1214</v>
      </c>
      <c r="L1212">
        <v>7.0510000000000002</v>
      </c>
      <c r="M1212">
        <v>15.454000000000001</v>
      </c>
    </row>
    <row r="1213" spans="11:13" x14ac:dyDescent="0.2">
      <c r="K1213" t="s">
        <v>1215</v>
      </c>
      <c r="L1213">
        <v>7.0579999999999998</v>
      </c>
      <c r="M1213">
        <v>15.465</v>
      </c>
    </row>
    <row r="1214" spans="11:13" x14ac:dyDescent="0.2">
      <c r="K1214" t="s">
        <v>1216</v>
      </c>
      <c r="L1214">
        <v>7.0060000000000002</v>
      </c>
      <c r="M1214">
        <v>15.48</v>
      </c>
    </row>
    <row r="1215" spans="11:13" x14ac:dyDescent="0.2">
      <c r="K1215" t="s">
        <v>1217</v>
      </c>
      <c r="L1215">
        <v>7.0270000000000001</v>
      </c>
      <c r="M1215">
        <v>15.429</v>
      </c>
    </row>
    <row r="1216" spans="11:13" x14ac:dyDescent="0.2">
      <c r="K1216" t="s">
        <v>1218</v>
      </c>
      <c r="L1216">
        <v>7.0129999999999999</v>
      </c>
      <c r="M1216">
        <v>15.433</v>
      </c>
    </row>
    <row r="1217" spans="11:13" x14ac:dyDescent="0.2">
      <c r="K1217" t="s">
        <v>1219</v>
      </c>
      <c r="L1217">
        <v>7.0330000000000004</v>
      </c>
      <c r="M1217">
        <v>15.47</v>
      </c>
    </row>
    <row r="1218" spans="11:13" x14ac:dyDescent="0.2">
      <c r="K1218" t="s">
        <v>1220</v>
      </c>
      <c r="L1218">
        <v>7.0289999999999999</v>
      </c>
      <c r="M1218">
        <v>15.428000000000001</v>
      </c>
    </row>
    <row r="1219" spans="11:13" x14ac:dyDescent="0.2">
      <c r="K1219" t="s">
        <v>1221</v>
      </c>
      <c r="L1219">
        <v>6.98</v>
      </c>
      <c r="M1219">
        <v>15.404</v>
      </c>
    </row>
    <row r="1220" spans="11:13" x14ac:dyDescent="0.2">
      <c r="K1220" t="s">
        <v>1222</v>
      </c>
      <c r="L1220">
        <v>6.9829999999999997</v>
      </c>
      <c r="M1220">
        <v>15.417</v>
      </c>
    </row>
    <row r="1221" spans="11:13" x14ac:dyDescent="0.2">
      <c r="K1221" t="s">
        <v>1223</v>
      </c>
      <c r="L1221">
        <v>7.0060000000000002</v>
      </c>
      <c r="M1221">
        <v>15.396000000000001</v>
      </c>
    </row>
    <row r="1222" spans="11:13" x14ac:dyDescent="0.2">
      <c r="K1222" t="s">
        <v>1224</v>
      </c>
      <c r="L1222">
        <v>7.0339999999999998</v>
      </c>
      <c r="M1222">
        <v>15.374000000000001</v>
      </c>
    </row>
    <row r="1223" spans="11:13" x14ac:dyDescent="0.2">
      <c r="K1223" t="s">
        <v>1225</v>
      </c>
      <c r="L1223">
        <v>7.0220000000000002</v>
      </c>
      <c r="M1223">
        <v>15.366</v>
      </c>
    </row>
    <row r="1224" spans="11:13" x14ac:dyDescent="0.2">
      <c r="K1224" t="s">
        <v>1226</v>
      </c>
      <c r="L1224">
        <v>6.9930000000000003</v>
      </c>
      <c r="M1224">
        <v>15.329000000000001</v>
      </c>
    </row>
    <row r="1225" spans="11:13" x14ac:dyDescent="0.2">
      <c r="K1225" t="s">
        <v>1227</v>
      </c>
      <c r="L1225">
        <v>7.01</v>
      </c>
      <c r="M1225">
        <v>15.292999999999999</v>
      </c>
    </row>
    <row r="1226" spans="11:13" x14ac:dyDescent="0.2">
      <c r="K1226" t="s">
        <v>1228</v>
      </c>
      <c r="L1226">
        <v>7.0519999999999996</v>
      </c>
      <c r="M1226">
        <v>15.308999999999999</v>
      </c>
    </row>
    <row r="1227" spans="11:13" x14ac:dyDescent="0.2">
      <c r="K1227" t="s">
        <v>1229</v>
      </c>
      <c r="L1227">
        <v>7.032</v>
      </c>
      <c r="M1227">
        <v>15.295999999999999</v>
      </c>
    </row>
    <row r="1228" spans="11:13" x14ac:dyDescent="0.2">
      <c r="K1228" t="s">
        <v>1230</v>
      </c>
      <c r="L1228">
        <v>6.992</v>
      </c>
      <c r="M1228">
        <v>15.268000000000001</v>
      </c>
    </row>
    <row r="1229" spans="11:13" x14ac:dyDescent="0.2">
      <c r="K1229" t="s">
        <v>1231</v>
      </c>
      <c r="L1229">
        <v>6.9850000000000003</v>
      </c>
      <c r="M1229">
        <v>15.263999999999999</v>
      </c>
    </row>
    <row r="1230" spans="11:13" x14ac:dyDescent="0.2">
      <c r="K1230" t="s">
        <v>1232</v>
      </c>
      <c r="L1230">
        <v>7.008</v>
      </c>
      <c r="M1230">
        <v>15.294</v>
      </c>
    </row>
    <row r="1231" spans="11:13" x14ac:dyDescent="0.2">
      <c r="K1231" t="s">
        <v>1233</v>
      </c>
      <c r="L1231">
        <v>7.0149999999999997</v>
      </c>
      <c r="M1231">
        <v>15.271000000000001</v>
      </c>
    </row>
    <row r="1232" spans="11:13" x14ac:dyDescent="0.2">
      <c r="K1232" t="s">
        <v>1234</v>
      </c>
      <c r="L1232">
        <v>7.0330000000000004</v>
      </c>
      <c r="M1232">
        <v>15.262</v>
      </c>
    </row>
    <row r="1233" spans="11:13" x14ac:dyDescent="0.2">
      <c r="K1233" t="s">
        <v>1235</v>
      </c>
      <c r="L1233">
        <v>7.0629999999999997</v>
      </c>
      <c r="M1233">
        <v>15.294</v>
      </c>
    </row>
    <row r="1234" spans="11:13" x14ac:dyDescent="0.2">
      <c r="K1234" t="s">
        <v>1236</v>
      </c>
      <c r="L1234">
        <v>7.0780000000000003</v>
      </c>
      <c r="M1234">
        <v>15.305999999999999</v>
      </c>
    </row>
    <row r="1235" spans="11:13" x14ac:dyDescent="0.2">
      <c r="K1235" t="s">
        <v>1237</v>
      </c>
      <c r="L1235">
        <v>7.0650000000000004</v>
      </c>
      <c r="M1235">
        <v>15.302</v>
      </c>
    </row>
    <row r="1236" spans="11:13" x14ac:dyDescent="0.2">
      <c r="K1236" t="s">
        <v>1238</v>
      </c>
      <c r="L1236">
        <v>7.069</v>
      </c>
      <c r="M1236">
        <v>15.279</v>
      </c>
    </row>
    <row r="1237" spans="11:13" x14ac:dyDescent="0.2">
      <c r="K1237" t="s">
        <v>1239</v>
      </c>
      <c r="L1237">
        <v>7.0579999999999998</v>
      </c>
      <c r="M1237">
        <v>15.29</v>
      </c>
    </row>
    <row r="1238" spans="11:13" x14ac:dyDescent="0.2">
      <c r="K1238" t="s">
        <v>1240</v>
      </c>
      <c r="L1238">
        <v>7.0570000000000004</v>
      </c>
      <c r="M1238">
        <v>15.315</v>
      </c>
    </row>
    <row r="1239" spans="11:13" x14ac:dyDescent="0.2">
      <c r="K1239" t="s">
        <v>1241</v>
      </c>
      <c r="L1239">
        <v>7.0780000000000003</v>
      </c>
      <c r="M1239">
        <v>15.282999999999999</v>
      </c>
    </row>
    <row r="1240" spans="11:13" x14ac:dyDescent="0.2">
      <c r="K1240" t="s">
        <v>1242</v>
      </c>
      <c r="L1240">
        <v>7.0439999999999996</v>
      </c>
      <c r="M1240">
        <v>15.215</v>
      </c>
    </row>
    <row r="1241" spans="11:13" x14ac:dyDescent="0.2">
      <c r="K1241" t="s">
        <v>1243</v>
      </c>
      <c r="L1241">
        <v>7.0469999999999997</v>
      </c>
      <c r="M1241">
        <v>15.207000000000001</v>
      </c>
    </row>
    <row r="1242" spans="11:13" x14ac:dyDescent="0.2">
      <c r="K1242" t="s">
        <v>1244</v>
      </c>
      <c r="L1242">
        <v>7.05</v>
      </c>
      <c r="M1242">
        <v>15.2</v>
      </c>
    </row>
    <row r="1243" spans="11:13" x14ac:dyDescent="0.2">
      <c r="K1243" t="s">
        <v>1245</v>
      </c>
      <c r="L1243">
        <v>7.0179999999999998</v>
      </c>
      <c r="M1243">
        <v>15.106999999999999</v>
      </c>
    </row>
    <row r="1244" spans="11:13" x14ac:dyDescent="0.2">
      <c r="K1244" t="s">
        <v>1246</v>
      </c>
      <c r="L1244">
        <v>7.0270000000000001</v>
      </c>
      <c r="M1244">
        <v>15.067</v>
      </c>
    </row>
    <row r="1245" spans="11:13" x14ac:dyDescent="0.2">
      <c r="K1245" t="s">
        <v>1247</v>
      </c>
      <c r="L1245">
        <v>7.0570000000000004</v>
      </c>
      <c r="M1245">
        <v>15.095000000000001</v>
      </c>
    </row>
    <row r="1246" spans="11:13" x14ac:dyDescent="0.2">
      <c r="K1246" t="s">
        <v>1248</v>
      </c>
      <c r="L1246">
        <v>7.0469999999999997</v>
      </c>
      <c r="M1246">
        <v>15.064</v>
      </c>
    </row>
    <row r="1247" spans="11:13" x14ac:dyDescent="0.2">
      <c r="K1247" t="s">
        <v>1249</v>
      </c>
      <c r="L1247">
        <v>7.0380000000000003</v>
      </c>
      <c r="M1247">
        <v>15.022</v>
      </c>
    </row>
    <row r="1248" spans="11:13" x14ac:dyDescent="0.2">
      <c r="K1248" t="s">
        <v>1250</v>
      </c>
      <c r="L1248">
        <v>7.0490000000000004</v>
      </c>
      <c r="M1248">
        <v>15.086</v>
      </c>
    </row>
    <row r="1249" spans="11:13" x14ac:dyDescent="0.2">
      <c r="K1249" t="s">
        <v>1251</v>
      </c>
      <c r="L1249">
        <v>7.0250000000000004</v>
      </c>
      <c r="M1249">
        <v>15.125999999999999</v>
      </c>
    </row>
    <row r="1250" spans="11:13" x14ac:dyDescent="0.2">
      <c r="K1250" t="s">
        <v>1252</v>
      </c>
      <c r="L1250">
        <v>7.0629999999999997</v>
      </c>
      <c r="M1250">
        <v>15.081</v>
      </c>
    </row>
    <row r="1251" spans="11:13" x14ac:dyDescent="0.2">
      <c r="K1251" t="s">
        <v>1253</v>
      </c>
      <c r="L1251">
        <v>7.0549999999999997</v>
      </c>
      <c r="M1251">
        <v>15.074</v>
      </c>
    </row>
    <row r="1252" spans="11:13" x14ac:dyDescent="0.2">
      <c r="K1252" t="s">
        <v>1254</v>
      </c>
      <c r="L1252">
        <v>7.0730000000000004</v>
      </c>
      <c r="M1252">
        <v>15.128</v>
      </c>
    </row>
    <row r="1253" spans="11:13" x14ac:dyDescent="0.2">
      <c r="K1253" t="s">
        <v>1255</v>
      </c>
      <c r="L1253">
        <v>7.0789999999999997</v>
      </c>
      <c r="M1253">
        <v>15.097</v>
      </c>
    </row>
    <row r="1254" spans="11:13" x14ac:dyDescent="0.2">
      <c r="K1254" t="s">
        <v>1256</v>
      </c>
      <c r="L1254">
        <v>7.05</v>
      </c>
      <c r="M1254">
        <v>15.007</v>
      </c>
    </row>
    <row r="1255" spans="11:13" x14ac:dyDescent="0.2">
      <c r="K1255" t="s">
        <v>1257</v>
      </c>
      <c r="L1255">
        <v>7.05</v>
      </c>
      <c r="M1255">
        <v>15.013999999999999</v>
      </c>
    </row>
    <row r="1256" spans="11:13" x14ac:dyDescent="0.2">
      <c r="K1256" t="s">
        <v>1258</v>
      </c>
      <c r="L1256">
        <v>7.0730000000000004</v>
      </c>
      <c r="M1256">
        <v>15.045</v>
      </c>
    </row>
    <row r="1257" spans="11:13" x14ac:dyDescent="0.2">
      <c r="K1257" t="s">
        <v>1259</v>
      </c>
      <c r="L1257">
        <v>7.0590000000000002</v>
      </c>
      <c r="M1257">
        <v>14.952</v>
      </c>
    </row>
    <row r="1258" spans="11:13" x14ac:dyDescent="0.2">
      <c r="K1258" t="s">
        <v>1260</v>
      </c>
      <c r="L1258">
        <v>7.0570000000000004</v>
      </c>
      <c r="M1258">
        <v>14.913</v>
      </c>
    </row>
    <row r="1259" spans="11:13" x14ac:dyDescent="0.2">
      <c r="K1259" t="s">
        <v>1261</v>
      </c>
      <c r="L1259">
        <v>7.0720000000000001</v>
      </c>
      <c r="M1259">
        <v>14.984</v>
      </c>
    </row>
    <row r="1260" spans="11:13" x14ac:dyDescent="0.2">
      <c r="K1260" t="s">
        <v>1262</v>
      </c>
      <c r="L1260">
        <v>7.0510000000000002</v>
      </c>
      <c r="M1260">
        <v>14.981</v>
      </c>
    </row>
    <row r="1261" spans="11:13" x14ac:dyDescent="0.2">
      <c r="K1261" t="s">
        <v>1263</v>
      </c>
      <c r="L1261">
        <v>7.0670000000000002</v>
      </c>
      <c r="M1261">
        <v>14.972</v>
      </c>
    </row>
    <row r="1262" spans="11:13" x14ac:dyDescent="0.2">
      <c r="K1262" t="s">
        <v>1264</v>
      </c>
      <c r="L1262">
        <v>7.0570000000000004</v>
      </c>
      <c r="M1262">
        <v>14.964</v>
      </c>
    </row>
    <row r="1263" spans="11:13" x14ac:dyDescent="0.2">
      <c r="K1263" t="s">
        <v>1265</v>
      </c>
      <c r="L1263">
        <v>7.0709999999999997</v>
      </c>
      <c r="M1263">
        <v>14.984999999999999</v>
      </c>
    </row>
    <row r="1264" spans="11:13" x14ac:dyDescent="0.2">
      <c r="K1264" t="s">
        <v>1266</v>
      </c>
      <c r="L1264">
        <v>7.0819999999999999</v>
      </c>
      <c r="M1264">
        <v>14.948</v>
      </c>
    </row>
    <row r="1265" spans="11:13" x14ac:dyDescent="0.2">
      <c r="K1265" t="s">
        <v>1267</v>
      </c>
      <c r="L1265">
        <v>7.04</v>
      </c>
      <c r="M1265">
        <v>14.875</v>
      </c>
    </row>
    <row r="1266" spans="11:13" x14ac:dyDescent="0.2">
      <c r="K1266" t="s">
        <v>1268</v>
      </c>
      <c r="L1266">
        <v>7.0679999999999996</v>
      </c>
      <c r="M1266">
        <v>14.888</v>
      </c>
    </row>
    <row r="1267" spans="11:13" x14ac:dyDescent="0.2">
      <c r="K1267" t="s">
        <v>1269</v>
      </c>
      <c r="L1267">
        <v>7.1130000000000004</v>
      </c>
      <c r="M1267">
        <v>14.917999999999999</v>
      </c>
    </row>
    <row r="1268" spans="11:13" x14ac:dyDescent="0.2">
      <c r="K1268" t="s">
        <v>1270</v>
      </c>
      <c r="L1268">
        <v>7.0279999999999996</v>
      </c>
      <c r="M1268">
        <v>14.843999999999999</v>
      </c>
    </row>
    <row r="1269" spans="11:13" x14ac:dyDescent="0.2">
      <c r="K1269" t="s">
        <v>1271</v>
      </c>
      <c r="L1269">
        <v>7.0739999999999998</v>
      </c>
      <c r="M1269">
        <v>14.853999999999999</v>
      </c>
    </row>
    <row r="1270" spans="11:13" x14ac:dyDescent="0.2">
      <c r="K1270" t="s">
        <v>1272</v>
      </c>
      <c r="L1270">
        <v>7.1</v>
      </c>
      <c r="M1270">
        <v>14.878</v>
      </c>
    </row>
    <row r="1271" spans="11:13" x14ac:dyDescent="0.2">
      <c r="K1271" t="s">
        <v>1273</v>
      </c>
      <c r="L1271">
        <v>7.0759999999999996</v>
      </c>
      <c r="M1271">
        <v>14.858000000000001</v>
      </c>
    </row>
    <row r="1272" spans="11:13" x14ac:dyDescent="0.2">
      <c r="K1272" t="s">
        <v>1274</v>
      </c>
      <c r="L1272">
        <v>7.0890000000000004</v>
      </c>
      <c r="M1272">
        <v>14.853</v>
      </c>
    </row>
    <row r="1273" spans="11:13" x14ac:dyDescent="0.2">
      <c r="K1273" t="s">
        <v>1275</v>
      </c>
      <c r="L1273">
        <v>7.0750000000000002</v>
      </c>
      <c r="M1273">
        <v>14.811999999999999</v>
      </c>
    </row>
    <row r="1274" spans="11:13" x14ac:dyDescent="0.2">
      <c r="K1274" t="s">
        <v>1276</v>
      </c>
      <c r="L1274">
        <v>7.07</v>
      </c>
      <c r="M1274">
        <v>14.782</v>
      </c>
    </row>
    <row r="1275" spans="11:13" x14ac:dyDescent="0.2">
      <c r="K1275" t="s">
        <v>1277</v>
      </c>
      <c r="L1275">
        <v>7.0860000000000003</v>
      </c>
      <c r="M1275">
        <v>14.781000000000001</v>
      </c>
    </row>
    <row r="1276" spans="11:13" x14ac:dyDescent="0.2">
      <c r="K1276" t="s">
        <v>1278</v>
      </c>
      <c r="L1276">
        <v>7.0839999999999996</v>
      </c>
      <c r="M1276">
        <v>14.791</v>
      </c>
    </row>
    <row r="1277" spans="11:13" x14ac:dyDescent="0.2">
      <c r="K1277" t="s">
        <v>1279</v>
      </c>
      <c r="L1277">
        <v>7.0970000000000004</v>
      </c>
      <c r="M1277">
        <v>14.805</v>
      </c>
    </row>
    <row r="1278" spans="11:13" x14ac:dyDescent="0.2">
      <c r="K1278" t="s">
        <v>1280</v>
      </c>
      <c r="L1278">
        <v>7.1020000000000003</v>
      </c>
      <c r="M1278">
        <v>14.79</v>
      </c>
    </row>
    <row r="1279" spans="11:13" x14ac:dyDescent="0.2">
      <c r="K1279" t="s">
        <v>1281</v>
      </c>
      <c r="L1279">
        <v>7.1</v>
      </c>
      <c r="M1279">
        <v>14.811</v>
      </c>
    </row>
    <row r="1280" spans="11:13" x14ac:dyDescent="0.2">
      <c r="K1280" t="s">
        <v>1282</v>
      </c>
      <c r="L1280">
        <v>7.1230000000000002</v>
      </c>
      <c r="M1280">
        <v>14.852</v>
      </c>
    </row>
    <row r="1281" spans="11:13" x14ac:dyDescent="0.2">
      <c r="K1281" t="s">
        <v>1283</v>
      </c>
      <c r="L1281">
        <v>7.0830000000000002</v>
      </c>
      <c r="M1281">
        <v>14.786</v>
      </c>
    </row>
    <row r="1282" spans="11:13" x14ac:dyDescent="0.2">
      <c r="K1282" t="s">
        <v>1284</v>
      </c>
      <c r="L1282">
        <v>7.0940000000000003</v>
      </c>
      <c r="M1282">
        <v>14.755000000000001</v>
      </c>
    </row>
    <row r="1283" spans="11:13" x14ac:dyDescent="0.2">
      <c r="K1283" t="s">
        <v>1285</v>
      </c>
      <c r="L1283">
        <v>7.0869999999999997</v>
      </c>
      <c r="M1283">
        <v>14.773</v>
      </c>
    </row>
    <row r="1284" spans="11:13" x14ac:dyDescent="0.2">
      <c r="K1284" t="s">
        <v>1286</v>
      </c>
      <c r="L1284">
        <v>7.0869999999999997</v>
      </c>
      <c r="M1284">
        <v>14.736000000000001</v>
      </c>
    </row>
    <row r="1285" spans="11:13" x14ac:dyDescent="0.2">
      <c r="K1285" t="s">
        <v>1287</v>
      </c>
      <c r="L1285">
        <v>7.077</v>
      </c>
      <c r="M1285">
        <v>14.676</v>
      </c>
    </row>
    <row r="1286" spans="11:13" x14ac:dyDescent="0.2">
      <c r="K1286" t="s">
        <v>1288</v>
      </c>
      <c r="L1286">
        <v>7.0869999999999997</v>
      </c>
      <c r="M1286">
        <v>14.66</v>
      </c>
    </row>
    <row r="1287" spans="11:13" x14ac:dyDescent="0.2">
      <c r="K1287" t="s">
        <v>1289</v>
      </c>
      <c r="L1287">
        <v>7.0949999999999998</v>
      </c>
      <c r="M1287">
        <v>14.712</v>
      </c>
    </row>
    <row r="1288" spans="11:13" x14ac:dyDescent="0.2">
      <c r="K1288" t="s">
        <v>1290</v>
      </c>
      <c r="L1288">
        <v>7.0640000000000001</v>
      </c>
      <c r="M1288">
        <v>14.679</v>
      </c>
    </row>
    <row r="1289" spans="11:13" x14ac:dyDescent="0.2">
      <c r="K1289" t="s">
        <v>1291</v>
      </c>
      <c r="L1289">
        <v>7.0830000000000002</v>
      </c>
      <c r="M1289">
        <v>14.561999999999999</v>
      </c>
    </row>
    <row r="1290" spans="11:13" x14ac:dyDescent="0.2">
      <c r="K1290" t="s">
        <v>1292</v>
      </c>
      <c r="L1290">
        <v>7.077</v>
      </c>
      <c r="M1290">
        <v>14.557</v>
      </c>
    </row>
    <row r="1291" spans="11:13" x14ac:dyDescent="0.2">
      <c r="K1291" t="s">
        <v>1293</v>
      </c>
      <c r="L1291">
        <v>7.0979999999999999</v>
      </c>
      <c r="M1291">
        <v>14.624000000000001</v>
      </c>
    </row>
    <row r="1292" spans="11:13" x14ac:dyDescent="0.2">
      <c r="K1292" t="s">
        <v>1294</v>
      </c>
      <c r="L1292">
        <v>7.0789999999999997</v>
      </c>
      <c r="M1292">
        <v>14.583</v>
      </c>
    </row>
    <row r="1293" spans="11:13" x14ac:dyDescent="0.2">
      <c r="K1293" t="s">
        <v>1295</v>
      </c>
      <c r="L1293">
        <v>7.077</v>
      </c>
      <c r="M1293">
        <v>14.554</v>
      </c>
    </row>
    <row r="1294" spans="11:13" x14ac:dyDescent="0.2">
      <c r="K1294" t="s">
        <v>1296</v>
      </c>
      <c r="L1294">
        <v>7.0940000000000003</v>
      </c>
      <c r="M1294">
        <v>14.602</v>
      </c>
    </row>
    <row r="1295" spans="11:13" x14ac:dyDescent="0.2">
      <c r="K1295" t="s">
        <v>1297</v>
      </c>
      <c r="L1295">
        <v>7.0910000000000002</v>
      </c>
      <c r="M1295">
        <v>14.625999999999999</v>
      </c>
    </row>
    <row r="1296" spans="11:13" x14ac:dyDescent="0.2">
      <c r="K1296" t="s">
        <v>1298</v>
      </c>
      <c r="L1296">
        <v>7.0819999999999999</v>
      </c>
      <c r="M1296">
        <v>14.574</v>
      </c>
    </row>
    <row r="1297" spans="11:13" x14ac:dyDescent="0.2">
      <c r="K1297" t="s">
        <v>1299</v>
      </c>
      <c r="L1297">
        <v>7.1</v>
      </c>
      <c r="M1297">
        <v>14.57</v>
      </c>
    </row>
    <row r="1298" spans="11:13" x14ac:dyDescent="0.2">
      <c r="K1298" t="s">
        <v>1300</v>
      </c>
      <c r="L1298">
        <v>7.0860000000000003</v>
      </c>
      <c r="M1298">
        <v>14.625</v>
      </c>
    </row>
    <row r="1299" spans="11:13" x14ac:dyDescent="0.2">
      <c r="K1299" t="s">
        <v>1301</v>
      </c>
      <c r="L1299">
        <v>7.1230000000000002</v>
      </c>
      <c r="M1299">
        <v>14.59</v>
      </c>
    </row>
    <row r="1300" spans="11:13" x14ac:dyDescent="0.2">
      <c r="K1300" t="s">
        <v>1302</v>
      </c>
      <c r="L1300">
        <v>7.1440000000000001</v>
      </c>
      <c r="M1300">
        <v>14.542</v>
      </c>
    </row>
    <row r="1301" spans="11:13" x14ac:dyDescent="0.2">
      <c r="K1301" t="s">
        <v>1303</v>
      </c>
      <c r="L1301">
        <v>7.1230000000000002</v>
      </c>
      <c r="M1301">
        <v>14.593</v>
      </c>
    </row>
    <row r="1302" spans="11:13" x14ac:dyDescent="0.2">
      <c r="K1302" t="s">
        <v>1304</v>
      </c>
      <c r="L1302">
        <v>7.1280000000000001</v>
      </c>
      <c r="M1302">
        <v>14.585000000000001</v>
      </c>
    </row>
    <row r="1303" spans="11:13" x14ac:dyDescent="0.2">
      <c r="K1303" t="s">
        <v>1305</v>
      </c>
      <c r="L1303">
        <v>7.1349999999999998</v>
      </c>
      <c r="M1303">
        <v>14.547000000000001</v>
      </c>
    </row>
    <row r="1304" spans="11:13" x14ac:dyDescent="0.2">
      <c r="K1304" t="s">
        <v>1306</v>
      </c>
      <c r="L1304">
        <v>7.1909999999999998</v>
      </c>
      <c r="M1304">
        <v>14.632</v>
      </c>
    </row>
    <row r="1305" spans="11:13" x14ac:dyDescent="0.2">
      <c r="K1305" t="s">
        <v>1307</v>
      </c>
      <c r="L1305">
        <v>7.1230000000000002</v>
      </c>
      <c r="M1305">
        <v>14.61</v>
      </c>
    </row>
    <row r="1306" spans="11:13" x14ac:dyDescent="0.2">
      <c r="K1306" t="s">
        <v>1308</v>
      </c>
      <c r="L1306">
        <v>7.0750000000000002</v>
      </c>
      <c r="M1306">
        <v>14.519</v>
      </c>
    </row>
    <row r="1307" spans="11:13" x14ac:dyDescent="0.2">
      <c r="K1307" t="s">
        <v>1309</v>
      </c>
      <c r="L1307">
        <v>7.1379999999999999</v>
      </c>
      <c r="M1307">
        <v>14.532999999999999</v>
      </c>
    </row>
    <row r="1308" spans="11:13" x14ac:dyDescent="0.2">
      <c r="K1308" t="s">
        <v>1310</v>
      </c>
      <c r="L1308">
        <v>7.1459999999999999</v>
      </c>
      <c r="M1308">
        <v>14.547000000000001</v>
      </c>
    </row>
    <row r="1309" spans="11:13" x14ac:dyDescent="0.2">
      <c r="K1309" t="s">
        <v>1311</v>
      </c>
      <c r="L1309">
        <v>7.1429999999999998</v>
      </c>
      <c r="M1309">
        <v>14.538</v>
      </c>
    </row>
    <row r="1310" spans="11:13" x14ac:dyDescent="0.2">
      <c r="K1310" t="s">
        <v>1312</v>
      </c>
      <c r="L1310">
        <v>7.1769999999999996</v>
      </c>
      <c r="M1310">
        <v>14.535</v>
      </c>
    </row>
    <row r="1311" spans="11:13" x14ac:dyDescent="0.2">
      <c r="K1311" t="s">
        <v>1313</v>
      </c>
      <c r="L1311">
        <v>7.1509999999999998</v>
      </c>
      <c r="M1311">
        <v>14.525</v>
      </c>
    </row>
    <row r="1312" spans="11:13" x14ac:dyDescent="0.2">
      <c r="K1312" t="s">
        <v>1314</v>
      </c>
      <c r="L1312">
        <v>7.1639999999999997</v>
      </c>
      <c r="M1312">
        <v>14.576000000000001</v>
      </c>
    </row>
    <row r="1313" spans="11:13" x14ac:dyDescent="0.2">
      <c r="K1313" t="s">
        <v>1315</v>
      </c>
      <c r="L1313">
        <v>7.1459999999999999</v>
      </c>
      <c r="M1313">
        <v>14.563000000000001</v>
      </c>
    </row>
    <row r="1314" spans="11:13" x14ac:dyDescent="0.2">
      <c r="K1314" t="s">
        <v>1316</v>
      </c>
      <c r="L1314">
        <v>7.1820000000000004</v>
      </c>
      <c r="M1314">
        <v>14.558</v>
      </c>
    </row>
    <row r="1315" spans="11:13" x14ac:dyDescent="0.2">
      <c r="K1315" t="s">
        <v>1317</v>
      </c>
      <c r="L1315">
        <v>7.1890000000000001</v>
      </c>
      <c r="M1315">
        <v>14.565</v>
      </c>
    </row>
    <row r="1316" spans="11:13" x14ac:dyDescent="0.2">
      <c r="K1316" t="s">
        <v>1318</v>
      </c>
      <c r="L1316">
        <v>7.1459999999999999</v>
      </c>
      <c r="M1316">
        <v>14.535</v>
      </c>
    </row>
    <row r="1317" spans="11:13" x14ac:dyDescent="0.2">
      <c r="K1317" t="s">
        <v>1319</v>
      </c>
      <c r="L1317">
        <v>7.1369999999999996</v>
      </c>
      <c r="M1317">
        <v>14.510999999999999</v>
      </c>
    </row>
    <row r="1318" spans="11:13" x14ac:dyDescent="0.2">
      <c r="K1318" t="s">
        <v>1320</v>
      </c>
      <c r="L1318">
        <v>7.1769999999999996</v>
      </c>
      <c r="M1318">
        <v>14.476000000000001</v>
      </c>
    </row>
    <row r="1319" spans="11:13" x14ac:dyDescent="0.2">
      <c r="K1319" t="s">
        <v>1321</v>
      </c>
      <c r="L1319">
        <v>7.1360000000000001</v>
      </c>
      <c r="M1319">
        <v>14.414</v>
      </c>
    </row>
    <row r="1320" spans="11:13" x14ac:dyDescent="0.2">
      <c r="K1320" t="s">
        <v>1322</v>
      </c>
      <c r="L1320">
        <v>7.1779999999999999</v>
      </c>
      <c r="M1320">
        <v>14.435</v>
      </c>
    </row>
    <row r="1321" spans="11:13" x14ac:dyDescent="0.2">
      <c r="K1321" t="s">
        <v>1323</v>
      </c>
      <c r="L1321">
        <v>7.1719999999999997</v>
      </c>
      <c r="M1321">
        <v>14.401999999999999</v>
      </c>
    </row>
    <row r="1322" spans="11:13" x14ac:dyDescent="0.2">
      <c r="K1322" t="s">
        <v>1324</v>
      </c>
      <c r="L1322">
        <v>7.1520000000000001</v>
      </c>
      <c r="M1322">
        <v>14.353</v>
      </c>
    </row>
    <row r="1323" spans="11:13" x14ac:dyDescent="0.2">
      <c r="K1323" t="s">
        <v>1325</v>
      </c>
      <c r="L1323">
        <v>7.1529999999999996</v>
      </c>
      <c r="M1323">
        <v>14.439</v>
      </c>
    </row>
    <row r="1324" spans="11:13" x14ac:dyDescent="0.2">
      <c r="K1324" t="s">
        <v>1326</v>
      </c>
      <c r="L1324">
        <v>7.1689999999999996</v>
      </c>
      <c r="M1324">
        <v>14.465</v>
      </c>
    </row>
    <row r="1325" spans="11:13" x14ac:dyDescent="0.2">
      <c r="K1325" t="s">
        <v>1327</v>
      </c>
      <c r="L1325">
        <v>7.1740000000000004</v>
      </c>
      <c r="M1325">
        <v>14.455</v>
      </c>
    </row>
    <row r="1326" spans="11:13" x14ac:dyDescent="0.2">
      <c r="K1326" t="s">
        <v>1328</v>
      </c>
      <c r="L1326">
        <v>7.1710000000000003</v>
      </c>
      <c r="M1326">
        <v>14.481999999999999</v>
      </c>
    </row>
    <row r="1327" spans="11:13" x14ac:dyDescent="0.2">
      <c r="K1327" t="s">
        <v>1329</v>
      </c>
      <c r="L1327">
        <v>7.1870000000000003</v>
      </c>
      <c r="M1327">
        <v>14.467000000000001</v>
      </c>
    </row>
    <row r="1328" spans="11:13" x14ac:dyDescent="0.2">
      <c r="K1328" t="s">
        <v>1330</v>
      </c>
      <c r="L1328">
        <v>7.1580000000000004</v>
      </c>
      <c r="M1328">
        <v>14.435</v>
      </c>
    </row>
    <row r="1329" spans="11:13" x14ac:dyDescent="0.2">
      <c r="K1329" t="s">
        <v>1331</v>
      </c>
      <c r="L1329">
        <v>7.1550000000000002</v>
      </c>
      <c r="M1329">
        <v>14.435</v>
      </c>
    </row>
    <row r="1330" spans="11:13" x14ac:dyDescent="0.2">
      <c r="K1330" t="s">
        <v>1332</v>
      </c>
      <c r="L1330">
        <v>7.1559999999999997</v>
      </c>
      <c r="M1330">
        <v>14.422000000000001</v>
      </c>
    </row>
    <row r="1331" spans="11:13" x14ac:dyDescent="0.2">
      <c r="K1331" t="s">
        <v>1333</v>
      </c>
      <c r="L1331">
        <v>7.1479999999999997</v>
      </c>
      <c r="M1331">
        <v>14.385</v>
      </c>
    </row>
    <row r="1332" spans="11:13" x14ac:dyDescent="0.2">
      <c r="K1332" t="s">
        <v>1334</v>
      </c>
      <c r="L1332">
        <v>7.141</v>
      </c>
      <c r="M1332">
        <v>14.327</v>
      </c>
    </row>
    <row r="1333" spans="11:13" x14ac:dyDescent="0.2">
      <c r="K1333" t="s">
        <v>1335</v>
      </c>
      <c r="L1333">
        <v>7.1660000000000004</v>
      </c>
      <c r="M1333">
        <v>14.345000000000001</v>
      </c>
    </row>
    <row r="1334" spans="11:13" x14ac:dyDescent="0.2">
      <c r="K1334" t="s">
        <v>1336</v>
      </c>
      <c r="L1334">
        <v>7.1840000000000002</v>
      </c>
      <c r="M1334">
        <v>14.382999999999999</v>
      </c>
    </row>
    <row r="1335" spans="11:13" x14ac:dyDescent="0.2">
      <c r="K1335" t="s">
        <v>1337</v>
      </c>
      <c r="L1335">
        <v>7.14</v>
      </c>
      <c r="M1335">
        <v>14.308</v>
      </c>
    </row>
    <row r="1336" spans="11:13" x14ac:dyDescent="0.2">
      <c r="K1336" t="s">
        <v>1338</v>
      </c>
      <c r="L1336">
        <v>7.165</v>
      </c>
      <c r="M1336">
        <v>14.316000000000001</v>
      </c>
    </row>
    <row r="1337" spans="11:13" x14ac:dyDescent="0.2">
      <c r="K1337" t="s">
        <v>1339</v>
      </c>
      <c r="L1337">
        <v>7.2119999999999997</v>
      </c>
      <c r="M1337">
        <v>14.388999999999999</v>
      </c>
    </row>
    <row r="1338" spans="11:13" x14ac:dyDescent="0.2">
      <c r="K1338" t="s">
        <v>1340</v>
      </c>
      <c r="L1338">
        <v>7.1950000000000003</v>
      </c>
      <c r="M1338">
        <v>14.337</v>
      </c>
    </row>
    <row r="1339" spans="11:13" x14ac:dyDescent="0.2">
      <c r="K1339" t="s">
        <v>1341</v>
      </c>
      <c r="L1339">
        <v>7.1710000000000003</v>
      </c>
      <c r="M1339">
        <v>14.286</v>
      </c>
    </row>
    <row r="1340" spans="11:13" x14ac:dyDescent="0.2">
      <c r="K1340" t="s">
        <v>1342</v>
      </c>
      <c r="L1340">
        <v>7.1950000000000003</v>
      </c>
      <c r="M1340">
        <v>14.334</v>
      </c>
    </row>
    <row r="1341" spans="11:13" x14ac:dyDescent="0.2">
      <c r="K1341" t="s">
        <v>1343</v>
      </c>
      <c r="L1341">
        <v>7.1520000000000001</v>
      </c>
      <c r="M1341">
        <v>14.318</v>
      </c>
    </row>
    <row r="1342" spans="11:13" x14ac:dyDescent="0.2">
      <c r="K1342" t="s">
        <v>1344</v>
      </c>
      <c r="L1342">
        <v>7.1870000000000003</v>
      </c>
      <c r="M1342">
        <v>14.303000000000001</v>
      </c>
    </row>
    <row r="1343" spans="11:13" x14ac:dyDescent="0.2">
      <c r="K1343" t="s">
        <v>1345</v>
      </c>
      <c r="L1343">
        <v>7.1929999999999996</v>
      </c>
      <c r="M1343">
        <v>14.298</v>
      </c>
    </row>
    <row r="1344" spans="11:13" x14ac:dyDescent="0.2">
      <c r="K1344" t="s">
        <v>1346</v>
      </c>
      <c r="L1344">
        <v>7.202</v>
      </c>
      <c r="M1344">
        <v>14.327</v>
      </c>
    </row>
    <row r="1345" spans="11:13" x14ac:dyDescent="0.2">
      <c r="K1345" t="s">
        <v>1347</v>
      </c>
      <c r="L1345">
        <v>7.1909999999999998</v>
      </c>
      <c r="M1345">
        <v>14.335000000000001</v>
      </c>
    </row>
    <row r="1346" spans="11:13" x14ac:dyDescent="0.2">
      <c r="K1346" t="s">
        <v>1348</v>
      </c>
      <c r="L1346">
        <v>7.2249999999999996</v>
      </c>
      <c r="M1346">
        <v>14.282999999999999</v>
      </c>
    </row>
    <row r="1347" spans="11:13" x14ac:dyDescent="0.2">
      <c r="K1347" t="s">
        <v>1349</v>
      </c>
      <c r="L1347">
        <v>7.226</v>
      </c>
      <c r="M1347">
        <v>14.292</v>
      </c>
    </row>
    <row r="1348" spans="11:13" x14ac:dyDescent="0.2">
      <c r="K1348" t="s">
        <v>1350</v>
      </c>
      <c r="L1348">
        <v>7.2279999999999998</v>
      </c>
      <c r="M1348">
        <v>14.327</v>
      </c>
    </row>
    <row r="1349" spans="11:13" x14ac:dyDescent="0.2">
      <c r="K1349" t="s">
        <v>1351</v>
      </c>
      <c r="L1349">
        <v>7.2450000000000001</v>
      </c>
      <c r="M1349">
        <v>14.317</v>
      </c>
    </row>
    <row r="1350" spans="11:13" x14ac:dyDescent="0.2">
      <c r="K1350" t="s">
        <v>1352</v>
      </c>
      <c r="L1350">
        <v>7.2370000000000001</v>
      </c>
      <c r="M1350">
        <v>14.286</v>
      </c>
    </row>
    <row r="1351" spans="11:13" x14ac:dyDescent="0.2">
      <c r="K1351" t="s">
        <v>1353</v>
      </c>
      <c r="L1351">
        <v>7.234</v>
      </c>
      <c r="M1351">
        <v>14.282</v>
      </c>
    </row>
    <row r="1352" spans="11:13" x14ac:dyDescent="0.2">
      <c r="K1352" t="s">
        <v>1354</v>
      </c>
      <c r="L1352">
        <v>7.2119999999999997</v>
      </c>
      <c r="M1352">
        <v>14.295999999999999</v>
      </c>
    </row>
    <row r="1353" spans="11:13" x14ac:dyDescent="0.2">
      <c r="K1353" t="s">
        <v>1355</v>
      </c>
      <c r="L1353">
        <v>7.2149999999999999</v>
      </c>
      <c r="M1353">
        <v>14.250999999999999</v>
      </c>
    </row>
    <row r="1354" spans="11:13" x14ac:dyDescent="0.2">
      <c r="K1354" t="s">
        <v>1356</v>
      </c>
      <c r="L1354">
        <v>7.21</v>
      </c>
      <c r="M1354">
        <v>14.215</v>
      </c>
    </row>
    <row r="1355" spans="11:13" x14ac:dyDescent="0.2">
      <c r="K1355" t="s">
        <v>1357</v>
      </c>
      <c r="L1355">
        <v>7.2290000000000001</v>
      </c>
      <c r="M1355">
        <v>14.254</v>
      </c>
    </row>
    <row r="1356" spans="11:13" x14ac:dyDescent="0.2">
      <c r="K1356" t="s">
        <v>1358</v>
      </c>
      <c r="L1356">
        <v>7.2229999999999999</v>
      </c>
      <c r="M1356">
        <v>14.252000000000001</v>
      </c>
    </row>
    <row r="1357" spans="11:13" x14ac:dyDescent="0.2">
      <c r="K1357" t="s">
        <v>1359</v>
      </c>
      <c r="L1357">
        <v>7.2190000000000003</v>
      </c>
      <c r="M1357">
        <v>14.196</v>
      </c>
    </row>
    <row r="1358" spans="11:13" x14ac:dyDescent="0.2">
      <c r="K1358" t="s">
        <v>1360</v>
      </c>
      <c r="L1358">
        <v>7.23</v>
      </c>
      <c r="M1358">
        <v>14.244</v>
      </c>
    </row>
    <row r="1359" spans="11:13" x14ac:dyDescent="0.2">
      <c r="K1359" t="s">
        <v>1361</v>
      </c>
      <c r="L1359">
        <v>7.2130000000000001</v>
      </c>
      <c r="M1359">
        <v>14.276</v>
      </c>
    </row>
    <row r="1360" spans="11:13" x14ac:dyDescent="0.2">
      <c r="K1360" t="s">
        <v>1362</v>
      </c>
      <c r="L1360">
        <v>7.2439999999999998</v>
      </c>
      <c r="M1360">
        <v>14.284000000000001</v>
      </c>
    </row>
    <row r="1361" spans="11:13" x14ac:dyDescent="0.2">
      <c r="K1361" t="s">
        <v>1363</v>
      </c>
      <c r="L1361">
        <v>7.2649999999999997</v>
      </c>
      <c r="M1361">
        <v>14.272</v>
      </c>
    </row>
    <row r="1362" spans="11:13" x14ac:dyDescent="0.2">
      <c r="K1362" t="s">
        <v>1364</v>
      </c>
      <c r="L1362">
        <v>7.2750000000000004</v>
      </c>
      <c r="M1362">
        <v>14.263999999999999</v>
      </c>
    </row>
    <row r="1363" spans="11:13" x14ac:dyDescent="0.2">
      <c r="K1363" t="s">
        <v>1365</v>
      </c>
      <c r="L1363">
        <v>7.2489999999999997</v>
      </c>
      <c r="M1363">
        <v>14.265000000000001</v>
      </c>
    </row>
    <row r="1364" spans="11:13" x14ac:dyDescent="0.2">
      <c r="K1364" t="s">
        <v>1366</v>
      </c>
      <c r="L1364">
        <v>7.2789999999999999</v>
      </c>
      <c r="M1364">
        <v>14.256</v>
      </c>
    </row>
    <row r="1365" spans="11:13" x14ac:dyDescent="0.2">
      <c r="K1365" t="s">
        <v>1367</v>
      </c>
      <c r="L1365">
        <v>7.2430000000000003</v>
      </c>
      <c r="M1365">
        <v>14.218999999999999</v>
      </c>
    </row>
    <row r="1366" spans="11:13" x14ac:dyDescent="0.2">
      <c r="K1366" t="s">
        <v>1368</v>
      </c>
      <c r="L1366">
        <v>7.2370000000000001</v>
      </c>
      <c r="M1366">
        <v>14.233000000000001</v>
      </c>
    </row>
    <row r="1367" spans="11:13" x14ac:dyDescent="0.2">
      <c r="K1367" t="s">
        <v>1369</v>
      </c>
      <c r="L1367">
        <v>7.2809999999999997</v>
      </c>
      <c r="M1367">
        <v>14.289</v>
      </c>
    </row>
    <row r="1368" spans="11:13" x14ac:dyDescent="0.2">
      <c r="K1368" t="s">
        <v>1370</v>
      </c>
      <c r="L1368">
        <v>7.2910000000000004</v>
      </c>
      <c r="M1368">
        <v>14.26</v>
      </c>
    </row>
    <row r="1369" spans="11:13" x14ac:dyDescent="0.2">
      <c r="K1369" t="s">
        <v>1371</v>
      </c>
      <c r="L1369">
        <v>7.2770000000000001</v>
      </c>
      <c r="M1369">
        <v>14.218999999999999</v>
      </c>
    </row>
    <row r="1370" spans="11:13" x14ac:dyDescent="0.2">
      <c r="K1370" t="s">
        <v>1372</v>
      </c>
      <c r="L1370">
        <v>7.2910000000000004</v>
      </c>
      <c r="M1370">
        <v>14.247</v>
      </c>
    </row>
    <row r="1371" spans="11:13" x14ac:dyDescent="0.2">
      <c r="K1371" t="s">
        <v>1373</v>
      </c>
      <c r="L1371">
        <v>7.3040000000000003</v>
      </c>
      <c r="M1371">
        <v>14.276999999999999</v>
      </c>
    </row>
    <row r="1372" spans="11:13" x14ac:dyDescent="0.2">
      <c r="K1372" t="s">
        <v>1374</v>
      </c>
      <c r="L1372">
        <v>7.2880000000000003</v>
      </c>
      <c r="M1372">
        <v>14.257</v>
      </c>
    </row>
    <row r="1373" spans="11:13" x14ac:dyDescent="0.2">
      <c r="K1373" t="s">
        <v>1375</v>
      </c>
      <c r="L1373">
        <v>7.2679999999999998</v>
      </c>
      <c r="M1373">
        <v>14.239000000000001</v>
      </c>
    </row>
    <row r="1374" spans="11:13" x14ac:dyDescent="0.2">
      <c r="K1374" t="s">
        <v>1376</v>
      </c>
      <c r="L1374">
        <v>7.2889999999999997</v>
      </c>
      <c r="M1374">
        <v>14.243</v>
      </c>
    </row>
    <row r="1375" spans="11:13" x14ac:dyDescent="0.2">
      <c r="K1375" t="s">
        <v>1377</v>
      </c>
      <c r="L1375">
        <v>7.2720000000000002</v>
      </c>
      <c r="M1375">
        <v>14.218999999999999</v>
      </c>
    </row>
    <row r="1376" spans="11:13" x14ac:dyDescent="0.2">
      <c r="K1376" t="s">
        <v>1378</v>
      </c>
      <c r="L1376">
        <v>7.27</v>
      </c>
      <c r="M1376">
        <v>14.2</v>
      </c>
    </row>
    <row r="1377" spans="11:13" x14ac:dyDescent="0.2">
      <c r="K1377" t="s">
        <v>1379</v>
      </c>
      <c r="L1377">
        <v>7.2750000000000004</v>
      </c>
      <c r="M1377">
        <v>14.193</v>
      </c>
    </row>
    <row r="1378" spans="11:13" x14ac:dyDescent="0.2">
      <c r="K1378" t="s">
        <v>1380</v>
      </c>
      <c r="L1378">
        <v>7.2530000000000001</v>
      </c>
      <c r="M1378">
        <v>14.18</v>
      </c>
    </row>
    <row r="1379" spans="11:13" x14ac:dyDescent="0.2">
      <c r="K1379" t="s">
        <v>1381</v>
      </c>
      <c r="L1379">
        <v>7.2709999999999999</v>
      </c>
      <c r="M1379">
        <v>14.180999999999999</v>
      </c>
    </row>
    <row r="1380" spans="11:13" x14ac:dyDescent="0.2">
      <c r="K1380" t="s">
        <v>1382</v>
      </c>
      <c r="L1380">
        <v>7.3090000000000002</v>
      </c>
      <c r="M1380">
        <v>14.193</v>
      </c>
    </row>
    <row r="1381" spans="11:13" x14ac:dyDescent="0.2">
      <c r="K1381" t="s">
        <v>1383</v>
      </c>
      <c r="L1381">
        <v>7.3090000000000002</v>
      </c>
      <c r="M1381">
        <v>14.194000000000001</v>
      </c>
    </row>
    <row r="1382" spans="11:13" x14ac:dyDescent="0.2">
      <c r="K1382" t="s">
        <v>1384</v>
      </c>
      <c r="L1382">
        <v>7.2869999999999999</v>
      </c>
      <c r="M1382">
        <v>14.183</v>
      </c>
    </row>
    <row r="1383" spans="11:13" x14ac:dyDescent="0.2">
      <c r="K1383" t="s">
        <v>1385</v>
      </c>
      <c r="L1383">
        <v>7.306</v>
      </c>
      <c r="M1383">
        <v>14.201000000000001</v>
      </c>
    </row>
    <row r="1384" spans="11:13" x14ac:dyDescent="0.2">
      <c r="K1384" t="s">
        <v>1386</v>
      </c>
      <c r="L1384">
        <v>7.3</v>
      </c>
      <c r="M1384">
        <v>14.22</v>
      </c>
    </row>
    <row r="1385" spans="11:13" x14ac:dyDescent="0.2">
      <c r="K1385" t="s">
        <v>1387</v>
      </c>
      <c r="L1385">
        <v>7.3150000000000004</v>
      </c>
      <c r="M1385">
        <v>14.225</v>
      </c>
    </row>
    <row r="1386" spans="11:13" x14ac:dyDescent="0.2">
      <c r="K1386" t="s">
        <v>1388</v>
      </c>
      <c r="L1386">
        <v>7.2770000000000001</v>
      </c>
      <c r="M1386">
        <v>14.183</v>
      </c>
    </row>
    <row r="1387" spans="11:13" x14ac:dyDescent="0.2">
      <c r="K1387" t="s">
        <v>1389</v>
      </c>
      <c r="L1387">
        <v>7.2809999999999997</v>
      </c>
      <c r="M1387">
        <v>14.17</v>
      </c>
    </row>
    <row r="1388" spans="11:13" x14ac:dyDescent="0.2">
      <c r="K1388" t="s">
        <v>1390</v>
      </c>
      <c r="L1388">
        <v>7.343</v>
      </c>
      <c r="M1388">
        <v>14.24</v>
      </c>
    </row>
    <row r="1389" spans="11:13" x14ac:dyDescent="0.2">
      <c r="K1389" t="s">
        <v>1391</v>
      </c>
      <c r="L1389">
        <v>7.343</v>
      </c>
      <c r="M1389">
        <v>14.234999999999999</v>
      </c>
    </row>
    <row r="1390" spans="11:13" x14ac:dyDescent="0.2">
      <c r="K1390" t="s">
        <v>1392</v>
      </c>
      <c r="L1390">
        <v>7.3170000000000002</v>
      </c>
      <c r="M1390">
        <v>14.151</v>
      </c>
    </row>
    <row r="1391" spans="11:13" x14ac:dyDescent="0.2">
      <c r="K1391" t="s">
        <v>1393</v>
      </c>
      <c r="L1391">
        <v>7.3259999999999996</v>
      </c>
      <c r="M1391">
        <v>14.151</v>
      </c>
    </row>
    <row r="1392" spans="11:13" x14ac:dyDescent="0.2">
      <c r="K1392" t="s">
        <v>1394</v>
      </c>
      <c r="L1392">
        <v>7.3150000000000004</v>
      </c>
      <c r="M1392">
        <v>14.21</v>
      </c>
    </row>
    <row r="1393" spans="11:13" x14ac:dyDescent="0.2">
      <c r="K1393" t="s">
        <v>1395</v>
      </c>
      <c r="L1393">
        <v>7.3120000000000003</v>
      </c>
      <c r="M1393">
        <v>14.167</v>
      </c>
    </row>
    <row r="1394" spans="11:13" x14ac:dyDescent="0.2">
      <c r="K1394" t="s">
        <v>1396</v>
      </c>
      <c r="L1394">
        <v>7.3280000000000003</v>
      </c>
      <c r="M1394">
        <v>14.125</v>
      </c>
    </row>
    <row r="1395" spans="11:13" x14ac:dyDescent="0.2">
      <c r="K1395" t="s">
        <v>1397</v>
      </c>
      <c r="L1395">
        <v>7.3330000000000002</v>
      </c>
      <c r="M1395">
        <v>14.185</v>
      </c>
    </row>
    <row r="1396" spans="11:13" x14ac:dyDescent="0.2">
      <c r="K1396" t="s">
        <v>1398</v>
      </c>
      <c r="L1396">
        <v>7.3540000000000001</v>
      </c>
      <c r="M1396">
        <v>14.221</v>
      </c>
    </row>
    <row r="1397" spans="11:13" x14ac:dyDescent="0.2">
      <c r="K1397" t="s">
        <v>1399</v>
      </c>
      <c r="L1397">
        <v>7.3220000000000001</v>
      </c>
      <c r="M1397">
        <v>14.202</v>
      </c>
    </row>
    <row r="1398" spans="11:13" x14ac:dyDescent="0.2">
      <c r="K1398" t="s">
        <v>1400</v>
      </c>
      <c r="L1398">
        <v>7.327</v>
      </c>
      <c r="M1398">
        <v>14.223000000000001</v>
      </c>
    </row>
    <row r="1399" spans="11:13" x14ac:dyDescent="0.2">
      <c r="K1399" t="s">
        <v>1401</v>
      </c>
      <c r="L1399">
        <v>7.383</v>
      </c>
      <c r="M1399">
        <v>14.234999999999999</v>
      </c>
    </row>
    <row r="1400" spans="11:13" x14ac:dyDescent="0.2">
      <c r="K1400" t="s">
        <v>1402</v>
      </c>
      <c r="L1400">
        <v>7.3789999999999996</v>
      </c>
      <c r="M1400">
        <v>14.208</v>
      </c>
    </row>
    <row r="1401" spans="11:13" x14ac:dyDescent="0.2">
      <c r="K1401" t="s">
        <v>1403</v>
      </c>
      <c r="L1401">
        <v>7.3710000000000004</v>
      </c>
      <c r="M1401">
        <v>14.225</v>
      </c>
    </row>
    <row r="1402" spans="11:13" x14ac:dyDescent="0.2">
      <c r="K1402" t="s">
        <v>1404</v>
      </c>
      <c r="L1402">
        <v>7.37</v>
      </c>
      <c r="M1402">
        <v>14.214</v>
      </c>
    </row>
    <row r="1403" spans="11:13" x14ac:dyDescent="0.2">
      <c r="K1403" t="s">
        <v>1405</v>
      </c>
      <c r="L1403">
        <v>7.3609999999999998</v>
      </c>
      <c r="M1403">
        <v>14.183</v>
      </c>
    </row>
    <row r="1404" spans="11:13" x14ac:dyDescent="0.2">
      <c r="K1404" t="s">
        <v>1406</v>
      </c>
      <c r="L1404">
        <v>7.3730000000000002</v>
      </c>
      <c r="M1404">
        <v>14.167</v>
      </c>
    </row>
    <row r="1405" spans="11:13" x14ac:dyDescent="0.2">
      <c r="K1405" t="s">
        <v>1407</v>
      </c>
      <c r="L1405">
        <v>7.36</v>
      </c>
      <c r="M1405">
        <v>14.132</v>
      </c>
    </row>
    <row r="1406" spans="11:13" x14ac:dyDescent="0.2">
      <c r="K1406" t="s">
        <v>1408</v>
      </c>
      <c r="L1406">
        <v>7.3380000000000001</v>
      </c>
      <c r="M1406">
        <v>14.074</v>
      </c>
    </row>
    <row r="1407" spans="11:13" x14ac:dyDescent="0.2">
      <c r="K1407" t="s">
        <v>1409</v>
      </c>
      <c r="L1407">
        <v>7.343</v>
      </c>
      <c r="M1407">
        <v>14.077999999999999</v>
      </c>
    </row>
    <row r="1408" spans="11:13" x14ac:dyDescent="0.2">
      <c r="K1408" t="s">
        <v>1410</v>
      </c>
      <c r="L1408">
        <v>7.3710000000000004</v>
      </c>
      <c r="M1408">
        <v>14.135999999999999</v>
      </c>
    </row>
    <row r="1409" spans="11:13" x14ac:dyDescent="0.2">
      <c r="K1409" t="s">
        <v>1411</v>
      </c>
      <c r="L1409">
        <v>7.3810000000000002</v>
      </c>
      <c r="M1409">
        <v>14.097</v>
      </c>
    </row>
    <row r="1410" spans="11:13" x14ac:dyDescent="0.2">
      <c r="K1410" t="s">
        <v>1412</v>
      </c>
      <c r="L1410">
        <v>7.37</v>
      </c>
      <c r="M1410">
        <v>14.066000000000001</v>
      </c>
    </row>
    <row r="1411" spans="11:13" x14ac:dyDescent="0.2">
      <c r="K1411" t="s">
        <v>1413</v>
      </c>
      <c r="L1411">
        <v>7.3460000000000001</v>
      </c>
      <c r="M1411">
        <v>14.108000000000001</v>
      </c>
    </row>
    <row r="1412" spans="11:13" x14ac:dyDescent="0.2">
      <c r="K1412" t="s">
        <v>1414</v>
      </c>
      <c r="L1412">
        <v>7.3310000000000004</v>
      </c>
      <c r="M1412">
        <v>14.089</v>
      </c>
    </row>
    <row r="1413" spans="11:13" x14ac:dyDescent="0.2">
      <c r="K1413" t="s">
        <v>1415</v>
      </c>
      <c r="L1413">
        <v>7.3460000000000001</v>
      </c>
      <c r="M1413">
        <v>14.064</v>
      </c>
    </row>
    <row r="1414" spans="11:13" x14ac:dyDescent="0.2">
      <c r="K1414" t="s">
        <v>1416</v>
      </c>
      <c r="L1414">
        <v>7.4</v>
      </c>
      <c r="M1414">
        <v>14.138999999999999</v>
      </c>
    </row>
    <row r="1415" spans="11:13" x14ac:dyDescent="0.2">
      <c r="K1415" t="s">
        <v>1417</v>
      </c>
      <c r="L1415">
        <v>7.407</v>
      </c>
      <c r="M1415">
        <v>14.151999999999999</v>
      </c>
    </row>
    <row r="1416" spans="11:13" x14ac:dyDescent="0.2">
      <c r="K1416" t="s">
        <v>1418</v>
      </c>
      <c r="L1416">
        <v>7.3929999999999998</v>
      </c>
      <c r="M1416">
        <v>14.125999999999999</v>
      </c>
    </row>
    <row r="1417" spans="11:13" x14ac:dyDescent="0.2">
      <c r="K1417" t="s">
        <v>1419</v>
      </c>
      <c r="L1417">
        <v>7.4009999999999998</v>
      </c>
      <c r="M1417">
        <v>14.14</v>
      </c>
    </row>
    <row r="1418" spans="11:13" x14ac:dyDescent="0.2">
      <c r="K1418" t="s">
        <v>1420</v>
      </c>
      <c r="L1418">
        <v>7.3970000000000002</v>
      </c>
      <c r="M1418">
        <v>14.122</v>
      </c>
    </row>
    <row r="1419" spans="11:13" x14ac:dyDescent="0.2">
      <c r="K1419" t="s">
        <v>1421</v>
      </c>
      <c r="L1419">
        <v>7.4080000000000004</v>
      </c>
      <c r="M1419">
        <v>14.182</v>
      </c>
    </row>
    <row r="1420" spans="11:13" x14ac:dyDescent="0.2">
      <c r="K1420" t="s">
        <v>1422</v>
      </c>
      <c r="L1420">
        <v>7.468</v>
      </c>
      <c r="M1420">
        <v>14.215999999999999</v>
      </c>
    </row>
    <row r="1421" spans="11:13" x14ac:dyDescent="0.2">
      <c r="K1421" t="s">
        <v>1423</v>
      </c>
      <c r="L1421">
        <v>7.399</v>
      </c>
      <c r="M1421">
        <v>14.135</v>
      </c>
    </row>
    <row r="1422" spans="11:13" x14ac:dyDescent="0.2">
      <c r="K1422" t="s">
        <v>1424</v>
      </c>
      <c r="L1422">
        <v>7.4130000000000003</v>
      </c>
      <c r="M1422">
        <v>14.164999999999999</v>
      </c>
    </row>
    <row r="1423" spans="11:13" x14ac:dyDescent="0.2">
      <c r="K1423" t="s">
        <v>1425</v>
      </c>
      <c r="L1423">
        <v>7.4429999999999996</v>
      </c>
      <c r="M1423">
        <v>14.247</v>
      </c>
    </row>
    <row r="1424" spans="11:13" x14ac:dyDescent="0.2">
      <c r="K1424" t="s">
        <v>1426</v>
      </c>
      <c r="L1424">
        <v>7.4359999999999999</v>
      </c>
      <c r="M1424">
        <v>14.249000000000001</v>
      </c>
    </row>
    <row r="1425" spans="11:13" x14ac:dyDescent="0.2">
      <c r="K1425" t="s">
        <v>1427</v>
      </c>
      <c r="L1425">
        <v>7.4509999999999996</v>
      </c>
      <c r="M1425">
        <v>14.231999999999999</v>
      </c>
    </row>
    <row r="1426" spans="11:13" x14ac:dyDescent="0.2">
      <c r="K1426" t="s">
        <v>1428</v>
      </c>
      <c r="L1426">
        <v>7.43</v>
      </c>
      <c r="M1426">
        <v>14.202999999999999</v>
      </c>
    </row>
    <row r="1427" spans="11:13" x14ac:dyDescent="0.2">
      <c r="K1427" t="s">
        <v>1429</v>
      </c>
      <c r="L1427">
        <v>7.3940000000000001</v>
      </c>
      <c r="M1427">
        <v>14.146000000000001</v>
      </c>
    </row>
    <row r="1428" spans="11:13" x14ac:dyDescent="0.2">
      <c r="K1428" t="s">
        <v>1430</v>
      </c>
      <c r="L1428">
        <v>7.41</v>
      </c>
      <c r="M1428">
        <v>14.061999999999999</v>
      </c>
    </row>
    <row r="1429" spans="11:13" x14ac:dyDescent="0.2">
      <c r="K1429" t="s">
        <v>1431</v>
      </c>
      <c r="L1429">
        <v>7.4119999999999999</v>
      </c>
      <c r="M1429">
        <v>14.071999999999999</v>
      </c>
    </row>
    <row r="1430" spans="11:13" x14ac:dyDescent="0.2">
      <c r="K1430" t="s">
        <v>1432</v>
      </c>
      <c r="L1430">
        <v>7.431</v>
      </c>
      <c r="M1430">
        <v>14.141</v>
      </c>
    </row>
    <row r="1431" spans="11:13" x14ac:dyDescent="0.2">
      <c r="K1431" t="s">
        <v>1433</v>
      </c>
      <c r="L1431">
        <v>7.4109999999999996</v>
      </c>
      <c r="M1431">
        <v>14.086</v>
      </c>
    </row>
    <row r="1432" spans="11:13" x14ac:dyDescent="0.2">
      <c r="K1432" t="s">
        <v>1434</v>
      </c>
      <c r="L1432">
        <v>7.391</v>
      </c>
      <c r="M1432">
        <v>14.036</v>
      </c>
    </row>
    <row r="1433" spans="11:13" x14ac:dyDescent="0.2">
      <c r="K1433" t="s">
        <v>1435</v>
      </c>
      <c r="L1433">
        <v>7.4160000000000004</v>
      </c>
      <c r="M1433">
        <v>14.076000000000001</v>
      </c>
    </row>
    <row r="1434" spans="11:13" x14ac:dyDescent="0.2">
      <c r="K1434" t="s">
        <v>1436</v>
      </c>
      <c r="L1434">
        <v>7.4210000000000003</v>
      </c>
      <c r="M1434">
        <v>14.065</v>
      </c>
    </row>
    <row r="1435" spans="11:13" x14ac:dyDescent="0.2">
      <c r="K1435" t="s">
        <v>1437</v>
      </c>
      <c r="L1435">
        <v>7.4180000000000001</v>
      </c>
      <c r="M1435">
        <v>14.065</v>
      </c>
    </row>
    <row r="1436" spans="11:13" x14ac:dyDescent="0.2">
      <c r="K1436" t="s">
        <v>1438</v>
      </c>
      <c r="L1436">
        <v>7.4210000000000003</v>
      </c>
      <c r="M1436">
        <v>14.074999999999999</v>
      </c>
    </row>
    <row r="1437" spans="11:13" x14ac:dyDescent="0.2">
      <c r="K1437" t="s">
        <v>1439</v>
      </c>
      <c r="L1437">
        <v>7.4189999999999996</v>
      </c>
      <c r="M1437">
        <v>14.117000000000001</v>
      </c>
    </row>
    <row r="1438" spans="11:13" x14ac:dyDescent="0.2">
      <c r="K1438" t="s">
        <v>1440</v>
      </c>
      <c r="L1438">
        <v>7.4530000000000003</v>
      </c>
      <c r="M1438">
        <v>14.137</v>
      </c>
    </row>
    <row r="1439" spans="11:13" x14ac:dyDescent="0.2">
      <c r="K1439" t="s">
        <v>1441</v>
      </c>
      <c r="L1439">
        <v>7.4329999999999998</v>
      </c>
      <c r="M1439">
        <v>14.076000000000001</v>
      </c>
    </row>
    <row r="1440" spans="11:13" x14ac:dyDescent="0.2">
      <c r="K1440" t="s">
        <v>1442</v>
      </c>
      <c r="L1440">
        <v>7.4180000000000001</v>
      </c>
      <c r="M1440">
        <v>14.073</v>
      </c>
    </row>
    <row r="1441" spans="11:13" x14ac:dyDescent="0.2">
      <c r="K1441" t="s">
        <v>1443</v>
      </c>
      <c r="L1441">
        <v>7.4859999999999998</v>
      </c>
      <c r="M1441">
        <v>14.15</v>
      </c>
    </row>
    <row r="1442" spans="11:13" x14ac:dyDescent="0.2">
      <c r="K1442" t="s">
        <v>1444</v>
      </c>
      <c r="L1442">
        <v>7.4790000000000001</v>
      </c>
      <c r="M1442">
        <v>14.093999999999999</v>
      </c>
    </row>
    <row r="1443" spans="11:13" x14ac:dyDescent="0.2">
      <c r="K1443" t="s">
        <v>1445</v>
      </c>
      <c r="L1443">
        <v>7.4379999999999997</v>
      </c>
      <c r="M1443">
        <v>14.005000000000001</v>
      </c>
    </row>
    <row r="1444" spans="11:13" x14ac:dyDescent="0.2">
      <c r="K1444" t="s">
        <v>1446</v>
      </c>
      <c r="L1444">
        <v>7.484</v>
      </c>
      <c r="M1444">
        <v>14.087999999999999</v>
      </c>
    </row>
    <row r="1445" spans="11:13" x14ac:dyDescent="0.2">
      <c r="K1445" t="s">
        <v>1447</v>
      </c>
      <c r="L1445">
        <v>7.5229999999999997</v>
      </c>
      <c r="M1445">
        <v>14.169</v>
      </c>
    </row>
    <row r="1446" spans="11:13" x14ac:dyDescent="0.2">
      <c r="K1446" t="s">
        <v>1448</v>
      </c>
      <c r="L1446">
        <v>7.4859999999999998</v>
      </c>
      <c r="M1446">
        <v>14.111000000000001</v>
      </c>
    </row>
    <row r="1447" spans="11:13" x14ac:dyDescent="0.2">
      <c r="K1447" t="s">
        <v>1449</v>
      </c>
      <c r="L1447">
        <v>7.44</v>
      </c>
      <c r="M1447">
        <v>14.106999999999999</v>
      </c>
    </row>
    <row r="1448" spans="11:13" x14ac:dyDescent="0.2">
      <c r="K1448" t="s">
        <v>1450</v>
      </c>
      <c r="L1448">
        <v>7.48</v>
      </c>
      <c r="M1448">
        <v>14.154</v>
      </c>
    </row>
    <row r="1449" spans="11:13" x14ac:dyDescent="0.2">
      <c r="K1449" t="s">
        <v>1451</v>
      </c>
      <c r="L1449">
        <v>7.4710000000000001</v>
      </c>
      <c r="M1449">
        <v>14.116</v>
      </c>
    </row>
    <row r="1450" spans="11:13" x14ac:dyDescent="0.2">
      <c r="K1450" t="s">
        <v>1452</v>
      </c>
      <c r="L1450">
        <v>7.5019999999999998</v>
      </c>
      <c r="M1450">
        <v>14.111000000000001</v>
      </c>
    </row>
    <row r="1451" spans="11:13" x14ac:dyDescent="0.2">
      <c r="K1451" t="s">
        <v>1453</v>
      </c>
      <c r="L1451">
        <v>7.4889999999999999</v>
      </c>
      <c r="M1451">
        <v>14.129</v>
      </c>
    </row>
    <row r="1452" spans="11:13" x14ac:dyDescent="0.2">
      <c r="K1452" t="s">
        <v>1454</v>
      </c>
      <c r="L1452">
        <v>7.4610000000000003</v>
      </c>
      <c r="M1452">
        <v>14.068</v>
      </c>
    </row>
    <row r="1453" spans="11:13" x14ac:dyDescent="0.2">
      <c r="K1453" t="s">
        <v>1455</v>
      </c>
      <c r="L1453">
        <v>7.4669999999999996</v>
      </c>
      <c r="M1453">
        <v>14.047000000000001</v>
      </c>
    </row>
    <row r="1454" spans="11:13" x14ac:dyDescent="0.2">
      <c r="K1454" t="s">
        <v>1456</v>
      </c>
      <c r="L1454">
        <v>7.4850000000000003</v>
      </c>
      <c r="M1454">
        <v>14.071999999999999</v>
      </c>
    </row>
    <row r="1455" spans="11:13" x14ac:dyDescent="0.2">
      <c r="K1455" t="s">
        <v>1457</v>
      </c>
      <c r="L1455">
        <v>7.5069999999999997</v>
      </c>
      <c r="M1455">
        <v>14.029</v>
      </c>
    </row>
    <row r="1456" spans="11:13" x14ac:dyDescent="0.2">
      <c r="K1456" t="s">
        <v>1458</v>
      </c>
      <c r="L1456">
        <v>7.4950000000000001</v>
      </c>
      <c r="M1456">
        <v>14.015000000000001</v>
      </c>
    </row>
    <row r="1457" spans="11:13" x14ac:dyDescent="0.2">
      <c r="K1457" t="s">
        <v>1459</v>
      </c>
      <c r="L1457">
        <v>7.53</v>
      </c>
      <c r="M1457">
        <v>14.082000000000001</v>
      </c>
    </row>
    <row r="1458" spans="11:13" x14ac:dyDescent="0.2">
      <c r="K1458" t="s">
        <v>1460</v>
      </c>
      <c r="L1458">
        <v>7.5069999999999997</v>
      </c>
      <c r="M1458">
        <v>14.074</v>
      </c>
    </row>
    <row r="1459" spans="11:13" x14ac:dyDescent="0.2">
      <c r="K1459" t="s">
        <v>1461</v>
      </c>
      <c r="L1459">
        <v>7.48</v>
      </c>
      <c r="M1459">
        <v>14.047000000000001</v>
      </c>
    </row>
    <row r="1460" spans="11:13" x14ac:dyDescent="0.2">
      <c r="K1460" t="s">
        <v>1462</v>
      </c>
      <c r="L1460">
        <v>7.4859999999999998</v>
      </c>
      <c r="M1460">
        <v>14.082000000000001</v>
      </c>
    </row>
    <row r="1461" spans="11:13" x14ac:dyDescent="0.2">
      <c r="K1461" t="s">
        <v>1463</v>
      </c>
      <c r="L1461">
        <v>7.5129999999999999</v>
      </c>
      <c r="M1461">
        <v>14.099</v>
      </c>
    </row>
    <row r="1462" spans="11:13" x14ac:dyDescent="0.2">
      <c r="K1462" t="s">
        <v>1464</v>
      </c>
      <c r="L1462">
        <v>7.5010000000000003</v>
      </c>
      <c r="M1462">
        <v>14.044</v>
      </c>
    </row>
    <row r="1463" spans="11:13" x14ac:dyDescent="0.2">
      <c r="K1463" t="s">
        <v>1465</v>
      </c>
      <c r="L1463">
        <v>7.4580000000000002</v>
      </c>
      <c r="M1463">
        <v>13.986000000000001</v>
      </c>
    </row>
    <row r="1464" spans="11:13" x14ac:dyDescent="0.2">
      <c r="K1464" t="s">
        <v>1466</v>
      </c>
      <c r="L1464">
        <v>7.4550000000000001</v>
      </c>
      <c r="M1464">
        <v>13.948</v>
      </c>
    </row>
    <row r="1465" spans="11:13" x14ac:dyDescent="0.2">
      <c r="K1465" t="s">
        <v>1467</v>
      </c>
      <c r="L1465">
        <v>7.4790000000000001</v>
      </c>
      <c r="M1465">
        <v>13.943</v>
      </c>
    </row>
    <row r="1466" spans="11:13" x14ac:dyDescent="0.2">
      <c r="K1466" t="s">
        <v>1468</v>
      </c>
      <c r="L1466">
        <v>7.4779999999999998</v>
      </c>
      <c r="M1466">
        <v>13.962</v>
      </c>
    </row>
    <row r="1467" spans="11:13" x14ac:dyDescent="0.2">
      <c r="K1467" t="s">
        <v>1469</v>
      </c>
      <c r="L1467">
        <v>7.5010000000000003</v>
      </c>
      <c r="M1467">
        <v>13.951000000000001</v>
      </c>
    </row>
    <row r="1468" spans="11:13" x14ac:dyDescent="0.2">
      <c r="K1468" t="s">
        <v>1470</v>
      </c>
      <c r="L1468">
        <v>7.5049999999999999</v>
      </c>
      <c r="M1468">
        <v>13.968999999999999</v>
      </c>
    </row>
    <row r="1469" spans="11:13" x14ac:dyDescent="0.2">
      <c r="K1469" t="s">
        <v>1471</v>
      </c>
      <c r="L1469">
        <v>7.5140000000000002</v>
      </c>
      <c r="M1469">
        <v>14.019</v>
      </c>
    </row>
    <row r="1470" spans="11:13" x14ac:dyDescent="0.2">
      <c r="K1470" t="s">
        <v>1472</v>
      </c>
      <c r="L1470">
        <v>7.5069999999999997</v>
      </c>
      <c r="M1470">
        <v>14.052</v>
      </c>
    </row>
    <row r="1471" spans="11:13" x14ac:dyDescent="0.2">
      <c r="K1471" t="s">
        <v>1473</v>
      </c>
      <c r="L1471">
        <v>7.4950000000000001</v>
      </c>
      <c r="M1471">
        <v>14.035</v>
      </c>
    </row>
    <row r="1472" spans="11:13" x14ac:dyDescent="0.2">
      <c r="K1472" t="s">
        <v>1474</v>
      </c>
      <c r="L1472">
        <v>7.5259999999999998</v>
      </c>
      <c r="M1472">
        <v>14.051</v>
      </c>
    </row>
    <row r="1473" spans="11:13" x14ac:dyDescent="0.2">
      <c r="K1473" t="s">
        <v>1475</v>
      </c>
      <c r="L1473">
        <v>7.5469999999999997</v>
      </c>
      <c r="M1473">
        <v>14.06</v>
      </c>
    </row>
    <row r="1474" spans="11:13" x14ac:dyDescent="0.2">
      <c r="K1474" t="s">
        <v>1476</v>
      </c>
      <c r="L1474">
        <v>7.52</v>
      </c>
      <c r="M1474">
        <v>13.992000000000001</v>
      </c>
    </row>
    <row r="1475" spans="11:13" x14ac:dyDescent="0.2">
      <c r="K1475" t="s">
        <v>1477</v>
      </c>
      <c r="L1475">
        <v>7.4859999999999998</v>
      </c>
      <c r="M1475">
        <v>13.941000000000001</v>
      </c>
    </row>
    <row r="1476" spans="11:13" x14ac:dyDescent="0.2">
      <c r="K1476" t="s">
        <v>1478</v>
      </c>
      <c r="L1476">
        <v>7.4989999999999997</v>
      </c>
      <c r="M1476">
        <v>13.952</v>
      </c>
    </row>
    <row r="1477" spans="11:13" x14ac:dyDescent="0.2">
      <c r="K1477" t="s">
        <v>1479</v>
      </c>
      <c r="L1477">
        <v>7.5170000000000003</v>
      </c>
      <c r="M1477">
        <v>13.958</v>
      </c>
    </row>
    <row r="1478" spans="11:13" x14ac:dyDescent="0.2">
      <c r="K1478" t="s">
        <v>1480</v>
      </c>
      <c r="L1478">
        <v>7.5579999999999998</v>
      </c>
      <c r="M1478">
        <v>13.991</v>
      </c>
    </row>
    <row r="1479" spans="11:13" x14ac:dyDescent="0.2">
      <c r="K1479" t="s">
        <v>1481</v>
      </c>
      <c r="L1479">
        <v>7.5339999999999998</v>
      </c>
      <c r="M1479">
        <v>14.038</v>
      </c>
    </row>
    <row r="1480" spans="11:13" x14ac:dyDescent="0.2">
      <c r="K1480" t="s">
        <v>1482</v>
      </c>
      <c r="L1480">
        <v>7.5119999999999996</v>
      </c>
      <c r="M1480">
        <v>14.025</v>
      </c>
    </row>
    <row r="1481" spans="11:13" x14ac:dyDescent="0.2">
      <c r="K1481" t="s">
        <v>1483</v>
      </c>
      <c r="L1481">
        <v>7.5309999999999997</v>
      </c>
      <c r="M1481">
        <v>13.999000000000001</v>
      </c>
    </row>
    <row r="1482" spans="11:13" x14ac:dyDescent="0.2">
      <c r="K1482" t="s">
        <v>1484</v>
      </c>
      <c r="L1482">
        <v>7.5469999999999997</v>
      </c>
      <c r="M1482">
        <v>14.02</v>
      </c>
    </row>
    <row r="1483" spans="11:13" x14ac:dyDescent="0.2">
      <c r="K1483" t="s">
        <v>1485</v>
      </c>
      <c r="L1483">
        <v>7.53</v>
      </c>
      <c r="M1483">
        <v>14.018000000000001</v>
      </c>
    </row>
    <row r="1484" spans="11:13" x14ac:dyDescent="0.2">
      <c r="K1484" t="s">
        <v>1486</v>
      </c>
      <c r="L1484">
        <v>7.49</v>
      </c>
      <c r="M1484">
        <v>13.923</v>
      </c>
    </row>
    <row r="1485" spans="11:13" x14ac:dyDescent="0.2">
      <c r="K1485" t="s">
        <v>1487</v>
      </c>
      <c r="L1485">
        <v>7.4870000000000001</v>
      </c>
      <c r="M1485">
        <v>13.882</v>
      </c>
    </row>
    <row r="1486" spans="11:13" x14ac:dyDescent="0.2">
      <c r="K1486" t="s">
        <v>1488</v>
      </c>
      <c r="L1486">
        <v>7.4930000000000003</v>
      </c>
      <c r="M1486">
        <v>13.935</v>
      </c>
    </row>
    <row r="1487" spans="11:13" x14ac:dyDescent="0.2">
      <c r="K1487" t="s">
        <v>1489</v>
      </c>
      <c r="L1487">
        <v>7.5449999999999999</v>
      </c>
      <c r="M1487">
        <v>13.94</v>
      </c>
    </row>
    <row r="1488" spans="11:13" x14ac:dyDescent="0.2">
      <c r="K1488" t="s">
        <v>1490</v>
      </c>
      <c r="L1488">
        <v>7.5549999999999997</v>
      </c>
      <c r="M1488">
        <v>13.887</v>
      </c>
    </row>
    <row r="1489" spans="11:13" x14ac:dyDescent="0.2">
      <c r="K1489" t="s">
        <v>1491</v>
      </c>
      <c r="L1489">
        <v>7.5369999999999999</v>
      </c>
      <c r="M1489">
        <v>13.896000000000001</v>
      </c>
    </row>
    <row r="1490" spans="11:13" x14ac:dyDescent="0.2">
      <c r="K1490" t="s">
        <v>1492</v>
      </c>
      <c r="L1490">
        <v>7.5519999999999996</v>
      </c>
      <c r="M1490">
        <v>13.94</v>
      </c>
    </row>
    <row r="1491" spans="11:13" x14ac:dyDescent="0.2">
      <c r="K1491" t="s">
        <v>1493</v>
      </c>
      <c r="L1491">
        <v>7.5270000000000001</v>
      </c>
      <c r="M1491">
        <v>13.87</v>
      </c>
    </row>
    <row r="1492" spans="11:13" x14ac:dyDescent="0.2">
      <c r="K1492" t="s">
        <v>1494</v>
      </c>
      <c r="L1492">
        <v>7.5380000000000003</v>
      </c>
      <c r="M1492">
        <v>13.819000000000001</v>
      </c>
    </row>
    <row r="1493" spans="11:13" x14ac:dyDescent="0.2">
      <c r="K1493" t="s">
        <v>1495</v>
      </c>
      <c r="L1493">
        <v>7.5339999999999998</v>
      </c>
      <c r="M1493">
        <v>13.88</v>
      </c>
    </row>
    <row r="1494" spans="11:13" x14ac:dyDescent="0.2">
      <c r="K1494" t="s">
        <v>1496</v>
      </c>
      <c r="L1494">
        <v>7.548</v>
      </c>
      <c r="M1494">
        <v>13.926</v>
      </c>
    </row>
    <row r="1495" spans="11:13" x14ac:dyDescent="0.2">
      <c r="K1495" t="s">
        <v>1497</v>
      </c>
      <c r="L1495">
        <v>7.5369999999999999</v>
      </c>
      <c r="M1495">
        <v>13.875999999999999</v>
      </c>
    </row>
    <row r="1496" spans="11:13" x14ac:dyDescent="0.2">
      <c r="K1496" t="s">
        <v>1498</v>
      </c>
      <c r="L1496">
        <v>7.51</v>
      </c>
      <c r="M1496">
        <v>13.855</v>
      </c>
    </row>
    <row r="1497" spans="11:13" x14ac:dyDescent="0.2">
      <c r="K1497" t="s">
        <v>1499</v>
      </c>
      <c r="L1497">
        <v>7.5289999999999999</v>
      </c>
      <c r="M1497">
        <v>13.885999999999999</v>
      </c>
    </row>
    <row r="1498" spans="11:13" x14ac:dyDescent="0.2">
      <c r="K1498" t="s">
        <v>1500</v>
      </c>
      <c r="L1498">
        <v>7.5350000000000001</v>
      </c>
      <c r="M1498">
        <v>13.885</v>
      </c>
    </row>
    <row r="1499" spans="11:13" x14ac:dyDescent="0.2">
      <c r="K1499" t="s">
        <v>1501</v>
      </c>
      <c r="L1499">
        <v>7.5270000000000001</v>
      </c>
      <c r="M1499">
        <v>13.849</v>
      </c>
    </row>
    <row r="1500" spans="11:13" x14ac:dyDescent="0.2">
      <c r="K1500" t="s">
        <v>1502</v>
      </c>
      <c r="L1500">
        <v>7.5419999999999998</v>
      </c>
      <c r="M1500">
        <v>13.851000000000001</v>
      </c>
    </row>
    <row r="1501" spans="11:13" x14ac:dyDescent="0.2">
      <c r="K1501" t="s">
        <v>1503</v>
      </c>
      <c r="L1501">
        <v>7.53</v>
      </c>
      <c r="M1501">
        <v>13.885999999999999</v>
      </c>
    </row>
    <row r="1502" spans="11:13" x14ac:dyDescent="0.2">
      <c r="K1502" t="s">
        <v>1504</v>
      </c>
      <c r="L1502">
        <v>7.5439999999999996</v>
      </c>
      <c r="M1502">
        <v>13.884</v>
      </c>
    </row>
    <row r="1503" spans="11:13" x14ac:dyDescent="0.2">
      <c r="K1503" t="s">
        <v>1505</v>
      </c>
      <c r="L1503">
        <v>7.5590000000000002</v>
      </c>
      <c r="M1503">
        <v>13.869</v>
      </c>
    </row>
    <row r="1504" spans="11:13" x14ac:dyDescent="0.2">
      <c r="K1504" t="s">
        <v>1506</v>
      </c>
      <c r="L1504">
        <v>7.5940000000000003</v>
      </c>
      <c r="M1504">
        <v>13.917</v>
      </c>
    </row>
    <row r="1505" spans="11:13" x14ac:dyDescent="0.2">
      <c r="K1505" t="s">
        <v>1507</v>
      </c>
      <c r="L1505">
        <v>7.5830000000000002</v>
      </c>
      <c r="M1505">
        <v>13.943</v>
      </c>
    </row>
    <row r="1506" spans="11:13" x14ac:dyDescent="0.2">
      <c r="K1506" t="s">
        <v>1508</v>
      </c>
      <c r="L1506">
        <v>7.5369999999999999</v>
      </c>
      <c r="M1506">
        <v>13.872</v>
      </c>
    </row>
    <row r="1507" spans="11:13" x14ac:dyDescent="0.2">
      <c r="K1507" t="s">
        <v>1509</v>
      </c>
      <c r="L1507">
        <v>7.5679999999999996</v>
      </c>
      <c r="M1507">
        <v>13.877000000000001</v>
      </c>
    </row>
    <row r="1508" spans="11:13" x14ac:dyDescent="0.2">
      <c r="K1508" t="s">
        <v>1510</v>
      </c>
      <c r="L1508">
        <v>7.5540000000000003</v>
      </c>
      <c r="M1508">
        <v>13.926</v>
      </c>
    </row>
    <row r="1509" spans="11:13" x14ac:dyDescent="0.2">
      <c r="K1509" t="s">
        <v>1511</v>
      </c>
      <c r="L1509">
        <v>7.5439999999999996</v>
      </c>
      <c r="M1509">
        <v>13.887</v>
      </c>
    </row>
    <row r="1510" spans="11:13" x14ac:dyDescent="0.2">
      <c r="K1510" t="s">
        <v>1512</v>
      </c>
      <c r="L1510">
        <v>7.609</v>
      </c>
      <c r="M1510">
        <v>13.868</v>
      </c>
    </row>
    <row r="1511" spans="11:13" x14ac:dyDescent="0.2">
      <c r="K1511" t="s">
        <v>1513</v>
      </c>
      <c r="L1511">
        <v>7.5679999999999996</v>
      </c>
      <c r="M1511">
        <v>13.837</v>
      </c>
    </row>
    <row r="1512" spans="11:13" x14ac:dyDescent="0.2">
      <c r="K1512" t="s">
        <v>1514</v>
      </c>
      <c r="L1512">
        <v>7.556</v>
      </c>
      <c r="M1512">
        <v>13.821</v>
      </c>
    </row>
    <row r="1513" spans="11:13" x14ac:dyDescent="0.2">
      <c r="K1513" t="s">
        <v>1515</v>
      </c>
      <c r="L1513">
        <v>7.59</v>
      </c>
      <c r="M1513">
        <v>13.843</v>
      </c>
    </row>
    <row r="1514" spans="11:13" x14ac:dyDescent="0.2">
      <c r="K1514" t="s">
        <v>1516</v>
      </c>
      <c r="L1514">
        <v>7.5670000000000002</v>
      </c>
      <c r="M1514">
        <v>13.804</v>
      </c>
    </row>
    <row r="1515" spans="11:13" x14ac:dyDescent="0.2">
      <c r="K1515" t="s">
        <v>1517</v>
      </c>
      <c r="L1515">
        <v>7.5430000000000001</v>
      </c>
      <c r="M1515">
        <v>13.760999999999999</v>
      </c>
    </row>
    <row r="1516" spans="11:13" x14ac:dyDescent="0.2">
      <c r="K1516" t="s">
        <v>1518</v>
      </c>
      <c r="L1516">
        <v>7.577</v>
      </c>
      <c r="M1516">
        <v>13.776</v>
      </c>
    </row>
    <row r="1517" spans="11:13" x14ac:dyDescent="0.2">
      <c r="K1517" t="s">
        <v>1519</v>
      </c>
      <c r="L1517">
        <v>7.6120000000000001</v>
      </c>
      <c r="M1517">
        <v>13.782999999999999</v>
      </c>
    </row>
    <row r="1518" spans="11:13" x14ac:dyDescent="0.2">
      <c r="K1518" t="s">
        <v>1520</v>
      </c>
      <c r="L1518">
        <v>7.5890000000000004</v>
      </c>
      <c r="M1518">
        <v>13.782</v>
      </c>
    </row>
    <row r="1519" spans="11:13" x14ac:dyDescent="0.2">
      <c r="K1519" t="s">
        <v>1521</v>
      </c>
      <c r="L1519">
        <v>7.5869999999999997</v>
      </c>
      <c r="M1519">
        <v>13.798</v>
      </c>
    </row>
    <row r="1520" spans="11:13" x14ac:dyDescent="0.2">
      <c r="K1520" t="s">
        <v>1522</v>
      </c>
      <c r="L1520">
        <v>7.5940000000000003</v>
      </c>
      <c r="M1520">
        <v>13.765000000000001</v>
      </c>
    </row>
    <row r="1521" spans="11:13" x14ac:dyDescent="0.2">
      <c r="K1521" t="s">
        <v>1523</v>
      </c>
      <c r="L1521">
        <v>7.5919999999999996</v>
      </c>
      <c r="M1521">
        <v>13.757999999999999</v>
      </c>
    </row>
    <row r="1522" spans="11:13" x14ac:dyDescent="0.2">
      <c r="K1522" t="s">
        <v>1524</v>
      </c>
      <c r="L1522">
        <v>7.5789999999999997</v>
      </c>
      <c r="M1522">
        <v>13.776</v>
      </c>
    </row>
    <row r="1523" spans="11:13" x14ac:dyDescent="0.2">
      <c r="K1523" t="s">
        <v>1525</v>
      </c>
      <c r="L1523">
        <v>7.548</v>
      </c>
      <c r="M1523">
        <v>13.737</v>
      </c>
    </row>
    <row r="1524" spans="11:13" x14ac:dyDescent="0.2">
      <c r="K1524" t="s">
        <v>1526</v>
      </c>
      <c r="L1524">
        <v>7.5519999999999996</v>
      </c>
      <c r="M1524">
        <v>13.677</v>
      </c>
    </row>
    <row r="1525" spans="11:13" x14ac:dyDescent="0.2">
      <c r="K1525" t="s">
        <v>1527</v>
      </c>
      <c r="L1525">
        <v>7.6</v>
      </c>
      <c r="M1525">
        <v>13.696999999999999</v>
      </c>
    </row>
    <row r="1526" spans="11:13" x14ac:dyDescent="0.2">
      <c r="K1526" t="s">
        <v>1528</v>
      </c>
      <c r="L1526">
        <v>7.6120000000000001</v>
      </c>
      <c r="M1526">
        <v>13.782</v>
      </c>
    </row>
    <row r="1527" spans="11:13" x14ac:dyDescent="0.2">
      <c r="K1527" t="s">
        <v>1529</v>
      </c>
      <c r="L1527">
        <v>7.5869999999999997</v>
      </c>
      <c r="M1527">
        <v>13.725</v>
      </c>
    </row>
    <row r="1528" spans="11:13" x14ac:dyDescent="0.2">
      <c r="K1528" t="s">
        <v>1530</v>
      </c>
      <c r="L1528">
        <v>7.5679999999999996</v>
      </c>
      <c r="M1528">
        <v>13.678000000000001</v>
      </c>
    </row>
    <row r="1529" spans="11:13" x14ac:dyDescent="0.2">
      <c r="K1529" t="s">
        <v>1531</v>
      </c>
      <c r="L1529">
        <v>7.5830000000000002</v>
      </c>
      <c r="M1529">
        <v>13.78</v>
      </c>
    </row>
    <row r="1530" spans="11:13" x14ac:dyDescent="0.2">
      <c r="K1530" t="s">
        <v>1532</v>
      </c>
      <c r="L1530">
        <v>7.6369999999999996</v>
      </c>
      <c r="M1530">
        <v>13.831</v>
      </c>
    </row>
    <row r="1531" spans="11:13" x14ac:dyDescent="0.2">
      <c r="K1531" t="s">
        <v>1533</v>
      </c>
      <c r="L1531">
        <v>7.6159999999999997</v>
      </c>
      <c r="M1531">
        <v>13.763999999999999</v>
      </c>
    </row>
    <row r="1532" spans="11:13" x14ac:dyDescent="0.2">
      <c r="K1532" t="s">
        <v>1534</v>
      </c>
      <c r="L1532">
        <v>7.5970000000000004</v>
      </c>
      <c r="M1532">
        <v>13.778</v>
      </c>
    </row>
    <row r="1533" spans="11:13" x14ac:dyDescent="0.2">
      <c r="K1533" t="s">
        <v>1535</v>
      </c>
      <c r="L1533">
        <v>7.62</v>
      </c>
      <c r="M1533">
        <v>13.824999999999999</v>
      </c>
    </row>
    <row r="1534" spans="11:13" x14ac:dyDescent="0.2">
      <c r="K1534" t="s">
        <v>1536</v>
      </c>
      <c r="L1534">
        <v>7.5810000000000004</v>
      </c>
      <c r="M1534">
        <v>13.798</v>
      </c>
    </row>
    <row r="1535" spans="11:13" x14ac:dyDescent="0.2">
      <c r="K1535" t="s">
        <v>1537</v>
      </c>
      <c r="L1535">
        <v>7.6159999999999997</v>
      </c>
      <c r="M1535">
        <v>13.763</v>
      </c>
    </row>
    <row r="1536" spans="11:13" x14ac:dyDescent="0.2">
      <c r="K1536" t="s">
        <v>1538</v>
      </c>
      <c r="L1536">
        <v>7.6289999999999996</v>
      </c>
      <c r="M1536">
        <v>13.749000000000001</v>
      </c>
    </row>
    <row r="1537" spans="11:13" x14ac:dyDescent="0.2">
      <c r="K1537" t="s">
        <v>1539</v>
      </c>
      <c r="L1537">
        <v>7.6260000000000003</v>
      </c>
      <c r="M1537">
        <v>13.749000000000001</v>
      </c>
    </row>
    <row r="1538" spans="11:13" x14ac:dyDescent="0.2">
      <c r="K1538" t="s">
        <v>1540</v>
      </c>
      <c r="L1538">
        <v>7.6</v>
      </c>
      <c r="M1538">
        <v>13.714</v>
      </c>
    </row>
    <row r="1539" spans="11:13" x14ac:dyDescent="0.2">
      <c r="K1539" t="s">
        <v>1541</v>
      </c>
      <c r="L1539">
        <v>7.5960000000000001</v>
      </c>
      <c r="M1539">
        <v>13.683999999999999</v>
      </c>
    </row>
    <row r="1540" spans="11:13" x14ac:dyDescent="0.2">
      <c r="K1540" t="s">
        <v>1542</v>
      </c>
      <c r="L1540">
        <v>7.6059999999999999</v>
      </c>
      <c r="M1540">
        <v>13.666</v>
      </c>
    </row>
    <row r="1541" spans="11:13" x14ac:dyDescent="0.2">
      <c r="K1541" t="s">
        <v>1543</v>
      </c>
      <c r="L1541">
        <v>7.6130000000000004</v>
      </c>
      <c r="M1541">
        <v>13.654</v>
      </c>
    </row>
    <row r="1542" spans="11:13" x14ac:dyDescent="0.2">
      <c r="K1542" t="s">
        <v>1544</v>
      </c>
      <c r="L1542">
        <v>7.6580000000000004</v>
      </c>
      <c r="M1542">
        <v>13.672000000000001</v>
      </c>
    </row>
    <row r="1543" spans="11:13" x14ac:dyDescent="0.2">
      <c r="K1543" t="s">
        <v>1545</v>
      </c>
      <c r="L1543">
        <v>7.617</v>
      </c>
      <c r="M1543">
        <v>13.654999999999999</v>
      </c>
    </row>
    <row r="1544" spans="11:13" x14ac:dyDescent="0.2">
      <c r="K1544" t="s">
        <v>1546</v>
      </c>
      <c r="L1544">
        <v>7.585</v>
      </c>
      <c r="M1544">
        <v>13.612</v>
      </c>
    </row>
    <row r="1545" spans="11:13" x14ac:dyDescent="0.2">
      <c r="K1545" t="s">
        <v>1547</v>
      </c>
      <c r="L1545">
        <v>7.6239999999999997</v>
      </c>
      <c r="M1545">
        <v>13.637</v>
      </c>
    </row>
    <row r="1546" spans="11:13" x14ac:dyDescent="0.2">
      <c r="K1546" t="s">
        <v>1548</v>
      </c>
      <c r="L1546">
        <v>7.6210000000000004</v>
      </c>
      <c r="M1546">
        <v>13.677</v>
      </c>
    </row>
    <row r="1547" spans="11:13" x14ac:dyDescent="0.2">
      <c r="K1547" t="s">
        <v>1549</v>
      </c>
      <c r="L1547">
        <v>7.6280000000000001</v>
      </c>
      <c r="M1547">
        <v>13.666</v>
      </c>
    </row>
    <row r="1548" spans="11:13" x14ac:dyDescent="0.2">
      <c r="K1548" t="s">
        <v>1550</v>
      </c>
      <c r="L1548">
        <v>7.6059999999999999</v>
      </c>
      <c r="M1548">
        <v>13.624000000000001</v>
      </c>
    </row>
    <row r="1549" spans="11:13" x14ac:dyDescent="0.2">
      <c r="K1549" t="s">
        <v>1551</v>
      </c>
      <c r="L1549">
        <v>7.585</v>
      </c>
      <c r="M1549">
        <v>13.603999999999999</v>
      </c>
    </row>
    <row r="1550" spans="11:13" x14ac:dyDescent="0.2">
      <c r="K1550" t="s">
        <v>1552</v>
      </c>
      <c r="L1550">
        <v>7.6180000000000003</v>
      </c>
      <c r="M1550">
        <v>13.647</v>
      </c>
    </row>
    <row r="1551" spans="11:13" x14ac:dyDescent="0.2">
      <c r="K1551" t="s">
        <v>1553</v>
      </c>
      <c r="L1551">
        <v>7.5810000000000004</v>
      </c>
      <c r="M1551">
        <v>13.631</v>
      </c>
    </row>
    <row r="1552" spans="11:13" x14ac:dyDescent="0.2">
      <c r="K1552" t="s">
        <v>1554</v>
      </c>
      <c r="L1552">
        <v>7.6079999999999997</v>
      </c>
      <c r="M1552">
        <v>13.589</v>
      </c>
    </row>
    <row r="1553" spans="11:13" x14ac:dyDescent="0.2">
      <c r="K1553" t="s">
        <v>1555</v>
      </c>
      <c r="L1553">
        <v>7.625</v>
      </c>
      <c r="M1553">
        <v>13.602</v>
      </c>
    </row>
    <row r="1554" spans="11:13" x14ac:dyDescent="0.2">
      <c r="K1554" t="s">
        <v>1556</v>
      </c>
      <c r="L1554">
        <v>7.6079999999999997</v>
      </c>
      <c r="M1554">
        <v>13.571999999999999</v>
      </c>
    </row>
    <row r="1555" spans="11:13" x14ac:dyDescent="0.2">
      <c r="K1555" t="s">
        <v>1557</v>
      </c>
      <c r="L1555">
        <v>7.6429999999999998</v>
      </c>
      <c r="M1555">
        <v>13.56</v>
      </c>
    </row>
    <row r="1556" spans="11:13" x14ac:dyDescent="0.2">
      <c r="K1556" t="s">
        <v>1558</v>
      </c>
      <c r="L1556">
        <v>7.6340000000000003</v>
      </c>
      <c r="M1556">
        <v>13.574</v>
      </c>
    </row>
    <row r="1557" spans="11:13" x14ac:dyDescent="0.2">
      <c r="K1557" t="s">
        <v>1559</v>
      </c>
      <c r="L1557">
        <v>7.5759999999999996</v>
      </c>
      <c r="M1557">
        <v>13.541</v>
      </c>
    </row>
    <row r="1558" spans="11:13" x14ac:dyDescent="0.2">
      <c r="K1558" t="s">
        <v>1560</v>
      </c>
      <c r="L1558">
        <v>7.6</v>
      </c>
      <c r="M1558">
        <v>13.537000000000001</v>
      </c>
    </row>
    <row r="1559" spans="11:13" x14ac:dyDescent="0.2">
      <c r="K1559" t="s">
        <v>1561</v>
      </c>
      <c r="L1559">
        <v>7.6050000000000004</v>
      </c>
      <c r="M1559">
        <v>13.554</v>
      </c>
    </row>
    <row r="1560" spans="11:13" x14ac:dyDescent="0.2">
      <c r="K1560" t="s">
        <v>1562</v>
      </c>
      <c r="L1560">
        <v>7.6130000000000004</v>
      </c>
      <c r="M1560">
        <v>13.561</v>
      </c>
    </row>
    <row r="1561" spans="11:13" x14ac:dyDescent="0.2">
      <c r="K1561" t="s">
        <v>1563</v>
      </c>
      <c r="L1561">
        <v>7.6150000000000002</v>
      </c>
      <c r="M1561">
        <v>13.557</v>
      </c>
    </row>
    <row r="1562" spans="11:13" x14ac:dyDescent="0.2">
      <c r="K1562" t="s">
        <v>1564</v>
      </c>
      <c r="L1562">
        <v>7.6230000000000002</v>
      </c>
      <c r="M1562">
        <v>13.534000000000001</v>
      </c>
    </row>
    <row r="1563" spans="11:13" x14ac:dyDescent="0.2">
      <c r="K1563" t="s">
        <v>1565</v>
      </c>
      <c r="L1563">
        <v>7.6139999999999999</v>
      </c>
      <c r="M1563">
        <v>13.56</v>
      </c>
    </row>
    <row r="1564" spans="11:13" x14ac:dyDescent="0.2">
      <c r="K1564" t="s">
        <v>1566</v>
      </c>
      <c r="L1564">
        <v>7.6459999999999999</v>
      </c>
      <c r="M1564">
        <v>13.602</v>
      </c>
    </row>
    <row r="1565" spans="11:13" x14ac:dyDescent="0.2">
      <c r="K1565" t="s">
        <v>1567</v>
      </c>
      <c r="L1565">
        <v>7.6269999999999998</v>
      </c>
      <c r="M1565">
        <v>13.56</v>
      </c>
    </row>
    <row r="1566" spans="11:13" x14ac:dyDescent="0.2">
      <c r="K1566" t="s">
        <v>1568</v>
      </c>
      <c r="L1566">
        <v>7.6379999999999999</v>
      </c>
      <c r="M1566">
        <v>13.537000000000001</v>
      </c>
    </row>
    <row r="1567" spans="11:13" x14ac:dyDescent="0.2">
      <c r="K1567" t="s">
        <v>1569</v>
      </c>
      <c r="L1567">
        <v>7.6509999999999998</v>
      </c>
      <c r="M1567">
        <v>13.555999999999999</v>
      </c>
    </row>
    <row r="1568" spans="11:13" x14ac:dyDescent="0.2">
      <c r="K1568" t="s">
        <v>1570</v>
      </c>
      <c r="L1568">
        <v>7.641</v>
      </c>
      <c r="M1568">
        <v>13.548999999999999</v>
      </c>
    </row>
    <row r="1569" spans="11:13" x14ac:dyDescent="0.2">
      <c r="K1569" t="s">
        <v>1571</v>
      </c>
      <c r="L1569">
        <v>7.6539999999999999</v>
      </c>
      <c r="M1569">
        <v>13.535</v>
      </c>
    </row>
    <row r="1570" spans="11:13" x14ac:dyDescent="0.2">
      <c r="K1570" t="s">
        <v>1572</v>
      </c>
      <c r="L1570">
        <v>7.6289999999999996</v>
      </c>
      <c r="M1570">
        <v>13.521000000000001</v>
      </c>
    </row>
    <row r="1571" spans="11:13" x14ac:dyDescent="0.2">
      <c r="K1571" t="s">
        <v>1573</v>
      </c>
      <c r="L1571">
        <v>7.6180000000000003</v>
      </c>
      <c r="M1571">
        <v>13.504</v>
      </c>
    </row>
    <row r="1572" spans="11:13" x14ac:dyDescent="0.2">
      <c r="K1572" t="s">
        <v>1574</v>
      </c>
      <c r="L1572">
        <v>7.6619999999999999</v>
      </c>
      <c r="M1572">
        <v>13.513999999999999</v>
      </c>
    </row>
    <row r="1573" spans="11:13" x14ac:dyDescent="0.2">
      <c r="K1573" t="s">
        <v>1575</v>
      </c>
      <c r="L1573">
        <v>7.657</v>
      </c>
      <c r="M1573">
        <v>13.504</v>
      </c>
    </row>
    <row r="1574" spans="11:13" x14ac:dyDescent="0.2">
      <c r="K1574" t="s">
        <v>1576</v>
      </c>
      <c r="L1574">
        <v>7.6589999999999998</v>
      </c>
      <c r="M1574">
        <v>13.496</v>
      </c>
    </row>
    <row r="1575" spans="11:13" x14ac:dyDescent="0.2">
      <c r="K1575" t="s">
        <v>1577</v>
      </c>
      <c r="L1575">
        <v>7.6619999999999999</v>
      </c>
      <c r="M1575">
        <v>13.481</v>
      </c>
    </row>
    <row r="1576" spans="11:13" x14ac:dyDescent="0.2">
      <c r="K1576" t="s">
        <v>1578</v>
      </c>
      <c r="L1576">
        <v>7.6369999999999996</v>
      </c>
      <c r="M1576">
        <v>13.475</v>
      </c>
    </row>
    <row r="1577" spans="11:13" x14ac:dyDescent="0.2">
      <c r="K1577" t="s">
        <v>1579</v>
      </c>
      <c r="L1577">
        <v>7.657</v>
      </c>
      <c r="M1577">
        <v>13.478</v>
      </c>
    </row>
    <row r="1578" spans="11:13" x14ac:dyDescent="0.2">
      <c r="K1578" t="s">
        <v>1580</v>
      </c>
      <c r="L1578">
        <v>7.6559999999999997</v>
      </c>
      <c r="M1578">
        <v>13.445</v>
      </c>
    </row>
    <row r="1579" spans="11:13" x14ac:dyDescent="0.2">
      <c r="K1579" t="s">
        <v>1581</v>
      </c>
      <c r="L1579">
        <v>7.6429999999999998</v>
      </c>
      <c r="M1579">
        <v>13.433</v>
      </c>
    </row>
    <row r="1580" spans="11:13" x14ac:dyDescent="0.2">
      <c r="K1580" t="s">
        <v>1582</v>
      </c>
      <c r="L1580">
        <v>7.6680000000000001</v>
      </c>
      <c r="M1580">
        <v>13.486000000000001</v>
      </c>
    </row>
    <row r="1581" spans="11:13" x14ac:dyDescent="0.2">
      <c r="K1581" t="s">
        <v>1583</v>
      </c>
      <c r="L1581">
        <v>7.6390000000000002</v>
      </c>
      <c r="M1581">
        <v>13.446999999999999</v>
      </c>
    </row>
    <row r="1582" spans="11:13" x14ac:dyDescent="0.2">
      <c r="K1582" t="s">
        <v>1584</v>
      </c>
      <c r="L1582">
        <v>7.6639999999999997</v>
      </c>
      <c r="M1582">
        <v>13.411</v>
      </c>
    </row>
    <row r="1583" spans="11:13" x14ac:dyDescent="0.2">
      <c r="K1583" t="s">
        <v>1585</v>
      </c>
      <c r="L1583">
        <v>7.6769999999999996</v>
      </c>
      <c r="M1583">
        <v>13.461</v>
      </c>
    </row>
    <row r="1584" spans="11:13" x14ac:dyDescent="0.2">
      <c r="K1584" t="s">
        <v>1586</v>
      </c>
      <c r="L1584">
        <v>7.6470000000000002</v>
      </c>
      <c r="M1584">
        <v>13.432</v>
      </c>
    </row>
    <row r="1585" spans="11:13" x14ac:dyDescent="0.2">
      <c r="K1585" t="s">
        <v>1587</v>
      </c>
      <c r="L1585">
        <v>7.6150000000000002</v>
      </c>
      <c r="M1585">
        <v>13.359</v>
      </c>
    </row>
    <row r="1586" spans="11:13" x14ac:dyDescent="0.2">
      <c r="K1586" t="s">
        <v>1588</v>
      </c>
      <c r="L1586">
        <v>7.6609999999999996</v>
      </c>
      <c r="M1586">
        <v>13.433</v>
      </c>
    </row>
    <row r="1587" spans="11:13" x14ac:dyDescent="0.2">
      <c r="K1587" t="s">
        <v>1589</v>
      </c>
      <c r="L1587">
        <v>7.6109999999999998</v>
      </c>
      <c r="M1587">
        <v>13.458</v>
      </c>
    </row>
    <row r="1588" spans="11:13" x14ac:dyDescent="0.2">
      <c r="K1588" t="s">
        <v>1590</v>
      </c>
      <c r="L1588">
        <v>7.6029999999999998</v>
      </c>
      <c r="M1588">
        <v>13.411</v>
      </c>
    </row>
    <row r="1589" spans="11:13" x14ac:dyDescent="0.2">
      <c r="K1589" t="s">
        <v>1591</v>
      </c>
      <c r="L1589">
        <v>7.6420000000000003</v>
      </c>
      <c r="M1589">
        <v>13.368</v>
      </c>
    </row>
    <row r="1590" spans="11:13" x14ac:dyDescent="0.2">
      <c r="K1590" t="s">
        <v>1592</v>
      </c>
      <c r="L1590">
        <v>7.6390000000000002</v>
      </c>
      <c r="M1590">
        <v>13.393000000000001</v>
      </c>
    </row>
    <row r="1591" spans="11:13" x14ac:dyDescent="0.2">
      <c r="K1591" t="s">
        <v>1593</v>
      </c>
      <c r="L1591">
        <v>7.6509999999999998</v>
      </c>
      <c r="M1591">
        <v>13.461</v>
      </c>
    </row>
    <row r="1592" spans="11:13" x14ac:dyDescent="0.2">
      <c r="K1592" t="s">
        <v>1594</v>
      </c>
      <c r="L1592">
        <v>7.6289999999999996</v>
      </c>
      <c r="M1592">
        <v>13.413</v>
      </c>
    </row>
    <row r="1593" spans="11:13" x14ac:dyDescent="0.2">
      <c r="K1593" t="s">
        <v>1595</v>
      </c>
      <c r="L1593">
        <v>7.6040000000000001</v>
      </c>
      <c r="M1593">
        <v>13.353999999999999</v>
      </c>
    </row>
    <row r="1594" spans="11:13" x14ac:dyDescent="0.2">
      <c r="K1594" t="s">
        <v>1596</v>
      </c>
      <c r="L1594">
        <v>7.6520000000000001</v>
      </c>
      <c r="M1594">
        <v>13.436999999999999</v>
      </c>
    </row>
    <row r="1595" spans="11:13" x14ac:dyDescent="0.2">
      <c r="K1595" t="s">
        <v>1597</v>
      </c>
      <c r="L1595">
        <v>7.6420000000000003</v>
      </c>
      <c r="M1595">
        <v>13.45</v>
      </c>
    </row>
    <row r="1596" spans="11:13" x14ac:dyDescent="0.2">
      <c r="K1596" t="s">
        <v>1598</v>
      </c>
      <c r="L1596">
        <v>7.6459999999999999</v>
      </c>
      <c r="M1596">
        <v>13.387</v>
      </c>
    </row>
    <row r="1597" spans="11:13" x14ac:dyDescent="0.2">
      <c r="K1597" t="s">
        <v>1599</v>
      </c>
      <c r="L1597">
        <v>7.65</v>
      </c>
      <c r="M1597">
        <v>13.364000000000001</v>
      </c>
    </row>
    <row r="1598" spans="11:13" x14ac:dyDescent="0.2">
      <c r="K1598" t="s">
        <v>1600</v>
      </c>
      <c r="L1598">
        <v>7.6349999999999998</v>
      </c>
      <c r="M1598">
        <v>13.406000000000001</v>
      </c>
    </row>
    <row r="1599" spans="11:13" x14ac:dyDescent="0.2">
      <c r="K1599" t="s">
        <v>1601</v>
      </c>
      <c r="L1599">
        <v>7.694</v>
      </c>
      <c r="M1599">
        <v>13.407</v>
      </c>
    </row>
    <row r="1600" spans="11:13" x14ac:dyDescent="0.2">
      <c r="K1600" t="s">
        <v>1602</v>
      </c>
      <c r="L1600">
        <v>7.72</v>
      </c>
      <c r="M1600">
        <v>13.367000000000001</v>
      </c>
    </row>
    <row r="1601" spans="11:13" x14ac:dyDescent="0.2">
      <c r="K1601" t="s">
        <v>1603</v>
      </c>
      <c r="L1601">
        <v>7.617</v>
      </c>
      <c r="M1601">
        <v>13.32</v>
      </c>
    </row>
    <row r="1602" spans="11:13" x14ac:dyDescent="0.2">
      <c r="K1602" t="s">
        <v>1604</v>
      </c>
      <c r="L1602">
        <v>7.6319999999999997</v>
      </c>
      <c r="M1602">
        <v>13.329000000000001</v>
      </c>
    </row>
    <row r="1603" spans="11:13" x14ac:dyDescent="0.2">
      <c r="K1603" t="s">
        <v>1605</v>
      </c>
      <c r="L1603">
        <v>7.6159999999999997</v>
      </c>
      <c r="M1603">
        <v>13.288</v>
      </c>
    </row>
    <row r="1604" spans="11:13" x14ac:dyDescent="0.2">
      <c r="K1604" t="s">
        <v>1606</v>
      </c>
      <c r="L1604">
        <v>7.6689999999999996</v>
      </c>
      <c r="M1604">
        <v>13.292</v>
      </c>
    </row>
    <row r="1605" spans="11:13" x14ac:dyDescent="0.2">
      <c r="K1605" t="s">
        <v>1607</v>
      </c>
      <c r="L1605">
        <v>7.6509999999999998</v>
      </c>
      <c r="M1605">
        <v>13.339</v>
      </c>
    </row>
    <row r="1606" spans="11:13" x14ac:dyDescent="0.2">
      <c r="K1606" t="s">
        <v>1608</v>
      </c>
      <c r="L1606">
        <v>7.6429999999999998</v>
      </c>
      <c r="M1606">
        <v>13.331</v>
      </c>
    </row>
    <row r="1607" spans="11:13" x14ac:dyDescent="0.2">
      <c r="K1607" t="s">
        <v>1609</v>
      </c>
      <c r="L1607">
        <v>7.6420000000000003</v>
      </c>
      <c r="M1607">
        <v>13.311</v>
      </c>
    </row>
    <row r="1608" spans="11:13" x14ac:dyDescent="0.2">
      <c r="K1608" t="s">
        <v>1610</v>
      </c>
      <c r="L1608">
        <v>7.6829999999999998</v>
      </c>
      <c r="M1608">
        <v>13.349</v>
      </c>
    </row>
    <row r="1609" spans="11:13" x14ac:dyDescent="0.2">
      <c r="K1609" t="s">
        <v>1611</v>
      </c>
      <c r="L1609">
        <v>7.6890000000000001</v>
      </c>
      <c r="M1609">
        <v>13.356</v>
      </c>
    </row>
    <row r="1610" spans="11:13" x14ac:dyDescent="0.2">
      <c r="K1610" t="s">
        <v>1612</v>
      </c>
      <c r="L1610">
        <v>7.6790000000000003</v>
      </c>
      <c r="M1610">
        <v>13.324999999999999</v>
      </c>
    </row>
    <row r="1611" spans="11:13" x14ac:dyDescent="0.2">
      <c r="K1611" t="s">
        <v>1613</v>
      </c>
      <c r="L1611">
        <v>7.6710000000000003</v>
      </c>
      <c r="M1611">
        <v>13.295</v>
      </c>
    </row>
    <row r="1612" spans="11:13" x14ac:dyDescent="0.2">
      <c r="K1612" t="s">
        <v>1614</v>
      </c>
      <c r="L1612">
        <v>7.6529999999999996</v>
      </c>
      <c r="M1612">
        <v>13.27</v>
      </c>
    </row>
    <row r="1613" spans="11:13" x14ac:dyDescent="0.2">
      <c r="K1613" t="s">
        <v>1615</v>
      </c>
      <c r="L1613">
        <v>7.6680000000000001</v>
      </c>
      <c r="M1613">
        <v>13.29</v>
      </c>
    </row>
    <row r="1614" spans="11:13" x14ac:dyDescent="0.2">
      <c r="K1614" t="s">
        <v>1616</v>
      </c>
      <c r="L1614">
        <v>7.6479999999999997</v>
      </c>
      <c r="M1614">
        <v>13.291</v>
      </c>
    </row>
    <row r="1615" spans="11:13" x14ac:dyDescent="0.2">
      <c r="K1615" t="s">
        <v>1617</v>
      </c>
      <c r="L1615">
        <v>7.6260000000000003</v>
      </c>
      <c r="M1615">
        <v>13.25</v>
      </c>
    </row>
    <row r="1616" spans="11:13" x14ac:dyDescent="0.2">
      <c r="K1616" t="s">
        <v>1618</v>
      </c>
      <c r="L1616">
        <v>7.6120000000000001</v>
      </c>
      <c r="M1616">
        <v>13.212</v>
      </c>
    </row>
    <row r="1617" spans="11:13" x14ac:dyDescent="0.2">
      <c r="K1617" t="s">
        <v>1619</v>
      </c>
      <c r="L1617">
        <v>7.6289999999999996</v>
      </c>
      <c r="M1617">
        <v>13.224</v>
      </c>
    </row>
    <row r="1618" spans="11:13" x14ac:dyDescent="0.2">
      <c r="K1618" t="s">
        <v>1620</v>
      </c>
      <c r="L1618">
        <v>7.6</v>
      </c>
      <c r="M1618">
        <v>13.223000000000001</v>
      </c>
    </row>
    <row r="1619" spans="11:13" x14ac:dyDescent="0.2">
      <c r="K1619" t="s">
        <v>1621</v>
      </c>
      <c r="L1619">
        <v>7.5659999999999998</v>
      </c>
      <c r="M1619">
        <v>13.146000000000001</v>
      </c>
    </row>
    <row r="1620" spans="11:13" x14ac:dyDescent="0.2">
      <c r="K1620" t="s">
        <v>1622</v>
      </c>
      <c r="L1620">
        <v>7.5910000000000002</v>
      </c>
      <c r="M1620">
        <v>13.132</v>
      </c>
    </row>
    <row r="1621" spans="11:13" x14ac:dyDescent="0.2">
      <c r="K1621" t="s">
        <v>1623</v>
      </c>
      <c r="L1621">
        <v>7.62</v>
      </c>
      <c r="M1621">
        <v>13.196999999999999</v>
      </c>
    </row>
    <row r="1622" spans="11:13" x14ac:dyDescent="0.2">
      <c r="K1622" t="s">
        <v>1624</v>
      </c>
      <c r="L1622">
        <v>7.6449999999999996</v>
      </c>
      <c r="M1622">
        <v>13.182</v>
      </c>
    </row>
    <row r="1623" spans="11:13" x14ac:dyDescent="0.2">
      <c r="K1623" t="s">
        <v>1625</v>
      </c>
      <c r="L1623">
        <v>7.62</v>
      </c>
      <c r="M1623">
        <v>13.16</v>
      </c>
    </row>
    <row r="1624" spans="11:13" x14ac:dyDescent="0.2">
      <c r="K1624" t="s">
        <v>1626</v>
      </c>
      <c r="L1624">
        <v>7.6029999999999998</v>
      </c>
      <c r="M1624">
        <v>13.183999999999999</v>
      </c>
    </row>
    <row r="1625" spans="11:13" x14ac:dyDescent="0.2">
      <c r="K1625" t="s">
        <v>1627</v>
      </c>
      <c r="L1625">
        <v>7.6029999999999998</v>
      </c>
      <c r="M1625">
        <v>13.167999999999999</v>
      </c>
    </row>
    <row r="1626" spans="11:13" x14ac:dyDescent="0.2">
      <c r="K1626" t="s">
        <v>1628</v>
      </c>
      <c r="L1626">
        <v>7.66</v>
      </c>
      <c r="M1626">
        <v>13.185</v>
      </c>
    </row>
    <row r="1627" spans="11:13" x14ac:dyDescent="0.2">
      <c r="K1627" t="s">
        <v>1629</v>
      </c>
      <c r="L1627">
        <v>7.67</v>
      </c>
      <c r="M1627">
        <v>13.208</v>
      </c>
    </row>
    <row r="1628" spans="11:13" x14ac:dyDescent="0.2">
      <c r="K1628" t="s">
        <v>1630</v>
      </c>
      <c r="L1628">
        <v>7.665</v>
      </c>
      <c r="M1628">
        <v>13.186</v>
      </c>
    </row>
    <row r="1629" spans="11:13" x14ac:dyDescent="0.2">
      <c r="K1629" t="s">
        <v>1631</v>
      </c>
      <c r="L1629">
        <v>7.6749999999999998</v>
      </c>
      <c r="M1629">
        <v>13.196999999999999</v>
      </c>
    </row>
    <row r="1630" spans="11:13" x14ac:dyDescent="0.2">
      <c r="K1630" t="s">
        <v>1632</v>
      </c>
      <c r="L1630">
        <v>7.6749999999999998</v>
      </c>
      <c r="M1630">
        <v>13.263999999999999</v>
      </c>
    </row>
    <row r="1631" spans="11:13" x14ac:dyDescent="0.2">
      <c r="K1631" t="s">
        <v>1633</v>
      </c>
      <c r="L1631">
        <v>7.7210000000000001</v>
      </c>
      <c r="M1631">
        <v>13.316000000000001</v>
      </c>
    </row>
    <row r="1632" spans="11:13" x14ac:dyDescent="0.2">
      <c r="K1632" t="s">
        <v>1634</v>
      </c>
      <c r="L1632">
        <v>7.6840000000000002</v>
      </c>
      <c r="M1632">
        <v>13.247</v>
      </c>
    </row>
    <row r="1633" spans="11:13" x14ac:dyDescent="0.2">
      <c r="K1633" t="s">
        <v>1635</v>
      </c>
      <c r="L1633">
        <v>7.6630000000000003</v>
      </c>
      <c r="M1633">
        <v>13.173999999999999</v>
      </c>
    </row>
    <row r="1634" spans="11:13" x14ac:dyDescent="0.2">
      <c r="K1634" t="s">
        <v>1636</v>
      </c>
      <c r="L1634">
        <v>7.6719999999999997</v>
      </c>
      <c r="M1634">
        <v>13.212</v>
      </c>
    </row>
    <row r="1635" spans="11:13" x14ac:dyDescent="0.2">
      <c r="K1635" t="s">
        <v>1637</v>
      </c>
      <c r="L1635">
        <v>7.6829999999999998</v>
      </c>
      <c r="M1635">
        <v>13.244</v>
      </c>
    </row>
    <row r="1636" spans="11:13" x14ac:dyDescent="0.2">
      <c r="K1636" t="s">
        <v>1638</v>
      </c>
      <c r="L1636">
        <v>7.6529999999999996</v>
      </c>
      <c r="M1636">
        <v>13.182</v>
      </c>
    </row>
    <row r="1637" spans="11:13" x14ac:dyDescent="0.2">
      <c r="K1637" t="s">
        <v>1639</v>
      </c>
      <c r="L1637">
        <v>7.641</v>
      </c>
      <c r="M1637">
        <v>13.16</v>
      </c>
    </row>
    <row r="1638" spans="11:13" x14ac:dyDescent="0.2">
      <c r="K1638" t="s">
        <v>1640</v>
      </c>
      <c r="L1638">
        <v>7.6509999999999998</v>
      </c>
      <c r="M1638">
        <v>13.207000000000001</v>
      </c>
    </row>
    <row r="1639" spans="11:13" x14ac:dyDescent="0.2">
      <c r="K1639" t="s">
        <v>1641</v>
      </c>
      <c r="L1639">
        <v>7.665</v>
      </c>
      <c r="M1639">
        <v>13.226000000000001</v>
      </c>
    </row>
    <row r="1640" spans="11:13" x14ac:dyDescent="0.2">
      <c r="K1640" t="s">
        <v>1642</v>
      </c>
      <c r="L1640">
        <v>7.6559999999999997</v>
      </c>
      <c r="M1640">
        <v>13.212999999999999</v>
      </c>
    </row>
    <row r="1641" spans="11:13" x14ac:dyDescent="0.2">
      <c r="K1641" t="s">
        <v>1643</v>
      </c>
      <c r="L1641">
        <v>7.633</v>
      </c>
      <c r="M1641">
        <v>13.22</v>
      </c>
    </row>
    <row r="1642" spans="11:13" x14ac:dyDescent="0.2">
      <c r="K1642" t="s">
        <v>1644</v>
      </c>
      <c r="L1642">
        <v>7.6459999999999999</v>
      </c>
      <c r="M1642">
        <v>13.218999999999999</v>
      </c>
    </row>
    <row r="1643" spans="11:13" x14ac:dyDescent="0.2">
      <c r="K1643" t="s">
        <v>1645</v>
      </c>
      <c r="L1643">
        <v>7.6609999999999996</v>
      </c>
      <c r="M1643">
        <v>13.192</v>
      </c>
    </row>
    <row r="1644" spans="11:13" x14ac:dyDescent="0.2">
      <c r="K1644" t="s">
        <v>1646</v>
      </c>
      <c r="L1644">
        <v>7.7089999999999996</v>
      </c>
      <c r="M1644">
        <v>13.19</v>
      </c>
    </row>
    <row r="1645" spans="11:13" x14ac:dyDescent="0.2">
      <c r="K1645" t="s">
        <v>1647</v>
      </c>
      <c r="L1645">
        <v>7.6639999999999997</v>
      </c>
      <c r="M1645">
        <v>13.183999999999999</v>
      </c>
    </row>
    <row r="1646" spans="11:13" x14ac:dyDescent="0.2">
      <c r="K1646" t="s">
        <v>1648</v>
      </c>
      <c r="L1646">
        <v>7.6109999999999998</v>
      </c>
      <c r="M1646">
        <v>13.121</v>
      </c>
    </row>
    <row r="1647" spans="11:13" x14ac:dyDescent="0.2">
      <c r="K1647" t="s">
        <v>1649</v>
      </c>
      <c r="L1647">
        <v>7.6449999999999996</v>
      </c>
      <c r="M1647">
        <v>13.138999999999999</v>
      </c>
    </row>
    <row r="1648" spans="11:13" x14ac:dyDescent="0.2">
      <c r="K1648" t="s">
        <v>1650</v>
      </c>
      <c r="L1648">
        <v>7.657</v>
      </c>
      <c r="M1648">
        <v>13.186999999999999</v>
      </c>
    </row>
    <row r="1649" spans="11:13" x14ac:dyDescent="0.2">
      <c r="K1649" t="s">
        <v>1651</v>
      </c>
      <c r="L1649">
        <v>7.64</v>
      </c>
      <c r="M1649">
        <v>13.097</v>
      </c>
    </row>
    <row r="1650" spans="11:13" x14ac:dyDescent="0.2">
      <c r="K1650" t="s">
        <v>1652</v>
      </c>
      <c r="L1650">
        <v>7.6459999999999999</v>
      </c>
      <c r="M1650">
        <v>13.073</v>
      </c>
    </row>
    <row r="1651" spans="11:13" x14ac:dyDescent="0.2">
      <c r="K1651" t="s">
        <v>1653</v>
      </c>
      <c r="L1651">
        <v>7.65</v>
      </c>
      <c r="M1651">
        <v>13.119</v>
      </c>
    </row>
    <row r="1652" spans="11:13" x14ac:dyDescent="0.2">
      <c r="K1652" t="s">
        <v>1654</v>
      </c>
      <c r="L1652">
        <v>7.66</v>
      </c>
      <c r="M1652">
        <v>13.069000000000001</v>
      </c>
    </row>
    <row r="1653" spans="11:13" x14ac:dyDescent="0.2">
      <c r="K1653" t="s">
        <v>1655</v>
      </c>
      <c r="L1653">
        <v>7.6429999999999998</v>
      </c>
      <c r="M1653">
        <v>13.016999999999999</v>
      </c>
    </row>
    <row r="1654" spans="11:13" x14ac:dyDescent="0.2">
      <c r="K1654" t="s">
        <v>1656</v>
      </c>
      <c r="L1654">
        <v>7.6449999999999996</v>
      </c>
      <c r="M1654">
        <v>13.034000000000001</v>
      </c>
    </row>
    <row r="1655" spans="11:13" x14ac:dyDescent="0.2">
      <c r="K1655" t="s">
        <v>1657</v>
      </c>
      <c r="L1655">
        <v>7.6440000000000001</v>
      </c>
      <c r="M1655">
        <v>13.032999999999999</v>
      </c>
    </row>
    <row r="1656" spans="11:13" x14ac:dyDescent="0.2">
      <c r="K1656" t="s">
        <v>1658</v>
      </c>
      <c r="L1656">
        <v>7.6319999999999997</v>
      </c>
      <c r="M1656">
        <v>13.004</v>
      </c>
    </row>
    <row r="1657" spans="11:13" x14ac:dyDescent="0.2">
      <c r="K1657" t="s">
        <v>1659</v>
      </c>
      <c r="L1657">
        <v>7.6020000000000003</v>
      </c>
      <c r="M1657">
        <v>13.010999999999999</v>
      </c>
    </row>
    <row r="1658" spans="11:13" x14ac:dyDescent="0.2">
      <c r="K1658" t="s">
        <v>1660</v>
      </c>
      <c r="L1658">
        <v>7.6239999999999997</v>
      </c>
      <c r="M1658">
        <v>13.039</v>
      </c>
    </row>
    <row r="1659" spans="11:13" x14ac:dyDescent="0.2">
      <c r="K1659" t="s">
        <v>1661</v>
      </c>
      <c r="L1659">
        <v>7.6050000000000004</v>
      </c>
      <c r="M1659">
        <v>12.978999999999999</v>
      </c>
    </row>
    <row r="1660" spans="11:13" x14ac:dyDescent="0.2">
      <c r="K1660" t="s">
        <v>1662</v>
      </c>
      <c r="L1660">
        <v>7.6589999999999998</v>
      </c>
      <c r="M1660">
        <v>12.987</v>
      </c>
    </row>
    <row r="1661" spans="11:13" x14ac:dyDescent="0.2">
      <c r="K1661" t="s">
        <v>1663</v>
      </c>
      <c r="L1661">
        <v>7.6859999999999999</v>
      </c>
      <c r="M1661">
        <v>13.048999999999999</v>
      </c>
    </row>
    <row r="1662" spans="11:13" x14ac:dyDescent="0.2">
      <c r="K1662" t="s">
        <v>1664</v>
      </c>
      <c r="L1662">
        <v>7.6559999999999997</v>
      </c>
      <c r="M1662">
        <v>13.026</v>
      </c>
    </row>
    <row r="1663" spans="11:13" x14ac:dyDescent="0.2">
      <c r="K1663" t="s">
        <v>1665</v>
      </c>
      <c r="L1663">
        <v>7.633</v>
      </c>
      <c r="M1663">
        <v>13.015000000000001</v>
      </c>
    </row>
    <row r="1664" spans="11:13" x14ac:dyDescent="0.2">
      <c r="K1664" t="s">
        <v>1666</v>
      </c>
      <c r="L1664">
        <v>7.6479999999999997</v>
      </c>
      <c r="M1664">
        <v>13.081</v>
      </c>
    </row>
    <row r="1665" spans="11:13" x14ac:dyDescent="0.2">
      <c r="K1665" t="s">
        <v>1667</v>
      </c>
      <c r="L1665">
        <v>7.6319999999999997</v>
      </c>
      <c r="M1665">
        <v>13.079000000000001</v>
      </c>
    </row>
    <row r="1666" spans="11:13" x14ac:dyDescent="0.2">
      <c r="K1666" t="s">
        <v>1668</v>
      </c>
      <c r="L1666">
        <v>7.657</v>
      </c>
      <c r="M1666">
        <v>13.048</v>
      </c>
    </row>
    <row r="1667" spans="11:13" x14ac:dyDescent="0.2">
      <c r="K1667" t="s">
        <v>1669</v>
      </c>
      <c r="L1667">
        <v>7.6769999999999996</v>
      </c>
      <c r="M1667">
        <v>13.055</v>
      </c>
    </row>
    <row r="1668" spans="11:13" x14ac:dyDescent="0.2">
      <c r="K1668" t="s">
        <v>1670</v>
      </c>
      <c r="L1668">
        <v>7.65</v>
      </c>
      <c r="M1668">
        <v>13.061</v>
      </c>
    </row>
    <row r="1669" spans="11:13" x14ac:dyDescent="0.2">
      <c r="K1669" t="s">
        <v>1671</v>
      </c>
      <c r="L1669">
        <v>7.6669999999999998</v>
      </c>
      <c r="M1669">
        <v>13.087</v>
      </c>
    </row>
    <row r="1670" spans="11:13" x14ac:dyDescent="0.2">
      <c r="K1670" t="s">
        <v>1672</v>
      </c>
      <c r="L1670">
        <v>7.6470000000000002</v>
      </c>
      <c r="M1670">
        <v>13.061999999999999</v>
      </c>
    </row>
    <row r="1671" spans="11:13" x14ac:dyDescent="0.2">
      <c r="K1671" t="s">
        <v>1673</v>
      </c>
      <c r="L1671">
        <v>7.6630000000000003</v>
      </c>
      <c r="M1671">
        <v>13.042999999999999</v>
      </c>
    </row>
    <row r="1672" spans="11:13" x14ac:dyDescent="0.2">
      <c r="K1672" t="s">
        <v>1674</v>
      </c>
      <c r="L1672">
        <v>7.7050000000000001</v>
      </c>
      <c r="M1672">
        <v>13.098000000000001</v>
      </c>
    </row>
    <row r="1673" spans="11:13" x14ac:dyDescent="0.2">
      <c r="K1673" t="s">
        <v>1675</v>
      </c>
      <c r="L1673">
        <v>7.6840000000000002</v>
      </c>
      <c r="M1673">
        <v>13.065</v>
      </c>
    </row>
    <row r="1674" spans="11:13" x14ac:dyDescent="0.2">
      <c r="K1674" t="s">
        <v>1676</v>
      </c>
      <c r="L1674">
        <v>7.6769999999999996</v>
      </c>
      <c r="M1674">
        <v>13.042999999999999</v>
      </c>
    </row>
    <row r="1675" spans="11:13" x14ac:dyDescent="0.2">
      <c r="K1675" t="s">
        <v>1677</v>
      </c>
      <c r="L1675">
        <v>7.6719999999999997</v>
      </c>
      <c r="M1675">
        <v>13.066000000000001</v>
      </c>
    </row>
    <row r="1676" spans="11:13" x14ac:dyDescent="0.2">
      <c r="K1676" t="s">
        <v>1678</v>
      </c>
      <c r="L1676">
        <v>7.649</v>
      </c>
      <c r="M1676">
        <v>13.055</v>
      </c>
    </row>
    <row r="1677" spans="11:13" x14ac:dyDescent="0.2">
      <c r="K1677" t="s">
        <v>1679</v>
      </c>
      <c r="L1677">
        <v>7.649</v>
      </c>
      <c r="M1677">
        <v>13.035</v>
      </c>
    </row>
    <row r="1678" spans="11:13" x14ac:dyDescent="0.2">
      <c r="K1678" t="s">
        <v>1680</v>
      </c>
      <c r="L1678">
        <v>7.6829999999999998</v>
      </c>
      <c r="M1678">
        <v>13.042999999999999</v>
      </c>
    </row>
    <row r="1679" spans="11:13" x14ac:dyDescent="0.2">
      <c r="K1679" t="s">
        <v>1681</v>
      </c>
      <c r="L1679">
        <v>7.6459999999999999</v>
      </c>
      <c r="M1679">
        <v>13.019</v>
      </c>
    </row>
    <row r="1680" spans="11:13" x14ac:dyDescent="0.2">
      <c r="K1680" t="s">
        <v>1682</v>
      </c>
      <c r="L1680">
        <v>7.6349999999999998</v>
      </c>
      <c r="M1680">
        <v>13.007</v>
      </c>
    </row>
    <row r="1681" spans="11:13" x14ac:dyDescent="0.2">
      <c r="K1681" t="s">
        <v>1683</v>
      </c>
      <c r="L1681">
        <v>7.673</v>
      </c>
      <c r="M1681">
        <v>13.03</v>
      </c>
    </row>
    <row r="1682" spans="11:13" x14ac:dyDescent="0.2">
      <c r="K1682" t="s">
        <v>1684</v>
      </c>
      <c r="L1682">
        <v>7.673</v>
      </c>
      <c r="M1682">
        <v>13.067</v>
      </c>
    </row>
    <row r="1683" spans="11:13" x14ac:dyDescent="0.2">
      <c r="K1683" t="s">
        <v>1685</v>
      </c>
      <c r="L1683">
        <v>7.7060000000000004</v>
      </c>
      <c r="M1683">
        <v>13.055</v>
      </c>
    </row>
    <row r="1684" spans="11:13" x14ac:dyDescent="0.2">
      <c r="K1684" t="s">
        <v>1686</v>
      </c>
      <c r="L1684">
        <v>7.7119999999999997</v>
      </c>
      <c r="M1684">
        <v>13.074999999999999</v>
      </c>
    </row>
    <row r="1685" spans="11:13" x14ac:dyDescent="0.2">
      <c r="K1685" t="s">
        <v>1687</v>
      </c>
      <c r="L1685">
        <v>7.6890000000000001</v>
      </c>
      <c r="M1685">
        <v>13.12</v>
      </c>
    </row>
    <row r="1686" spans="11:13" x14ac:dyDescent="0.2">
      <c r="K1686" t="s">
        <v>1688</v>
      </c>
      <c r="L1686">
        <v>7.7</v>
      </c>
      <c r="M1686">
        <v>13.067</v>
      </c>
    </row>
    <row r="1687" spans="11:13" x14ac:dyDescent="0.2">
      <c r="K1687" t="s">
        <v>1689</v>
      </c>
      <c r="L1687">
        <v>7.7240000000000002</v>
      </c>
      <c r="M1687">
        <v>13.048</v>
      </c>
    </row>
    <row r="1688" spans="11:13" x14ac:dyDescent="0.2">
      <c r="K1688" t="s">
        <v>1690</v>
      </c>
      <c r="L1688">
        <v>7.7190000000000003</v>
      </c>
      <c r="M1688">
        <v>13.042999999999999</v>
      </c>
    </row>
    <row r="1689" spans="11:13" x14ac:dyDescent="0.2">
      <c r="K1689" t="s">
        <v>1691</v>
      </c>
      <c r="L1689">
        <v>7.7080000000000002</v>
      </c>
      <c r="M1689">
        <v>12.997999999999999</v>
      </c>
    </row>
    <row r="1690" spans="11:13" x14ac:dyDescent="0.2">
      <c r="K1690" t="s">
        <v>1692</v>
      </c>
      <c r="L1690">
        <v>7.6779999999999999</v>
      </c>
      <c r="M1690">
        <v>12.961</v>
      </c>
    </row>
    <row r="1691" spans="11:13" x14ac:dyDescent="0.2">
      <c r="K1691" t="s">
        <v>1693</v>
      </c>
      <c r="L1691">
        <v>7.6609999999999996</v>
      </c>
      <c r="M1691">
        <v>12.942</v>
      </c>
    </row>
    <row r="1692" spans="11:13" x14ac:dyDescent="0.2">
      <c r="K1692" t="s">
        <v>1694</v>
      </c>
      <c r="L1692">
        <v>7.63</v>
      </c>
      <c r="M1692">
        <v>12.903</v>
      </c>
    </row>
    <row r="1693" spans="11:13" x14ac:dyDescent="0.2">
      <c r="K1693" t="s">
        <v>1695</v>
      </c>
      <c r="L1693">
        <v>7.6449999999999996</v>
      </c>
      <c r="M1693">
        <v>12.884</v>
      </c>
    </row>
    <row r="1694" spans="11:13" x14ac:dyDescent="0.2">
      <c r="K1694" t="s">
        <v>1696</v>
      </c>
      <c r="L1694">
        <v>7.673</v>
      </c>
      <c r="M1694">
        <v>12.946</v>
      </c>
    </row>
    <row r="1695" spans="11:13" x14ac:dyDescent="0.2">
      <c r="K1695" t="s">
        <v>1697</v>
      </c>
      <c r="L1695">
        <v>7.7060000000000004</v>
      </c>
      <c r="M1695">
        <v>13.018000000000001</v>
      </c>
    </row>
    <row r="1696" spans="11:13" x14ac:dyDescent="0.2">
      <c r="K1696" t="s">
        <v>1698</v>
      </c>
      <c r="L1696">
        <v>7.67</v>
      </c>
      <c r="M1696">
        <v>12.974</v>
      </c>
    </row>
    <row r="1697" spans="11:13" x14ac:dyDescent="0.2">
      <c r="K1697" t="s">
        <v>1699</v>
      </c>
      <c r="L1697">
        <v>7.6529999999999996</v>
      </c>
      <c r="M1697">
        <v>12.974</v>
      </c>
    </row>
    <row r="1698" spans="11:13" x14ac:dyDescent="0.2">
      <c r="K1698" t="s">
        <v>1700</v>
      </c>
      <c r="L1698">
        <v>7.65</v>
      </c>
      <c r="M1698">
        <v>12.993</v>
      </c>
    </row>
    <row r="1699" spans="11:13" x14ac:dyDescent="0.2">
      <c r="K1699" t="s">
        <v>1701</v>
      </c>
      <c r="L1699">
        <v>7.6769999999999996</v>
      </c>
      <c r="M1699">
        <v>12.968</v>
      </c>
    </row>
    <row r="1700" spans="11:13" x14ac:dyDescent="0.2">
      <c r="K1700" t="s">
        <v>1702</v>
      </c>
      <c r="L1700">
        <v>7.681</v>
      </c>
      <c r="M1700">
        <v>12.942</v>
      </c>
    </row>
    <row r="1701" spans="11:13" x14ac:dyDescent="0.2">
      <c r="K1701" t="s">
        <v>1703</v>
      </c>
      <c r="L1701">
        <v>7.6689999999999996</v>
      </c>
      <c r="M1701">
        <v>12.879</v>
      </c>
    </row>
    <row r="1702" spans="11:13" x14ac:dyDescent="0.2">
      <c r="K1702" t="s">
        <v>1704</v>
      </c>
      <c r="L1702">
        <v>7.6369999999999996</v>
      </c>
      <c r="M1702">
        <v>12.858000000000001</v>
      </c>
    </row>
    <row r="1703" spans="11:13" x14ac:dyDescent="0.2">
      <c r="K1703" t="s">
        <v>1705</v>
      </c>
      <c r="L1703">
        <v>7.6349999999999998</v>
      </c>
      <c r="M1703">
        <v>12.887</v>
      </c>
    </row>
    <row r="1704" spans="11:13" x14ac:dyDescent="0.2">
      <c r="K1704" t="s">
        <v>1706</v>
      </c>
      <c r="L1704">
        <v>7.6319999999999997</v>
      </c>
      <c r="M1704">
        <v>12.866</v>
      </c>
    </row>
    <row r="1705" spans="11:13" x14ac:dyDescent="0.2">
      <c r="K1705" t="s">
        <v>1707</v>
      </c>
      <c r="L1705">
        <v>7.6680000000000001</v>
      </c>
      <c r="M1705">
        <v>12.865</v>
      </c>
    </row>
    <row r="1706" spans="11:13" x14ac:dyDescent="0.2">
      <c r="K1706" t="s">
        <v>1708</v>
      </c>
      <c r="L1706">
        <v>7.6680000000000001</v>
      </c>
      <c r="M1706">
        <v>12.917</v>
      </c>
    </row>
    <row r="1707" spans="11:13" x14ac:dyDescent="0.2">
      <c r="K1707" t="s">
        <v>1709</v>
      </c>
      <c r="L1707">
        <v>7.657</v>
      </c>
      <c r="M1707">
        <v>12.935</v>
      </c>
    </row>
    <row r="1708" spans="11:13" x14ac:dyDescent="0.2">
      <c r="K1708" t="s">
        <v>1710</v>
      </c>
      <c r="L1708">
        <v>7.633</v>
      </c>
      <c r="M1708">
        <v>12.929</v>
      </c>
    </row>
    <row r="1709" spans="11:13" x14ac:dyDescent="0.2">
      <c r="K1709" t="s">
        <v>1711</v>
      </c>
      <c r="L1709">
        <v>7.6440000000000001</v>
      </c>
      <c r="M1709">
        <v>12.917999999999999</v>
      </c>
    </row>
    <row r="1710" spans="11:13" x14ac:dyDescent="0.2">
      <c r="K1710" t="s">
        <v>1712</v>
      </c>
      <c r="L1710">
        <v>7.6559999999999997</v>
      </c>
      <c r="M1710">
        <v>12.885999999999999</v>
      </c>
    </row>
    <row r="1711" spans="11:13" x14ac:dyDescent="0.2">
      <c r="K1711" t="s">
        <v>1713</v>
      </c>
      <c r="L1711">
        <v>7.657</v>
      </c>
      <c r="M1711">
        <v>12.867000000000001</v>
      </c>
    </row>
    <row r="1712" spans="11:13" x14ac:dyDescent="0.2">
      <c r="K1712" t="s">
        <v>1714</v>
      </c>
      <c r="L1712">
        <v>7.6710000000000003</v>
      </c>
      <c r="M1712">
        <v>12.837</v>
      </c>
    </row>
    <row r="1713" spans="11:13" x14ac:dyDescent="0.2">
      <c r="K1713" t="s">
        <v>1715</v>
      </c>
      <c r="L1713">
        <v>7.657</v>
      </c>
      <c r="M1713">
        <v>12.79</v>
      </c>
    </row>
    <row r="1714" spans="11:13" x14ac:dyDescent="0.2">
      <c r="K1714" t="s">
        <v>1716</v>
      </c>
      <c r="L1714">
        <v>7.6029999999999998</v>
      </c>
      <c r="M1714">
        <v>12.753</v>
      </c>
    </row>
    <row r="1715" spans="11:13" x14ac:dyDescent="0.2">
      <c r="K1715" t="s">
        <v>1717</v>
      </c>
      <c r="L1715">
        <v>7.6269999999999998</v>
      </c>
      <c r="M1715">
        <v>12.773</v>
      </c>
    </row>
    <row r="1716" spans="11:13" x14ac:dyDescent="0.2">
      <c r="K1716" t="s">
        <v>1718</v>
      </c>
      <c r="L1716">
        <v>7.7</v>
      </c>
      <c r="M1716">
        <v>12.792999999999999</v>
      </c>
    </row>
    <row r="1717" spans="11:13" x14ac:dyDescent="0.2">
      <c r="K1717" t="s">
        <v>1719</v>
      </c>
      <c r="L1717">
        <v>7.6420000000000003</v>
      </c>
      <c r="M1717">
        <v>12.792</v>
      </c>
    </row>
    <row r="1718" spans="11:13" x14ac:dyDescent="0.2">
      <c r="K1718" t="s">
        <v>1720</v>
      </c>
      <c r="L1718">
        <v>7.6509999999999998</v>
      </c>
      <c r="M1718">
        <v>12.821</v>
      </c>
    </row>
    <row r="1719" spans="11:13" x14ac:dyDescent="0.2">
      <c r="K1719" t="s">
        <v>1721</v>
      </c>
      <c r="L1719">
        <v>7.6520000000000001</v>
      </c>
      <c r="M1719">
        <v>12.864000000000001</v>
      </c>
    </row>
    <row r="1720" spans="11:13" x14ac:dyDescent="0.2">
      <c r="K1720" t="s">
        <v>1722</v>
      </c>
      <c r="L1720">
        <v>7.66</v>
      </c>
      <c r="M1720">
        <v>12.84</v>
      </c>
    </row>
    <row r="1721" spans="11:13" x14ac:dyDescent="0.2">
      <c r="K1721" t="s">
        <v>1723</v>
      </c>
      <c r="L1721">
        <v>7.6669999999999998</v>
      </c>
      <c r="M1721">
        <v>12.824999999999999</v>
      </c>
    </row>
    <row r="1722" spans="11:13" x14ac:dyDescent="0.2">
      <c r="K1722" t="s">
        <v>1724</v>
      </c>
      <c r="L1722">
        <v>7.6349999999999998</v>
      </c>
      <c r="M1722">
        <v>12.839</v>
      </c>
    </row>
    <row r="1723" spans="11:13" x14ac:dyDescent="0.2">
      <c r="K1723" t="s">
        <v>1725</v>
      </c>
      <c r="L1723">
        <v>7.6349999999999998</v>
      </c>
      <c r="M1723">
        <v>12.776</v>
      </c>
    </row>
    <row r="1724" spans="11:13" x14ac:dyDescent="0.2">
      <c r="K1724" t="s">
        <v>1726</v>
      </c>
      <c r="L1724">
        <v>7.6079999999999997</v>
      </c>
      <c r="M1724">
        <v>12.747</v>
      </c>
    </row>
    <row r="1725" spans="11:13" x14ac:dyDescent="0.2">
      <c r="K1725" t="s">
        <v>1727</v>
      </c>
      <c r="L1725">
        <v>7.6539999999999999</v>
      </c>
      <c r="M1725">
        <v>12.766999999999999</v>
      </c>
    </row>
    <row r="1726" spans="11:13" x14ac:dyDescent="0.2">
      <c r="K1726" t="s">
        <v>1728</v>
      </c>
      <c r="L1726">
        <v>7.6239999999999997</v>
      </c>
      <c r="M1726">
        <v>12.749000000000001</v>
      </c>
    </row>
    <row r="1727" spans="11:13" x14ac:dyDescent="0.2">
      <c r="K1727" t="s">
        <v>1729</v>
      </c>
      <c r="L1727">
        <v>7.665</v>
      </c>
      <c r="M1727">
        <v>12.760999999999999</v>
      </c>
    </row>
    <row r="1728" spans="11:13" x14ac:dyDescent="0.2">
      <c r="K1728" t="s">
        <v>1730</v>
      </c>
      <c r="L1728">
        <v>7.6980000000000004</v>
      </c>
      <c r="M1728">
        <v>12.8</v>
      </c>
    </row>
    <row r="1729" spans="11:13" x14ac:dyDescent="0.2">
      <c r="K1729" t="s">
        <v>1731</v>
      </c>
      <c r="L1729">
        <v>7.6619999999999999</v>
      </c>
      <c r="M1729">
        <v>12.823</v>
      </c>
    </row>
    <row r="1730" spans="11:13" x14ac:dyDescent="0.2">
      <c r="K1730" t="s">
        <v>1732</v>
      </c>
      <c r="L1730">
        <v>7.6340000000000003</v>
      </c>
      <c r="M1730">
        <v>12.835000000000001</v>
      </c>
    </row>
    <row r="1731" spans="11:13" x14ac:dyDescent="0.2">
      <c r="K1731" t="s">
        <v>1733</v>
      </c>
      <c r="L1731">
        <v>7.657</v>
      </c>
      <c r="M1731">
        <v>12.856</v>
      </c>
    </row>
    <row r="1732" spans="11:13" x14ac:dyDescent="0.2">
      <c r="K1732" t="s">
        <v>1734</v>
      </c>
      <c r="L1732">
        <v>7.6550000000000002</v>
      </c>
      <c r="M1732">
        <v>12.88</v>
      </c>
    </row>
    <row r="1733" spans="11:13" x14ac:dyDescent="0.2">
      <c r="K1733" t="s">
        <v>1735</v>
      </c>
      <c r="L1733">
        <v>7.6749999999999998</v>
      </c>
      <c r="M1733">
        <v>12.861000000000001</v>
      </c>
    </row>
    <row r="1734" spans="11:13" x14ac:dyDescent="0.2">
      <c r="K1734" t="s">
        <v>1736</v>
      </c>
      <c r="L1734">
        <v>7.6749999999999998</v>
      </c>
      <c r="M1734">
        <v>12.858000000000001</v>
      </c>
    </row>
    <row r="1735" spans="11:13" x14ac:dyDescent="0.2">
      <c r="K1735" t="s">
        <v>1737</v>
      </c>
      <c r="L1735">
        <v>7.6749999999999998</v>
      </c>
      <c r="M1735">
        <v>12.885999999999999</v>
      </c>
    </row>
    <row r="1736" spans="11:13" x14ac:dyDescent="0.2">
      <c r="K1736" t="s">
        <v>1738</v>
      </c>
      <c r="L1736">
        <v>7.7190000000000003</v>
      </c>
      <c r="M1736">
        <v>12.872</v>
      </c>
    </row>
    <row r="1737" spans="11:13" x14ac:dyDescent="0.2">
      <c r="K1737" t="s">
        <v>1739</v>
      </c>
      <c r="L1737">
        <v>7.7</v>
      </c>
      <c r="M1737">
        <v>12.847</v>
      </c>
    </row>
    <row r="1738" spans="11:13" x14ac:dyDescent="0.2">
      <c r="K1738" t="s">
        <v>1740</v>
      </c>
      <c r="L1738">
        <v>7.7050000000000001</v>
      </c>
      <c r="M1738">
        <v>12.872</v>
      </c>
    </row>
    <row r="1739" spans="11:13" x14ac:dyDescent="0.2">
      <c r="K1739" t="s">
        <v>1741</v>
      </c>
      <c r="L1739">
        <v>7.702</v>
      </c>
      <c r="M1739">
        <v>12.894</v>
      </c>
    </row>
    <row r="1740" spans="11:13" x14ac:dyDescent="0.2">
      <c r="K1740" t="s">
        <v>1742</v>
      </c>
      <c r="L1740">
        <v>7.6970000000000001</v>
      </c>
      <c r="M1740">
        <v>12.872999999999999</v>
      </c>
    </row>
    <row r="1741" spans="11:13" x14ac:dyDescent="0.2">
      <c r="K1741" t="s">
        <v>1743</v>
      </c>
      <c r="L1741">
        <v>7.7039999999999997</v>
      </c>
      <c r="M1741">
        <v>12.835000000000001</v>
      </c>
    </row>
    <row r="1742" spans="11:13" x14ac:dyDescent="0.2">
      <c r="K1742" t="s">
        <v>1744</v>
      </c>
      <c r="L1742">
        <v>7.7140000000000004</v>
      </c>
      <c r="M1742">
        <v>12.875</v>
      </c>
    </row>
    <row r="1743" spans="11:13" x14ac:dyDescent="0.2">
      <c r="K1743" t="s">
        <v>1745</v>
      </c>
      <c r="L1743">
        <v>7.7060000000000004</v>
      </c>
      <c r="M1743">
        <v>12.898</v>
      </c>
    </row>
    <row r="1744" spans="11:13" x14ac:dyDescent="0.2">
      <c r="K1744" t="s">
        <v>1746</v>
      </c>
      <c r="L1744">
        <v>7.6559999999999997</v>
      </c>
      <c r="M1744">
        <v>12.848000000000001</v>
      </c>
    </row>
    <row r="1745" spans="11:13" x14ac:dyDescent="0.2">
      <c r="K1745" t="s">
        <v>1747</v>
      </c>
      <c r="L1745">
        <v>7.6529999999999996</v>
      </c>
      <c r="M1745">
        <v>12.821</v>
      </c>
    </row>
    <row r="1746" spans="11:13" x14ac:dyDescent="0.2">
      <c r="K1746" t="s">
        <v>1748</v>
      </c>
      <c r="L1746">
        <v>7.6740000000000004</v>
      </c>
      <c r="M1746">
        <v>12.811999999999999</v>
      </c>
    </row>
    <row r="1747" spans="11:13" x14ac:dyDescent="0.2">
      <c r="K1747" t="s">
        <v>1749</v>
      </c>
      <c r="L1747">
        <v>7.6790000000000003</v>
      </c>
      <c r="M1747">
        <v>12.79</v>
      </c>
    </row>
    <row r="1748" spans="11:13" x14ac:dyDescent="0.2">
      <c r="K1748" t="s">
        <v>1750</v>
      </c>
      <c r="L1748">
        <v>7.649</v>
      </c>
      <c r="M1748">
        <v>12.77</v>
      </c>
    </row>
    <row r="1749" spans="11:13" x14ac:dyDescent="0.2">
      <c r="K1749" t="s">
        <v>1751</v>
      </c>
      <c r="L1749">
        <v>7.6189999999999998</v>
      </c>
      <c r="M1749">
        <v>12.743</v>
      </c>
    </row>
    <row r="1750" spans="11:13" x14ac:dyDescent="0.2">
      <c r="K1750" t="s">
        <v>1752</v>
      </c>
      <c r="L1750">
        <v>7.61</v>
      </c>
      <c r="M1750">
        <v>12.742000000000001</v>
      </c>
    </row>
    <row r="1751" spans="11:13" x14ac:dyDescent="0.2">
      <c r="K1751" t="s">
        <v>1753</v>
      </c>
      <c r="L1751">
        <v>7.69</v>
      </c>
      <c r="M1751">
        <v>12.794</v>
      </c>
    </row>
    <row r="1752" spans="11:13" x14ac:dyDescent="0.2">
      <c r="K1752" t="s">
        <v>1754</v>
      </c>
      <c r="L1752">
        <v>7.7160000000000002</v>
      </c>
      <c r="M1752">
        <v>12.819000000000001</v>
      </c>
    </row>
    <row r="1753" spans="11:13" x14ac:dyDescent="0.2">
      <c r="K1753" t="s">
        <v>1755</v>
      </c>
      <c r="L1753">
        <v>7.6870000000000003</v>
      </c>
      <c r="M1753">
        <v>12.787000000000001</v>
      </c>
    </row>
    <row r="1754" spans="11:13" x14ac:dyDescent="0.2">
      <c r="K1754" t="s">
        <v>1756</v>
      </c>
      <c r="L1754">
        <v>7.6840000000000002</v>
      </c>
      <c r="M1754">
        <v>12.81</v>
      </c>
    </row>
    <row r="1755" spans="11:13" x14ac:dyDescent="0.2">
      <c r="K1755" t="s">
        <v>1757</v>
      </c>
      <c r="L1755">
        <v>7.6890000000000001</v>
      </c>
      <c r="M1755">
        <v>12.849</v>
      </c>
    </row>
    <row r="1756" spans="11:13" x14ac:dyDescent="0.2">
      <c r="K1756" t="s">
        <v>1758</v>
      </c>
      <c r="L1756">
        <v>7.7050000000000001</v>
      </c>
      <c r="M1756">
        <v>12.847</v>
      </c>
    </row>
    <row r="1757" spans="11:13" x14ac:dyDescent="0.2">
      <c r="K1757" t="s">
        <v>1759</v>
      </c>
      <c r="L1757">
        <v>7.7069999999999999</v>
      </c>
      <c r="M1757">
        <v>12.785</v>
      </c>
    </row>
    <row r="1758" spans="11:13" x14ac:dyDescent="0.2">
      <c r="K1758" t="s">
        <v>1760</v>
      </c>
      <c r="L1758">
        <v>7.7110000000000003</v>
      </c>
      <c r="M1758">
        <v>12.808</v>
      </c>
    </row>
    <row r="1759" spans="11:13" x14ac:dyDescent="0.2">
      <c r="K1759" t="s">
        <v>1761</v>
      </c>
      <c r="L1759">
        <v>7.7089999999999996</v>
      </c>
      <c r="M1759">
        <v>12.84</v>
      </c>
    </row>
    <row r="1760" spans="11:13" x14ac:dyDescent="0.2">
      <c r="K1760" t="s">
        <v>1762</v>
      </c>
      <c r="L1760">
        <v>7.6689999999999996</v>
      </c>
      <c r="M1760">
        <v>12.787000000000001</v>
      </c>
    </row>
    <row r="1761" spans="11:13" x14ac:dyDescent="0.2">
      <c r="K1761" t="s">
        <v>1763</v>
      </c>
      <c r="L1761">
        <v>7.641</v>
      </c>
      <c r="M1761">
        <v>12.765000000000001</v>
      </c>
    </row>
    <row r="1762" spans="11:13" x14ac:dyDescent="0.2">
      <c r="K1762" t="s">
        <v>1764</v>
      </c>
      <c r="L1762">
        <v>7.7039999999999997</v>
      </c>
      <c r="M1762">
        <v>12.819000000000001</v>
      </c>
    </row>
    <row r="1763" spans="11:13" x14ac:dyDescent="0.2">
      <c r="K1763" t="s">
        <v>1765</v>
      </c>
      <c r="L1763">
        <v>7.6820000000000004</v>
      </c>
      <c r="M1763">
        <v>12.795999999999999</v>
      </c>
    </row>
    <row r="1764" spans="11:13" x14ac:dyDescent="0.2">
      <c r="K1764" t="s">
        <v>1766</v>
      </c>
      <c r="L1764">
        <v>7.6660000000000004</v>
      </c>
      <c r="M1764">
        <v>12.8</v>
      </c>
    </row>
    <row r="1765" spans="11:13" x14ac:dyDescent="0.2">
      <c r="K1765" t="s">
        <v>1767</v>
      </c>
      <c r="L1765">
        <v>7.6479999999999997</v>
      </c>
      <c r="M1765">
        <v>12.811</v>
      </c>
    </row>
    <row r="1766" spans="11:13" x14ac:dyDescent="0.2">
      <c r="K1766" t="s">
        <v>1768</v>
      </c>
      <c r="L1766">
        <v>7.6449999999999996</v>
      </c>
      <c r="M1766">
        <v>12.785</v>
      </c>
    </row>
    <row r="1767" spans="11:13" x14ac:dyDescent="0.2">
      <c r="K1767" t="s">
        <v>1769</v>
      </c>
      <c r="L1767">
        <v>7.6740000000000004</v>
      </c>
      <c r="M1767">
        <v>12.792999999999999</v>
      </c>
    </row>
    <row r="1768" spans="11:13" x14ac:dyDescent="0.2">
      <c r="K1768" t="s">
        <v>1770</v>
      </c>
      <c r="L1768">
        <v>7.6870000000000003</v>
      </c>
      <c r="M1768">
        <v>12.803000000000001</v>
      </c>
    </row>
    <row r="1769" spans="11:13" x14ac:dyDescent="0.2">
      <c r="K1769" t="s">
        <v>1771</v>
      </c>
      <c r="L1769">
        <v>7.6849999999999996</v>
      </c>
      <c r="M1769">
        <v>12.776</v>
      </c>
    </row>
    <row r="1770" spans="11:13" x14ac:dyDescent="0.2">
      <c r="K1770" t="s">
        <v>1772</v>
      </c>
      <c r="L1770">
        <v>7.6740000000000004</v>
      </c>
      <c r="M1770">
        <v>12.784000000000001</v>
      </c>
    </row>
    <row r="1771" spans="11:13" x14ac:dyDescent="0.2">
      <c r="K1771" t="s">
        <v>1773</v>
      </c>
      <c r="L1771">
        <v>7.6989999999999998</v>
      </c>
      <c r="M1771">
        <v>12.803000000000001</v>
      </c>
    </row>
    <row r="1772" spans="11:13" x14ac:dyDescent="0.2">
      <c r="K1772" t="s">
        <v>1774</v>
      </c>
      <c r="L1772">
        <v>7.6790000000000003</v>
      </c>
      <c r="M1772">
        <v>12.752000000000001</v>
      </c>
    </row>
    <row r="1773" spans="11:13" x14ac:dyDescent="0.2">
      <c r="K1773" t="s">
        <v>1775</v>
      </c>
      <c r="L1773">
        <v>7.6539999999999999</v>
      </c>
      <c r="M1773">
        <v>12.683999999999999</v>
      </c>
    </row>
    <row r="1774" spans="11:13" x14ac:dyDescent="0.2">
      <c r="K1774" t="s">
        <v>1776</v>
      </c>
      <c r="L1774">
        <v>7.673</v>
      </c>
      <c r="M1774">
        <v>12.724</v>
      </c>
    </row>
    <row r="1775" spans="11:13" x14ac:dyDescent="0.2">
      <c r="K1775" t="s">
        <v>1777</v>
      </c>
      <c r="L1775">
        <v>7.6609999999999996</v>
      </c>
      <c r="M1775">
        <v>12.766999999999999</v>
      </c>
    </row>
    <row r="1776" spans="11:13" x14ac:dyDescent="0.2">
      <c r="K1776" t="s">
        <v>1778</v>
      </c>
      <c r="L1776">
        <v>7.64</v>
      </c>
      <c r="M1776">
        <v>12.722</v>
      </c>
    </row>
    <row r="1777" spans="11:13" x14ac:dyDescent="0.2">
      <c r="K1777" t="s">
        <v>1779</v>
      </c>
      <c r="L1777">
        <v>7.6609999999999996</v>
      </c>
      <c r="M1777">
        <v>12.695</v>
      </c>
    </row>
    <row r="1778" spans="11:13" x14ac:dyDescent="0.2">
      <c r="K1778" t="s">
        <v>1780</v>
      </c>
      <c r="L1778">
        <v>7.6539999999999999</v>
      </c>
      <c r="M1778">
        <v>12.738</v>
      </c>
    </row>
    <row r="1779" spans="11:13" x14ac:dyDescent="0.2">
      <c r="K1779" t="s">
        <v>1781</v>
      </c>
      <c r="L1779">
        <v>7.6879999999999997</v>
      </c>
      <c r="M1779">
        <v>12.743</v>
      </c>
    </row>
    <row r="1780" spans="11:13" x14ac:dyDescent="0.2">
      <c r="K1780" t="s">
        <v>1782</v>
      </c>
      <c r="L1780">
        <v>7.7160000000000002</v>
      </c>
      <c r="M1780">
        <v>12.731</v>
      </c>
    </row>
    <row r="1781" spans="11:13" x14ac:dyDescent="0.2">
      <c r="K1781" t="s">
        <v>1783</v>
      </c>
      <c r="L1781">
        <v>7.6710000000000003</v>
      </c>
      <c r="M1781">
        <v>12.721</v>
      </c>
    </row>
    <row r="1782" spans="11:13" x14ac:dyDescent="0.2">
      <c r="K1782" t="s">
        <v>1784</v>
      </c>
      <c r="L1782">
        <v>7.6689999999999996</v>
      </c>
      <c r="M1782">
        <v>12.747</v>
      </c>
    </row>
    <row r="1783" spans="11:13" x14ac:dyDescent="0.2">
      <c r="K1783" t="s">
        <v>1785</v>
      </c>
      <c r="L1783">
        <v>7.6769999999999996</v>
      </c>
      <c r="M1783">
        <v>12.74</v>
      </c>
    </row>
    <row r="1784" spans="11:13" x14ac:dyDescent="0.2">
      <c r="K1784" t="s">
        <v>1786</v>
      </c>
      <c r="L1784">
        <v>7.6379999999999999</v>
      </c>
      <c r="M1784">
        <v>12.717000000000001</v>
      </c>
    </row>
    <row r="1785" spans="11:13" x14ac:dyDescent="0.2">
      <c r="K1785" t="s">
        <v>1787</v>
      </c>
      <c r="L1785">
        <v>7.681</v>
      </c>
      <c r="M1785">
        <v>12.76</v>
      </c>
    </row>
    <row r="1786" spans="11:13" x14ac:dyDescent="0.2">
      <c r="K1786" t="s">
        <v>1788</v>
      </c>
      <c r="L1786">
        <v>7.7119999999999997</v>
      </c>
      <c r="M1786">
        <v>12.786</v>
      </c>
    </row>
    <row r="1787" spans="11:13" x14ac:dyDescent="0.2">
      <c r="K1787" t="s">
        <v>1789</v>
      </c>
      <c r="L1787">
        <v>7.66</v>
      </c>
      <c r="M1787">
        <v>12.739000000000001</v>
      </c>
    </row>
    <row r="1788" spans="11:13" x14ac:dyDescent="0.2">
      <c r="K1788" t="s">
        <v>1790</v>
      </c>
      <c r="L1788">
        <v>7.6539999999999999</v>
      </c>
      <c r="M1788">
        <v>12.74</v>
      </c>
    </row>
    <row r="1789" spans="11:13" x14ac:dyDescent="0.2">
      <c r="K1789" t="s">
        <v>1791</v>
      </c>
      <c r="L1789">
        <v>7.6790000000000003</v>
      </c>
      <c r="M1789">
        <v>12.760999999999999</v>
      </c>
    </row>
    <row r="1790" spans="11:13" x14ac:dyDescent="0.2">
      <c r="K1790" t="s">
        <v>1792</v>
      </c>
      <c r="L1790">
        <v>7.6989999999999998</v>
      </c>
      <c r="M1790">
        <v>12.757999999999999</v>
      </c>
    </row>
    <row r="1791" spans="11:13" x14ac:dyDescent="0.2">
      <c r="K1791" t="s">
        <v>1793</v>
      </c>
      <c r="L1791">
        <v>7.694</v>
      </c>
      <c r="M1791">
        <v>12.727</v>
      </c>
    </row>
    <row r="1792" spans="11:13" x14ac:dyDescent="0.2">
      <c r="K1792" t="s">
        <v>1794</v>
      </c>
      <c r="L1792">
        <v>7.6879999999999997</v>
      </c>
      <c r="M1792">
        <v>12.747</v>
      </c>
    </row>
    <row r="1793" spans="11:13" x14ac:dyDescent="0.2">
      <c r="K1793" t="s">
        <v>1795</v>
      </c>
      <c r="L1793">
        <v>7.702</v>
      </c>
      <c r="M1793">
        <v>12.773999999999999</v>
      </c>
    </row>
    <row r="1794" spans="11:13" x14ac:dyDescent="0.2">
      <c r="K1794" t="s">
        <v>1796</v>
      </c>
      <c r="L1794">
        <v>7.6840000000000002</v>
      </c>
      <c r="M1794">
        <v>12.744</v>
      </c>
    </row>
    <row r="1795" spans="11:13" x14ac:dyDescent="0.2">
      <c r="K1795" t="s">
        <v>1797</v>
      </c>
      <c r="L1795">
        <v>7.6790000000000003</v>
      </c>
      <c r="M1795">
        <v>12.702</v>
      </c>
    </row>
    <row r="1796" spans="11:13" x14ac:dyDescent="0.2">
      <c r="K1796" t="s">
        <v>1798</v>
      </c>
      <c r="L1796">
        <v>7.69</v>
      </c>
      <c r="M1796">
        <v>12.746</v>
      </c>
    </row>
    <row r="1797" spans="11:13" x14ac:dyDescent="0.2">
      <c r="K1797" t="s">
        <v>1799</v>
      </c>
      <c r="L1797">
        <v>7.6710000000000003</v>
      </c>
      <c r="M1797">
        <v>12.760999999999999</v>
      </c>
    </row>
    <row r="1798" spans="11:13" x14ac:dyDescent="0.2">
      <c r="K1798" t="s">
        <v>1800</v>
      </c>
      <c r="L1798">
        <v>7.6989999999999998</v>
      </c>
      <c r="M1798">
        <v>12.741</v>
      </c>
    </row>
    <row r="1799" spans="11:13" x14ac:dyDescent="0.2">
      <c r="K1799" t="s">
        <v>1801</v>
      </c>
      <c r="L1799">
        <v>7.6429999999999998</v>
      </c>
      <c r="M1799">
        <v>12.750999999999999</v>
      </c>
    </row>
    <row r="1800" spans="11:13" x14ac:dyDescent="0.2">
      <c r="K1800" t="s">
        <v>1802</v>
      </c>
      <c r="L1800">
        <v>7.6509999999999998</v>
      </c>
      <c r="M1800">
        <v>12.808</v>
      </c>
    </row>
    <row r="1801" spans="11:13" x14ac:dyDescent="0.2">
      <c r="K1801" t="s">
        <v>1803</v>
      </c>
      <c r="L1801">
        <v>7.673</v>
      </c>
      <c r="M1801">
        <v>12.773</v>
      </c>
    </row>
    <row r="1802" spans="11:13" x14ac:dyDescent="0.2">
      <c r="K1802" t="s">
        <v>1804</v>
      </c>
      <c r="L1802">
        <v>7.6879999999999997</v>
      </c>
      <c r="M1802">
        <v>12.744</v>
      </c>
    </row>
    <row r="1803" spans="11:13" x14ac:dyDescent="0.2">
      <c r="K1803" t="s">
        <v>1805</v>
      </c>
      <c r="L1803">
        <v>7.6580000000000004</v>
      </c>
      <c r="M1803">
        <v>12.775</v>
      </c>
    </row>
    <row r="1804" spans="11:13" x14ac:dyDescent="0.2">
      <c r="K1804" t="s">
        <v>1806</v>
      </c>
      <c r="L1804">
        <v>7.6150000000000002</v>
      </c>
      <c r="M1804">
        <v>12.789</v>
      </c>
    </row>
    <row r="1805" spans="11:13" x14ac:dyDescent="0.2">
      <c r="K1805" t="s">
        <v>1807</v>
      </c>
      <c r="L1805">
        <v>7.657</v>
      </c>
      <c r="M1805">
        <v>12.781000000000001</v>
      </c>
    </row>
    <row r="1806" spans="11:13" x14ac:dyDescent="0.2">
      <c r="K1806" t="s">
        <v>1808</v>
      </c>
      <c r="L1806">
        <v>7.6909999999999998</v>
      </c>
      <c r="M1806">
        <v>12.769</v>
      </c>
    </row>
    <row r="1807" spans="11:13" x14ac:dyDescent="0.2">
      <c r="K1807" t="s">
        <v>1809</v>
      </c>
      <c r="L1807">
        <v>7.6689999999999996</v>
      </c>
      <c r="M1807">
        <v>12.765000000000001</v>
      </c>
    </row>
    <row r="1808" spans="11:13" x14ac:dyDescent="0.2">
      <c r="K1808" t="s">
        <v>1810</v>
      </c>
      <c r="L1808">
        <v>7.6929999999999996</v>
      </c>
      <c r="M1808">
        <v>12.78</v>
      </c>
    </row>
    <row r="1809" spans="11:13" x14ac:dyDescent="0.2">
      <c r="K1809" t="s">
        <v>1811</v>
      </c>
      <c r="L1809">
        <v>7.7039999999999997</v>
      </c>
      <c r="M1809">
        <v>12.772</v>
      </c>
    </row>
    <row r="1810" spans="11:13" x14ac:dyDescent="0.2">
      <c r="K1810" t="s">
        <v>1812</v>
      </c>
      <c r="L1810">
        <v>7.68</v>
      </c>
      <c r="M1810">
        <v>12.731</v>
      </c>
    </row>
    <row r="1811" spans="11:13" x14ac:dyDescent="0.2">
      <c r="K1811" t="s">
        <v>1813</v>
      </c>
      <c r="L1811">
        <v>7.657</v>
      </c>
      <c r="M1811">
        <v>12.727</v>
      </c>
    </row>
    <row r="1812" spans="11:13" x14ac:dyDescent="0.2">
      <c r="K1812" t="s">
        <v>1814</v>
      </c>
      <c r="L1812">
        <v>7.673</v>
      </c>
      <c r="M1812">
        <v>12.760999999999999</v>
      </c>
    </row>
    <row r="1813" spans="11:13" x14ac:dyDescent="0.2">
      <c r="K1813" t="s">
        <v>1815</v>
      </c>
      <c r="L1813">
        <v>7.6829999999999998</v>
      </c>
      <c r="M1813">
        <v>12.739000000000001</v>
      </c>
    </row>
    <row r="1814" spans="11:13" x14ac:dyDescent="0.2">
      <c r="K1814" t="s">
        <v>1816</v>
      </c>
      <c r="L1814">
        <v>7.6820000000000004</v>
      </c>
      <c r="M1814">
        <v>12.744999999999999</v>
      </c>
    </row>
    <row r="1815" spans="11:13" x14ac:dyDescent="0.2">
      <c r="K1815" t="s">
        <v>1817</v>
      </c>
      <c r="L1815">
        <v>7.6520000000000001</v>
      </c>
      <c r="M1815">
        <v>12.801</v>
      </c>
    </row>
    <row r="1816" spans="11:13" x14ac:dyDescent="0.2">
      <c r="K1816" t="s">
        <v>1818</v>
      </c>
      <c r="L1816">
        <v>7.6769999999999996</v>
      </c>
      <c r="M1816">
        <v>12.839</v>
      </c>
    </row>
    <row r="1817" spans="11:13" x14ac:dyDescent="0.2">
      <c r="K1817" t="s">
        <v>1819</v>
      </c>
      <c r="L1817">
        <v>7.6829999999999998</v>
      </c>
      <c r="M1817">
        <v>12.798999999999999</v>
      </c>
    </row>
    <row r="1818" spans="11:13" x14ac:dyDescent="0.2">
      <c r="K1818" t="s">
        <v>1820</v>
      </c>
      <c r="L1818">
        <v>7.7190000000000003</v>
      </c>
      <c r="M1818">
        <v>12.801</v>
      </c>
    </row>
    <row r="1819" spans="11:13" x14ac:dyDescent="0.2">
      <c r="K1819" t="s">
        <v>1821</v>
      </c>
      <c r="L1819">
        <v>7.6879999999999997</v>
      </c>
      <c r="M1819">
        <v>12.819000000000001</v>
      </c>
    </row>
    <row r="1820" spans="11:13" x14ac:dyDescent="0.2">
      <c r="K1820" t="s">
        <v>1822</v>
      </c>
      <c r="L1820">
        <v>7.6520000000000001</v>
      </c>
      <c r="M1820">
        <v>12.782</v>
      </c>
    </row>
    <row r="1821" spans="11:13" x14ac:dyDescent="0.2">
      <c r="K1821" t="s">
        <v>1823</v>
      </c>
      <c r="L1821">
        <v>7.68</v>
      </c>
      <c r="M1821">
        <v>12.731999999999999</v>
      </c>
    </row>
    <row r="1822" spans="11:13" x14ac:dyDescent="0.2">
      <c r="K1822" t="s">
        <v>1824</v>
      </c>
      <c r="L1822">
        <v>7.6660000000000004</v>
      </c>
      <c r="M1822">
        <v>12.749000000000001</v>
      </c>
    </row>
    <row r="1823" spans="11:13" x14ac:dyDescent="0.2">
      <c r="K1823" t="s">
        <v>1825</v>
      </c>
      <c r="L1823">
        <v>7.67</v>
      </c>
      <c r="M1823">
        <v>12.721</v>
      </c>
    </row>
    <row r="1824" spans="11:13" x14ac:dyDescent="0.2">
      <c r="K1824" t="s">
        <v>1826</v>
      </c>
      <c r="L1824">
        <v>7.673</v>
      </c>
      <c r="M1824">
        <v>12.676</v>
      </c>
    </row>
    <row r="1825" spans="11:13" x14ac:dyDescent="0.2">
      <c r="K1825" t="s">
        <v>1827</v>
      </c>
      <c r="L1825">
        <v>7.6749999999999998</v>
      </c>
      <c r="M1825">
        <v>12.717000000000001</v>
      </c>
    </row>
    <row r="1826" spans="11:13" x14ac:dyDescent="0.2">
      <c r="K1826" t="s">
        <v>1828</v>
      </c>
      <c r="L1826">
        <v>7.6619999999999999</v>
      </c>
      <c r="M1826">
        <v>12.733000000000001</v>
      </c>
    </row>
    <row r="1827" spans="11:13" x14ac:dyDescent="0.2">
      <c r="K1827" t="s">
        <v>1829</v>
      </c>
      <c r="L1827">
        <v>7.6580000000000004</v>
      </c>
      <c r="M1827">
        <v>12.72</v>
      </c>
    </row>
    <row r="1828" spans="11:13" x14ac:dyDescent="0.2">
      <c r="K1828" t="s">
        <v>1830</v>
      </c>
      <c r="L1828">
        <v>7.6749999999999998</v>
      </c>
      <c r="M1828">
        <v>12.734</v>
      </c>
    </row>
    <row r="1829" spans="11:13" x14ac:dyDescent="0.2">
      <c r="K1829" t="s">
        <v>1831</v>
      </c>
      <c r="L1829">
        <v>7.6779999999999999</v>
      </c>
      <c r="M1829">
        <v>12.743</v>
      </c>
    </row>
    <row r="1830" spans="11:13" x14ac:dyDescent="0.2">
      <c r="K1830" t="s">
        <v>1832</v>
      </c>
      <c r="L1830">
        <v>7.7009999999999996</v>
      </c>
      <c r="M1830">
        <v>12.763999999999999</v>
      </c>
    </row>
    <row r="1831" spans="11:13" x14ac:dyDescent="0.2">
      <c r="K1831" t="s">
        <v>1833</v>
      </c>
      <c r="L1831">
        <v>7.7080000000000002</v>
      </c>
      <c r="M1831">
        <v>12.786</v>
      </c>
    </row>
    <row r="1832" spans="11:13" x14ac:dyDescent="0.2">
      <c r="K1832" t="s">
        <v>1834</v>
      </c>
      <c r="L1832">
        <v>7.6689999999999996</v>
      </c>
      <c r="M1832">
        <v>12.773</v>
      </c>
    </row>
    <row r="1833" spans="11:13" x14ac:dyDescent="0.2">
      <c r="K1833" t="s">
        <v>1835</v>
      </c>
      <c r="L1833">
        <v>7.6879999999999997</v>
      </c>
      <c r="M1833">
        <v>12.763</v>
      </c>
    </row>
    <row r="1834" spans="11:13" x14ac:dyDescent="0.2">
      <c r="K1834" t="s">
        <v>1836</v>
      </c>
      <c r="L1834">
        <v>7.6669999999999998</v>
      </c>
      <c r="M1834">
        <v>12.731999999999999</v>
      </c>
    </row>
    <row r="1835" spans="11:13" x14ac:dyDescent="0.2">
      <c r="K1835" t="s">
        <v>1837</v>
      </c>
      <c r="L1835">
        <v>7.6660000000000004</v>
      </c>
      <c r="M1835">
        <v>12.699</v>
      </c>
    </row>
    <row r="1836" spans="11:13" x14ac:dyDescent="0.2">
      <c r="K1836" t="s">
        <v>1838</v>
      </c>
      <c r="L1836">
        <v>7.6609999999999996</v>
      </c>
      <c r="M1836">
        <v>12.696999999999999</v>
      </c>
    </row>
    <row r="1837" spans="11:13" x14ac:dyDescent="0.2">
      <c r="K1837" t="s">
        <v>1839</v>
      </c>
      <c r="L1837">
        <v>7.6660000000000004</v>
      </c>
      <c r="M1837">
        <v>12.71</v>
      </c>
    </row>
    <row r="1838" spans="11:13" x14ac:dyDescent="0.2">
      <c r="K1838" t="s">
        <v>1840</v>
      </c>
      <c r="L1838">
        <v>7.6440000000000001</v>
      </c>
      <c r="M1838">
        <v>12.736000000000001</v>
      </c>
    </row>
    <row r="1839" spans="11:13" x14ac:dyDescent="0.2">
      <c r="K1839" t="s">
        <v>1841</v>
      </c>
      <c r="L1839">
        <v>7.7030000000000003</v>
      </c>
      <c r="M1839">
        <v>12.821999999999999</v>
      </c>
    </row>
    <row r="1840" spans="11:13" x14ac:dyDescent="0.2">
      <c r="K1840" t="s">
        <v>1842</v>
      </c>
      <c r="L1840">
        <v>7.7430000000000003</v>
      </c>
      <c r="M1840">
        <v>12.819000000000001</v>
      </c>
    </row>
    <row r="1841" spans="11:13" x14ac:dyDescent="0.2">
      <c r="K1841" t="s">
        <v>1843</v>
      </c>
      <c r="L1841">
        <v>7.7270000000000003</v>
      </c>
      <c r="M1841">
        <v>12.823</v>
      </c>
    </row>
    <row r="1842" spans="11:13" x14ac:dyDescent="0.2">
      <c r="K1842" t="s">
        <v>1844</v>
      </c>
      <c r="L1842">
        <v>7.7140000000000004</v>
      </c>
      <c r="M1842">
        <v>12.872</v>
      </c>
    </row>
    <row r="1843" spans="11:13" x14ac:dyDescent="0.2">
      <c r="K1843" t="s">
        <v>1845</v>
      </c>
      <c r="L1843">
        <v>7.6749999999999998</v>
      </c>
      <c r="M1843">
        <v>12.836</v>
      </c>
    </row>
    <row r="1844" spans="11:13" x14ac:dyDescent="0.2">
      <c r="K1844" t="s">
        <v>1846</v>
      </c>
      <c r="L1844">
        <v>7.7039999999999997</v>
      </c>
      <c r="M1844">
        <v>12.782999999999999</v>
      </c>
    </row>
    <row r="1845" spans="11:13" x14ac:dyDescent="0.2">
      <c r="K1845" t="s">
        <v>1847</v>
      </c>
      <c r="L1845">
        <v>7.7190000000000003</v>
      </c>
      <c r="M1845">
        <v>12.805999999999999</v>
      </c>
    </row>
    <row r="1846" spans="11:13" x14ac:dyDescent="0.2">
      <c r="K1846" t="s">
        <v>1848</v>
      </c>
      <c r="L1846">
        <v>7.6920000000000002</v>
      </c>
      <c r="M1846">
        <v>12.827999999999999</v>
      </c>
    </row>
    <row r="1847" spans="11:13" x14ac:dyDescent="0.2">
      <c r="K1847" t="s">
        <v>1849</v>
      </c>
      <c r="L1847">
        <v>7.7320000000000002</v>
      </c>
      <c r="M1847">
        <v>12.811</v>
      </c>
    </row>
    <row r="1848" spans="11:13" x14ac:dyDescent="0.2">
      <c r="K1848" t="s">
        <v>1850</v>
      </c>
      <c r="L1848">
        <v>7.6779999999999999</v>
      </c>
      <c r="M1848">
        <v>12.779</v>
      </c>
    </row>
    <row r="1849" spans="11:13" x14ac:dyDescent="0.2">
      <c r="K1849" t="s">
        <v>1851</v>
      </c>
      <c r="L1849">
        <v>7.673</v>
      </c>
      <c r="M1849">
        <v>12.792999999999999</v>
      </c>
    </row>
    <row r="1850" spans="11:13" x14ac:dyDescent="0.2">
      <c r="K1850" t="s">
        <v>1852</v>
      </c>
      <c r="L1850">
        <v>7.6740000000000004</v>
      </c>
      <c r="M1850">
        <v>12.816000000000001</v>
      </c>
    </row>
    <row r="1851" spans="11:13" x14ac:dyDescent="0.2">
      <c r="K1851" t="s">
        <v>1853</v>
      </c>
      <c r="L1851">
        <v>7.6849999999999996</v>
      </c>
      <c r="M1851">
        <v>12.773999999999999</v>
      </c>
    </row>
    <row r="1852" spans="11:13" x14ac:dyDescent="0.2">
      <c r="K1852" t="s">
        <v>1854</v>
      </c>
      <c r="L1852">
        <v>7.681</v>
      </c>
      <c r="M1852">
        <v>12.753</v>
      </c>
    </row>
    <row r="1853" spans="11:13" x14ac:dyDescent="0.2">
      <c r="K1853" t="s">
        <v>1855</v>
      </c>
      <c r="L1853">
        <v>7.6849999999999996</v>
      </c>
      <c r="M1853">
        <v>12.772</v>
      </c>
    </row>
    <row r="1854" spans="11:13" x14ac:dyDescent="0.2">
      <c r="K1854" t="s">
        <v>1856</v>
      </c>
      <c r="L1854">
        <v>7.68</v>
      </c>
      <c r="M1854">
        <v>12.744999999999999</v>
      </c>
    </row>
    <row r="1855" spans="11:13" x14ac:dyDescent="0.2">
      <c r="K1855" t="s">
        <v>1857</v>
      </c>
      <c r="L1855">
        <v>7.7309999999999999</v>
      </c>
      <c r="M1855">
        <v>12.772</v>
      </c>
    </row>
    <row r="1856" spans="11:13" x14ac:dyDescent="0.2">
      <c r="K1856" t="s">
        <v>1858</v>
      </c>
      <c r="L1856">
        <v>7.718</v>
      </c>
      <c r="M1856">
        <v>12.805</v>
      </c>
    </row>
    <row r="1857" spans="11:13" x14ac:dyDescent="0.2">
      <c r="K1857" t="s">
        <v>1859</v>
      </c>
      <c r="L1857">
        <v>7.6769999999999996</v>
      </c>
      <c r="M1857">
        <v>12.792999999999999</v>
      </c>
    </row>
    <row r="1858" spans="11:13" x14ac:dyDescent="0.2">
      <c r="K1858" t="s">
        <v>1860</v>
      </c>
      <c r="L1858">
        <v>7.7130000000000001</v>
      </c>
      <c r="M1858">
        <v>12.798999999999999</v>
      </c>
    </row>
    <row r="1859" spans="11:13" x14ac:dyDescent="0.2">
      <c r="K1859" t="s">
        <v>1861</v>
      </c>
      <c r="L1859">
        <v>7.7009999999999996</v>
      </c>
      <c r="M1859">
        <v>12.779</v>
      </c>
    </row>
    <row r="1860" spans="11:13" x14ac:dyDescent="0.2">
      <c r="K1860" t="s">
        <v>1862</v>
      </c>
      <c r="L1860">
        <v>7.6669999999999998</v>
      </c>
      <c r="M1860">
        <v>12.739000000000001</v>
      </c>
    </row>
    <row r="1861" spans="11:13" x14ac:dyDescent="0.2">
      <c r="K1861" t="s">
        <v>1863</v>
      </c>
      <c r="L1861">
        <v>7.6710000000000003</v>
      </c>
      <c r="M1861">
        <v>12.749000000000001</v>
      </c>
    </row>
    <row r="1862" spans="11:13" x14ac:dyDescent="0.2">
      <c r="K1862" t="s">
        <v>1864</v>
      </c>
      <c r="L1862">
        <v>7.6879999999999997</v>
      </c>
      <c r="M1862">
        <v>12.794</v>
      </c>
    </row>
    <row r="1863" spans="11:13" x14ac:dyDescent="0.2">
      <c r="K1863" t="s">
        <v>1865</v>
      </c>
      <c r="L1863">
        <v>7.6909999999999998</v>
      </c>
      <c r="M1863">
        <v>12.791</v>
      </c>
    </row>
    <row r="1864" spans="11:13" x14ac:dyDescent="0.2">
      <c r="K1864" t="s">
        <v>1866</v>
      </c>
      <c r="L1864">
        <v>7.6980000000000004</v>
      </c>
      <c r="M1864">
        <v>12.773999999999999</v>
      </c>
    </row>
    <row r="1865" spans="11:13" x14ac:dyDescent="0.2">
      <c r="K1865" t="s">
        <v>1867</v>
      </c>
      <c r="L1865">
        <v>7.7140000000000004</v>
      </c>
      <c r="M1865">
        <v>12.791</v>
      </c>
    </row>
    <row r="1866" spans="11:13" x14ac:dyDescent="0.2">
      <c r="K1866" t="s">
        <v>1868</v>
      </c>
      <c r="L1866">
        <v>7.7249999999999996</v>
      </c>
      <c r="M1866">
        <v>12.802</v>
      </c>
    </row>
    <row r="1867" spans="11:13" x14ac:dyDescent="0.2">
      <c r="K1867" t="s">
        <v>1869</v>
      </c>
      <c r="L1867">
        <v>7.71</v>
      </c>
      <c r="M1867">
        <v>12.82</v>
      </c>
    </row>
    <row r="1868" spans="11:13" x14ac:dyDescent="0.2">
      <c r="K1868" t="s">
        <v>1870</v>
      </c>
      <c r="L1868">
        <v>7.6890000000000001</v>
      </c>
      <c r="M1868">
        <v>12.833</v>
      </c>
    </row>
    <row r="1869" spans="11:13" x14ac:dyDescent="0.2">
      <c r="K1869" t="s">
        <v>1871</v>
      </c>
      <c r="L1869">
        <v>7.6790000000000003</v>
      </c>
      <c r="M1869">
        <v>12.802</v>
      </c>
    </row>
    <row r="1870" spans="11:13" x14ac:dyDescent="0.2">
      <c r="K1870" t="s">
        <v>1872</v>
      </c>
      <c r="L1870">
        <v>7.7160000000000002</v>
      </c>
      <c r="M1870">
        <v>12.765000000000001</v>
      </c>
    </row>
    <row r="1871" spans="11:13" x14ac:dyDescent="0.2">
      <c r="K1871" t="s">
        <v>1873</v>
      </c>
      <c r="L1871">
        <v>7.6740000000000004</v>
      </c>
      <c r="M1871">
        <v>12.696999999999999</v>
      </c>
    </row>
    <row r="1872" spans="11:13" x14ac:dyDescent="0.2">
      <c r="K1872" t="s">
        <v>1874</v>
      </c>
      <c r="L1872">
        <v>7.6609999999999996</v>
      </c>
      <c r="M1872">
        <v>12.682</v>
      </c>
    </row>
    <row r="1873" spans="11:13" x14ac:dyDescent="0.2">
      <c r="K1873" t="s">
        <v>1875</v>
      </c>
      <c r="L1873">
        <v>7.6820000000000004</v>
      </c>
      <c r="M1873">
        <v>12.71</v>
      </c>
    </row>
    <row r="1874" spans="11:13" x14ac:dyDescent="0.2">
      <c r="K1874" t="s">
        <v>1876</v>
      </c>
      <c r="L1874">
        <v>7.649</v>
      </c>
      <c r="M1874">
        <v>12.683</v>
      </c>
    </row>
    <row r="1875" spans="11:13" x14ac:dyDescent="0.2">
      <c r="K1875" t="s">
        <v>1877</v>
      </c>
      <c r="L1875">
        <v>7.6550000000000002</v>
      </c>
      <c r="M1875">
        <v>12.664</v>
      </c>
    </row>
    <row r="1876" spans="11:13" x14ac:dyDescent="0.2">
      <c r="K1876" t="s">
        <v>1878</v>
      </c>
      <c r="L1876">
        <v>7.673</v>
      </c>
      <c r="M1876">
        <v>12.702999999999999</v>
      </c>
    </row>
    <row r="1877" spans="11:13" x14ac:dyDescent="0.2">
      <c r="K1877" t="s">
        <v>1879</v>
      </c>
      <c r="L1877">
        <v>7.6680000000000001</v>
      </c>
      <c r="M1877">
        <v>12.709</v>
      </c>
    </row>
    <row r="1878" spans="11:13" x14ac:dyDescent="0.2">
      <c r="K1878" t="s">
        <v>1880</v>
      </c>
      <c r="L1878">
        <v>7.6680000000000001</v>
      </c>
      <c r="M1878">
        <v>12.714</v>
      </c>
    </row>
    <row r="1879" spans="11:13" x14ac:dyDescent="0.2">
      <c r="K1879" t="s">
        <v>1881</v>
      </c>
      <c r="L1879">
        <v>7.6760000000000002</v>
      </c>
      <c r="M1879">
        <v>12.78</v>
      </c>
    </row>
    <row r="1880" spans="11:13" x14ac:dyDescent="0.2">
      <c r="K1880" t="s">
        <v>1882</v>
      </c>
      <c r="L1880">
        <v>7.65</v>
      </c>
      <c r="M1880">
        <v>12.797000000000001</v>
      </c>
    </row>
    <row r="1881" spans="11:13" x14ac:dyDescent="0.2">
      <c r="K1881" t="s">
        <v>1883</v>
      </c>
      <c r="L1881">
        <v>7.66</v>
      </c>
      <c r="M1881">
        <v>12.757</v>
      </c>
    </row>
    <row r="1882" spans="11:13" x14ac:dyDescent="0.2">
      <c r="K1882" t="s">
        <v>1884</v>
      </c>
      <c r="L1882">
        <v>7.7060000000000004</v>
      </c>
      <c r="M1882">
        <v>12.792999999999999</v>
      </c>
    </row>
    <row r="1883" spans="11:13" x14ac:dyDescent="0.2">
      <c r="K1883" t="s">
        <v>1885</v>
      </c>
      <c r="L1883">
        <v>7.7</v>
      </c>
      <c r="M1883">
        <v>12.835000000000001</v>
      </c>
    </row>
    <row r="1884" spans="11:13" x14ac:dyDescent="0.2">
      <c r="K1884" t="s">
        <v>1886</v>
      </c>
      <c r="L1884">
        <v>7.6440000000000001</v>
      </c>
      <c r="M1884">
        <v>12.766</v>
      </c>
    </row>
    <row r="1885" spans="11:13" x14ac:dyDescent="0.2">
      <c r="K1885" t="s">
        <v>1887</v>
      </c>
      <c r="L1885">
        <v>7.6589999999999998</v>
      </c>
      <c r="M1885">
        <v>12.743</v>
      </c>
    </row>
    <row r="1886" spans="11:13" x14ac:dyDescent="0.2">
      <c r="K1886" t="s">
        <v>1888</v>
      </c>
      <c r="L1886">
        <v>7.673</v>
      </c>
      <c r="M1886">
        <v>12.795999999999999</v>
      </c>
    </row>
    <row r="1887" spans="11:13" x14ac:dyDescent="0.2">
      <c r="K1887" t="s">
        <v>1889</v>
      </c>
      <c r="L1887">
        <v>7.7030000000000003</v>
      </c>
      <c r="M1887">
        <v>12.757999999999999</v>
      </c>
    </row>
    <row r="1888" spans="11:13" x14ac:dyDescent="0.2">
      <c r="K1888" t="s">
        <v>1890</v>
      </c>
      <c r="L1888">
        <v>7.7119999999999997</v>
      </c>
      <c r="M1888">
        <v>12.763</v>
      </c>
    </row>
    <row r="1889" spans="11:13" x14ac:dyDescent="0.2">
      <c r="K1889" t="s">
        <v>1891</v>
      </c>
      <c r="L1889">
        <v>7.6719999999999997</v>
      </c>
      <c r="M1889">
        <v>12.79</v>
      </c>
    </row>
    <row r="1890" spans="11:13" x14ac:dyDescent="0.2">
      <c r="K1890" t="s">
        <v>1892</v>
      </c>
      <c r="L1890">
        <v>7.6879999999999997</v>
      </c>
      <c r="M1890">
        <v>12.786</v>
      </c>
    </row>
    <row r="1891" spans="11:13" x14ac:dyDescent="0.2">
      <c r="K1891" t="s">
        <v>1893</v>
      </c>
      <c r="L1891">
        <v>7.6609999999999996</v>
      </c>
      <c r="M1891">
        <v>12.787000000000001</v>
      </c>
    </row>
    <row r="1892" spans="11:13" x14ac:dyDescent="0.2">
      <c r="K1892" t="s">
        <v>1894</v>
      </c>
      <c r="L1892">
        <v>7.6909999999999998</v>
      </c>
      <c r="M1892">
        <v>12.804</v>
      </c>
    </row>
    <row r="1893" spans="11:13" x14ac:dyDescent="0.2">
      <c r="K1893" t="s">
        <v>1895</v>
      </c>
      <c r="L1893">
        <v>7.6719999999999997</v>
      </c>
      <c r="M1893">
        <v>12.743</v>
      </c>
    </row>
    <row r="1894" spans="11:13" x14ac:dyDescent="0.2">
      <c r="K1894" t="s">
        <v>1896</v>
      </c>
      <c r="L1894">
        <v>7.6429999999999998</v>
      </c>
      <c r="M1894">
        <v>12.75</v>
      </c>
    </row>
    <row r="1895" spans="11:13" x14ac:dyDescent="0.2">
      <c r="K1895" t="s">
        <v>1897</v>
      </c>
      <c r="L1895">
        <v>7.657</v>
      </c>
      <c r="M1895">
        <v>12.81</v>
      </c>
    </row>
    <row r="1896" spans="11:13" x14ac:dyDescent="0.2">
      <c r="K1896" t="s">
        <v>1898</v>
      </c>
      <c r="L1896">
        <v>7.6710000000000003</v>
      </c>
      <c r="M1896">
        <v>12.786</v>
      </c>
    </row>
    <row r="1897" spans="11:13" x14ac:dyDescent="0.2">
      <c r="K1897" t="s">
        <v>1899</v>
      </c>
      <c r="L1897">
        <v>7.6790000000000003</v>
      </c>
      <c r="M1897">
        <v>12.744999999999999</v>
      </c>
    </row>
    <row r="1898" spans="11:13" x14ac:dyDescent="0.2">
      <c r="K1898" t="s">
        <v>1900</v>
      </c>
      <c r="L1898">
        <v>7.6890000000000001</v>
      </c>
      <c r="M1898">
        <v>12.807</v>
      </c>
    </row>
    <row r="1899" spans="11:13" x14ac:dyDescent="0.2">
      <c r="K1899" t="s">
        <v>1901</v>
      </c>
      <c r="L1899">
        <v>7.6669999999999998</v>
      </c>
      <c r="M1899">
        <v>12.811999999999999</v>
      </c>
    </row>
    <row r="1900" spans="11:13" x14ac:dyDescent="0.2">
      <c r="K1900" t="s">
        <v>1902</v>
      </c>
      <c r="L1900">
        <v>7.6849999999999996</v>
      </c>
      <c r="M1900">
        <v>12.747999999999999</v>
      </c>
    </row>
    <row r="1901" spans="11:13" x14ac:dyDescent="0.2">
      <c r="K1901" t="s">
        <v>1903</v>
      </c>
      <c r="L1901">
        <v>7.7030000000000003</v>
      </c>
      <c r="M1901">
        <v>12.811999999999999</v>
      </c>
    </row>
    <row r="1902" spans="11:13" x14ac:dyDescent="0.2">
      <c r="K1902" t="s">
        <v>1904</v>
      </c>
      <c r="L1902">
        <v>7.6920000000000002</v>
      </c>
      <c r="M1902">
        <v>12.848000000000001</v>
      </c>
    </row>
    <row r="1903" spans="11:13" x14ac:dyDescent="0.2">
      <c r="K1903" t="s">
        <v>1905</v>
      </c>
      <c r="L1903">
        <v>7.7009999999999996</v>
      </c>
      <c r="M1903">
        <v>12.784000000000001</v>
      </c>
    </row>
    <row r="1904" spans="11:13" x14ac:dyDescent="0.2">
      <c r="K1904" t="s">
        <v>1906</v>
      </c>
      <c r="L1904">
        <v>7.7039999999999997</v>
      </c>
      <c r="M1904">
        <v>12.756</v>
      </c>
    </row>
    <row r="1905" spans="11:13" x14ac:dyDescent="0.2">
      <c r="K1905" t="s">
        <v>1907</v>
      </c>
      <c r="L1905">
        <v>7.7169999999999996</v>
      </c>
      <c r="M1905">
        <v>12.775</v>
      </c>
    </row>
    <row r="1906" spans="11:13" x14ac:dyDescent="0.2">
      <c r="K1906" t="s">
        <v>1908</v>
      </c>
      <c r="L1906">
        <v>7.6790000000000003</v>
      </c>
      <c r="M1906">
        <v>12.752000000000001</v>
      </c>
    </row>
    <row r="1907" spans="11:13" x14ac:dyDescent="0.2">
      <c r="K1907" t="s">
        <v>1909</v>
      </c>
      <c r="L1907">
        <v>7.6390000000000002</v>
      </c>
      <c r="M1907">
        <v>12.699</v>
      </c>
    </row>
    <row r="1908" spans="11:13" x14ac:dyDescent="0.2">
      <c r="K1908" t="s">
        <v>1910</v>
      </c>
      <c r="L1908">
        <v>7.6660000000000004</v>
      </c>
      <c r="M1908">
        <v>12.738</v>
      </c>
    </row>
    <row r="1909" spans="11:13" x14ac:dyDescent="0.2">
      <c r="K1909" t="s">
        <v>1911</v>
      </c>
      <c r="L1909">
        <v>7.6689999999999996</v>
      </c>
      <c r="M1909">
        <v>12.788</v>
      </c>
    </row>
    <row r="1910" spans="11:13" x14ac:dyDescent="0.2">
      <c r="K1910" t="s">
        <v>1912</v>
      </c>
      <c r="L1910">
        <v>7.6820000000000004</v>
      </c>
      <c r="M1910">
        <v>12.755000000000001</v>
      </c>
    </row>
    <row r="1911" spans="11:13" x14ac:dyDescent="0.2">
      <c r="K1911" t="s">
        <v>1913</v>
      </c>
      <c r="L1911">
        <v>7.7</v>
      </c>
      <c r="M1911">
        <v>12.776</v>
      </c>
    </row>
    <row r="1912" spans="11:13" x14ac:dyDescent="0.2">
      <c r="K1912" t="s">
        <v>1914</v>
      </c>
      <c r="L1912">
        <v>7.6849999999999996</v>
      </c>
      <c r="M1912">
        <v>12.782999999999999</v>
      </c>
    </row>
    <row r="1913" spans="11:13" x14ac:dyDescent="0.2">
      <c r="K1913" t="s">
        <v>1915</v>
      </c>
      <c r="L1913">
        <v>7.6740000000000004</v>
      </c>
      <c r="M1913">
        <v>12.741</v>
      </c>
    </row>
    <row r="1914" spans="11:13" x14ac:dyDescent="0.2">
      <c r="K1914" t="s">
        <v>1916</v>
      </c>
      <c r="L1914">
        <v>7.6630000000000003</v>
      </c>
      <c r="M1914">
        <v>12.749000000000001</v>
      </c>
    </row>
    <row r="1915" spans="11:13" x14ac:dyDescent="0.2">
      <c r="K1915" t="s">
        <v>1917</v>
      </c>
      <c r="L1915">
        <v>7.6710000000000003</v>
      </c>
      <c r="M1915">
        <v>12.776999999999999</v>
      </c>
    </row>
    <row r="1916" spans="11:13" x14ac:dyDescent="0.2">
      <c r="K1916" t="s">
        <v>1918</v>
      </c>
      <c r="L1916">
        <v>7.64</v>
      </c>
      <c r="M1916">
        <v>12.74</v>
      </c>
    </row>
    <row r="1917" spans="11:13" x14ac:dyDescent="0.2">
      <c r="K1917" t="s">
        <v>1919</v>
      </c>
      <c r="L1917">
        <v>7.6509999999999998</v>
      </c>
      <c r="M1917">
        <v>12.749000000000001</v>
      </c>
    </row>
    <row r="1918" spans="11:13" x14ac:dyDescent="0.2">
      <c r="K1918" t="s">
        <v>1920</v>
      </c>
      <c r="L1918">
        <v>7.6639999999999997</v>
      </c>
      <c r="M1918">
        <v>12.760999999999999</v>
      </c>
    </row>
    <row r="1919" spans="11:13" x14ac:dyDescent="0.2">
      <c r="K1919" t="s">
        <v>1921</v>
      </c>
      <c r="L1919">
        <v>7.6870000000000003</v>
      </c>
      <c r="M1919">
        <v>12.779</v>
      </c>
    </row>
    <row r="1920" spans="11:13" x14ac:dyDescent="0.2">
      <c r="K1920" t="s">
        <v>1922</v>
      </c>
      <c r="L1920">
        <v>7.681</v>
      </c>
      <c r="M1920">
        <v>12.77</v>
      </c>
    </row>
    <row r="1921" spans="11:13" x14ac:dyDescent="0.2">
      <c r="K1921" t="s">
        <v>1923</v>
      </c>
      <c r="L1921">
        <v>7.6580000000000004</v>
      </c>
      <c r="M1921">
        <v>12.798</v>
      </c>
    </row>
    <row r="1922" spans="11:13" x14ac:dyDescent="0.2">
      <c r="K1922" t="s">
        <v>1924</v>
      </c>
      <c r="L1922">
        <v>7.681</v>
      </c>
      <c r="M1922">
        <v>12.798</v>
      </c>
    </row>
    <row r="1923" spans="11:13" x14ac:dyDescent="0.2">
      <c r="K1923" t="s">
        <v>1925</v>
      </c>
      <c r="L1923">
        <v>7.7030000000000003</v>
      </c>
      <c r="M1923">
        <v>12.781000000000001</v>
      </c>
    </row>
    <row r="1924" spans="11:13" x14ac:dyDescent="0.2">
      <c r="K1924" t="s">
        <v>1926</v>
      </c>
      <c r="L1924">
        <v>7.7060000000000004</v>
      </c>
      <c r="M1924">
        <v>12.814</v>
      </c>
    </row>
    <row r="1925" spans="11:13" x14ac:dyDescent="0.2">
      <c r="K1925" t="s">
        <v>1927</v>
      </c>
      <c r="L1925">
        <v>7.6749999999999998</v>
      </c>
      <c r="M1925">
        <v>12.787000000000001</v>
      </c>
    </row>
    <row r="1926" spans="11:13" x14ac:dyDescent="0.2">
      <c r="K1926" t="s">
        <v>1928</v>
      </c>
      <c r="L1926">
        <v>7.694</v>
      </c>
      <c r="M1926">
        <v>12.782999999999999</v>
      </c>
    </row>
    <row r="1927" spans="11:13" x14ac:dyDescent="0.2">
      <c r="K1927" t="s">
        <v>1929</v>
      </c>
      <c r="L1927">
        <v>7.6870000000000003</v>
      </c>
      <c r="M1927">
        <v>12.801</v>
      </c>
    </row>
    <row r="1928" spans="11:13" x14ac:dyDescent="0.2">
      <c r="K1928" t="s">
        <v>1930</v>
      </c>
      <c r="L1928">
        <v>7.6550000000000002</v>
      </c>
      <c r="M1928">
        <v>12.791</v>
      </c>
    </row>
    <row r="1929" spans="11:13" x14ac:dyDescent="0.2">
      <c r="K1929" t="s">
        <v>1931</v>
      </c>
      <c r="L1929">
        <v>7.6920000000000002</v>
      </c>
      <c r="M1929">
        <v>12.79</v>
      </c>
    </row>
    <row r="1930" spans="11:13" x14ac:dyDescent="0.2">
      <c r="K1930" t="s">
        <v>1932</v>
      </c>
      <c r="L1930">
        <v>7.7039999999999997</v>
      </c>
      <c r="M1930">
        <v>12.749000000000001</v>
      </c>
    </row>
    <row r="1931" spans="11:13" x14ac:dyDescent="0.2">
      <c r="K1931" t="s">
        <v>1933</v>
      </c>
      <c r="L1931">
        <v>7.6909999999999998</v>
      </c>
      <c r="M1931">
        <v>12.725</v>
      </c>
    </row>
    <row r="1932" spans="11:13" x14ac:dyDescent="0.2">
      <c r="K1932" t="s">
        <v>1934</v>
      </c>
      <c r="L1932">
        <v>7.673</v>
      </c>
      <c r="M1932">
        <v>12.768000000000001</v>
      </c>
    </row>
    <row r="1933" spans="11:13" x14ac:dyDescent="0.2">
      <c r="K1933" t="s">
        <v>1935</v>
      </c>
      <c r="L1933">
        <v>7.6989999999999998</v>
      </c>
      <c r="M1933">
        <v>12.734</v>
      </c>
    </row>
    <row r="1934" spans="11:13" x14ac:dyDescent="0.2">
      <c r="K1934" t="s">
        <v>1936</v>
      </c>
      <c r="L1934">
        <v>7.6859999999999999</v>
      </c>
      <c r="M1934">
        <v>12.678000000000001</v>
      </c>
    </row>
    <row r="1935" spans="11:13" x14ac:dyDescent="0.2">
      <c r="K1935" t="s">
        <v>1937</v>
      </c>
      <c r="L1935">
        <v>7.6479999999999997</v>
      </c>
      <c r="M1935">
        <v>12.733000000000001</v>
      </c>
    </row>
    <row r="1936" spans="11:13" x14ac:dyDescent="0.2">
      <c r="K1936" t="s">
        <v>1938</v>
      </c>
      <c r="L1936">
        <v>7.6740000000000004</v>
      </c>
      <c r="M1936">
        <v>12.776</v>
      </c>
    </row>
    <row r="1937" spans="11:13" x14ac:dyDescent="0.2">
      <c r="K1937" t="s">
        <v>1939</v>
      </c>
      <c r="L1937">
        <v>7.657</v>
      </c>
      <c r="M1937">
        <v>12.728999999999999</v>
      </c>
    </row>
    <row r="1938" spans="11:13" x14ac:dyDescent="0.2">
      <c r="K1938" t="s">
        <v>1940</v>
      </c>
      <c r="L1938">
        <v>7.6159999999999997</v>
      </c>
      <c r="M1938">
        <v>12.701000000000001</v>
      </c>
    </row>
    <row r="1939" spans="11:13" x14ac:dyDescent="0.2">
      <c r="K1939" t="s">
        <v>1941</v>
      </c>
      <c r="L1939">
        <v>7.6630000000000003</v>
      </c>
      <c r="M1939">
        <v>12.746</v>
      </c>
    </row>
    <row r="1940" spans="11:13" x14ac:dyDescent="0.2">
      <c r="K1940" t="s">
        <v>1942</v>
      </c>
      <c r="L1940">
        <v>7.6749999999999998</v>
      </c>
      <c r="M1940">
        <v>12.715</v>
      </c>
    </row>
    <row r="1941" spans="11:13" x14ac:dyDescent="0.2">
      <c r="K1941" t="s">
        <v>1943</v>
      </c>
      <c r="L1941">
        <v>7.6219999999999999</v>
      </c>
      <c r="M1941">
        <v>12.654999999999999</v>
      </c>
    </row>
    <row r="1942" spans="11:13" x14ac:dyDescent="0.2">
      <c r="K1942" t="s">
        <v>1944</v>
      </c>
      <c r="L1942">
        <v>7.61</v>
      </c>
      <c r="M1942">
        <v>12.693</v>
      </c>
    </row>
    <row r="1943" spans="11:13" x14ac:dyDescent="0.2">
      <c r="K1943" t="s">
        <v>1945</v>
      </c>
      <c r="L1943">
        <v>7.6269999999999998</v>
      </c>
      <c r="M1943">
        <v>12.680999999999999</v>
      </c>
    </row>
    <row r="1944" spans="11:13" x14ac:dyDescent="0.2">
      <c r="K1944" t="s">
        <v>1946</v>
      </c>
      <c r="L1944">
        <v>7.657</v>
      </c>
      <c r="M1944">
        <v>12.657</v>
      </c>
    </row>
    <row r="1945" spans="11:13" x14ac:dyDescent="0.2">
      <c r="K1945" t="s">
        <v>1947</v>
      </c>
      <c r="L1945">
        <v>7.6369999999999996</v>
      </c>
      <c r="M1945">
        <v>12.72</v>
      </c>
    </row>
    <row r="1946" spans="11:13" x14ac:dyDescent="0.2">
      <c r="K1946" t="s">
        <v>1948</v>
      </c>
      <c r="L1946">
        <v>7.6379999999999999</v>
      </c>
      <c r="M1946">
        <v>12.721</v>
      </c>
    </row>
    <row r="1947" spans="11:13" x14ac:dyDescent="0.2">
      <c r="K1947" t="s">
        <v>1949</v>
      </c>
      <c r="L1947">
        <v>7.6340000000000003</v>
      </c>
      <c r="M1947">
        <v>12.670999999999999</v>
      </c>
    </row>
    <row r="1948" spans="11:13" x14ac:dyDescent="0.2">
      <c r="K1948" t="s">
        <v>1950</v>
      </c>
      <c r="L1948">
        <v>7.6390000000000002</v>
      </c>
      <c r="M1948">
        <v>12.722</v>
      </c>
    </row>
    <row r="1949" spans="11:13" x14ac:dyDescent="0.2">
      <c r="K1949" t="s">
        <v>1951</v>
      </c>
      <c r="L1949">
        <v>7.6189999999999998</v>
      </c>
      <c r="M1949">
        <v>12.746</v>
      </c>
    </row>
    <row r="1950" spans="11:13" x14ac:dyDescent="0.2">
      <c r="K1950" t="s">
        <v>1952</v>
      </c>
      <c r="L1950">
        <v>7.6159999999999997</v>
      </c>
      <c r="M1950">
        <v>12.757</v>
      </c>
    </row>
    <row r="1951" spans="11:13" x14ac:dyDescent="0.2">
      <c r="K1951" t="s">
        <v>1953</v>
      </c>
      <c r="L1951">
        <v>7.641</v>
      </c>
      <c r="M1951">
        <v>12.734999999999999</v>
      </c>
    </row>
    <row r="1952" spans="11:13" x14ac:dyDescent="0.2">
      <c r="K1952" t="s">
        <v>1954</v>
      </c>
      <c r="L1952">
        <v>7.6479999999999997</v>
      </c>
      <c r="M1952">
        <v>12.74</v>
      </c>
    </row>
    <row r="1953" spans="11:13" x14ac:dyDescent="0.2">
      <c r="K1953" t="s">
        <v>1955</v>
      </c>
      <c r="L1953">
        <v>7.6529999999999996</v>
      </c>
      <c r="M1953">
        <v>12.805999999999999</v>
      </c>
    </row>
    <row r="1954" spans="11:13" x14ac:dyDescent="0.2">
      <c r="K1954" t="s">
        <v>1956</v>
      </c>
      <c r="L1954">
        <v>7.6440000000000001</v>
      </c>
      <c r="M1954">
        <v>12.763</v>
      </c>
    </row>
    <row r="1955" spans="11:13" x14ac:dyDescent="0.2">
      <c r="K1955" t="s">
        <v>1957</v>
      </c>
      <c r="L1955">
        <v>7.6580000000000004</v>
      </c>
      <c r="M1955">
        <v>12.741</v>
      </c>
    </row>
    <row r="1956" spans="11:13" x14ac:dyDescent="0.2">
      <c r="K1956" t="s">
        <v>1958</v>
      </c>
      <c r="L1956">
        <v>7.6619999999999999</v>
      </c>
      <c r="M1956">
        <v>12.81</v>
      </c>
    </row>
    <row r="1957" spans="11:13" x14ac:dyDescent="0.2">
      <c r="K1957" t="s">
        <v>1959</v>
      </c>
      <c r="L1957">
        <v>7.6529999999999996</v>
      </c>
      <c r="M1957">
        <v>12.79</v>
      </c>
    </row>
    <row r="1958" spans="11:13" x14ac:dyDescent="0.2">
      <c r="K1958" t="s">
        <v>1960</v>
      </c>
      <c r="L1958">
        <v>7.6909999999999998</v>
      </c>
      <c r="M1958">
        <v>12.771000000000001</v>
      </c>
    </row>
    <row r="1959" spans="11:13" x14ac:dyDescent="0.2">
      <c r="K1959" t="s">
        <v>1961</v>
      </c>
      <c r="L1959">
        <v>7.6840000000000002</v>
      </c>
      <c r="M1959">
        <v>12.829000000000001</v>
      </c>
    </row>
    <row r="1960" spans="11:13" x14ac:dyDescent="0.2">
      <c r="K1960" t="s">
        <v>1962</v>
      </c>
      <c r="L1960">
        <v>7.6269999999999998</v>
      </c>
      <c r="M1960">
        <v>12.823</v>
      </c>
    </row>
    <row r="1961" spans="11:13" x14ac:dyDescent="0.2">
      <c r="K1961" t="s">
        <v>1963</v>
      </c>
      <c r="L1961">
        <v>7.617</v>
      </c>
      <c r="M1961">
        <v>12.802</v>
      </c>
    </row>
    <row r="1962" spans="11:13" x14ac:dyDescent="0.2">
      <c r="K1962" t="s">
        <v>1964</v>
      </c>
      <c r="L1962">
        <v>7.6539999999999999</v>
      </c>
      <c r="M1962">
        <v>12.77</v>
      </c>
    </row>
    <row r="1963" spans="11:13" x14ac:dyDescent="0.2">
      <c r="K1963" t="s">
        <v>1965</v>
      </c>
      <c r="L1963">
        <v>7.6820000000000004</v>
      </c>
      <c r="M1963">
        <v>12.83</v>
      </c>
    </row>
    <row r="1964" spans="11:13" x14ac:dyDescent="0.2">
      <c r="K1964" t="s">
        <v>1966</v>
      </c>
      <c r="L1964">
        <v>7.6820000000000004</v>
      </c>
      <c r="M1964">
        <v>12.882999999999999</v>
      </c>
    </row>
    <row r="1965" spans="11:13" x14ac:dyDescent="0.2">
      <c r="K1965" t="s">
        <v>1967</v>
      </c>
      <c r="L1965">
        <v>7.641</v>
      </c>
      <c r="M1965">
        <v>12.819000000000001</v>
      </c>
    </row>
    <row r="1966" spans="11:13" x14ac:dyDescent="0.2">
      <c r="K1966" t="s">
        <v>1968</v>
      </c>
      <c r="L1966">
        <v>7.6239999999999997</v>
      </c>
      <c r="M1966">
        <v>12.805999999999999</v>
      </c>
    </row>
    <row r="1967" spans="11:13" x14ac:dyDescent="0.2">
      <c r="K1967" t="s">
        <v>1969</v>
      </c>
      <c r="L1967">
        <v>7.6280000000000001</v>
      </c>
      <c r="M1967">
        <v>12.817</v>
      </c>
    </row>
    <row r="1968" spans="11:13" x14ac:dyDescent="0.2">
      <c r="K1968" t="s">
        <v>1970</v>
      </c>
      <c r="L1968">
        <v>7.6219999999999999</v>
      </c>
      <c r="M1968">
        <v>12.750999999999999</v>
      </c>
    </row>
    <row r="1969" spans="11:13" x14ac:dyDescent="0.2">
      <c r="K1969" t="s">
        <v>1971</v>
      </c>
      <c r="L1969">
        <v>7.6120000000000001</v>
      </c>
      <c r="M1969">
        <v>12.766</v>
      </c>
    </row>
    <row r="1970" spans="11:13" x14ac:dyDescent="0.2">
      <c r="K1970" t="s">
        <v>1972</v>
      </c>
      <c r="L1970">
        <v>7.6669999999999998</v>
      </c>
      <c r="M1970">
        <v>12.798</v>
      </c>
    </row>
    <row r="1971" spans="11:13" x14ac:dyDescent="0.2">
      <c r="K1971" t="s">
        <v>1973</v>
      </c>
      <c r="L1971">
        <v>7.6479999999999997</v>
      </c>
      <c r="M1971">
        <v>12.766</v>
      </c>
    </row>
    <row r="1972" spans="11:13" x14ac:dyDescent="0.2">
      <c r="K1972" t="s">
        <v>1974</v>
      </c>
      <c r="L1972">
        <v>7.649</v>
      </c>
      <c r="M1972">
        <v>12.754</v>
      </c>
    </row>
    <row r="1973" spans="11:13" x14ac:dyDescent="0.2">
      <c r="K1973" t="s">
        <v>1975</v>
      </c>
      <c r="L1973">
        <v>7.66</v>
      </c>
      <c r="M1973">
        <v>12.778</v>
      </c>
    </row>
    <row r="1974" spans="11:13" x14ac:dyDescent="0.2">
      <c r="K1974" t="s">
        <v>1976</v>
      </c>
      <c r="L1974">
        <v>7.6890000000000001</v>
      </c>
      <c r="M1974">
        <v>12.84</v>
      </c>
    </row>
    <row r="1975" spans="11:13" x14ac:dyDescent="0.2">
      <c r="K1975" t="s">
        <v>1977</v>
      </c>
      <c r="L1975">
        <v>7.6870000000000003</v>
      </c>
      <c r="M1975">
        <v>12.827</v>
      </c>
    </row>
    <row r="1976" spans="11:13" x14ac:dyDescent="0.2">
      <c r="K1976" t="s">
        <v>1978</v>
      </c>
      <c r="L1976">
        <v>7.6619999999999999</v>
      </c>
      <c r="M1976">
        <v>12.766</v>
      </c>
    </row>
    <row r="1977" spans="11:13" x14ac:dyDescent="0.2">
      <c r="K1977" t="s">
        <v>1979</v>
      </c>
      <c r="L1977">
        <v>7.6459999999999999</v>
      </c>
      <c r="M1977">
        <v>12.807</v>
      </c>
    </row>
    <row r="1978" spans="11:13" x14ac:dyDescent="0.2">
      <c r="K1978" t="s">
        <v>1980</v>
      </c>
      <c r="L1978">
        <v>7.6520000000000001</v>
      </c>
      <c r="M1978">
        <v>12.840999999999999</v>
      </c>
    </row>
    <row r="1979" spans="11:13" x14ac:dyDescent="0.2">
      <c r="K1979" t="s">
        <v>1981</v>
      </c>
      <c r="L1979">
        <v>7.6310000000000002</v>
      </c>
      <c r="M1979">
        <v>12.776999999999999</v>
      </c>
    </row>
    <row r="1980" spans="11:13" x14ac:dyDescent="0.2">
      <c r="K1980" t="s">
        <v>1982</v>
      </c>
      <c r="L1980">
        <v>7.6559999999999997</v>
      </c>
      <c r="M1980">
        <v>12.76</v>
      </c>
    </row>
    <row r="1981" spans="11:13" x14ac:dyDescent="0.2">
      <c r="K1981" t="s">
        <v>1983</v>
      </c>
      <c r="L1981">
        <v>7.6749999999999998</v>
      </c>
      <c r="M1981">
        <v>12.769</v>
      </c>
    </row>
    <row r="1982" spans="11:13" x14ac:dyDescent="0.2">
      <c r="K1982" t="s">
        <v>1984</v>
      </c>
      <c r="L1982">
        <v>7.6379999999999999</v>
      </c>
      <c r="M1982">
        <v>12.715999999999999</v>
      </c>
    </row>
    <row r="1983" spans="11:13" x14ac:dyDescent="0.2">
      <c r="K1983" t="s">
        <v>1985</v>
      </c>
      <c r="L1983">
        <v>7.6529999999999996</v>
      </c>
      <c r="M1983">
        <v>12.688000000000001</v>
      </c>
    </row>
    <row r="1984" spans="11:13" x14ac:dyDescent="0.2">
      <c r="K1984" t="s">
        <v>1986</v>
      </c>
      <c r="L1984">
        <v>7.6360000000000001</v>
      </c>
      <c r="M1984">
        <v>12.712</v>
      </c>
    </row>
    <row r="1985" spans="11:13" x14ac:dyDescent="0.2">
      <c r="K1985" t="s">
        <v>1987</v>
      </c>
      <c r="L1985">
        <v>7.6210000000000004</v>
      </c>
      <c r="M1985">
        <v>12.709</v>
      </c>
    </row>
    <row r="1986" spans="11:13" x14ac:dyDescent="0.2">
      <c r="K1986" t="s">
        <v>1988</v>
      </c>
      <c r="L1986">
        <v>7.6459999999999999</v>
      </c>
      <c r="M1986">
        <v>12.662000000000001</v>
      </c>
    </row>
    <row r="1987" spans="11:13" x14ac:dyDescent="0.2">
      <c r="K1987" t="s">
        <v>1989</v>
      </c>
      <c r="L1987">
        <v>7.601</v>
      </c>
      <c r="M1987">
        <v>12.699</v>
      </c>
    </row>
    <row r="1988" spans="11:13" x14ac:dyDescent="0.2">
      <c r="K1988" t="s">
        <v>1990</v>
      </c>
      <c r="L1988">
        <v>7.6130000000000004</v>
      </c>
      <c r="M1988">
        <v>12.782</v>
      </c>
    </row>
    <row r="1989" spans="11:13" x14ac:dyDescent="0.2">
      <c r="K1989" t="s">
        <v>1991</v>
      </c>
      <c r="L1989">
        <v>7.5869999999999997</v>
      </c>
      <c r="M1989">
        <v>12.723000000000001</v>
      </c>
    </row>
    <row r="1990" spans="11:13" x14ac:dyDescent="0.2">
      <c r="K1990" t="s">
        <v>1992</v>
      </c>
      <c r="L1990">
        <v>7.5869999999999997</v>
      </c>
      <c r="M1990">
        <v>12.702999999999999</v>
      </c>
    </row>
    <row r="1991" spans="11:13" x14ac:dyDescent="0.2">
      <c r="K1991" t="s">
        <v>1993</v>
      </c>
      <c r="L1991">
        <v>7.5860000000000003</v>
      </c>
      <c r="M1991">
        <v>12.744999999999999</v>
      </c>
    </row>
    <row r="1992" spans="11:13" x14ac:dyDescent="0.2">
      <c r="K1992" t="s">
        <v>1994</v>
      </c>
      <c r="L1992">
        <v>7.6070000000000002</v>
      </c>
      <c r="M1992">
        <v>12.721</v>
      </c>
    </row>
    <row r="1993" spans="11:13" x14ac:dyDescent="0.2">
      <c r="K1993" t="s">
        <v>1995</v>
      </c>
      <c r="L1993">
        <v>7.5979999999999999</v>
      </c>
      <c r="M1993">
        <v>12.664999999999999</v>
      </c>
    </row>
    <row r="1994" spans="11:13" x14ac:dyDescent="0.2">
      <c r="K1994" t="s">
        <v>1996</v>
      </c>
      <c r="L1994">
        <v>7.5759999999999996</v>
      </c>
      <c r="M1994">
        <v>12.641999999999999</v>
      </c>
    </row>
    <row r="1995" spans="11:13" x14ac:dyDescent="0.2">
      <c r="K1995" t="s">
        <v>1997</v>
      </c>
      <c r="L1995">
        <v>7.5839999999999996</v>
      </c>
      <c r="M1995">
        <v>12.634</v>
      </c>
    </row>
    <row r="1996" spans="11:13" x14ac:dyDescent="0.2">
      <c r="K1996" t="s">
        <v>1998</v>
      </c>
      <c r="L1996">
        <v>7.6040000000000001</v>
      </c>
      <c r="M1996">
        <v>12.651999999999999</v>
      </c>
    </row>
    <row r="1997" spans="11:13" x14ac:dyDescent="0.2">
      <c r="K1997" t="s">
        <v>1999</v>
      </c>
      <c r="L1997">
        <v>7.5640000000000001</v>
      </c>
      <c r="M1997">
        <v>12.635999999999999</v>
      </c>
    </row>
    <row r="1998" spans="11:13" x14ac:dyDescent="0.2">
      <c r="K1998" t="s">
        <v>2000</v>
      </c>
      <c r="L1998">
        <v>7.5970000000000004</v>
      </c>
      <c r="M1998">
        <v>12.654</v>
      </c>
    </row>
    <row r="1999" spans="11:13" x14ac:dyDescent="0.2">
      <c r="K1999" t="s">
        <v>2001</v>
      </c>
      <c r="L1999">
        <v>7.6150000000000002</v>
      </c>
      <c r="M1999">
        <v>12.723000000000001</v>
      </c>
    </row>
    <row r="2000" spans="11:13" x14ac:dyDescent="0.2">
      <c r="K2000" t="s">
        <v>2002</v>
      </c>
      <c r="L2000">
        <v>7.5819999999999999</v>
      </c>
      <c r="M2000">
        <v>12.686999999999999</v>
      </c>
    </row>
    <row r="2001" spans="11:13" x14ac:dyDescent="0.2">
      <c r="K2001" t="s">
        <v>2003</v>
      </c>
      <c r="L2001">
        <v>7.5919999999999996</v>
      </c>
      <c r="M2001">
        <v>12.683</v>
      </c>
    </row>
    <row r="2002" spans="11:13" x14ac:dyDescent="0.2">
      <c r="K2002" t="s">
        <v>2004</v>
      </c>
      <c r="L2002">
        <v>7.585</v>
      </c>
      <c r="M2002">
        <v>12.7</v>
      </c>
    </row>
    <row r="2003" spans="11:13" x14ac:dyDescent="0.2">
      <c r="K2003" t="s">
        <v>2005</v>
      </c>
      <c r="L2003">
        <v>7.58</v>
      </c>
      <c r="M2003">
        <v>12.659000000000001</v>
      </c>
    </row>
    <row r="2004" spans="11:13" x14ac:dyDescent="0.2">
      <c r="K2004" t="s">
        <v>2006</v>
      </c>
      <c r="L2004">
        <v>7.5750000000000002</v>
      </c>
      <c r="M2004">
        <v>12.653</v>
      </c>
    </row>
    <row r="2005" spans="11:13" x14ac:dyDescent="0.2">
      <c r="K2005" t="s">
        <v>2007</v>
      </c>
      <c r="L2005">
        <v>7.5990000000000002</v>
      </c>
      <c r="M2005">
        <v>12.657999999999999</v>
      </c>
    </row>
    <row r="2006" spans="11:13" x14ac:dyDescent="0.2">
      <c r="K2006" t="s">
        <v>2008</v>
      </c>
      <c r="L2006">
        <v>7.593</v>
      </c>
      <c r="M2006">
        <v>12.641999999999999</v>
      </c>
    </row>
    <row r="2007" spans="11:13" x14ac:dyDescent="0.2">
      <c r="K2007" t="s">
        <v>2009</v>
      </c>
      <c r="L2007">
        <v>7.6</v>
      </c>
      <c r="M2007">
        <v>12.653</v>
      </c>
    </row>
    <row r="2008" spans="11:13" x14ac:dyDescent="0.2">
      <c r="K2008" t="s">
        <v>2010</v>
      </c>
      <c r="L2008">
        <v>7.5709999999999997</v>
      </c>
      <c r="M2008">
        <v>12.646000000000001</v>
      </c>
    </row>
    <row r="2009" spans="11:13" x14ac:dyDescent="0.2">
      <c r="K2009" t="s">
        <v>2011</v>
      </c>
      <c r="L2009">
        <v>7.5750000000000002</v>
      </c>
      <c r="M2009">
        <v>12.68</v>
      </c>
    </row>
    <row r="2010" spans="11:13" x14ac:dyDescent="0.2">
      <c r="K2010" t="s">
        <v>2012</v>
      </c>
      <c r="L2010">
        <v>7.5940000000000003</v>
      </c>
      <c r="M2010">
        <v>12.689</v>
      </c>
    </row>
    <row r="2011" spans="11:13" x14ac:dyDescent="0.2">
      <c r="K2011" t="s">
        <v>2013</v>
      </c>
      <c r="L2011">
        <v>7.5949999999999998</v>
      </c>
      <c r="M2011">
        <v>12.657</v>
      </c>
    </row>
    <row r="2012" spans="11:13" x14ac:dyDescent="0.2">
      <c r="K2012" t="s">
        <v>2014</v>
      </c>
      <c r="L2012">
        <v>7.593</v>
      </c>
      <c r="M2012">
        <v>12.69</v>
      </c>
    </row>
    <row r="2013" spans="11:13" x14ac:dyDescent="0.2">
      <c r="K2013" t="s">
        <v>2015</v>
      </c>
      <c r="L2013">
        <v>7.62</v>
      </c>
      <c r="M2013">
        <v>12.714</v>
      </c>
    </row>
    <row r="2014" spans="11:13" x14ac:dyDescent="0.2">
      <c r="K2014" t="s">
        <v>2016</v>
      </c>
      <c r="L2014">
        <v>7.6020000000000003</v>
      </c>
      <c r="M2014">
        <v>12.669</v>
      </c>
    </row>
    <row r="2015" spans="11:13" x14ac:dyDescent="0.2">
      <c r="K2015" t="s">
        <v>2017</v>
      </c>
      <c r="L2015">
        <v>7.577</v>
      </c>
      <c r="M2015">
        <v>12.683999999999999</v>
      </c>
    </row>
    <row r="2016" spans="11:13" x14ac:dyDescent="0.2">
      <c r="K2016" t="s">
        <v>2018</v>
      </c>
      <c r="L2016">
        <v>7.6079999999999997</v>
      </c>
      <c r="M2016">
        <v>12.739000000000001</v>
      </c>
    </row>
    <row r="2017" spans="11:13" x14ac:dyDescent="0.2">
      <c r="K2017" t="s">
        <v>2019</v>
      </c>
      <c r="L2017">
        <v>7.6040000000000001</v>
      </c>
      <c r="M2017">
        <v>12.717000000000001</v>
      </c>
    </row>
    <row r="2018" spans="11:13" x14ac:dyDescent="0.2">
      <c r="K2018" t="s">
        <v>2020</v>
      </c>
      <c r="L2018">
        <v>7.5960000000000001</v>
      </c>
      <c r="M2018">
        <v>12.678000000000001</v>
      </c>
    </row>
    <row r="2019" spans="11:13" x14ac:dyDescent="0.2">
      <c r="K2019" t="s">
        <v>2021</v>
      </c>
      <c r="L2019">
        <v>7.6150000000000002</v>
      </c>
      <c r="M2019">
        <v>12.686999999999999</v>
      </c>
    </row>
    <row r="2020" spans="11:13" x14ac:dyDescent="0.2">
      <c r="K2020" t="s">
        <v>2022</v>
      </c>
      <c r="L2020">
        <v>7.5780000000000003</v>
      </c>
      <c r="M2020">
        <v>12.702</v>
      </c>
    </row>
    <row r="2021" spans="11:13" x14ac:dyDescent="0.2">
      <c r="K2021" t="s">
        <v>2023</v>
      </c>
      <c r="L2021">
        <v>7.5430000000000001</v>
      </c>
      <c r="M2021">
        <v>12.641</v>
      </c>
    </row>
    <row r="2022" spans="11:13" x14ac:dyDescent="0.2">
      <c r="K2022" t="s">
        <v>2024</v>
      </c>
      <c r="L2022">
        <v>7.5579999999999998</v>
      </c>
      <c r="M2022">
        <v>12.625</v>
      </c>
    </row>
    <row r="2023" spans="11:13" x14ac:dyDescent="0.2">
      <c r="K2023" t="s">
        <v>2025</v>
      </c>
      <c r="L2023">
        <v>7.58</v>
      </c>
      <c r="M2023">
        <v>12.68</v>
      </c>
    </row>
    <row r="2024" spans="11:13" x14ac:dyDescent="0.2">
      <c r="K2024" t="s">
        <v>2026</v>
      </c>
      <c r="L2024">
        <v>7.6</v>
      </c>
      <c r="M2024">
        <v>12.666</v>
      </c>
    </row>
    <row r="2025" spans="11:13" x14ac:dyDescent="0.2">
      <c r="K2025" t="s">
        <v>2027</v>
      </c>
      <c r="L2025">
        <v>7.59</v>
      </c>
      <c r="M2025">
        <v>12.641</v>
      </c>
    </row>
    <row r="2026" spans="11:13" x14ac:dyDescent="0.2">
      <c r="K2026" t="s">
        <v>2028</v>
      </c>
      <c r="L2026">
        <v>7.5620000000000003</v>
      </c>
      <c r="M2026">
        <v>12.661</v>
      </c>
    </row>
    <row r="2027" spans="11:13" x14ac:dyDescent="0.2">
      <c r="K2027" t="s">
        <v>2029</v>
      </c>
      <c r="L2027">
        <v>7.5759999999999996</v>
      </c>
      <c r="M2027">
        <v>12.69</v>
      </c>
    </row>
    <row r="2028" spans="11:13" x14ac:dyDescent="0.2">
      <c r="K2028" t="s">
        <v>2030</v>
      </c>
      <c r="L2028">
        <v>7.5919999999999996</v>
      </c>
      <c r="M2028">
        <v>12.678000000000001</v>
      </c>
    </row>
    <row r="2029" spans="11:13" x14ac:dyDescent="0.2">
      <c r="K2029" t="s">
        <v>2031</v>
      </c>
      <c r="L2029">
        <v>7.5890000000000004</v>
      </c>
      <c r="M2029">
        <v>12.673</v>
      </c>
    </row>
    <row r="2030" spans="11:13" x14ac:dyDescent="0.2">
      <c r="K2030" t="s">
        <v>2032</v>
      </c>
      <c r="L2030">
        <v>7.5759999999999996</v>
      </c>
      <c r="M2030">
        <v>12.670999999999999</v>
      </c>
    </row>
    <row r="2031" spans="11:13" x14ac:dyDescent="0.2">
      <c r="K2031" t="s">
        <v>2033</v>
      </c>
      <c r="L2031">
        <v>7.5819999999999999</v>
      </c>
      <c r="M2031">
        <v>12.648999999999999</v>
      </c>
    </row>
    <row r="2032" spans="11:13" x14ac:dyDescent="0.2">
      <c r="K2032" t="s">
        <v>2034</v>
      </c>
      <c r="L2032">
        <v>7.5819999999999999</v>
      </c>
      <c r="M2032">
        <v>12.606</v>
      </c>
    </row>
    <row r="2033" spans="11:13" x14ac:dyDescent="0.2">
      <c r="K2033" t="s">
        <v>2035</v>
      </c>
      <c r="L2033">
        <v>7.5679999999999996</v>
      </c>
      <c r="M2033">
        <v>12.616</v>
      </c>
    </row>
    <row r="2034" spans="11:13" x14ac:dyDescent="0.2">
      <c r="K2034" t="s">
        <v>2036</v>
      </c>
      <c r="L2034">
        <v>7.5730000000000004</v>
      </c>
      <c r="M2034">
        <v>12.621</v>
      </c>
    </row>
    <row r="2035" spans="11:13" x14ac:dyDescent="0.2">
      <c r="K2035" t="s">
        <v>2037</v>
      </c>
      <c r="L2035">
        <v>7.56</v>
      </c>
      <c r="M2035">
        <v>12.612</v>
      </c>
    </row>
    <row r="2036" spans="11:13" x14ac:dyDescent="0.2">
      <c r="K2036" t="s">
        <v>2038</v>
      </c>
      <c r="L2036">
        <v>7.5609999999999999</v>
      </c>
      <c r="M2036">
        <v>12.645</v>
      </c>
    </row>
    <row r="2037" spans="11:13" x14ac:dyDescent="0.2">
      <c r="K2037" t="s">
        <v>2039</v>
      </c>
      <c r="L2037">
        <v>7.5570000000000004</v>
      </c>
      <c r="M2037">
        <v>12.638</v>
      </c>
    </row>
    <row r="2038" spans="11:13" x14ac:dyDescent="0.2">
      <c r="K2038" t="s">
        <v>2040</v>
      </c>
      <c r="L2038">
        <v>7.6029999999999998</v>
      </c>
      <c r="M2038">
        <v>12.69</v>
      </c>
    </row>
    <row r="2039" spans="11:13" x14ac:dyDescent="0.2">
      <c r="K2039" t="s">
        <v>2041</v>
      </c>
      <c r="L2039">
        <v>7.6289999999999996</v>
      </c>
      <c r="M2039">
        <v>12.773</v>
      </c>
    </row>
    <row r="2040" spans="11:13" x14ac:dyDescent="0.2">
      <c r="K2040" t="s">
        <v>2042</v>
      </c>
      <c r="L2040">
        <v>7.5789999999999997</v>
      </c>
      <c r="M2040">
        <v>12.75</v>
      </c>
    </row>
    <row r="2041" spans="11:13" x14ac:dyDescent="0.2">
      <c r="K2041" t="s">
        <v>2043</v>
      </c>
      <c r="L2041">
        <v>7.5739999999999998</v>
      </c>
      <c r="M2041">
        <v>12.738</v>
      </c>
    </row>
    <row r="2042" spans="11:13" x14ac:dyDescent="0.2">
      <c r="K2042" t="s">
        <v>2044</v>
      </c>
      <c r="L2042">
        <v>7.59</v>
      </c>
      <c r="M2042">
        <v>12.746</v>
      </c>
    </row>
    <row r="2043" spans="11:13" x14ac:dyDescent="0.2">
      <c r="K2043" t="s">
        <v>2045</v>
      </c>
      <c r="L2043">
        <v>7.5819999999999999</v>
      </c>
      <c r="M2043">
        <v>12.698</v>
      </c>
    </row>
    <row r="2044" spans="11:13" x14ac:dyDescent="0.2">
      <c r="K2044" t="s">
        <v>2046</v>
      </c>
      <c r="L2044">
        <v>7.5659999999999998</v>
      </c>
      <c r="M2044">
        <v>12.689</v>
      </c>
    </row>
    <row r="2045" spans="11:13" x14ac:dyDescent="0.2">
      <c r="K2045" t="s">
        <v>2047</v>
      </c>
      <c r="L2045">
        <v>7.5419999999999998</v>
      </c>
      <c r="M2045">
        <v>12.68</v>
      </c>
    </row>
    <row r="2046" spans="11:13" x14ac:dyDescent="0.2">
      <c r="K2046" t="s">
        <v>2048</v>
      </c>
      <c r="L2046">
        <v>7.5629999999999997</v>
      </c>
      <c r="M2046">
        <v>12.659000000000001</v>
      </c>
    </row>
    <row r="2047" spans="11:13" x14ac:dyDescent="0.2">
      <c r="K2047" t="s">
        <v>2049</v>
      </c>
      <c r="L2047">
        <v>7.5759999999999996</v>
      </c>
      <c r="M2047">
        <v>12.667999999999999</v>
      </c>
    </row>
    <row r="2048" spans="11:13" x14ac:dyDescent="0.2">
      <c r="K2048" t="s">
        <v>2050</v>
      </c>
      <c r="L2048">
        <v>7.5780000000000003</v>
      </c>
      <c r="M2048">
        <v>12.663</v>
      </c>
    </row>
    <row r="2049" spans="11:13" x14ac:dyDescent="0.2">
      <c r="K2049" t="s">
        <v>2051</v>
      </c>
      <c r="L2049">
        <v>7.5389999999999997</v>
      </c>
      <c r="M2049">
        <v>12.651999999999999</v>
      </c>
    </row>
    <row r="2050" spans="11:13" x14ac:dyDescent="0.2">
      <c r="K2050" t="s">
        <v>2052</v>
      </c>
      <c r="L2050">
        <v>7.55</v>
      </c>
      <c r="M2050">
        <v>12.651</v>
      </c>
    </row>
    <row r="2051" spans="11:13" x14ac:dyDescent="0.2">
      <c r="K2051" t="s">
        <v>2053</v>
      </c>
      <c r="L2051">
        <v>7.569</v>
      </c>
      <c r="M2051">
        <v>12.644</v>
      </c>
    </row>
    <row r="2052" spans="11:13" x14ac:dyDescent="0.2">
      <c r="K2052" t="s">
        <v>2054</v>
      </c>
      <c r="L2052">
        <v>7.5709999999999997</v>
      </c>
      <c r="M2052">
        <v>12.657999999999999</v>
      </c>
    </row>
    <row r="2053" spans="11:13" x14ac:dyDescent="0.2">
      <c r="K2053" t="s">
        <v>2055</v>
      </c>
      <c r="L2053">
        <v>7.5839999999999996</v>
      </c>
      <c r="M2053">
        <v>12.661</v>
      </c>
    </row>
    <row r="2054" spans="11:13" x14ac:dyDescent="0.2">
      <c r="K2054" t="s">
        <v>2056</v>
      </c>
      <c r="L2054">
        <v>7.5579999999999998</v>
      </c>
      <c r="M2054">
        <v>12.683</v>
      </c>
    </row>
    <row r="2055" spans="11:13" x14ac:dyDescent="0.2">
      <c r="K2055" t="s">
        <v>2057</v>
      </c>
      <c r="L2055">
        <v>7.5460000000000003</v>
      </c>
      <c r="M2055">
        <v>12.66</v>
      </c>
    </row>
    <row r="2056" spans="11:13" x14ac:dyDescent="0.2">
      <c r="K2056" t="s">
        <v>2058</v>
      </c>
      <c r="L2056">
        <v>7.508</v>
      </c>
      <c r="M2056">
        <v>12.613</v>
      </c>
    </row>
    <row r="2057" spans="11:13" x14ac:dyDescent="0.2">
      <c r="K2057" t="s">
        <v>2059</v>
      </c>
      <c r="L2057">
        <v>7.516</v>
      </c>
      <c r="M2057">
        <v>12.569000000000001</v>
      </c>
    </row>
    <row r="2058" spans="11:13" x14ac:dyDescent="0.2">
      <c r="K2058" t="s">
        <v>2060</v>
      </c>
      <c r="L2058">
        <v>7.508</v>
      </c>
      <c r="M2058">
        <v>12.536</v>
      </c>
    </row>
    <row r="2059" spans="11:13" x14ac:dyDescent="0.2">
      <c r="K2059" t="s">
        <v>2061</v>
      </c>
      <c r="L2059">
        <v>7.5</v>
      </c>
      <c r="M2059">
        <v>12.532</v>
      </c>
    </row>
    <row r="2060" spans="11:13" x14ac:dyDescent="0.2">
      <c r="K2060" t="s">
        <v>2062</v>
      </c>
      <c r="L2060">
        <v>7.5090000000000003</v>
      </c>
      <c r="M2060">
        <v>12.561999999999999</v>
      </c>
    </row>
    <row r="2061" spans="11:13" x14ac:dyDescent="0.2">
      <c r="K2061" t="s">
        <v>2063</v>
      </c>
      <c r="L2061">
        <v>7.5289999999999999</v>
      </c>
      <c r="M2061">
        <v>12.569000000000001</v>
      </c>
    </row>
    <row r="2062" spans="11:13" x14ac:dyDescent="0.2">
      <c r="K2062" t="s">
        <v>2064</v>
      </c>
      <c r="L2062">
        <v>7.5069999999999997</v>
      </c>
      <c r="M2062">
        <v>12.558999999999999</v>
      </c>
    </row>
    <row r="2063" spans="11:13" x14ac:dyDescent="0.2">
      <c r="K2063" t="s">
        <v>2065</v>
      </c>
      <c r="L2063">
        <v>7.5110000000000001</v>
      </c>
      <c r="M2063">
        <v>12.59</v>
      </c>
    </row>
    <row r="2064" spans="11:13" x14ac:dyDescent="0.2">
      <c r="K2064" t="s">
        <v>2066</v>
      </c>
      <c r="L2064">
        <v>7.54</v>
      </c>
      <c r="M2064">
        <v>12.638</v>
      </c>
    </row>
    <row r="2065" spans="11:13" x14ac:dyDescent="0.2">
      <c r="K2065" t="s">
        <v>2067</v>
      </c>
      <c r="L2065">
        <v>7.5410000000000004</v>
      </c>
      <c r="M2065">
        <v>12.641</v>
      </c>
    </row>
    <row r="2066" spans="11:13" x14ac:dyDescent="0.2">
      <c r="K2066" t="s">
        <v>2068</v>
      </c>
      <c r="L2066">
        <v>7.5590000000000002</v>
      </c>
      <c r="M2066">
        <v>12.629</v>
      </c>
    </row>
    <row r="2067" spans="11:13" x14ac:dyDescent="0.2">
      <c r="K2067" t="s">
        <v>2069</v>
      </c>
      <c r="L2067">
        <v>7.5419999999999998</v>
      </c>
      <c r="M2067">
        <v>12.664</v>
      </c>
    </row>
    <row r="2068" spans="11:13" x14ac:dyDescent="0.2">
      <c r="K2068" t="s">
        <v>2070</v>
      </c>
      <c r="L2068">
        <v>7.5510000000000002</v>
      </c>
      <c r="M2068">
        <v>12.622999999999999</v>
      </c>
    </row>
    <row r="2069" spans="11:13" x14ac:dyDescent="0.2">
      <c r="K2069" t="s">
        <v>2071</v>
      </c>
      <c r="L2069">
        <v>7.5380000000000003</v>
      </c>
      <c r="M2069">
        <v>12.552</v>
      </c>
    </row>
    <row r="2070" spans="11:13" x14ac:dyDescent="0.2">
      <c r="K2070" t="s">
        <v>2072</v>
      </c>
      <c r="L2070">
        <v>7.548</v>
      </c>
      <c r="M2070">
        <v>12.616</v>
      </c>
    </row>
    <row r="2071" spans="11:13" x14ac:dyDescent="0.2">
      <c r="K2071" t="s">
        <v>2073</v>
      </c>
      <c r="L2071">
        <v>7.5419999999999998</v>
      </c>
      <c r="M2071">
        <v>12.635999999999999</v>
      </c>
    </row>
    <row r="2072" spans="11:13" x14ac:dyDescent="0.2">
      <c r="K2072" t="s">
        <v>2074</v>
      </c>
      <c r="L2072">
        <v>7.5090000000000003</v>
      </c>
      <c r="M2072">
        <v>12.569000000000001</v>
      </c>
    </row>
    <row r="2073" spans="11:13" x14ac:dyDescent="0.2">
      <c r="K2073" t="s">
        <v>2075</v>
      </c>
      <c r="L2073">
        <v>7.532</v>
      </c>
      <c r="M2073">
        <v>12.577</v>
      </c>
    </row>
    <row r="2074" spans="11:13" x14ac:dyDescent="0.2">
      <c r="K2074" t="s">
        <v>2076</v>
      </c>
      <c r="L2074">
        <v>7.54</v>
      </c>
      <c r="M2074">
        <v>12.609</v>
      </c>
    </row>
    <row r="2075" spans="11:13" x14ac:dyDescent="0.2">
      <c r="K2075" t="s">
        <v>2077</v>
      </c>
      <c r="L2075">
        <v>7.548</v>
      </c>
      <c r="M2075">
        <v>12.571999999999999</v>
      </c>
    </row>
    <row r="2076" spans="11:13" x14ac:dyDescent="0.2">
      <c r="K2076" t="s">
        <v>2078</v>
      </c>
      <c r="L2076">
        <v>7.5170000000000003</v>
      </c>
      <c r="M2076">
        <v>12.537000000000001</v>
      </c>
    </row>
    <row r="2077" spans="11:13" x14ac:dyDescent="0.2">
      <c r="K2077" t="s">
        <v>2079</v>
      </c>
      <c r="L2077">
        <v>7.45</v>
      </c>
      <c r="M2077">
        <v>12.566000000000001</v>
      </c>
    </row>
    <row r="2078" spans="11:13" x14ac:dyDescent="0.2">
      <c r="K2078" t="s">
        <v>2080</v>
      </c>
      <c r="L2078">
        <v>7.4889999999999999</v>
      </c>
      <c r="M2078">
        <v>12.548999999999999</v>
      </c>
    </row>
    <row r="2079" spans="11:13" x14ac:dyDescent="0.2">
      <c r="K2079" t="s">
        <v>2081</v>
      </c>
      <c r="L2079">
        <v>7.4859999999999998</v>
      </c>
      <c r="M2079">
        <v>12.465</v>
      </c>
    </row>
    <row r="2080" spans="11:13" x14ac:dyDescent="0.2">
      <c r="K2080" t="s">
        <v>2082</v>
      </c>
      <c r="L2080">
        <v>7.476</v>
      </c>
      <c r="M2080">
        <v>12.478</v>
      </c>
    </row>
    <row r="2081" spans="11:13" x14ac:dyDescent="0.2">
      <c r="K2081" t="s">
        <v>2083</v>
      </c>
      <c r="L2081">
        <v>7.4909999999999997</v>
      </c>
      <c r="M2081">
        <v>12.56</v>
      </c>
    </row>
    <row r="2082" spans="11:13" x14ac:dyDescent="0.2">
      <c r="K2082" t="s">
        <v>2084</v>
      </c>
      <c r="L2082">
        <v>7.53</v>
      </c>
      <c r="M2082">
        <v>12.507999999999999</v>
      </c>
    </row>
    <row r="2083" spans="11:13" x14ac:dyDescent="0.2">
      <c r="K2083" t="s">
        <v>2085</v>
      </c>
      <c r="L2083">
        <v>7.4980000000000002</v>
      </c>
      <c r="M2083">
        <v>12.516</v>
      </c>
    </row>
    <row r="2084" spans="11:13" x14ac:dyDescent="0.2">
      <c r="K2084" t="s">
        <v>2086</v>
      </c>
      <c r="L2084">
        <v>7.4939999999999998</v>
      </c>
      <c r="M2084">
        <v>12.632999999999999</v>
      </c>
    </row>
    <row r="2085" spans="11:13" x14ac:dyDescent="0.2">
      <c r="K2085" t="s">
        <v>2087</v>
      </c>
      <c r="L2085">
        <v>7.4729999999999999</v>
      </c>
      <c r="M2085">
        <v>12.590999999999999</v>
      </c>
    </row>
    <row r="2086" spans="11:13" x14ac:dyDescent="0.2">
      <c r="K2086" t="s">
        <v>2088</v>
      </c>
      <c r="L2086">
        <v>7.5110000000000001</v>
      </c>
      <c r="M2086">
        <v>12.536</v>
      </c>
    </row>
    <row r="2087" spans="11:13" x14ac:dyDescent="0.2">
      <c r="K2087" t="s">
        <v>2089</v>
      </c>
      <c r="L2087">
        <v>7.5129999999999999</v>
      </c>
      <c r="M2087">
        <v>12.590999999999999</v>
      </c>
    </row>
    <row r="2088" spans="11:13" x14ac:dyDescent="0.2">
      <c r="K2088" t="s">
        <v>2090</v>
      </c>
      <c r="L2088">
        <v>7.5140000000000002</v>
      </c>
      <c r="M2088">
        <v>12.64</v>
      </c>
    </row>
    <row r="2089" spans="11:13" x14ac:dyDescent="0.2">
      <c r="K2089" t="s">
        <v>2091</v>
      </c>
      <c r="L2089">
        <v>7.5140000000000002</v>
      </c>
      <c r="M2089">
        <v>12.597</v>
      </c>
    </row>
    <row r="2090" spans="11:13" x14ac:dyDescent="0.2">
      <c r="K2090" t="s">
        <v>2092</v>
      </c>
      <c r="L2090">
        <v>7.4880000000000004</v>
      </c>
      <c r="M2090">
        <v>12.513</v>
      </c>
    </row>
    <row r="2091" spans="11:13" x14ac:dyDescent="0.2">
      <c r="K2091" t="s">
        <v>2093</v>
      </c>
      <c r="L2091">
        <v>7.4660000000000002</v>
      </c>
      <c r="M2091">
        <v>12.55</v>
      </c>
    </row>
    <row r="2092" spans="11:13" x14ac:dyDescent="0.2">
      <c r="K2092" t="s">
        <v>2094</v>
      </c>
      <c r="L2092">
        <v>7.5410000000000004</v>
      </c>
      <c r="M2092">
        <v>12.601000000000001</v>
      </c>
    </row>
    <row r="2093" spans="11:13" x14ac:dyDescent="0.2">
      <c r="K2093" t="s">
        <v>2095</v>
      </c>
      <c r="L2093">
        <v>7.5090000000000003</v>
      </c>
      <c r="M2093">
        <v>12.515000000000001</v>
      </c>
    </row>
    <row r="2094" spans="11:13" x14ac:dyDescent="0.2">
      <c r="K2094" t="s">
        <v>2096</v>
      </c>
      <c r="L2094">
        <v>7.4809999999999999</v>
      </c>
      <c r="M2094">
        <v>12.486000000000001</v>
      </c>
    </row>
    <row r="2095" spans="11:13" x14ac:dyDescent="0.2">
      <c r="K2095" t="s">
        <v>2097</v>
      </c>
      <c r="L2095">
        <v>7.5119999999999996</v>
      </c>
      <c r="M2095">
        <v>12.553000000000001</v>
      </c>
    </row>
    <row r="2096" spans="11:13" x14ac:dyDescent="0.2">
      <c r="K2096" t="s">
        <v>2098</v>
      </c>
      <c r="L2096">
        <v>7.4390000000000001</v>
      </c>
      <c r="M2096">
        <v>12.484</v>
      </c>
    </row>
    <row r="2097" spans="11:13" x14ac:dyDescent="0.2">
      <c r="K2097" t="s">
        <v>2099</v>
      </c>
      <c r="L2097">
        <v>7.4530000000000003</v>
      </c>
      <c r="M2097">
        <v>12.454000000000001</v>
      </c>
    </row>
    <row r="2098" spans="11:13" x14ac:dyDescent="0.2">
      <c r="K2098" t="s">
        <v>2100</v>
      </c>
      <c r="L2098">
        <v>7.4950000000000001</v>
      </c>
      <c r="M2098">
        <v>12.558</v>
      </c>
    </row>
    <row r="2099" spans="11:13" x14ac:dyDescent="0.2">
      <c r="K2099" t="s">
        <v>2101</v>
      </c>
      <c r="L2099">
        <v>7.4859999999999998</v>
      </c>
      <c r="M2099">
        <v>12.576000000000001</v>
      </c>
    </row>
    <row r="2100" spans="11:13" x14ac:dyDescent="0.2">
      <c r="K2100" t="s">
        <v>2102</v>
      </c>
      <c r="L2100">
        <v>7.5010000000000003</v>
      </c>
      <c r="M2100">
        <v>12.519</v>
      </c>
    </row>
    <row r="2101" spans="11:13" x14ac:dyDescent="0.2">
      <c r="K2101" t="s">
        <v>2103</v>
      </c>
      <c r="L2101">
        <v>7.5060000000000002</v>
      </c>
      <c r="M2101">
        <v>12.548</v>
      </c>
    </row>
    <row r="2102" spans="11:13" x14ac:dyDescent="0.2">
      <c r="K2102" t="s">
        <v>2104</v>
      </c>
      <c r="L2102">
        <v>7.4930000000000003</v>
      </c>
      <c r="M2102">
        <v>12.624000000000001</v>
      </c>
    </row>
    <row r="2103" spans="11:13" x14ac:dyDescent="0.2">
      <c r="K2103" t="s">
        <v>2105</v>
      </c>
      <c r="L2103">
        <v>7.4409999999999998</v>
      </c>
      <c r="M2103">
        <v>12.565</v>
      </c>
    </row>
    <row r="2104" spans="11:13" x14ac:dyDescent="0.2">
      <c r="K2104" t="s">
        <v>2106</v>
      </c>
      <c r="L2104">
        <v>7.4770000000000003</v>
      </c>
      <c r="M2104">
        <v>12.468</v>
      </c>
    </row>
    <row r="2105" spans="11:13" x14ac:dyDescent="0.2">
      <c r="K2105" t="s">
        <v>2107</v>
      </c>
      <c r="L2105">
        <v>7.484</v>
      </c>
      <c r="M2105">
        <v>12.534000000000001</v>
      </c>
    </row>
    <row r="2106" spans="11:13" x14ac:dyDescent="0.2">
      <c r="K2106" t="s">
        <v>2108</v>
      </c>
      <c r="L2106">
        <v>7.4829999999999997</v>
      </c>
      <c r="M2106">
        <v>12.576000000000001</v>
      </c>
    </row>
    <row r="2107" spans="11:13" x14ac:dyDescent="0.2">
      <c r="K2107" t="s">
        <v>2109</v>
      </c>
      <c r="L2107">
        <v>7.4820000000000002</v>
      </c>
      <c r="M2107">
        <v>12.465999999999999</v>
      </c>
    </row>
    <row r="2108" spans="11:13" x14ac:dyDescent="0.2">
      <c r="K2108" t="s">
        <v>2110</v>
      </c>
      <c r="L2108">
        <v>7.4669999999999996</v>
      </c>
      <c r="M2108">
        <v>12.483000000000001</v>
      </c>
    </row>
    <row r="2109" spans="11:13" x14ac:dyDescent="0.2">
      <c r="K2109" t="s">
        <v>2111</v>
      </c>
      <c r="L2109">
        <v>7.4939999999999998</v>
      </c>
      <c r="M2109">
        <v>12.579000000000001</v>
      </c>
    </row>
    <row r="2110" spans="11:13" x14ac:dyDescent="0.2">
      <c r="K2110" t="s">
        <v>2112</v>
      </c>
      <c r="L2110">
        <v>7.4989999999999997</v>
      </c>
      <c r="M2110">
        <v>12.571</v>
      </c>
    </row>
    <row r="2111" spans="11:13" x14ac:dyDescent="0.2">
      <c r="K2111" t="s">
        <v>2113</v>
      </c>
      <c r="L2111">
        <v>7.4850000000000003</v>
      </c>
      <c r="M2111">
        <v>12.518000000000001</v>
      </c>
    </row>
    <row r="2112" spans="11:13" x14ac:dyDescent="0.2">
      <c r="K2112" t="s">
        <v>2114</v>
      </c>
      <c r="L2112">
        <v>7.47</v>
      </c>
      <c r="M2112">
        <v>12.515000000000001</v>
      </c>
    </row>
    <row r="2113" spans="11:13" x14ac:dyDescent="0.2">
      <c r="K2113" t="s">
        <v>2115</v>
      </c>
      <c r="L2113">
        <v>7.4580000000000002</v>
      </c>
      <c r="M2113">
        <v>12.5</v>
      </c>
    </row>
    <row r="2114" spans="11:13" x14ac:dyDescent="0.2">
      <c r="K2114" t="s">
        <v>2116</v>
      </c>
      <c r="L2114">
        <v>7.4589999999999996</v>
      </c>
      <c r="M2114">
        <v>12.462</v>
      </c>
    </row>
    <row r="2115" spans="11:13" x14ac:dyDescent="0.2">
      <c r="K2115" t="s">
        <v>2117</v>
      </c>
      <c r="L2115">
        <v>7.4409999999999998</v>
      </c>
      <c r="M2115">
        <v>12.45</v>
      </c>
    </row>
    <row r="2116" spans="11:13" x14ac:dyDescent="0.2">
      <c r="K2116" t="s">
        <v>2118</v>
      </c>
      <c r="L2116">
        <v>7.4379999999999997</v>
      </c>
      <c r="M2116">
        <v>12.465999999999999</v>
      </c>
    </row>
    <row r="2117" spans="11:13" x14ac:dyDescent="0.2">
      <c r="K2117" t="s">
        <v>2119</v>
      </c>
      <c r="L2117">
        <v>7.4509999999999996</v>
      </c>
      <c r="M2117">
        <v>12.461</v>
      </c>
    </row>
    <row r="2118" spans="11:13" x14ac:dyDescent="0.2">
      <c r="K2118" t="s">
        <v>2120</v>
      </c>
      <c r="L2118">
        <v>7.4530000000000003</v>
      </c>
      <c r="M2118">
        <v>12.502000000000001</v>
      </c>
    </row>
    <row r="2119" spans="11:13" x14ac:dyDescent="0.2">
      <c r="K2119" t="s">
        <v>2121</v>
      </c>
      <c r="L2119">
        <v>7.4669999999999996</v>
      </c>
      <c r="M2119">
        <v>12.545</v>
      </c>
    </row>
    <row r="2120" spans="11:13" x14ac:dyDescent="0.2">
      <c r="K2120" t="s">
        <v>2122</v>
      </c>
      <c r="L2120">
        <v>7.4619999999999997</v>
      </c>
      <c r="M2120">
        <v>12.500999999999999</v>
      </c>
    </row>
    <row r="2121" spans="11:13" x14ac:dyDescent="0.2">
      <c r="K2121" t="s">
        <v>2123</v>
      </c>
      <c r="L2121">
        <v>7.4569999999999999</v>
      </c>
      <c r="M2121">
        <v>12.456</v>
      </c>
    </row>
    <row r="2122" spans="11:13" x14ac:dyDescent="0.2">
      <c r="K2122" t="s">
        <v>2124</v>
      </c>
      <c r="L2122">
        <v>7.4359999999999999</v>
      </c>
      <c r="M2122">
        <v>12.45</v>
      </c>
    </row>
    <row r="2123" spans="11:13" x14ac:dyDescent="0.2">
      <c r="K2123" t="s">
        <v>2125</v>
      </c>
      <c r="L2123">
        <v>7.4340000000000002</v>
      </c>
      <c r="M2123">
        <v>12.465999999999999</v>
      </c>
    </row>
    <row r="2124" spans="11:13" x14ac:dyDescent="0.2">
      <c r="K2124" t="s">
        <v>2126</v>
      </c>
      <c r="L2124">
        <v>7.43</v>
      </c>
      <c r="M2124">
        <v>12.430999999999999</v>
      </c>
    </row>
    <row r="2125" spans="11:13" x14ac:dyDescent="0.2">
      <c r="K2125" t="s">
        <v>2127</v>
      </c>
      <c r="L2125">
        <v>7.4240000000000004</v>
      </c>
      <c r="M2125">
        <v>12.388999999999999</v>
      </c>
    </row>
    <row r="2126" spans="11:13" x14ac:dyDescent="0.2">
      <c r="K2126" t="s">
        <v>2128</v>
      </c>
      <c r="L2126">
        <v>7.4109999999999996</v>
      </c>
      <c r="M2126">
        <v>12.397</v>
      </c>
    </row>
    <row r="2127" spans="11:13" x14ac:dyDescent="0.2">
      <c r="K2127" t="s">
        <v>2129</v>
      </c>
      <c r="L2127">
        <v>7.4320000000000004</v>
      </c>
      <c r="M2127">
        <v>12.433</v>
      </c>
    </row>
    <row r="2128" spans="11:13" x14ac:dyDescent="0.2">
      <c r="K2128" t="s">
        <v>2130</v>
      </c>
      <c r="L2128">
        <v>7.4139999999999997</v>
      </c>
      <c r="M2128">
        <v>12.436999999999999</v>
      </c>
    </row>
    <row r="2129" spans="11:13" x14ac:dyDescent="0.2">
      <c r="K2129" t="s">
        <v>2131</v>
      </c>
      <c r="L2129">
        <v>7.4080000000000004</v>
      </c>
      <c r="M2129">
        <v>12.422000000000001</v>
      </c>
    </row>
    <row r="2130" spans="11:13" x14ac:dyDescent="0.2">
      <c r="K2130" t="s">
        <v>2132</v>
      </c>
      <c r="L2130">
        <v>7.4370000000000003</v>
      </c>
      <c r="M2130">
        <v>12.446999999999999</v>
      </c>
    </row>
    <row r="2131" spans="11:13" x14ac:dyDescent="0.2">
      <c r="K2131" t="s">
        <v>2133</v>
      </c>
      <c r="L2131">
        <v>7.452</v>
      </c>
      <c r="M2131">
        <v>12.494</v>
      </c>
    </row>
    <row r="2132" spans="11:13" x14ac:dyDescent="0.2">
      <c r="K2132" t="s">
        <v>2134</v>
      </c>
      <c r="L2132">
        <v>7.4589999999999996</v>
      </c>
      <c r="M2132">
        <v>12.494</v>
      </c>
    </row>
    <row r="2133" spans="11:13" x14ac:dyDescent="0.2">
      <c r="K2133" t="s">
        <v>2135</v>
      </c>
      <c r="L2133">
        <v>7.49</v>
      </c>
      <c r="M2133">
        <v>12.512</v>
      </c>
    </row>
    <row r="2134" spans="11:13" x14ac:dyDescent="0.2">
      <c r="K2134" t="s">
        <v>2136</v>
      </c>
      <c r="L2134">
        <v>7.4550000000000001</v>
      </c>
      <c r="M2134">
        <v>12.523</v>
      </c>
    </row>
    <row r="2135" spans="11:13" x14ac:dyDescent="0.2">
      <c r="K2135" t="s">
        <v>2137</v>
      </c>
      <c r="L2135">
        <v>7.42</v>
      </c>
      <c r="M2135">
        <v>12.487</v>
      </c>
    </row>
    <row r="2136" spans="11:13" x14ac:dyDescent="0.2">
      <c r="K2136" t="s">
        <v>2138</v>
      </c>
      <c r="L2136">
        <v>7.4470000000000001</v>
      </c>
      <c r="M2136">
        <v>12.474</v>
      </c>
    </row>
    <row r="2137" spans="11:13" x14ac:dyDescent="0.2">
      <c r="K2137" t="s">
        <v>2139</v>
      </c>
      <c r="L2137">
        <v>7.45</v>
      </c>
      <c r="M2137">
        <v>12.51</v>
      </c>
    </row>
    <row r="2138" spans="11:13" x14ac:dyDescent="0.2">
      <c r="K2138" t="s">
        <v>2140</v>
      </c>
      <c r="L2138">
        <v>7.42</v>
      </c>
      <c r="M2138">
        <v>12.459</v>
      </c>
    </row>
    <row r="2139" spans="11:13" x14ac:dyDescent="0.2">
      <c r="K2139" t="s">
        <v>2141</v>
      </c>
      <c r="L2139">
        <v>7.41</v>
      </c>
      <c r="M2139">
        <v>12.417999999999999</v>
      </c>
    </row>
    <row r="2140" spans="11:13" x14ac:dyDescent="0.2">
      <c r="K2140" t="s">
        <v>2142</v>
      </c>
      <c r="L2140">
        <v>7.3810000000000002</v>
      </c>
      <c r="M2140">
        <v>12.433999999999999</v>
      </c>
    </row>
    <row r="2141" spans="11:13" x14ac:dyDescent="0.2">
      <c r="K2141" t="s">
        <v>2143</v>
      </c>
      <c r="L2141">
        <v>7.3819999999999997</v>
      </c>
      <c r="M2141">
        <v>12.444000000000001</v>
      </c>
    </row>
    <row r="2142" spans="11:13" x14ac:dyDescent="0.2">
      <c r="K2142" t="s">
        <v>2144</v>
      </c>
      <c r="L2142">
        <v>7.4770000000000003</v>
      </c>
      <c r="M2142">
        <v>12.412000000000001</v>
      </c>
    </row>
    <row r="2143" spans="11:13" x14ac:dyDescent="0.2">
      <c r="K2143" t="s">
        <v>2145</v>
      </c>
      <c r="L2143">
        <v>7.4320000000000004</v>
      </c>
      <c r="M2143">
        <v>12.388</v>
      </c>
    </row>
    <row r="2144" spans="11:13" x14ac:dyDescent="0.2">
      <c r="K2144" t="s">
        <v>2146</v>
      </c>
      <c r="L2144">
        <v>7.44</v>
      </c>
      <c r="M2144">
        <v>12.435</v>
      </c>
    </row>
    <row r="2145" spans="11:13" x14ac:dyDescent="0.2">
      <c r="K2145" t="s">
        <v>2147</v>
      </c>
      <c r="L2145">
        <v>7.4379999999999997</v>
      </c>
      <c r="M2145">
        <v>12.393000000000001</v>
      </c>
    </row>
    <row r="2146" spans="11:13" x14ac:dyDescent="0.2">
      <c r="K2146" t="s">
        <v>2148</v>
      </c>
      <c r="L2146">
        <v>7.367</v>
      </c>
      <c r="M2146">
        <v>12.358000000000001</v>
      </c>
    </row>
    <row r="2147" spans="11:13" x14ac:dyDescent="0.2">
      <c r="K2147" t="s">
        <v>2149</v>
      </c>
      <c r="L2147">
        <v>7.3869999999999996</v>
      </c>
      <c r="M2147">
        <v>12.445</v>
      </c>
    </row>
    <row r="2148" spans="11:13" x14ac:dyDescent="0.2">
      <c r="K2148" t="s">
        <v>2150</v>
      </c>
      <c r="L2148">
        <v>7.4480000000000004</v>
      </c>
      <c r="M2148">
        <v>12.457000000000001</v>
      </c>
    </row>
    <row r="2149" spans="11:13" x14ac:dyDescent="0.2">
      <c r="K2149" t="s">
        <v>2151</v>
      </c>
      <c r="L2149">
        <v>7.4450000000000003</v>
      </c>
      <c r="M2149">
        <v>12.372999999999999</v>
      </c>
    </row>
    <row r="2150" spans="11:13" x14ac:dyDescent="0.2">
      <c r="K2150" t="s">
        <v>2152</v>
      </c>
      <c r="L2150">
        <v>7.4169999999999998</v>
      </c>
      <c r="M2150">
        <v>12.445</v>
      </c>
    </row>
    <row r="2151" spans="11:13" x14ac:dyDescent="0.2">
      <c r="K2151" t="s">
        <v>2153</v>
      </c>
      <c r="L2151">
        <v>7.41</v>
      </c>
      <c r="M2151">
        <v>12.52</v>
      </c>
    </row>
    <row r="2152" spans="11:13" x14ac:dyDescent="0.2">
      <c r="K2152" t="s">
        <v>2154</v>
      </c>
      <c r="L2152">
        <v>7.3840000000000003</v>
      </c>
      <c r="M2152">
        <v>12.409000000000001</v>
      </c>
    </row>
    <row r="2153" spans="11:13" x14ac:dyDescent="0.2">
      <c r="K2153" t="s">
        <v>2155</v>
      </c>
      <c r="L2153">
        <v>7.375</v>
      </c>
      <c r="M2153">
        <v>12.38</v>
      </c>
    </row>
    <row r="2154" spans="11:13" x14ac:dyDescent="0.2">
      <c r="K2154" t="s">
        <v>2156</v>
      </c>
      <c r="L2154">
        <v>7.4210000000000003</v>
      </c>
      <c r="M2154">
        <v>12.494</v>
      </c>
    </row>
    <row r="2155" spans="11:13" x14ac:dyDescent="0.2">
      <c r="K2155" t="s">
        <v>2157</v>
      </c>
      <c r="L2155">
        <v>7.4320000000000004</v>
      </c>
      <c r="M2155">
        <v>12.459</v>
      </c>
    </row>
    <row r="2156" spans="11:13" x14ac:dyDescent="0.2">
      <c r="K2156" t="s">
        <v>2158</v>
      </c>
      <c r="L2156">
        <v>7.4</v>
      </c>
      <c r="M2156">
        <v>12.35</v>
      </c>
    </row>
    <row r="2157" spans="11:13" x14ac:dyDescent="0.2">
      <c r="K2157" t="s">
        <v>2159</v>
      </c>
      <c r="L2157">
        <v>7.3869999999999996</v>
      </c>
      <c r="M2157">
        <v>12.359</v>
      </c>
    </row>
    <row r="2158" spans="11:13" x14ac:dyDescent="0.2">
      <c r="K2158" t="s">
        <v>2160</v>
      </c>
      <c r="L2158">
        <v>7.3490000000000002</v>
      </c>
      <c r="M2158">
        <v>12.393000000000001</v>
      </c>
    </row>
    <row r="2159" spans="11:13" x14ac:dyDescent="0.2">
      <c r="K2159" t="s">
        <v>2161</v>
      </c>
      <c r="L2159">
        <v>7.3940000000000001</v>
      </c>
      <c r="M2159">
        <v>12.353</v>
      </c>
    </row>
    <row r="2160" spans="11:13" x14ac:dyDescent="0.2">
      <c r="K2160" t="s">
        <v>2162</v>
      </c>
      <c r="L2160">
        <v>7.375</v>
      </c>
      <c r="M2160">
        <v>12.308999999999999</v>
      </c>
    </row>
    <row r="2161" spans="11:13" x14ac:dyDescent="0.2">
      <c r="K2161" t="s">
        <v>2163</v>
      </c>
      <c r="L2161">
        <v>7.3490000000000002</v>
      </c>
      <c r="M2161">
        <v>12.355</v>
      </c>
    </row>
    <row r="2162" spans="11:13" x14ac:dyDescent="0.2">
      <c r="K2162" t="s">
        <v>2164</v>
      </c>
      <c r="L2162">
        <v>7.38</v>
      </c>
      <c r="M2162">
        <v>12.378</v>
      </c>
    </row>
    <row r="2163" spans="11:13" x14ac:dyDescent="0.2">
      <c r="K2163" t="s">
        <v>2165</v>
      </c>
      <c r="L2163">
        <v>7.3949999999999996</v>
      </c>
      <c r="M2163">
        <v>12.361000000000001</v>
      </c>
    </row>
    <row r="2164" spans="11:13" x14ac:dyDescent="0.2">
      <c r="K2164" t="s">
        <v>2166</v>
      </c>
      <c r="L2164">
        <v>7.3860000000000001</v>
      </c>
      <c r="M2164">
        <v>12.395</v>
      </c>
    </row>
    <row r="2165" spans="11:13" x14ac:dyDescent="0.2">
      <c r="K2165" t="s">
        <v>2167</v>
      </c>
      <c r="L2165">
        <v>7.3680000000000003</v>
      </c>
      <c r="M2165">
        <v>12.445</v>
      </c>
    </row>
    <row r="2166" spans="11:13" x14ac:dyDescent="0.2">
      <c r="K2166" t="s">
        <v>2168</v>
      </c>
      <c r="L2166">
        <v>7.3529999999999998</v>
      </c>
      <c r="M2166">
        <v>12.407</v>
      </c>
    </row>
    <row r="2167" spans="11:13" x14ac:dyDescent="0.2">
      <c r="K2167" t="s">
        <v>2169</v>
      </c>
      <c r="L2167">
        <v>7.3620000000000001</v>
      </c>
      <c r="M2167">
        <v>12.379</v>
      </c>
    </row>
    <row r="2168" spans="11:13" x14ac:dyDescent="0.2">
      <c r="K2168" t="s">
        <v>2170</v>
      </c>
      <c r="L2168">
        <v>7.3419999999999996</v>
      </c>
      <c r="M2168">
        <v>12.375</v>
      </c>
    </row>
    <row r="2169" spans="11:13" x14ac:dyDescent="0.2">
      <c r="K2169" t="s">
        <v>2171</v>
      </c>
      <c r="L2169">
        <v>7.3369999999999997</v>
      </c>
      <c r="M2169">
        <v>12.363</v>
      </c>
    </row>
    <row r="2170" spans="11:13" x14ac:dyDescent="0.2">
      <c r="K2170" t="s">
        <v>2172</v>
      </c>
      <c r="L2170">
        <v>7.3410000000000002</v>
      </c>
      <c r="M2170">
        <v>12.348000000000001</v>
      </c>
    </row>
    <row r="2171" spans="11:13" x14ac:dyDescent="0.2">
      <c r="K2171" t="s">
        <v>2173</v>
      </c>
      <c r="L2171">
        <v>7.3559999999999999</v>
      </c>
      <c r="M2171">
        <v>12.340999999999999</v>
      </c>
    </row>
    <row r="2172" spans="11:13" x14ac:dyDescent="0.2">
      <c r="K2172" t="s">
        <v>2174</v>
      </c>
      <c r="L2172">
        <v>7.3550000000000004</v>
      </c>
      <c r="M2172">
        <v>12.352</v>
      </c>
    </row>
    <row r="2173" spans="11:13" x14ac:dyDescent="0.2">
      <c r="K2173" t="s">
        <v>2175</v>
      </c>
      <c r="L2173">
        <v>7.359</v>
      </c>
      <c r="M2173">
        <v>12.305999999999999</v>
      </c>
    </row>
    <row r="2174" spans="11:13" x14ac:dyDescent="0.2">
      <c r="K2174" t="s">
        <v>2176</v>
      </c>
      <c r="L2174">
        <v>7.3449999999999998</v>
      </c>
      <c r="M2174">
        <v>12.241</v>
      </c>
    </row>
    <row r="2175" spans="11:13" x14ac:dyDescent="0.2">
      <c r="K2175" t="s">
        <v>2177</v>
      </c>
      <c r="L2175">
        <v>7.3419999999999996</v>
      </c>
      <c r="M2175">
        <v>12.292</v>
      </c>
    </row>
    <row r="2176" spans="11:13" x14ac:dyDescent="0.2">
      <c r="K2176" t="s">
        <v>2178</v>
      </c>
      <c r="L2176">
        <v>7.3529999999999998</v>
      </c>
      <c r="M2176">
        <v>12.348000000000001</v>
      </c>
    </row>
    <row r="2177" spans="11:13" x14ac:dyDescent="0.2">
      <c r="K2177" t="s">
        <v>2179</v>
      </c>
      <c r="L2177">
        <v>7.3819999999999997</v>
      </c>
      <c r="M2177">
        <v>12.327</v>
      </c>
    </row>
    <row r="2178" spans="11:13" x14ac:dyDescent="0.2">
      <c r="K2178" t="s">
        <v>2180</v>
      </c>
      <c r="L2178">
        <v>7.3579999999999997</v>
      </c>
      <c r="M2178">
        <v>12.327</v>
      </c>
    </row>
    <row r="2179" spans="11:13" x14ac:dyDescent="0.2">
      <c r="K2179" t="s">
        <v>2181</v>
      </c>
      <c r="L2179">
        <v>7.3460000000000001</v>
      </c>
      <c r="M2179">
        <v>12.343999999999999</v>
      </c>
    </row>
    <row r="2180" spans="11:13" x14ac:dyDescent="0.2">
      <c r="K2180" t="s">
        <v>2182</v>
      </c>
      <c r="L2180">
        <v>7.3289999999999997</v>
      </c>
      <c r="M2180">
        <v>12.327999999999999</v>
      </c>
    </row>
    <row r="2181" spans="11:13" x14ac:dyDescent="0.2">
      <c r="K2181" t="s">
        <v>2183</v>
      </c>
      <c r="L2181">
        <v>7.3630000000000004</v>
      </c>
      <c r="M2181">
        <v>12.308999999999999</v>
      </c>
    </row>
    <row r="2182" spans="11:13" x14ac:dyDescent="0.2">
      <c r="K2182" t="s">
        <v>2184</v>
      </c>
      <c r="L2182">
        <v>7.39</v>
      </c>
      <c r="M2182">
        <v>12.321</v>
      </c>
    </row>
    <row r="2183" spans="11:13" x14ac:dyDescent="0.2">
      <c r="K2183" t="s">
        <v>2185</v>
      </c>
      <c r="L2183">
        <v>7.3289999999999997</v>
      </c>
      <c r="M2183">
        <v>12.289</v>
      </c>
    </row>
    <row r="2184" spans="11:13" x14ac:dyDescent="0.2">
      <c r="K2184" t="s">
        <v>2186</v>
      </c>
      <c r="L2184">
        <v>7.2930000000000001</v>
      </c>
      <c r="M2184">
        <v>12.238</v>
      </c>
    </row>
    <row r="2185" spans="11:13" x14ac:dyDescent="0.2">
      <c r="K2185" t="s">
        <v>2187</v>
      </c>
      <c r="L2185">
        <v>7.327</v>
      </c>
      <c r="M2185">
        <v>12.238</v>
      </c>
    </row>
    <row r="2186" spans="11:13" x14ac:dyDescent="0.2">
      <c r="K2186" t="s">
        <v>2188</v>
      </c>
      <c r="L2186">
        <v>7.3360000000000003</v>
      </c>
      <c r="M2186">
        <v>12.285</v>
      </c>
    </row>
    <row r="2187" spans="11:13" x14ac:dyDescent="0.2">
      <c r="K2187" t="s">
        <v>2189</v>
      </c>
      <c r="L2187">
        <v>7.3419999999999996</v>
      </c>
      <c r="M2187">
        <v>12.317</v>
      </c>
    </row>
    <row r="2188" spans="11:13" x14ac:dyDescent="0.2">
      <c r="K2188" t="s">
        <v>2190</v>
      </c>
      <c r="L2188">
        <v>7.3019999999999996</v>
      </c>
      <c r="M2188">
        <v>12.278</v>
      </c>
    </row>
    <row r="2189" spans="11:13" x14ac:dyDescent="0.2">
      <c r="K2189" t="s">
        <v>2191</v>
      </c>
      <c r="L2189">
        <v>7.2619999999999996</v>
      </c>
      <c r="M2189">
        <v>12.257999999999999</v>
      </c>
    </row>
    <row r="2190" spans="11:13" x14ac:dyDescent="0.2">
      <c r="K2190" t="s">
        <v>2192</v>
      </c>
      <c r="L2190">
        <v>7.2880000000000003</v>
      </c>
      <c r="M2190">
        <v>12.266999999999999</v>
      </c>
    </row>
    <row r="2191" spans="11:13" x14ac:dyDescent="0.2">
      <c r="K2191" t="s">
        <v>2193</v>
      </c>
      <c r="L2191">
        <v>7.2759999999999998</v>
      </c>
      <c r="M2191">
        <v>12.241</v>
      </c>
    </row>
    <row r="2192" spans="11:13" x14ac:dyDescent="0.2">
      <c r="K2192" t="s">
        <v>2194</v>
      </c>
      <c r="L2192">
        <v>7.2770000000000001</v>
      </c>
      <c r="M2192">
        <v>12.212999999999999</v>
      </c>
    </row>
    <row r="2193" spans="11:13" x14ac:dyDescent="0.2">
      <c r="K2193" t="s">
        <v>2195</v>
      </c>
      <c r="L2193">
        <v>7.3090000000000002</v>
      </c>
      <c r="M2193">
        <v>12.215</v>
      </c>
    </row>
    <row r="2194" spans="11:13" x14ac:dyDescent="0.2">
      <c r="K2194" t="s">
        <v>2196</v>
      </c>
      <c r="L2194">
        <v>7.2539999999999996</v>
      </c>
      <c r="M2194">
        <v>12.212999999999999</v>
      </c>
    </row>
    <row r="2195" spans="11:13" x14ac:dyDescent="0.2">
      <c r="K2195" t="s">
        <v>2197</v>
      </c>
      <c r="L2195">
        <v>7.2679999999999998</v>
      </c>
      <c r="M2195">
        <v>12.209</v>
      </c>
    </row>
    <row r="2196" spans="11:13" x14ac:dyDescent="0.2">
      <c r="K2196" t="s">
        <v>2198</v>
      </c>
      <c r="L2196">
        <v>7.2629999999999999</v>
      </c>
      <c r="M2196">
        <v>12.186</v>
      </c>
    </row>
    <row r="2197" spans="11:13" x14ac:dyDescent="0.2">
      <c r="K2197" t="s">
        <v>2199</v>
      </c>
      <c r="L2197">
        <v>7.2850000000000001</v>
      </c>
      <c r="M2197">
        <v>12.215999999999999</v>
      </c>
    </row>
    <row r="2198" spans="11:13" x14ac:dyDescent="0.2">
      <c r="K2198" t="s">
        <v>2200</v>
      </c>
      <c r="L2198">
        <v>7.2949999999999999</v>
      </c>
      <c r="M2198">
        <v>12.242000000000001</v>
      </c>
    </row>
    <row r="2199" spans="11:13" x14ac:dyDescent="0.2">
      <c r="K2199" t="s">
        <v>2201</v>
      </c>
      <c r="L2199">
        <v>7.2709999999999999</v>
      </c>
      <c r="M2199">
        <v>12.196</v>
      </c>
    </row>
    <row r="2200" spans="11:13" x14ac:dyDescent="0.2">
      <c r="K2200" t="s">
        <v>2202</v>
      </c>
      <c r="L2200">
        <v>7.274</v>
      </c>
      <c r="M2200">
        <v>12.215999999999999</v>
      </c>
    </row>
    <row r="2201" spans="11:13" x14ac:dyDescent="0.2">
      <c r="K2201" t="s">
        <v>2203</v>
      </c>
      <c r="L2201">
        <v>7.2590000000000003</v>
      </c>
      <c r="M2201">
        <v>12.234999999999999</v>
      </c>
    </row>
    <row r="2202" spans="11:13" x14ac:dyDescent="0.2">
      <c r="K2202" t="s">
        <v>2204</v>
      </c>
      <c r="L2202">
        <v>7.2649999999999997</v>
      </c>
      <c r="M2202">
        <v>12.221</v>
      </c>
    </row>
    <row r="2203" spans="11:13" x14ac:dyDescent="0.2">
      <c r="K2203" t="s">
        <v>2205</v>
      </c>
      <c r="L2203">
        <v>7.2759999999999998</v>
      </c>
      <c r="M2203">
        <v>12.182</v>
      </c>
    </row>
    <row r="2204" spans="11:13" x14ac:dyDescent="0.2">
      <c r="K2204" t="s">
        <v>2206</v>
      </c>
      <c r="L2204">
        <v>7.2779999999999996</v>
      </c>
      <c r="M2204">
        <v>12.173</v>
      </c>
    </row>
    <row r="2205" spans="11:13" x14ac:dyDescent="0.2">
      <c r="K2205" t="s">
        <v>2207</v>
      </c>
      <c r="L2205">
        <v>7.2619999999999996</v>
      </c>
      <c r="M2205">
        <v>12.212999999999999</v>
      </c>
    </row>
    <row r="2206" spans="11:13" x14ac:dyDescent="0.2">
      <c r="K2206" t="s">
        <v>2208</v>
      </c>
      <c r="L2206">
        <v>7.2569999999999997</v>
      </c>
      <c r="M2206">
        <v>12.204000000000001</v>
      </c>
    </row>
    <row r="2207" spans="11:13" x14ac:dyDescent="0.2">
      <c r="K2207" t="s">
        <v>2209</v>
      </c>
      <c r="L2207">
        <v>7.2149999999999999</v>
      </c>
      <c r="M2207">
        <v>12.151999999999999</v>
      </c>
    </row>
    <row r="2208" spans="11:13" x14ac:dyDescent="0.2">
      <c r="K2208" t="s">
        <v>2210</v>
      </c>
      <c r="L2208">
        <v>7.1980000000000004</v>
      </c>
      <c r="M2208">
        <v>12.153</v>
      </c>
    </row>
    <row r="2209" spans="11:13" x14ac:dyDescent="0.2">
      <c r="K2209" t="s">
        <v>2211</v>
      </c>
      <c r="L2209">
        <v>7.2130000000000001</v>
      </c>
      <c r="M2209">
        <v>12.177</v>
      </c>
    </row>
    <row r="2210" spans="11:13" x14ac:dyDescent="0.2">
      <c r="K2210" t="s">
        <v>2212</v>
      </c>
      <c r="L2210">
        <v>7.242</v>
      </c>
      <c r="M2210">
        <v>12.163</v>
      </c>
    </row>
    <row r="2211" spans="11:13" x14ac:dyDescent="0.2">
      <c r="K2211" t="s">
        <v>2213</v>
      </c>
      <c r="L2211">
        <v>7.2210000000000001</v>
      </c>
      <c r="M2211">
        <v>12.146000000000001</v>
      </c>
    </row>
    <row r="2212" spans="11:13" x14ac:dyDescent="0.2">
      <c r="K2212" t="s">
        <v>2214</v>
      </c>
      <c r="L2212">
        <v>7.2439999999999998</v>
      </c>
      <c r="M2212">
        <v>12.164999999999999</v>
      </c>
    </row>
    <row r="2213" spans="11:13" x14ac:dyDescent="0.2">
      <c r="K2213" t="s">
        <v>2215</v>
      </c>
      <c r="L2213">
        <v>7.2809999999999997</v>
      </c>
      <c r="M2213">
        <v>12.196</v>
      </c>
    </row>
    <row r="2214" spans="11:13" x14ac:dyDescent="0.2">
      <c r="K2214" t="s">
        <v>2216</v>
      </c>
      <c r="L2214">
        <v>7.26</v>
      </c>
      <c r="M2214">
        <v>12.182</v>
      </c>
    </row>
    <row r="2215" spans="11:13" x14ac:dyDescent="0.2">
      <c r="K2215" t="s">
        <v>2217</v>
      </c>
      <c r="L2215">
        <v>7.2290000000000001</v>
      </c>
      <c r="M2215">
        <v>12.159000000000001</v>
      </c>
    </row>
    <row r="2216" spans="11:13" x14ac:dyDescent="0.2">
      <c r="K2216" t="s">
        <v>2218</v>
      </c>
      <c r="L2216">
        <v>7.24</v>
      </c>
      <c r="M2216">
        <v>12.151</v>
      </c>
    </row>
    <row r="2217" spans="11:13" x14ac:dyDescent="0.2">
      <c r="K2217" t="s">
        <v>2219</v>
      </c>
      <c r="L2217">
        <v>7.2350000000000003</v>
      </c>
      <c r="M2217">
        <v>12.161</v>
      </c>
    </row>
    <row r="2218" spans="11:13" x14ac:dyDescent="0.2">
      <c r="K2218" t="s">
        <v>2220</v>
      </c>
      <c r="L2218">
        <v>7.2370000000000001</v>
      </c>
      <c r="M2218">
        <v>12.14</v>
      </c>
    </row>
    <row r="2219" spans="11:13" x14ac:dyDescent="0.2">
      <c r="K2219" t="s">
        <v>2221</v>
      </c>
      <c r="L2219">
        <v>7.202</v>
      </c>
      <c r="M2219">
        <v>12.128</v>
      </c>
    </row>
    <row r="2220" spans="11:13" x14ac:dyDescent="0.2">
      <c r="K2220" t="s">
        <v>2222</v>
      </c>
      <c r="L2220">
        <v>7.1950000000000003</v>
      </c>
      <c r="M2220">
        <v>12.097</v>
      </c>
    </row>
    <row r="2221" spans="11:13" x14ac:dyDescent="0.2">
      <c r="K2221" t="s">
        <v>2223</v>
      </c>
      <c r="L2221">
        <v>7.2210000000000001</v>
      </c>
      <c r="M2221">
        <v>12.121</v>
      </c>
    </row>
    <row r="2222" spans="11:13" x14ac:dyDescent="0.2">
      <c r="K2222" t="s">
        <v>2224</v>
      </c>
      <c r="L2222">
        <v>7.2329999999999997</v>
      </c>
      <c r="M2222">
        <v>12.192</v>
      </c>
    </row>
    <row r="2223" spans="11:13" x14ac:dyDescent="0.2">
      <c r="K2223" t="s">
        <v>2225</v>
      </c>
      <c r="L2223">
        <v>7.21</v>
      </c>
      <c r="M2223">
        <v>12.141</v>
      </c>
    </row>
    <row r="2224" spans="11:13" x14ac:dyDescent="0.2">
      <c r="K2224" t="s">
        <v>2226</v>
      </c>
      <c r="L2224">
        <v>7.1630000000000003</v>
      </c>
      <c r="M2224">
        <v>12.051</v>
      </c>
    </row>
    <row r="2225" spans="11:13" x14ac:dyDescent="0.2">
      <c r="K2225" t="s">
        <v>2227</v>
      </c>
      <c r="L2225">
        <v>7.2240000000000002</v>
      </c>
      <c r="M2225">
        <v>12.122999999999999</v>
      </c>
    </row>
    <row r="2226" spans="11:13" x14ac:dyDescent="0.2">
      <c r="K2226" t="s">
        <v>2228</v>
      </c>
      <c r="L2226">
        <v>7.2450000000000001</v>
      </c>
      <c r="M2226">
        <v>12.15</v>
      </c>
    </row>
    <row r="2227" spans="11:13" x14ac:dyDescent="0.2">
      <c r="K2227" t="s">
        <v>2229</v>
      </c>
      <c r="L2227">
        <v>7.1909999999999998</v>
      </c>
      <c r="M2227">
        <v>12.109</v>
      </c>
    </row>
    <row r="2228" spans="11:13" x14ac:dyDescent="0.2">
      <c r="K2228" t="s">
        <v>2230</v>
      </c>
      <c r="L2228">
        <v>7.1379999999999999</v>
      </c>
      <c r="M2228">
        <v>12.08</v>
      </c>
    </row>
    <row r="2229" spans="11:13" x14ac:dyDescent="0.2">
      <c r="K2229" t="s">
        <v>2231</v>
      </c>
      <c r="L2229">
        <v>7.17</v>
      </c>
      <c r="M2229">
        <v>12.119</v>
      </c>
    </row>
    <row r="2230" spans="11:13" x14ac:dyDescent="0.2">
      <c r="K2230" t="s">
        <v>2232</v>
      </c>
      <c r="L2230">
        <v>7.2050000000000001</v>
      </c>
      <c r="M2230">
        <v>12.135</v>
      </c>
    </row>
    <row r="2231" spans="11:13" x14ac:dyDescent="0.2">
      <c r="K2231" t="s">
        <v>2233</v>
      </c>
      <c r="L2231">
        <v>7.2</v>
      </c>
      <c r="M2231">
        <v>12.105</v>
      </c>
    </row>
    <row r="2232" spans="11:13" x14ac:dyDescent="0.2">
      <c r="K2232" t="s">
        <v>2234</v>
      </c>
      <c r="L2232">
        <v>7.2119999999999997</v>
      </c>
      <c r="M2232">
        <v>12.124000000000001</v>
      </c>
    </row>
    <row r="2233" spans="11:13" x14ac:dyDescent="0.2">
      <c r="K2233" t="s">
        <v>2235</v>
      </c>
      <c r="L2233">
        <v>7.2220000000000004</v>
      </c>
      <c r="M2233">
        <v>12.121</v>
      </c>
    </row>
    <row r="2234" spans="11:13" x14ac:dyDescent="0.2">
      <c r="K2234" t="s">
        <v>2236</v>
      </c>
      <c r="L2234">
        <v>7.1920000000000002</v>
      </c>
      <c r="M2234">
        <v>12.11</v>
      </c>
    </row>
    <row r="2235" spans="11:13" x14ac:dyDescent="0.2">
      <c r="K2235" t="s">
        <v>2237</v>
      </c>
      <c r="L2235">
        <v>7.1760000000000002</v>
      </c>
      <c r="M2235">
        <v>12.115</v>
      </c>
    </row>
    <row r="2236" spans="11:13" x14ac:dyDescent="0.2">
      <c r="K2236" t="s">
        <v>2238</v>
      </c>
      <c r="L2236">
        <v>7.1710000000000003</v>
      </c>
      <c r="M2236">
        <v>12.061999999999999</v>
      </c>
    </row>
    <row r="2237" spans="11:13" x14ac:dyDescent="0.2">
      <c r="K2237" t="s">
        <v>2239</v>
      </c>
      <c r="L2237">
        <v>7.157</v>
      </c>
      <c r="M2237">
        <v>12.032999999999999</v>
      </c>
    </row>
    <row r="2238" spans="11:13" x14ac:dyDescent="0.2">
      <c r="K2238" t="s">
        <v>2240</v>
      </c>
      <c r="L2238">
        <v>7.1929999999999996</v>
      </c>
      <c r="M2238">
        <v>12.106999999999999</v>
      </c>
    </row>
    <row r="2239" spans="11:13" x14ac:dyDescent="0.2">
      <c r="K2239" t="s">
        <v>2241</v>
      </c>
      <c r="L2239">
        <v>7.1639999999999997</v>
      </c>
      <c r="M2239">
        <v>12.096</v>
      </c>
    </row>
    <row r="2240" spans="11:13" x14ac:dyDescent="0.2">
      <c r="K2240" t="s">
        <v>2242</v>
      </c>
      <c r="L2240">
        <v>7.1470000000000002</v>
      </c>
      <c r="M2240">
        <v>12.032</v>
      </c>
    </row>
    <row r="2241" spans="11:13" x14ac:dyDescent="0.2">
      <c r="K2241" t="s">
        <v>2243</v>
      </c>
      <c r="L2241">
        <v>7.1689999999999996</v>
      </c>
      <c r="M2241">
        <v>12.031000000000001</v>
      </c>
    </row>
    <row r="2242" spans="11:13" x14ac:dyDescent="0.2">
      <c r="K2242" t="s">
        <v>2244</v>
      </c>
      <c r="L2242">
        <v>7.1420000000000003</v>
      </c>
      <c r="M2242">
        <v>12.103999999999999</v>
      </c>
    </row>
    <row r="2243" spans="11:13" x14ac:dyDescent="0.2">
      <c r="K2243" t="s">
        <v>2245</v>
      </c>
      <c r="L2243">
        <v>7.149</v>
      </c>
      <c r="M2243">
        <v>12.105</v>
      </c>
    </row>
    <row r="2244" spans="11:13" x14ac:dyDescent="0.2">
      <c r="K2244" t="s">
        <v>2246</v>
      </c>
      <c r="L2244">
        <v>7.141</v>
      </c>
      <c r="M2244">
        <v>12.026999999999999</v>
      </c>
    </row>
    <row r="2245" spans="11:13" x14ac:dyDescent="0.2">
      <c r="K2245" t="s">
        <v>2247</v>
      </c>
      <c r="L2245">
        <v>7.1539999999999999</v>
      </c>
      <c r="M2245">
        <v>12.018000000000001</v>
      </c>
    </row>
    <row r="2246" spans="11:13" x14ac:dyDescent="0.2">
      <c r="K2246" t="s">
        <v>2248</v>
      </c>
      <c r="L2246">
        <v>7.194</v>
      </c>
      <c r="M2246">
        <v>12.085000000000001</v>
      </c>
    </row>
    <row r="2247" spans="11:13" x14ac:dyDescent="0.2">
      <c r="K2247" t="s">
        <v>2249</v>
      </c>
      <c r="L2247">
        <v>7.1740000000000004</v>
      </c>
      <c r="M2247">
        <v>12.073</v>
      </c>
    </row>
    <row r="2248" spans="11:13" x14ac:dyDescent="0.2">
      <c r="K2248" t="s">
        <v>2250</v>
      </c>
      <c r="L2248">
        <v>7.157</v>
      </c>
      <c r="M2248">
        <v>12.058</v>
      </c>
    </row>
    <row r="2249" spans="11:13" x14ac:dyDescent="0.2">
      <c r="K2249" t="s">
        <v>2251</v>
      </c>
      <c r="L2249">
        <v>7.1890000000000001</v>
      </c>
      <c r="M2249">
        <v>12.125</v>
      </c>
    </row>
    <row r="2250" spans="11:13" x14ac:dyDescent="0.2">
      <c r="K2250" t="s">
        <v>2252</v>
      </c>
      <c r="L2250">
        <v>7.19</v>
      </c>
      <c r="M2250">
        <v>12.125999999999999</v>
      </c>
    </row>
    <row r="2251" spans="11:13" x14ac:dyDescent="0.2">
      <c r="K2251" t="s">
        <v>2253</v>
      </c>
      <c r="L2251">
        <v>7.1980000000000004</v>
      </c>
      <c r="M2251">
        <v>12.114000000000001</v>
      </c>
    </row>
    <row r="2252" spans="11:13" x14ac:dyDescent="0.2">
      <c r="K2252" t="s">
        <v>2254</v>
      </c>
      <c r="L2252">
        <v>7.1580000000000004</v>
      </c>
      <c r="M2252">
        <v>12.089</v>
      </c>
    </row>
    <row r="2253" spans="11:13" x14ac:dyDescent="0.2">
      <c r="K2253" t="s">
        <v>2255</v>
      </c>
      <c r="L2253">
        <v>7.1319999999999997</v>
      </c>
      <c r="M2253">
        <v>12.061999999999999</v>
      </c>
    </row>
    <row r="2254" spans="11:13" x14ac:dyDescent="0.2">
      <c r="K2254" t="s">
        <v>2256</v>
      </c>
      <c r="L2254">
        <v>7.14</v>
      </c>
      <c r="M2254">
        <v>12.065</v>
      </c>
    </row>
    <row r="2255" spans="11:13" x14ac:dyDescent="0.2">
      <c r="K2255" t="s">
        <v>2257</v>
      </c>
      <c r="L2255">
        <v>7.1449999999999996</v>
      </c>
      <c r="M2255">
        <v>12.038</v>
      </c>
    </row>
    <row r="2256" spans="11:13" x14ac:dyDescent="0.2">
      <c r="K2256" t="s">
        <v>2258</v>
      </c>
      <c r="L2256">
        <v>7.149</v>
      </c>
      <c r="M2256">
        <v>12.004</v>
      </c>
    </row>
    <row r="2257" spans="11:13" x14ac:dyDescent="0.2">
      <c r="K2257" t="s">
        <v>2259</v>
      </c>
      <c r="L2257">
        <v>7.12</v>
      </c>
      <c r="M2257">
        <v>12.026</v>
      </c>
    </row>
    <row r="2258" spans="11:13" x14ac:dyDescent="0.2">
      <c r="K2258" t="s">
        <v>2260</v>
      </c>
      <c r="L2258">
        <v>7.1260000000000003</v>
      </c>
      <c r="M2258">
        <v>12.025</v>
      </c>
    </row>
    <row r="2259" spans="11:13" x14ac:dyDescent="0.2">
      <c r="K2259" t="s">
        <v>2261</v>
      </c>
      <c r="L2259">
        <v>7.0919999999999996</v>
      </c>
      <c r="M2259">
        <v>11.997999999999999</v>
      </c>
    </row>
    <row r="2260" spans="11:13" x14ac:dyDescent="0.2">
      <c r="K2260" t="s">
        <v>2262</v>
      </c>
      <c r="L2260">
        <v>7.13</v>
      </c>
      <c r="M2260">
        <v>11.977</v>
      </c>
    </row>
    <row r="2261" spans="11:13" x14ac:dyDescent="0.2">
      <c r="K2261" t="s">
        <v>2263</v>
      </c>
      <c r="L2261">
        <v>7.14</v>
      </c>
      <c r="M2261">
        <v>11.97</v>
      </c>
    </row>
    <row r="2262" spans="11:13" x14ac:dyDescent="0.2">
      <c r="K2262" t="s">
        <v>2264</v>
      </c>
      <c r="L2262">
        <v>7.149</v>
      </c>
      <c r="M2262">
        <v>11.968999999999999</v>
      </c>
    </row>
    <row r="2263" spans="11:13" x14ac:dyDescent="0.2">
      <c r="K2263" t="s">
        <v>2265</v>
      </c>
      <c r="L2263">
        <v>7.1310000000000002</v>
      </c>
      <c r="M2263">
        <v>11.971</v>
      </c>
    </row>
    <row r="2264" spans="11:13" x14ac:dyDescent="0.2">
      <c r="K2264" t="s">
        <v>2266</v>
      </c>
      <c r="L2264">
        <v>7.0990000000000002</v>
      </c>
      <c r="M2264">
        <v>11.984999999999999</v>
      </c>
    </row>
    <row r="2265" spans="11:13" x14ac:dyDescent="0.2">
      <c r="K2265" t="s">
        <v>2267</v>
      </c>
      <c r="L2265">
        <v>7.0979999999999999</v>
      </c>
      <c r="M2265">
        <v>12.007</v>
      </c>
    </row>
    <row r="2266" spans="11:13" x14ac:dyDescent="0.2">
      <c r="K2266" t="s">
        <v>2268</v>
      </c>
      <c r="L2266">
        <v>7.1239999999999997</v>
      </c>
      <c r="M2266">
        <v>12.004</v>
      </c>
    </row>
    <row r="2267" spans="11:13" x14ac:dyDescent="0.2">
      <c r="K2267" t="s">
        <v>2269</v>
      </c>
      <c r="L2267">
        <v>7.1390000000000002</v>
      </c>
      <c r="M2267">
        <v>12.023</v>
      </c>
    </row>
    <row r="2268" spans="11:13" x14ac:dyDescent="0.2">
      <c r="K2268" t="s">
        <v>2270</v>
      </c>
      <c r="L2268">
        <v>7.1539999999999999</v>
      </c>
      <c r="M2268">
        <v>12.028</v>
      </c>
    </row>
    <row r="2269" spans="11:13" x14ac:dyDescent="0.2">
      <c r="K2269" t="s">
        <v>2271</v>
      </c>
      <c r="L2269">
        <v>7.149</v>
      </c>
      <c r="M2269">
        <v>11.98</v>
      </c>
    </row>
    <row r="2270" spans="11:13" x14ac:dyDescent="0.2">
      <c r="K2270" t="s">
        <v>2272</v>
      </c>
      <c r="L2270">
        <v>7.1360000000000001</v>
      </c>
      <c r="M2270">
        <v>11.972</v>
      </c>
    </row>
    <row r="2271" spans="11:13" x14ac:dyDescent="0.2">
      <c r="K2271" t="s">
        <v>2273</v>
      </c>
      <c r="L2271">
        <v>7.125</v>
      </c>
      <c r="M2271">
        <v>12.01</v>
      </c>
    </row>
    <row r="2272" spans="11:13" x14ac:dyDescent="0.2">
      <c r="K2272" t="s">
        <v>2274</v>
      </c>
      <c r="L2272">
        <v>7.11</v>
      </c>
      <c r="M2272">
        <v>11.988</v>
      </c>
    </row>
    <row r="2273" spans="11:13" x14ac:dyDescent="0.2">
      <c r="K2273" t="s">
        <v>2275</v>
      </c>
      <c r="L2273">
        <v>7.1070000000000002</v>
      </c>
      <c r="M2273">
        <v>11.928000000000001</v>
      </c>
    </row>
    <row r="2274" spans="11:13" x14ac:dyDescent="0.2">
      <c r="K2274" t="s">
        <v>2276</v>
      </c>
      <c r="L2274">
        <v>7.1109999999999998</v>
      </c>
      <c r="M2274">
        <v>11.911</v>
      </c>
    </row>
    <row r="2275" spans="11:13" x14ac:dyDescent="0.2">
      <c r="K2275" t="s">
        <v>2277</v>
      </c>
      <c r="L2275">
        <v>7.0860000000000003</v>
      </c>
      <c r="M2275">
        <v>11.957000000000001</v>
      </c>
    </row>
    <row r="2276" spans="11:13" x14ac:dyDescent="0.2">
      <c r="K2276" t="s">
        <v>2278</v>
      </c>
      <c r="L2276">
        <v>7.1020000000000003</v>
      </c>
      <c r="M2276">
        <v>11.952</v>
      </c>
    </row>
    <row r="2277" spans="11:13" x14ac:dyDescent="0.2">
      <c r="K2277" t="s">
        <v>2279</v>
      </c>
      <c r="L2277">
        <v>7.0910000000000002</v>
      </c>
      <c r="M2277">
        <v>11.923</v>
      </c>
    </row>
    <row r="2278" spans="11:13" x14ac:dyDescent="0.2">
      <c r="K2278" t="s">
        <v>2280</v>
      </c>
      <c r="L2278">
        <v>7.0549999999999997</v>
      </c>
      <c r="M2278">
        <v>11.946999999999999</v>
      </c>
    </row>
    <row r="2279" spans="11:13" x14ac:dyDescent="0.2">
      <c r="K2279" t="s">
        <v>2281</v>
      </c>
      <c r="L2279">
        <v>7.0720000000000001</v>
      </c>
      <c r="M2279">
        <v>11.939</v>
      </c>
    </row>
    <row r="2280" spans="11:13" x14ac:dyDescent="0.2">
      <c r="K2280" t="s">
        <v>2282</v>
      </c>
      <c r="L2280">
        <v>7.0830000000000002</v>
      </c>
      <c r="M2280">
        <v>11.930999999999999</v>
      </c>
    </row>
    <row r="2281" spans="11:13" x14ac:dyDescent="0.2">
      <c r="K2281" t="s">
        <v>2283</v>
      </c>
      <c r="L2281">
        <v>7.1120000000000001</v>
      </c>
      <c r="M2281">
        <v>11.98</v>
      </c>
    </row>
    <row r="2282" spans="11:13" x14ac:dyDescent="0.2">
      <c r="K2282" t="s">
        <v>2284</v>
      </c>
      <c r="L2282">
        <v>7.0570000000000004</v>
      </c>
      <c r="M2282">
        <v>11.96</v>
      </c>
    </row>
    <row r="2283" spans="11:13" x14ac:dyDescent="0.2">
      <c r="K2283" t="s">
        <v>2285</v>
      </c>
      <c r="L2283">
        <v>7.0650000000000004</v>
      </c>
      <c r="M2283">
        <v>11.93</v>
      </c>
    </row>
    <row r="2284" spans="11:13" x14ac:dyDescent="0.2">
      <c r="K2284" t="s">
        <v>2286</v>
      </c>
      <c r="L2284">
        <v>7.0720000000000001</v>
      </c>
      <c r="M2284">
        <v>11.919</v>
      </c>
    </row>
    <row r="2285" spans="11:13" x14ac:dyDescent="0.2">
      <c r="K2285" t="s">
        <v>2287</v>
      </c>
      <c r="L2285">
        <v>7.0449999999999999</v>
      </c>
      <c r="M2285">
        <v>11.928000000000001</v>
      </c>
    </row>
    <row r="2286" spans="11:13" x14ac:dyDescent="0.2">
      <c r="K2286" t="s">
        <v>2288</v>
      </c>
      <c r="L2286">
        <v>7.0789999999999997</v>
      </c>
      <c r="M2286">
        <v>11.875999999999999</v>
      </c>
    </row>
    <row r="2287" spans="11:13" x14ac:dyDescent="0.2">
      <c r="K2287" t="s">
        <v>2289</v>
      </c>
      <c r="L2287">
        <v>7.04</v>
      </c>
      <c r="M2287">
        <v>11.805999999999999</v>
      </c>
    </row>
    <row r="2288" spans="11:13" x14ac:dyDescent="0.2">
      <c r="K2288" t="s">
        <v>2290</v>
      </c>
      <c r="L2288">
        <v>7.0720000000000001</v>
      </c>
      <c r="M2288">
        <v>11.875</v>
      </c>
    </row>
    <row r="2289" spans="11:13" x14ac:dyDescent="0.2">
      <c r="K2289" t="s">
        <v>2291</v>
      </c>
      <c r="L2289">
        <v>7.0369999999999999</v>
      </c>
      <c r="M2289">
        <v>11.912000000000001</v>
      </c>
    </row>
    <row r="2290" spans="11:13" x14ac:dyDescent="0.2">
      <c r="K2290" t="s">
        <v>2292</v>
      </c>
      <c r="L2290">
        <v>7.0359999999999996</v>
      </c>
      <c r="M2290">
        <v>11.872999999999999</v>
      </c>
    </row>
    <row r="2291" spans="11:13" x14ac:dyDescent="0.2">
      <c r="K2291" t="s">
        <v>2293</v>
      </c>
      <c r="L2291">
        <v>7.02</v>
      </c>
      <c r="M2291">
        <v>11.859</v>
      </c>
    </row>
    <row r="2292" spans="11:13" x14ac:dyDescent="0.2">
      <c r="K2292" t="s">
        <v>2294</v>
      </c>
      <c r="L2292">
        <v>7.0279999999999996</v>
      </c>
      <c r="M2292">
        <v>11.914999999999999</v>
      </c>
    </row>
    <row r="2293" spans="11:13" x14ac:dyDescent="0.2">
      <c r="K2293" t="s">
        <v>2295</v>
      </c>
      <c r="L2293">
        <v>7.0359999999999996</v>
      </c>
      <c r="M2293">
        <v>11.909000000000001</v>
      </c>
    </row>
    <row r="2294" spans="11:13" x14ac:dyDescent="0.2">
      <c r="K2294" t="s">
        <v>2296</v>
      </c>
      <c r="L2294">
        <v>7.0410000000000004</v>
      </c>
      <c r="M2294">
        <v>11.863</v>
      </c>
    </row>
    <row r="2295" spans="11:13" x14ac:dyDescent="0.2">
      <c r="K2295" t="s">
        <v>2297</v>
      </c>
      <c r="L2295">
        <v>7.0350000000000001</v>
      </c>
      <c r="M2295">
        <v>11.907</v>
      </c>
    </row>
    <row r="2296" spans="11:13" x14ac:dyDescent="0.2">
      <c r="K2296" t="s">
        <v>2298</v>
      </c>
      <c r="L2296">
        <v>7.0590000000000002</v>
      </c>
      <c r="M2296">
        <v>11.957000000000001</v>
      </c>
    </row>
    <row r="2297" spans="11:13" x14ac:dyDescent="0.2">
      <c r="K2297" t="s">
        <v>2299</v>
      </c>
      <c r="L2297">
        <v>7.06</v>
      </c>
      <c r="M2297">
        <v>11.909000000000001</v>
      </c>
    </row>
    <row r="2298" spans="11:13" x14ac:dyDescent="0.2">
      <c r="K2298" t="s">
        <v>2300</v>
      </c>
      <c r="L2298">
        <v>7.0179999999999998</v>
      </c>
      <c r="M2298">
        <v>11.878</v>
      </c>
    </row>
    <row r="2299" spans="11:13" x14ac:dyDescent="0.2">
      <c r="K2299" t="s">
        <v>2301</v>
      </c>
      <c r="L2299">
        <v>7.024</v>
      </c>
      <c r="M2299">
        <v>11.898999999999999</v>
      </c>
    </row>
    <row r="2300" spans="11:13" x14ac:dyDescent="0.2">
      <c r="K2300" t="s">
        <v>2302</v>
      </c>
      <c r="L2300">
        <v>7.0490000000000004</v>
      </c>
      <c r="M2300">
        <v>11.913</v>
      </c>
    </row>
    <row r="2301" spans="11:13" x14ac:dyDescent="0.2">
      <c r="K2301" t="s">
        <v>2303</v>
      </c>
      <c r="L2301">
        <v>7.008</v>
      </c>
      <c r="M2301">
        <v>11.848000000000001</v>
      </c>
    </row>
    <row r="2302" spans="11:13" x14ac:dyDescent="0.2">
      <c r="K2302" t="s">
        <v>2304</v>
      </c>
      <c r="L2302">
        <v>6.9980000000000002</v>
      </c>
      <c r="M2302">
        <v>11.803000000000001</v>
      </c>
    </row>
    <row r="2303" spans="11:13" x14ac:dyDescent="0.2">
      <c r="K2303" t="s">
        <v>2305</v>
      </c>
      <c r="L2303">
        <v>7.0060000000000002</v>
      </c>
      <c r="M2303">
        <v>11.824</v>
      </c>
    </row>
    <row r="2304" spans="11:13" x14ac:dyDescent="0.2">
      <c r="K2304" t="s">
        <v>2306</v>
      </c>
      <c r="L2304">
        <v>7.0350000000000001</v>
      </c>
      <c r="M2304">
        <v>11.807</v>
      </c>
    </row>
    <row r="2305" spans="11:13" x14ac:dyDescent="0.2">
      <c r="K2305" t="s">
        <v>2307</v>
      </c>
      <c r="L2305">
        <v>7.0270000000000001</v>
      </c>
      <c r="M2305">
        <v>11.759</v>
      </c>
    </row>
    <row r="2306" spans="11:13" x14ac:dyDescent="0.2">
      <c r="K2306" t="s">
        <v>2308</v>
      </c>
      <c r="L2306">
        <v>7.01</v>
      </c>
      <c r="M2306">
        <v>11.76</v>
      </c>
    </row>
    <row r="2307" spans="11:13" x14ac:dyDescent="0.2">
      <c r="K2307" t="s">
        <v>2309</v>
      </c>
      <c r="L2307">
        <v>6.9640000000000004</v>
      </c>
      <c r="M2307">
        <v>11.76</v>
      </c>
    </row>
    <row r="2308" spans="11:13" x14ac:dyDescent="0.2">
      <c r="K2308" t="s">
        <v>2310</v>
      </c>
      <c r="L2308">
        <v>6.9619999999999997</v>
      </c>
      <c r="M2308">
        <v>11.769</v>
      </c>
    </row>
    <row r="2309" spans="11:13" x14ac:dyDescent="0.2">
      <c r="K2309" t="s">
        <v>2311</v>
      </c>
      <c r="L2309">
        <v>6.9610000000000003</v>
      </c>
      <c r="M2309">
        <v>11.784000000000001</v>
      </c>
    </row>
    <row r="2310" spans="11:13" x14ac:dyDescent="0.2">
      <c r="K2310" t="s">
        <v>2312</v>
      </c>
      <c r="L2310">
        <v>7.0179999999999998</v>
      </c>
      <c r="M2310">
        <v>11.784000000000001</v>
      </c>
    </row>
    <row r="2311" spans="11:13" x14ac:dyDescent="0.2">
      <c r="K2311" t="s">
        <v>2313</v>
      </c>
      <c r="L2311">
        <v>7.0049999999999999</v>
      </c>
      <c r="M2311">
        <v>11.804</v>
      </c>
    </row>
    <row r="2312" spans="11:13" x14ac:dyDescent="0.2">
      <c r="K2312" t="s">
        <v>2314</v>
      </c>
      <c r="L2312">
        <v>7.0069999999999997</v>
      </c>
      <c r="M2312">
        <v>11.831</v>
      </c>
    </row>
    <row r="2313" spans="11:13" x14ac:dyDescent="0.2">
      <c r="K2313" t="s">
        <v>2315</v>
      </c>
      <c r="L2313">
        <v>7.0110000000000001</v>
      </c>
      <c r="M2313">
        <v>11.818</v>
      </c>
    </row>
    <row r="2314" spans="11:13" x14ac:dyDescent="0.2">
      <c r="K2314" t="s">
        <v>2316</v>
      </c>
      <c r="L2314">
        <v>7.0019999999999998</v>
      </c>
      <c r="M2314">
        <v>11.8</v>
      </c>
    </row>
    <row r="2315" spans="11:13" x14ac:dyDescent="0.2">
      <c r="K2315" t="s">
        <v>2317</v>
      </c>
      <c r="L2315">
        <v>6.9829999999999997</v>
      </c>
      <c r="M2315">
        <v>11.805999999999999</v>
      </c>
    </row>
    <row r="2316" spans="11:13" x14ac:dyDescent="0.2">
      <c r="K2316" t="s">
        <v>2318</v>
      </c>
      <c r="L2316">
        <v>7.0220000000000002</v>
      </c>
      <c r="M2316">
        <v>11.801</v>
      </c>
    </row>
    <row r="2317" spans="11:13" x14ac:dyDescent="0.2">
      <c r="K2317" t="s">
        <v>2319</v>
      </c>
      <c r="L2317">
        <v>7.0019999999999998</v>
      </c>
      <c r="M2317">
        <v>11.779</v>
      </c>
    </row>
    <row r="2318" spans="11:13" x14ac:dyDescent="0.2">
      <c r="K2318" t="s">
        <v>2320</v>
      </c>
      <c r="L2318">
        <v>6.9930000000000003</v>
      </c>
      <c r="M2318">
        <v>11.757</v>
      </c>
    </row>
    <row r="2319" spans="11:13" x14ac:dyDescent="0.2">
      <c r="K2319" t="s">
        <v>2321</v>
      </c>
      <c r="L2319">
        <v>6.9370000000000003</v>
      </c>
      <c r="M2319">
        <v>11.752000000000001</v>
      </c>
    </row>
    <row r="2320" spans="11:13" x14ac:dyDescent="0.2">
      <c r="K2320" t="s">
        <v>2322</v>
      </c>
      <c r="L2320">
        <v>6.97</v>
      </c>
      <c r="M2320">
        <v>11.76</v>
      </c>
    </row>
    <row r="2321" spans="11:13" x14ac:dyDescent="0.2">
      <c r="K2321" t="s">
        <v>2323</v>
      </c>
      <c r="L2321">
        <v>6.9539999999999997</v>
      </c>
      <c r="M2321">
        <v>11.714</v>
      </c>
    </row>
    <row r="2322" spans="11:13" x14ac:dyDescent="0.2">
      <c r="K2322" t="s">
        <v>2324</v>
      </c>
      <c r="L2322">
        <v>6.9649999999999999</v>
      </c>
      <c r="M2322">
        <v>11.728999999999999</v>
      </c>
    </row>
    <row r="2323" spans="11:13" x14ac:dyDescent="0.2">
      <c r="K2323" t="s">
        <v>2325</v>
      </c>
      <c r="L2323">
        <v>6.976</v>
      </c>
      <c r="M2323">
        <v>11.733000000000001</v>
      </c>
    </row>
    <row r="2324" spans="11:13" x14ac:dyDescent="0.2">
      <c r="K2324" t="s">
        <v>2326</v>
      </c>
      <c r="L2324">
        <v>6.9560000000000004</v>
      </c>
      <c r="M2324">
        <v>11.712999999999999</v>
      </c>
    </row>
    <row r="2325" spans="11:13" x14ac:dyDescent="0.2">
      <c r="K2325" t="s">
        <v>2327</v>
      </c>
      <c r="L2325">
        <v>6.9290000000000003</v>
      </c>
      <c r="M2325">
        <v>11.718999999999999</v>
      </c>
    </row>
    <row r="2326" spans="11:13" x14ac:dyDescent="0.2">
      <c r="K2326" t="s">
        <v>2328</v>
      </c>
      <c r="L2326">
        <v>6.9480000000000004</v>
      </c>
      <c r="M2326">
        <v>11.712</v>
      </c>
    </row>
    <row r="2327" spans="11:13" x14ac:dyDescent="0.2">
      <c r="K2327" t="s">
        <v>2329</v>
      </c>
      <c r="L2327">
        <v>6.9370000000000003</v>
      </c>
      <c r="M2327">
        <v>11.685</v>
      </c>
    </row>
    <row r="2328" spans="11:13" x14ac:dyDescent="0.2">
      <c r="K2328" t="s">
        <v>2330</v>
      </c>
      <c r="L2328">
        <v>6.9390000000000001</v>
      </c>
      <c r="M2328">
        <v>11.679</v>
      </c>
    </row>
    <row r="2329" spans="11:13" x14ac:dyDescent="0.2">
      <c r="K2329" t="s">
        <v>2331</v>
      </c>
      <c r="L2329">
        <v>6.9249999999999998</v>
      </c>
      <c r="M2329">
        <v>11.666</v>
      </c>
    </row>
    <row r="2330" spans="11:13" x14ac:dyDescent="0.2">
      <c r="K2330" t="s">
        <v>2332</v>
      </c>
      <c r="L2330">
        <v>6.9219999999999997</v>
      </c>
      <c r="M2330">
        <v>11.641</v>
      </c>
    </row>
    <row r="2331" spans="11:13" x14ac:dyDescent="0.2">
      <c r="K2331" t="s">
        <v>2333</v>
      </c>
      <c r="L2331">
        <v>6.9279999999999999</v>
      </c>
      <c r="M2331">
        <v>11.606999999999999</v>
      </c>
    </row>
    <row r="2332" spans="11:13" x14ac:dyDescent="0.2">
      <c r="K2332" t="s">
        <v>2334</v>
      </c>
      <c r="L2332">
        <v>6.923</v>
      </c>
      <c r="M2332">
        <v>11.622999999999999</v>
      </c>
    </row>
    <row r="2333" spans="11:13" x14ac:dyDescent="0.2">
      <c r="K2333" t="s">
        <v>2335</v>
      </c>
      <c r="L2333">
        <v>6.9089999999999998</v>
      </c>
      <c r="M2333">
        <v>11.657</v>
      </c>
    </row>
    <row r="2334" spans="11:13" x14ac:dyDescent="0.2">
      <c r="K2334" t="s">
        <v>2336</v>
      </c>
      <c r="L2334">
        <v>6.9169999999999998</v>
      </c>
      <c r="M2334">
        <v>11.621</v>
      </c>
    </row>
    <row r="2335" spans="11:13" x14ac:dyDescent="0.2">
      <c r="K2335" t="s">
        <v>2337</v>
      </c>
      <c r="L2335">
        <v>6.9160000000000004</v>
      </c>
      <c r="M2335">
        <v>11.61</v>
      </c>
    </row>
    <row r="2336" spans="11:13" x14ac:dyDescent="0.2">
      <c r="K2336" t="s">
        <v>2338</v>
      </c>
      <c r="L2336">
        <v>6.9420000000000002</v>
      </c>
      <c r="M2336">
        <v>11.702</v>
      </c>
    </row>
    <row r="2337" spans="11:13" x14ac:dyDescent="0.2">
      <c r="K2337" t="s">
        <v>2339</v>
      </c>
      <c r="L2337">
        <v>6.9240000000000004</v>
      </c>
      <c r="M2337">
        <v>11.702999999999999</v>
      </c>
    </row>
    <row r="2338" spans="11:13" x14ac:dyDescent="0.2">
      <c r="K2338" t="s">
        <v>2340</v>
      </c>
      <c r="L2338">
        <v>6.9290000000000003</v>
      </c>
      <c r="M2338">
        <v>11.635</v>
      </c>
    </row>
    <row r="2339" spans="11:13" x14ac:dyDescent="0.2">
      <c r="K2339" t="s">
        <v>2341</v>
      </c>
      <c r="L2339">
        <v>6.9119999999999999</v>
      </c>
      <c r="M2339">
        <v>11.645</v>
      </c>
    </row>
    <row r="2340" spans="11:13" x14ac:dyDescent="0.2">
      <c r="K2340" t="s">
        <v>2342</v>
      </c>
      <c r="L2340">
        <v>6.9249999999999998</v>
      </c>
      <c r="M2340">
        <v>11.718</v>
      </c>
    </row>
    <row r="2341" spans="11:13" x14ac:dyDescent="0.2">
      <c r="K2341" t="s">
        <v>2343</v>
      </c>
      <c r="L2341">
        <v>6.9109999999999996</v>
      </c>
      <c r="M2341">
        <v>11.667999999999999</v>
      </c>
    </row>
    <row r="2342" spans="11:13" x14ac:dyDescent="0.2">
      <c r="K2342" t="s">
        <v>2344</v>
      </c>
      <c r="L2342">
        <v>6.8860000000000001</v>
      </c>
      <c r="M2342">
        <v>11.61</v>
      </c>
    </row>
    <row r="2343" spans="11:13" x14ac:dyDescent="0.2">
      <c r="K2343" t="s">
        <v>2345</v>
      </c>
      <c r="L2343">
        <v>6.8849999999999998</v>
      </c>
      <c r="M2343">
        <v>11.634</v>
      </c>
    </row>
    <row r="2344" spans="11:13" x14ac:dyDescent="0.2">
      <c r="K2344" t="s">
        <v>2346</v>
      </c>
      <c r="L2344">
        <v>6.92</v>
      </c>
      <c r="M2344">
        <v>11.64</v>
      </c>
    </row>
    <row r="2345" spans="11:13" x14ac:dyDescent="0.2">
      <c r="K2345" t="s">
        <v>2347</v>
      </c>
      <c r="L2345">
        <v>6.8949999999999996</v>
      </c>
      <c r="M2345">
        <v>11.605</v>
      </c>
    </row>
    <row r="2346" spans="11:13" x14ac:dyDescent="0.2">
      <c r="K2346" t="s">
        <v>2348</v>
      </c>
      <c r="L2346">
        <v>6.8810000000000002</v>
      </c>
      <c r="M2346">
        <v>11.587</v>
      </c>
    </row>
    <row r="2347" spans="11:13" x14ac:dyDescent="0.2">
      <c r="K2347" t="s">
        <v>2349</v>
      </c>
      <c r="L2347">
        <v>6.8710000000000004</v>
      </c>
      <c r="M2347">
        <v>11.613</v>
      </c>
    </row>
    <row r="2348" spans="11:13" x14ac:dyDescent="0.2">
      <c r="K2348" t="s">
        <v>2350</v>
      </c>
      <c r="L2348">
        <v>6.9039999999999999</v>
      </c>
      <c r="M2348">
        <v>11.643000000000001</v>
      </c>
    </row>
    <row r="2349" spans="11:13" x14ac:dyDescent="0.2">
      <c r="K2349" t="s">
        <v>2351</v>
      </c>
      <c r="L2349">
        <v>6.8780000000000001</v>
      </c>
      <c r="M2349">
        <v>11.613</v>
      </c>
    </row>
    <row r="2350" spans="11:13" x14ac:dyDescent="0.2">
      <c r="K2350" t="s">
        <v>2352</v>
      </c>
      <c r="L2350">
        <v>6.8520000000000003</v>
      </c>
      <c r="M2350">
        <v>11.587</v>
      </c>
    </row>
    <row r="2351" spans="11:13" x14ac:dyDescent="0.2">
      <c r="K2351" t="s">
        <v>2353</v>
      </c>
      <c r="L2351">
        <v>6.85</v>
      </c>
      <c r="M2351">
        <v>11.6</v>
      </c>
    </row>
    <row r="2352" spans="11:13" x14ac:dyDescent="0.2">
      <c r="K2352" t="s">
        <v>2354</v>
      </c>
      <c r="L2352">
        <v>6.8819999999999997</v>
      </c>
      <c r="M2352">
        <v>11.579000000000001</v>
      </c>
    </row>
    <row r="2353" spans="11:13" x14ac:dyDescent="0.2">
      <c r="K2353" t="s">
        <v>2355</v>
      </c>
      <c r="L2353">
        <v>6.8630000000000004</v>
      </c>
      <c r="M2353">
        <v>11.564</v>
      </c>
    </row>
    <row r="2354" spans="11:13" x14ac:dyDescent="0.2">
      <c r="K2354" t="s">
        <v>2356</v>
      </c>
      <c r="L2354">
        <v>6.83</v>
      </c>
      <c r="M2354">
        <v>11.518000000000001</v>
      </c>
    </row>
    <row r="2355" spans="11:13" x14ac:dyDescent="0.2">
      <c r="K2355" t="s">
        <v>2357</v>
      </c>
      <c r="L2355">
        <v>6.859</v>
      </c>
      <c r="M2355">
        <v>11.483000000000001</v>
      </c>
    </row>
    <row r="2356" spans="11:13" x14ac:dyDescent="0.2">
      <c r="K2356" t="s">
        <v>2358</v>
      </c>
      <c r="L2356">
        <v>6.8920000000000003</v>
      </c>
      <c r="M2356">
        <v>11.553000000000001</v>
      </c>
    </row>
    <row r="2357" spans="11:13" x14ac:dyDescent="0.2">
      <c r="K2357" t="s">
        <v>2359</v>
      </c>
      <c r="L2357">
        <v>6.8440000000000003</v>
      </c>
      <c r="M2357">
        <v>11.569000000000001</v>
      </c>
    </row>
    <row r="2358" spans="11:13" x14ac:dyDescent="0.2">
      <c r="K2358" t="s">
        <v>2360</v>
      </c>
      <c r="L2358">
        <v>6.8159999999999998</v>
      </c>
      <c r="M2358">
        <v>11.489000000000001</v>
      </c>
    </row>
    <row r="2359" spans="11:13" x14ac:dyDescent="0.2">
      <c r="K2359" t="s">
        <v>2361</v>
      </c>
      <c r="L2359">
        <v>6.8019999999999996</v>
      </c>
      <c r="M2359">
        <v>11.468</v>
      </c>
    </row>
    <row r="2360" spans="11:13" x14ac:dyDescent="0.2">
      <c r="K2360" t="s">
        <v>2362</v>
      </c>
      <c r="L2360">
        <v>6.8520000000000003</v>
      </c>
      <c r="M2360">
        <v>11.568</v>
      </c>
    </row>
    <row r="2361" spans="11:13" x14ac:dyDescent="0.2">
      <c r="K2361" t="s">
        <v>2363</v>
      </c>
      <c r="L2361">
        <v>6.867</v>
      </c>
      <c r="M2361">
        <v>11.577999999999999</v>
      </c>
    </row>
    <row r="2362" spans="11:13" x14ac:dyDescent="0.2">
      <c r="K2362" t="s">
        <v>2364</v>
      </c>
      <c r="L2362">
        <v>6.819</v>
      </c>
      <c r="M2362">
        <v>11.478</v>
      </c>
    </row>
    <row r="2363" spans="11:13" x14ac:dyDescent="0.2">
      <c r="K2363" t="s">
        <v>2365</v>
      </c>
      <c r="L2363">
        <v>6.8440000000000003</v>
      </c>
      <c r="M2363">
        <v>11.526</v>
      </c>
    </row>
    <row r="2364" spans="11:13" x14ac:dyDescent="0.2">
      <c r="K2364" t="s">
        <v>2366</v>
      </c>
      <c r="L2364">
        <v>6.87</v>
      </c>
      <c r="M2364">
        <v>11.614000000000001</v>
      </c>
    </row>
    <row r="2365" spans="11:13" x14ac:dyDescent="0.2">
      <c r="K2365" t="s">
        <v>2367</v>
      </c>
      <c r="L2365">
        <v>6.8639999999999999</v>
      </c>
      <c r="M2365">
        <v>11.545999999999999</v>
      </c>
    </row>
    <row r="2366" spans="11:13" x14ac:dyDescent="0.2">
      <c r="K2366" t="s">
        <v>2368</v>
      </c>
      <c r="L2366">
        <v>6.8520000000000003</v>
      </c>
      <c r="M2366">
        <v>11.53</v>
      </c>
    </row>
    <row r="2367" spans="11:13" x14ac:dyDescent="0.2">
      <c r="K2367" t="s">
        <v>2369</v>
      </c>
      <c r="L2367">
        <v>6.859</v>
      </c>
      <c r="M2367">
        <v>11.617000000000001</v>
      </c>
    </row>
    <row r="2368" spans="11:13" x14ac:dyDescent="0.2">
      <c r="K2368" t="s">
        <v>2370</v>
      </c>
      <c r="L2368">
        <v>6.8570000000000002</v>
      </c>
      <c r="M2368">
        <v>11.574</v>
      </c>
    </row>
    <row r="2369" spans="11:13" x14ac:dyDescent="0.2">
      <c r="K2369" t="s">
        <v>2371</v>
      </c>
      <c r="L2369">
        <v>6.8380000000000001</v>
      </c>
      <c r="M2369">
        <v>11.503</v>
      </c>
    </row>
    <row r="2370" spans="11:13" x14ac:dyDescent="0.2">
      <c r="K2370" t="s">
        <v>2372</v>
      </c>
      <c r="L2370">
        <v>6.82</v>
      </c>
      <c r="M2370">
        <v>11.510999999999999</v>
      </c>
    </row>
    <row r="2371" spans="11:13" x14ac:dyDescent="0.2">
      <c r="K2371" t="s">
        <v>2373</v>
      </c>
      <c r="L2371">
        <v>6.827</v>
      </c>
      <c r="M2371">
        <v>11.507999999999999</v>
      </c>
    </row>
    <row r="2372" spans="11:13" x14ac:dyDescent="0.2">
      <c r="K2372" t="s">
        <v>2374</v>
      </c>
      <c r="L2372">
        <v>6.8170000000000002</v>
      </c>
      <c r="M2372">
        <v>11.47</v>
      </c>
    </row>
    <row r="2373" spans="11:13" x14ac:dyDescent="0.2">
      <c r="K2373" t="s">
        <v>2375</v>
      </c>
      <c r="L2373">
        <v>6.8159999999999998</v>
      </c>
      <c r="M2373">
        <v>11.465</v>
      </c>
    </row>
    <row r="2374" spans="11:13" x14ac:dyDescent="0.2">
      <c r="K2374" t="s">
        <v>2376</v>
      </c>
      <c r="L2374">
        <v>6.7779999999999996</v>
      </c>
      <c r="M2374">
        <v>11.452999999999999</v>
      </c>
    </row>
    <row r="2375" spans="11:13" x14ac:dyDescent="0.2">
      <c r="K2375" t="s">
        <v>2377</v>
      </c>
      <c r="L2375">
        <v>6.7859999999999996</v>
      </c>
      <c r="M2375">
        <v>11.427</v>
      </c>
    </row>
    <row r="2376" spans="11:13" x14ac:dyDescent="0.2">
      <c r="K2376" t="s">
        <v>2378</v>
      </c>
      <c r="L2376">
        <v>6.7960000000000003</v>
      </c>
      <c r="M2376">
        <v>11.417999999999999</v>
      </c>
    </row>
    <row r="2377" spans="11:13" x14ac:dyDescent="0.2">
      <c r="K2377" t="s">
        <v>2379</v>
      </c>
      <c r="L2377">
        <v>6.7990000000000004</v>
      </c>
      <c r="M2377">
        <v>11.43</v>
      </c>
    </row>
    <row r="2378" spans="11:13" x14ac:dyDescent="0.2">
      <c r="K2378" t="s">
        <v>2380</v>
      </c>
      <c r="L2378">
        <v>6.7960000000000003</v>
      </c>
      <c r="M2378">
        <v>11.414</v>
      </c>
    </row>
    <row r="2379" spans="11:13" x14ac:dyDescent="0.2">
      <c r="K2379" t="s">
        <v>2381</v>
      </c>
      <c r="L2379">
        <v>6.7850000000000001</v>
      </c>
      <c r="M2379">
        <v>11.407</v>
      </c>
    </row>
    <row r="2380" spans="11:13" x14ac:dyDescent="0.2">
      <c r="K2380" t="s">
        <v>2382</v>
      </c>
      <c r="L2380">
        <v>6.774</v>
      </c>
      <c r="M2380">
        <v>11.452999999999999</v>
      </c>
    </row>
    <row r="2381" spans="11:13" x14ac:dyDescent="0.2">
      <c r="K2381" t="s">
        <v>2383</v>
      </c>
      <c r="L2381">
        <v>6.7830000000000004</v>
      </c>
      <c r="M2381">
        <v>11.445</v>
      </c>
    </row>
    <row r="2382" spans="11:13" x14ac:dyDescent="0.2">
      <c r="K2382" t="s">
        <v>2384</v>
      </c>
      <c r="L2382">
        <v>6.7889999999999997</v>
      </c>
      <c r="M2382">
        <v>11.401999999999999</v>
      </c>
    </row>
    <row r="2383" spans="11:13" x14ac:dyDescent="0.2">
      <c r="K2383" t="s">
        <v>2385</v>
      </c>
      <c r="L2383">
        <v>6.7809999999999997</v>
      </c>
      <c r="M2383">
        <v>11.41</v>
      </c>
    </row>
    <row r="2384" spans="11:13" x14ac:dyDescent="0.2">
      <c r="K2384" t="s">
        <v>2386</v>
      </c>
      <c r="L2384">
        <v>6.7709999999999999</v>
      </c>
      <c r="M2384">
        <v>11.432</v>
      </c>
    </row>
    <row r="2385" spans="11:13" x14ac:dyDescent="0.2">
      <c r="K2385" t="s">
        <v>2387</v>
      </c>
      <c r="L2385">
        <v>6.7290000000000001</v>
      </c>
      <c r="M2385">
        <v>11.419</v>
      </c>
    </row>
    <row r="2386" spans="11:13" x14ac:dyDescent="0.2">
      <c r="K2386" t="s">
        <v>2388</v>
      </c>
      <c r="L2386">
        <v>6.7130000000000001</v>
      </c>
      <c r="M2386">
        <v>11.38</v>
      </c>
    </row>
    <row r="2387" spans="11:13" x14ac:dyDescent="0.2">
      <c r="K2387" t="s">
        <v>2389</v>
      </c>
      <c r="L2387">
        <v>6.734</v>
      </c>
      <c r="M2387">
        <v>11.369</v>
      </c>
    </row>
    <row r="2388" spans="11:13" x14ac:dyDescent="0.2">
      <c r="K2388" t="s">
        <v>2390</v>
      </c>
      <c r="L2388">
        <v>6.7709999999999999</v>
      </c>
      <c r="M2388">
        <v>11.388</v>
      </c>
    </row>
    <row r="2389" spans="11:13" x14ac:dyDescent="0.2">
      <c r="K2389" t="s">
        <v>2391</v>
      </c>
      <c r="L2389">
        <v>6.7709999999999999</v>
      </c>
      <c r="M2389">
        <v>11.385999999999999</v>
      </c>
    </row>
    <row r="2390" spans="11:13" x14ac:dyDescent="0.2">
      <c r="K2390" t="s">
        <v>2392</v>
      </c>
      <c r="L2390">
        <v>6.7679999999999998</v>
      </c>
      <c r="M2390">
        <v>11.359</v>
      </c>
    </row>
    <row r="2391" spans="11:13" x14ac:dyDescent="0.2">
      <c r="K2391" t="s">
        <v>2393</v>
      </c>
      <c r="L2391">
        <v>6.76</v>
      </c>
      <c r="M2391">
        <v>11.378</v>
      </c>
    </row>
    <row r="2392" spans="11:13" x14ac:dyDescent="0.2">
      <c r="K2392" t="s">
        <v>2394</v>
      </c>
      <c r="L2392">
        <v>6.7530000000000001</v>
      </c>
      <c r="M2392">
        <v>11.377000000000001</v>
      </c>
    </row>
    <row r="2393" spans="11:13" x14ac:dyDescent="0.2">
      <c r="K2393" t="s">
        <v>2395</v>
      </c>
      <c r="L2393">
        <v>6.7610000000000001</v>
      </c>
      <c r="M2393">
        <v>11.348000000000001</v>
      </c>
    </row>
    <row r="2394" spans="11:13" x14ac:dyDescent="0.2">
      <c r="K2394" t="s">
        <v>2396</v>
      </c>
      <c r="L2394">
        <v>6.7859999999999996</v>
      </c>
      <c r="M2394">
        <v>11.343</v>
      </c>
    </row>
    <row r="2395" spans="11:13" x14ac:dyDescent="0.2">
      <c r="K2395" t="s">
        <v>2397</v>
      </c>
      <c r="L2395">
        <v>6.7530000000000001</v>
      </c>
      <c r="M2395">
        <v>11.326000000000001</v>
      </c>
    </row>
    <row r="2396" spans="11:13" x14ac:dyDescent="0.2">
      <c r="K2396" t="s">
        <v>2398</v>
      </c>
      <c r="L2396">
        <v>6.7460000000000004</v>
      </c>
      <c r="M2396">
        <v>11.301</v>
      </c>
    </row>
    <row r="2397" spans="11:13" x14ac:dyDescent="0.2">
      <c r="K2397" t="s">
        <v>2399</v>
      </c>
      <c r="L2397">
        <v>6.7590000000000003</v>
      </c>
      <c r="M2397">
        <v>11.327</v>
      </c>
    </row>
    <row r="2398" spans="11:13" x14ac:dyDescent="0.2">
      <c r="K2398" t="s">
        <v>2400</v>
      </c>
      <c r="L2398">
        <v>6.7649999999999997</v>
      </c>
      <c r="M2398">
        <v>11.362</v>
      </c>
    </row>
    <row r="2399" spans="11:13" x14ac:dyDescent="0.2">
      <c r="K2399" t="s">
        <v>2401</v>
      </c>
      <c r="L2399">
        <v>6.7569999999999997</v>
      </c>
      <c r="M2399">
        <v>11.355</v>
      </c>
    </row>
    <row r="2400" spans="11:13" x14ac:dyDescent="0.2">
      <c r="K2400" t="s">
        <v>2402</v>
      </c>
      <c r="L2400">
        <v>6.7279999999999998</v>
      </c>
      <c r="M2400">
        <v>11.313000000000001</v>
      </c>
    </row>
    <row r="2401" spans="11:13" x14ac:dyDescent="0.2">
      <c r="K2401" t="s">
        <v>2403</v>
      </c>
      <c r="L2401">
        <v>6.7279999999999998</v>
      </c>
      <c r="M2401">
        <v>11.282999999999999</v>
      </c>
    </row>
    <row r="2402" spans="11:13" x14ac:dyDescent="0.2">
      <c r="K2402" t="s">
        <v>2404</v>
      </c>
      <c r="L2402">
        <v>6.718</v>
      </c>
      <c r="M2402">
        <v>11.282</v>
      </c>
    </row>
    <row r="2403" spans="11:13" x14ac:dyDescent="0.2">
      <c r="K2403" t="s">
        <v>2405</v>
      </c>
      <c r="L2403">
        <v>6.6479999999999997</v>
      </c>
      <c r="M2403">
        <v>11.24</v>
      </c>
    </row>
    <row r="2404" spans="11:13" x14ac:dyDescent="0.2">
      <c r="K2404" t="s">
        <v>2406</v>
      </c>
      <c r="L2404">
        <v>6.6660000000000004</v>
      </c>
      <c r="M2404">
        <v>11.254</v>
      </c>
    </row>
    <row r="2405" spans="11:13" x14ac:dyDescent="0.2">
      <c r="K2405" t="s">
        <v>2407</v>
      </c>
      <c r="L2405">
        <v>6.7060000000000004</v>
      </c>
      <c r="M2405">
        <v>11.298999999999999</v>
      </c>
    </row>
    <row r="2406" spans="11:13" x14ac:dyDescent="0.2">
      <c r="K2406" t="s">
        <v>2408</v>
      </c>
      <c r="L2406">
        <v>6.7380000000000004</v>
      </c>
      <c r="M2406">
        <v>11.332000000000001</v>
      </c>
    </row>
    <row r="2407" spans="11:13" x14ac:dyDescent="0.2">
      <c r="K2407" t="s">
        <v>2409</v>
      </c>
      <c r="L2407">
        <v>6.7039999999999997</v>
      </c>
      <c r="M2407">
        <v>11.340999999999999</v>
      </c>
    </row>
    <row r="2408" spans="11:13" x14ac:dyDescent="0.2">
      <c r="K2408" t="s">
        <v>2410</v>
      </c>
      <c r="L2408">
        <v>6.7009999999999996</v>
      </c>
      <c r="M2408">
        <v>11.334</v>
      </c>
    </row>
    <row r="2409" spans="11:13" x14ac:dyDescent="0.2">
      <c r="K2409" t="s">
        <v>2411</v>
      </c>
      <c r="L2409">
        <v>6.6820000000000004</v>
      </c>
      <c r="M2409">
        <v>11.366</v>
      </c>
    </row>
    <row r="2410" spans="11:13" x14ac:dyDescent="0.2">
      <c r="K2410" t="s">
        <v>2412</v>
      </c>
      <c r="L2410">
        <v>6.7089999999999996</v>
      </c>
      <c r="M2410">
        <v>11.363</v>
      </c>
    </row>
    <row r="2411" spans="11:13" x14ac:dyDescent="0.2">
      <c r="K2411" t="s">
        <v>2413</v>
      </c>
      <c r="L2411">
        <v>6.7320000000000002</v>
      </c>
      <c r="M2411">
        <v>11.303000000000001</v>
      </c>
    </row>
    <row r="2412" spans="11:13" x14ac:dyDescent="0.2">
      <c r="K2412" t="s">
        <v>2414</v>
      </c>
      <c r="L2412">
        <v>6.6970000000000001</v>
      </c>
      <c r="M2412">
        <v>11.286</v>
      </c>
    </row>
    <row r="2413" spans="11:13" x14ac:dyDescent="0.2">
      <c r="K2413" t="s">
        <v>2415</v>
      </c>
      <c r="L2413">
        <v>6.665</v>
      </c>
      <c r="M2413">
        <v>11.294</v>
      </c>
    </row>
    <row r="2414" spans="11:13" x14ac:dyDescent="0.2">
      <c r="K2414" t="s">
        <v>2416</v>
      </c>
      <c r="L2414">
        <v>6.6879999999999997</v>
      </c>
      <c r="M2414">
        <v>11.255000000000001</v>
      </c>
    </row>
    <row r="2415" spans="11:13" x14ac:dyDescent="0.2">
      <c r="K2415" t="s">
        <v>2417</v>
      </c>
      <c r="L2415">
        <v>6.6929999999999996</v>
      </c>
      <c r="M2415">
        <v>11.249000000000001</v>
      </c>
    </row>
    <row r="2416" spans="11:13" x14ac:dyDescent="0.2">
      <c r="K2416" t="s">
        <v>2418</v>
      </c>
      <c r="L2416">
        <v>6.7030000000000003</v>
      </c>
      <c r="M2416">
        <v>11.319000000000001</v>
      </c>
    </row>
    <row r="2417" spans="11:13" x14ac:dyDescent="0.2">
      <c r="K2417" t="s">
        <v>2419</v>
      </c>
      <c r="L2417">
        <v>6.73</v>
      </c>
      <c r="M2417">
        <v>11.329000000000001</v>
      </c>
    </row>
    <row r="2418" spans="11:13" x14ac:dyDescent="0.2">
      <c r="K2418" t="s">
        <v>2420</v>
      </c>
      <c r="L2418">
        <v>6.7110000000000003</v>
      </c>
      <c r="M2418">
        <v>11.278</v>
      </c>
    </row>
    <row r="2419" spans="11:13" x14ac:dyDescent="0.2">
      <c r="K2419" t="s">
        <v>2421</v>
      </c>
      <c r="L2419">
        <v>6.6630000000000003</v>
      </c>
      <c r="M2419">
        <v>11.273</v>
      </c>
    </row>
    <row r="2420" spans="11:13" x14ac:dyDescent="0.2">
      <c r="K2420" t="s">
        <v>2422</v>
      </c>
      <c r="L2420">
        <v>6.6589999999999998</v>
      </c>
      <c r="M2420">
        <v>11.292</v>
      </c>
    </row>
    <row r="2421" spans="11:13" x14ac:dyDescent="0.2">
      <c r="K2421" t="s">
        <v>2423</v>
      </c>
      <c r="L2421">
        <v>6.6550000000000002</v>
      </c>
      <c r="M2421">
        <v>11.247999999999999</v>
      </c>
    </row>
    <row r="2422" spans="11:13" x14ac:dyDescent="0.2">
      <c r="K2422" t="s">
        <v>2424</v>
      </c>
      <c r="L2422">
        <v>6.6879999999999997</v>
      </c>
      <c r="M2422">
        <v>11.26</v>
      </c>
    </row>
    <row r="2423" spans="11:13" x14ac:dyDescent="0.2">
      <c r="K2423" t="s">
        <v>2425</v>
      </c>
      <c r="L2423">
        <v>6.6680000000000001</v>
      </c>
      <c r="M2423">
        <v>11.259</v>
      </c>
    </row>
    <row r="2424" spans="11:13" x14ac:dyDescent="0.2">
      <c r="K2424" t="s">
        <v>2426</v>
      </c>
      <c r="L2424">
        <v>6.6719999999999997</v>
      </c>
      <c r="M2424">
        <v>11.247999999999999</v>
      </c>
    </row>
    <row r="2425" spans="11:13" x14ac:dyDescent="0.2">
      <c r="K2425" t="s">
        <v>2427</v>
      </c>
      <c r="L2425">
        <v>6.64</v>
      </c>
      <c r="M2425">
        <v>11.239000000000001</v>
      </c>
    </row>
    <row r="2426" spans="11:13" x14ac:dyDescent="0.2">
      <c r="K2426" t="s">
        <v>2428</v>
      </c>
      <c r="L2426">
        <v>6.5990000000000002</v>
      </c>
      <c r="M2426">
        <v>11.202</v>
      </c>
    </row>
    <row r="2427" spans="11:13" x14ac:dyDescent="0.2">
      <c r="K2427" t="s">
        <v>2429</v>
      </c>
      <c r="L2427">
        <v>6.6470000000000002</v>
      </c>
      <c r="M2427">
        <v>11.223000000000001</v>
      </c>
    </row>
    <row r="2428" spans="11:13" x14ac:dyDescent="0.2">
      <c r="K2428" t="s">
        <v>2430</v>
      </c>
      <c r="L2428">
        <v>6.6369999999999996</v>
      </c>
      <c r="M2428">
        <v>11.231</v>
      </c>
    </row>
    <row r="2429" spans="11:13" x14ac:dyDescent="0.2">
      <c r="K2429" t="s">
        <v>2431</v>
      </c>
      <c r="L2429">
        <v>6.59</v>
      </c>
      <c r="M2429">
        <v>11.192</v>
      </c>
    </row>
    <row r="2430" spans="11:13" x14ac:dyDescent="0.2">
      <c r="K2430" t="s">
        <v>2432</v>
      </c>
      <c r="L2430">
        <v>6.6040000000000001</v>
      </c>
      <c r="M2430">
        <v>11.172000000000001</v>
      </c>
    </row>
    <row r="2431" spans="11:13" x14ac:dyDescent="0.2">
      <c r="K2431" t="s">
        <v>2433</v>
      </c>
      <c r="L2431">
        <v>6.6349999999999998</v>
      </c>
      <c r="M2431">
        <v>11.221</v>
      </c>
    </row>
    <row r="2432" spans="11:13" x14ac:dyDescent="0.2">
      <c r="K2432" t="s">
        <v>2434</v>
      </c>
      <c r="L2432">
        <v>6.6520000000000001</v>
      </c>
      <c r="M2432">
        <v>11.244</v>
      </c>
    </row>
    <row r="2433" spans="11:13" x14ac:dyDescent="0.2">
      <c r="K2433" t="s">
        <v>2435</v>
      </c>
      <c r="L2433">
        <v>6.6390000000000002</v>
      </c>
      <c r="M2433">
        <v>11.236000000000001</v>
      </c>
    </row>
    <row r="2434" spans="11:13" x14ac:dyDescent="0.2">
      <c r="K2434" t="s">
        <v>2436</v>
      </c>
      <c r="L2434">
        <v>6.6159999999999997</v>
      </c>
      <c r="M2434">
        <v>11.183999999999999</v>
      </c>
    </row>
    <row r="2435" spans="11:13" x14ac:dyDescent="0.2">
      <c r="K2435" t="s">
        <v>2437</v>
      </c>
      <c r="L2435">
        <v>6.61</v>
      </c>
      <c r="M2435">
        <v>11.183999999999999</v>
      </c>
    </row>
    <row r="2436" spans="11:13" x14ac:dyDescent="0.2">
      <c r="K2436" t="s">
        <v>2438</v>
      </c>
      <c r="L2436">
        <v>6.62</v>
      </c>
      <c r="M2436">
        <v>11.215</v>
      </c>
    </row>
    <row r="2437" spans="11:13" x14ac:dyDescent="0.2">
      <c r="K2437" t="s">
        <v>2439</v>
      </c>
      <c r="L2437">
        <v>6.63</v>
      </c>
      <c r="M2437">
        <v>11.185</v>
      </c>
    </row>
    <row r="2438" spans="11:13" x14ac:dyDescent="0.2">
      <c r="K2438" t="s">
        <v>2440</v>
      </c>
      <c r="L2438">
        <v>6.6139999999999999</v>
      </c>
      <c r="M2438">
        <v>11.125</v>
      </c>
    </row>
    <row r="2439" spans="11:13" x14ac:dyDescent="0.2">
      <c r="K2439" t="s">
        <v>2441</v>
      </c>
      <c r="L2439">
        <v>6.5940000000000003</v>
      </c>
      <c r="M2439">
        <v>11.125</v>
      </c>
    </row>
    <row r="2440" spans="11:13" x14ac:dyDescent="0.2">
      <c r="K2440" t="s">
        <v>2442</v>
      </c>
      <c r="L2440">
        <v>6.6029999999999998</v>
      </c>
      <c r="M2440">
        <v>11.177</v>
      </c>
    </row>
    <row r="2441" spans="11:13" x14ac:dyDescent="0.2">
      <c r="K2441" t="s">
        <v>2443</v>
      </c>
      <c r="L2441">
        <v>6.5880000000000001</v>
      </c>
      <c r="M2441">
        <v>11.134</v>
      </c>
    </row>
    <row r="2442" spans="11:13" x14ac:dyDescent="0.2">
      <c r="K2442" t="s">
        <v>2444</v>
      </c>
      <c r="L2442">
        <v>6.5750000000000002</v>
      </c>
      <c r="M2442">
        <v>11.097</v>
      </c>
    </row>
    <row r="2443" spans="11:13" x14ac:dyDescent="0.2">
      <c r="K2443" t="s">
        <v>2445</v>
      </c>
      <c r="L2443">
        <v>6.59</v>
      </c>
      <c r="M2443">
        <v>11.141999999999999</v>
      </c>
    </row>
    <row r="2444" spans="11:13" x14ac:dyDescent="0.2">
      <c r="K2444" t="s">
        <v>2446</v>
      </c>
      <c r="L2444">
        <v>6.585</v>
      </c>
      <c r="M2444">
        <v>11.180999999999999</v>
      </c>
    </row>
    <row r="2445" spans="11:13" x14ac:dyDescent="0.2">
      <c r="K2445" t="s">
        <v>2447</v>
      </c>
      <c r="L2445">
        <v>6.6029999999999998</v>
      </c>
      <c r="M2445">
        <v>11.180999999999999</v>
      </c>
    </row>
    <row r="2446" spans="11:13" x14ac:dyDescent="0.2">
      <c r="K2446" t="s">
        <v>2448</v>
      </c>
      <c r="L2446">
        <v>6.5490000000000004</v>
      </c>
      <c r="M2446">
        <v>11.122999999999999</v>
      </c>
    </row>
    <row r="2447" spans="11:13" x14ac:dyDescent="0.2">
      <c r="K2447" t="s">
        <v>2449</v>
      </c>
      <c r="L2447">
        <v>6.5419999999999998</v>
      </c>
      <c r="M2447">
        <v>11.137</v>
      </c>
    </row>
    <row r="2448" spans="11:13" x14ac:dyDescent="0.2">
      <c r="K2448" t="s">
        <v>2450</v>
      </c>
      <c r="L2448">
        <v>6.5529999999999999</v>
      </c>
      <c r="M2448">
        <v>11.167999999999999</v>
      </c>
    </row>
    <row r="2449" spans="11:13" x14ac:dyDescent="0.2">
      <c r="K2449" t="s">
        <v>2451</v>
      </c>
      <c r="L2449">
        <v>6.5949999999999998</v>
      </c>
      <c r="M2449">
        <v>11.154999999999999</v>
      </c>
    </row>
    <row r="2450" spans="11:13" x14ac:dyDescent="0.2">
      <c r="K2450" t="s">
        <v>2452</v>
      </c>
      <c r="L2450">
        <v>6.5860000000000003</v>
      </c>
      <c r="M2450">
        <v>11.138999999999999</v>
      </c>
    </row>
    <row r="2451" spans="11:13" x14ac:dyDescent="0.2">
      <c r="K2451" t="s">
        <v>2453</v>
      </c>
      <c r="L2451">
        <v>6.5839999999999996</v>
      </c>
      <c r="M2451">
        <v>11.125</v>
      </c>
    </row>
    <row r="2452" spans="11:13" x14ac:dyDescent="0.2">
      <c r="K2452" t="s">
        <v>2454</v>
      </c>
      <c r="L2452">
        <v>6.5839999999999996</v>
      </c>
      <c r="M2452">
        <v>11.087999999999999</v>
      </c>
    </row>
    <row r="2453" spans="11:13" x14ac:dyDescent="0.2">
      <c r="K2453" t="s">
        <v>2455</v>
      </c>
      <c r="L2453">
        <v>6.6040000000000001</v>
      </c>
      <c r="M2453">
        <v>11.122</v>
      </c>
    </row>
    <row r="2454" spans="11:13" x14ac:dyDescent="0.2">
      <c r="K2454" t="s">
        <v>2456</v>
      </c>
      <c r="L2454">
        <v>6.5590000000000002</v>
      </c>
      <c r="M2454">
        <v>11.109</v>
      </c>
    </row>
    <row r="2455" spans="11:13" x14ac:dyDescent="0.2">
      <c r="K2455" t="s">
        <v>2457</v>
      </c>
      <c r="L2455">
        <v>6.5720000000000001</v>
      </c>
      <c r="M2455">
        <v>11.102</v>
      </c>
    </row>
    <row r="2456" spans="11:13" x14ac:dyDescent="0.2">
      <c r="K2456" t="s">
        <v>2458</v>
      </c>
      <c r="L2456">
        <v>6.5529999999999999</v>
      </c>
      <c r="M2456">
        <v>11.1</v>
      </c>
    </row>
    <row r="2457" spans="11:13" x14ac:dyDescent="0.2">
      <c r="K2457" t="s">
        <v>2459</v>
      </c>
      <c r="L2457">
        <v>6.5179999999999998</v>
      </c>
      <c r="M2457">
        <v>11.022</v>
      </c>
    </row>
    <row r="2458" spans="11:13" x14ac:dyDescent="0.2">
      <c r="K2458" t="s">
        <v>2460</v>
      </c>
      <c r="L2458">
        <v>6.5179999999999998</v>
      </c>
      <c r="M2458">
        <v>11.029</v>
      </c>
    </row>
    <row r="2459" spans="11:13" x14ac:dyDescent="0.2">
      <c r="K2459" t="s">
        <v>2461</v>
      </c>
      <c r="L2459">
        <v>6.5640000000000001</v>
      </c>
      <c r="M2459">
        <v>11.087</v>
      </c>
    </row>
    <row r="2460" spans="11:13" x14ac:dyDescent="0.2">
      <c r="K2460" t="s">
        <v>2462</v>
      </c>
      <c r="L2460">
        <v>6.5140000000000002</v>
      </c>
      <c r="M2460">
        <v>11.031000000000001</v>
      </c>
    </row>
    <row r="2461" spans="11:13" x14ac:dyDescent="0.2">
      <c r="K2461" t="s">
        <v>2463</v>
      </c>
      <c r="L2461">
        <v>6.5110000000000001</v>
      </c>
      <c r="M2461">
        <v>11.026999999999999</v>
      </c>
    </row>
    <row r="2462" spans="11:13" x14ac:dyDescent="0.2">
      <c r="K2462" t="s">
        <v>2464</v>
      </c>
      <c r="L2462">
        <v>6.5350000000000001</v>
      </c>
      <c r="M2462">
        <v>11.061</v>
      </c>
    </row>
    <row r="2463" spans="11:13" x14ac:dyDescent="0.2">
      <c r="K2463" t="s">
        <v>2465</v>
      </c>
      <c r="L2463">
        <v>6.5060000000000002</v>
      </c>
      <c r="M2463">
        <v>11.028</v>
      </c>
    </row>
    <row r="2464" spans="11:13" x14ac:dyDescent="0.2">
      <c r="K2464" t="s">
        <v>2466</v>
      </c>
      <c r="L2464">
        <v>6.52</v>
      </c>
      <c r="M2464">
        <v>11.01</v>
      </c>
    </row>
    <row r="2465" spans="11:13" x14ac:dyDescent="0.2">
      <c r="K2465" t="s">
        <v>2467</v>
      </c>
      <c r="L2465">
        <v>6.5730000000000004</v>
      </c>
      <c r="M2465">
        <v>11.052</v>
      </c>
    </row>
    <row r="2466" spans="11:13" x14ac:dyDescent="0.2">
      <c r="K2466" t="s">
        <v>2468</v>
      </c>
      <c r="L2466">
        <v>6.5570000000000004</v>
      </c>
      <c r="M2466">
        <v>11.106</v>
      </c>
    </row>
    <row r="2467" spans="11:13" x14ac:dyDescent="0.2">
      <c r="K2467" t="s">
        <v>2469</v>
      </c>
      <c r="L2467">
        <v>6.5549999999999997</v>
      </c>
      <c r="M2467">
        <v>11.071</v>
      </c>
    </row>
    <row r="2468" spans="11:13" x14ac:dyDescent="0.2">
      <c r="K2468" t="s">
        <v>2470</v>
      </c>
      <c r="L2468">
        <v>6.516</v>
      </c>
      <c r="M2468">
        <v>10.988</v>
      </c>
    </row>
    <row r="2469" spans="11:13" x14ac:dyDescent="0.2">
      <c r="K2469" t="s">
        <v>2471</v>
      </c>
      <c r="L2469">
        <v>6.5309999999999997</v>
      </c>
      <c r="M2469">
        <v>11.032</v>
      </c>
    </row>
    <row r="2470" spans="11:13" x14ac:dyDescent="0.2">
      <c r="K2470" t="s">
        <v>2472</v>
      </c>
      <c r="L2470">
        <v>6.5069999999999997</v>
      </c>
      <c r="M2470">
        <v>11.029</v>
      </c>
    </row>
    <row r="2471" spans="11:13" x14ac:dyDescent="0.2">
      <c r="K2471" t="s">
        <v>2473</v>
      </c>
      <c r="L2471">
        <v>6.5110000000000001</v>
      </c>
      <c r="M2471">
        <v>11.009</v>
      </c>
    </row>
    <row r="2472" spans="11:13" x14ac:dyDescent="0.2">
      <c r="K2472" t="s">
        <v>2474</v>
      </c>
      <c r="L2472">
        <v>6.5010000000000003</v>
      </c>
      <c r="M2472">
        <v>11.021000000000001</v>
      </c>
    </row>
    <row r="2473" spans="11:13" x14ac:dyDescent="0.2">
      <c r="K2473" t="s">
        <v>2475</v>
      </c>
      <c r="L2473">
        <v>6.4779999999999998</v>
      </c>
      <c r="M2473">
        <v>11.016</v>
      </c>
    </row>
    <row r="2474" spans="11:13" x14ac:dyDescent="0.2">
      <c r="K2474" t="s">
        <v>2476</v>
      </c>
      <c r="L2474">
        <v>6.4720000000000004</v>
      </c>
      <c r="M2474">
        <v>11</v>
      </c>
    </row>
    <row r="2475" spans="11:13" x14ac:dyDescent="0.2">
      <c r="K2475" t="s">
        <v>2477</v>
      </c>
      <c r="L2475">
        <v>6.524</v>
      </c>
      <c r="M2475">
        <v>11.053000000000001</v>
      </c>
    </row>
    <row r="2476" spans="11:13" x14ac:dyDescent="0.2">
      <c r="K2476" t="s">
        <v>2478</v>
      </c>
      <c r="L2476">
        <v>6.5019999999999998</v>
      </c>
      <c r="M2476">
        <v>11.041</v>
      </c>
    </row>
    <row r="2477" spans="11:13" x14ac:dyDescent="0.2">
      <c r="K2477" t="s">
        <v>2479</v>
      </c>
      <c r="L2477">
        <v>6.5110000000000001</v>
      </c>
      <c r="M2477">
        <v>11.016999999999999</v>
      </c>
    </row>
    <row r="2478" spans="11:13" x14ac:dyDescent="0.2">
      <c r="K2478" t="s">
        <v>2480</v>
      </c>
      <c r="L2478">
        <v>6.4889999999999999</v>
      </c>
      <c r="M2478">
        <v>11.019</v>
      </c>
    </row>
    <row r="2479" spans="11:13" x14ac:dyDescent="0.2">
      <c r="K2479" t="s">
        <v>2481</v>
      </c>
      <c r="L2479">
        <v>6.4720000000000004</v>
      </c>
      <c r="M2479">
        <v>11.003</v>
      </c>
    </row>
    <row r="2480" spans="11:13" x14ac:dyDescent="0.2">
      <c r="K2480" t="s">
        <v>2482</v>
      </c>
      <c r="L2480">
        <v>6.4850000000000003</v>
      </c>
      <c r="M2480">
        <v>10.981</v>
      </c>
    </row>
    <row r="2481" spans="11:13" x14ac:dyDescent="0.2">
      <c r="K2481" t="s">
        <v>2483</v>
      </c>
      <c r="L2481">
        <v>6.4850000000000003</v>
      </c>
      <c r="M2481">
        <v>10.964</v>
      </c>
    </row>
    <row r="2482" spans="11:13" x14ac:dyDescent="0.2">
      <c r="K2482" t="s">
        <v>2484</v>
      </c>
      <c r="L2482">
        <v>6.4630000000000001</v>
      </c>
      <c r="M2482">
        <v>10.964</v>
      </c>
    </row>
    <row r="2483" spans="11:13" x14ac:dyDescent="0.2">
      <c r="K2483" t="s">
        <v>2485</v>
      </c>
      <c r="L2483">
        <v>6.4450000000000003</v>
      </c>
      <c r="M2483">
        <v>10.944000000000001</v>
      </c>
    </row>
    <row r="2484" spans="11:13" x14ac:dyDescent="0.2">
      <c r="K2484" t="s">
        <v>2486</v>
      </c>
      <c r="L2484">
        <v>6.4619999999999997</v>
      </c>
      <c r="M2484">
        <v>10.911</v>
      </c>
    </row>
    <row r="2485" spans="11:13" x14ac:dyDescent="0.2">
      <c r="K2485" t="s">
        <v>2487</v>
      </c>
      <c r="L2485">
        <v>6.5030000000000001</v>
      </c>
      <c r="M2485">
        <v>10.928000000000001</v>
      </c>
    </row>
    <row r="2486" spans="11:13" x14ac:dyDescent="0.2">
      <c r="K2486" t="s">
        <v>2488</v>
      </c>
      <c r="L2486">
        <v>6.4889999999999999</v>
      </c>
      <c r="M2486">
        <v>10.945</v>
      </c>
    </row>
    <row r="2487" spans="11:13" x14ac:dyDescent="0.2">
      <c r="K2487" t="s">
        <v>2489</v>
      </c>
      <c r="L2487">
        <v>6.4359999999999999</v>
      </c>
      <c r="M2487">
        <v>10.958</v>
      </c>
    </row>
    <row r="2488" spans="11:13" x14ac:dyDescent="0.2">
      <c r="K2488" t="s">
        <v>2490</v>
      </c>
      <c r="L2488">
        <v>6.4269999999999996</v>
      </c>
      <c r="M2488">
        <v>10.929</v>
      </c>
    </row>
    <row r="2489" spans="11:13" x14ac:dyDescent="0.2">
      <c r="K2489" t="s">
        <v>2491</v>
      </c>
      <c r="L2489">
        <v>6.45</v>
      </c>
      <c r="M2489">
        <v>10.917</v>
      </c>
    </row>
    <row r="2490" spans="11:13" x14ac:dyDescent="0.2">
      <c r="K2490" t="s">
        <v>2492</v>
      </c>
      <c r="L2490">
        <v>6.4790000000000001</v>
      </c>
      <c r="M2490">
        <v>10.956</v>
      </c>
    </row>
    <row r="2491" spans="11:13" x14ac:dyDescent="0.2">
      <c r="K2491" t="s">
        <v>2493</v>
      </c>
      <c r="L2491">
        <v>6.476</v>
      </c>
      <c r="M2491">
        <v>10.968999999999999</v>
      </c>
    </row>
    <row r="2492" spans="11:13" x14ac:dyDescent="0.2">
      <c r="K2492" t="s">
        <v>2494</v>
      </c>
      <c r="L2492">
        <v>6.444</v>
      </c>
      <c r="M2492">
        <v>10.92</v>
      </c>
    </row>
    <row r="2493" spans="11:13" x14ac:dyDescent="0.2">
      <c r="K2493" t="s">
        <v>2495</v>
      </c>
      <c r="L2493">
        <v>6.4119999999999999</v>
      </c>
      <c r="M2493">
        <v>10.907</v>
      </c>
    </row>
    <row r="2494" spans="11:13" x14ac:dyDescent="0.2">
      <c r="K2494" t="s">
        <v>2496</v>
      </c>
      <c r="L2494">
        <v>6.43</v>
      </c>
      <c r="M2494">
        <v>10.929</v>
      </c>
    </row>
    <row r="2495" spans="11:13" x14ac:dyDescent="0.2">
      <c r="K2495" t="s">
        <v>2497</v>
      </c>
      <c r="L2495">
        <v>6.4269999999999996</v>
      </c>
      <c r="M2495">
        <v>10.898</v>
      </c>
    </row>
    <row r="2496" spans="11:13" x14ac:dyDescent="0.2">
      <c r="K2496" t="s">
        <v>2498</v>
      </c>
      <c r="L2496">
        <v>6.4290000000000003</v>
      </c>
      <c r="M2496">
        <v>10.885</v>
      </c>
    </row>
    <row r="2497" spans="11:13" x14ac:dyDescent="0.2">
      <c r="K2497" t="s">
        <v>2499</v>
      </c>
      <c r="L2497">
        <v>6.4539999999999997</v>
      </c>
      <c r="M2497">
        <v>10.922000000000001</v>
      </c>
    </row>
    <row r="2498" spans="11:13" x14ac:dyDescent="0.2">
      <c r="K2498" t="s">
        <v>2500</v>
      </c>
      <c r="L2498">
        <v>6.4080000000000004</v>
      </c>
      <c r="M2498">
        <v>10.877000000000001</v>
      </c>
    </row>
    <row r="2499" spans="11:13" x14ac:dyDescent="0.2">
      <c r="K2499" t="s">
        <v>2501</v>
      </c>
      <c r="L2499">
        <v>6.4020000000000001</v>
      </c>
      <c r="M2499">
        <v>10.835000000000001</v>
      </c>
    </row>
    <row r="2500" spans="11:13" x14ac:dyDescent="0.2">
      <c r="K2500" t="s">
        <v>2502</v>
      </c>
      <c r="L2500">
        <v>6.4189999999999996</v>
      </c>
      <c r="M2500">
        <v>10.878</v>
      </c>
    </row>
    <row r="2501" spans="11:13" x14ac:dyDescent="0.2">
      <c r="K2501" t="s">
        <v>2503</v>
      </c>
      <c r="L2501">
        <v>6.4029999999999996</v>
      </c>
      <c r="M2501">
        <v>10.895</v>
      </c>
    </row>
    <row r="2502" spans="11:13" x14ac:dyDescent="0.2">
      <c r="K2502" t="s">
        <v>2504</v>
      </c>
      <c r="L2502">
        <v>6.4480000000000004</v>
      </c>
      <c r="M2502">
        <v>10.882999999999999</v>
      </c>
    </row>
    <row r="2503" spans="11:13" x14ac:dyDescent="0.2">
      <c r="K2503" t="s">
        <v>2505</v>
      </c>
      <c r="L2503">
        <v>6.4109999999999996</v>
      </c>
      <c r="M2503">
        <v>10.872999999999999</v>
      </c>
    </row>
    <row r="2504" spans="11:13" x14ac:dyDescent="0.2">
      <c r="K2504" t="s">
        <v>2506</v>
      </c>
      <c r="L2504">
        <v>6.38</v>
      </c>
      <c r="M2504">
        <v>10.88</v>
      </c>
    </row>
    <row r="2505" spans="11:13" x14ac:dyDescent="0.2">
      <c r="K2505" t="s">
        <v>2507</v>
      </c>
      <c r="L2505">
        <v>6.4039999999999999</v>
      </c>
      <c r="M2505">
        <v>10.875999999999999</v>
      </c>
    </row>
    <row r="2506" spans="11:13" x14ac:dyDescent="0.2">
      <c r="K2506" t="s">
        <v>2508</v>
      </c>
      <c r="L2506">
        <v>6.41</v>
      </c>
      <c r="M2506">
        <v>10.853</v>
      </c>
    </row>
    <row r="2507" spans="11:13" x14ac:dyDescent="0.2">
      <c r="K2507" t="s">
        <v>2509</v>
      </c>
      <c r="L2507">
        <v>6.3979999999999997</v>
      </c>
      <c r="M2507">
        <v>10.864000000000001</v>
      </c>
    </row>
    <row r="2508" spans="11:13" x14ac:dyDescent="0.2">
      <c r="K2508" t="s">
        <v>2510</v>
      </c>
      <c r="L2508">
        <v>6.3949999999999996</v>
      </c>
      <c r="M2508">
        <v>10.89</v>
      </c>
    </row>
    <row r="2509" spans="11:13" x14ac:dyDescent="0.2">
      <c r="K2509" t="s">
        <v>2511</v>
      </c>
      <c r="L2509">
        <v>6.37</v>
      </c>
      <c r="M2509">
        <v>10.83</v>
      </c>
    </row>
    <row r="2510" spans="11:13" x14ac:dyDescent="0.2">
      <c r="K2510" t="s">
        <v>2512</v>
      </c>
      <c r="L2510">
        <v>6.3620000000000001</v>
      </c>
      <c r="M2510">
        <v>10.842000000000001</v>
      </c>
    </row>
    <row r="2511" spans="11:13" x14ac:dyDescent="0.2">
      <c r="K2511" t="s">
        <v>2513</v>
      </c>
      <c r="L2511">
        <v>6.4279999999999999</v>
      </c>
      <c r="M2511">
        <v>10.956</v>
      </c>
    </row>
    <row r="2512" spans="11:13" x14ac:dyDescent="0.2">
      <c r="K2512" t="s">
        <v>2514</v>
      </c>
      <c r="L2512">
        <v>6.3959999999999999</v>
      </c>
      <c r="M2512">
        <v>10.922000000000001</v>
      </c>
    </row>
    <row r="2513" spans="11:13" x14ac:dyDescent="0.2">
      <c r="K2513" t="s">
        <v>2515</v>
      </c>
      <c r="L2513">
        <v>6.3879999999999999</v>
      </c>
      <c r="M2513">
        <v>10.87</v>
      </c>
    </row>
    <row r="2514" spans="11:13" x14ac:dyDescent="0.2">
      <c r="K2514" t="s">
        <v>2516</v>
      </c>
      <c r="L2514">
        <v>6.4020000000000001</v>
      </c>
      <c r="M2514">
        <v>10.943</v>
      </c>
    </row>
    <row r="2515" spans="11:13" x14ac:dyDescent="0.2">
      <c r="K2515" t="s">
        <v>2517</v>
      </c>
      <c r="L2515">
        <v>6.3769999999999998</v>
      </c>
      <c r="M2515">
        <v>10.948</v>
      </c>
    </row>
    <row r="2516" spans="11:13" x14ac:dyDescent="0.2">
      <c r="K2516" t="s">
        <v>2518</v>
      </c>
      <c r="L2516">
        <v>6.3620000000000001</v>
      </c>
      <c r="M2516">
        <v>10.864000000000001</v>
      </c>
    </row>
    <row r="2517" spans="11:13" x14ac:dyDescent="0.2">
      <c r="K2517" t="s">
        <v>2519</v>
      </c>
      <c r="L2517">
        <v>6.3479999999999999</v>
      </c>
      <c r="M2517">
        <v>10.856999999999999</v>
      </c>
    </row>
    <row r="2518" spans="11:13" x14ac:dyDescent="0.2">
      <c r="K2518" t="s">
        <v>2520</v>
      </c>
      <c r="L2518">
        <v>6.391</v>
      </c>
      <c r="M2518">
        <v>10.904999999999999</v>
      </c>
    </row>
    <row r="2519" spans="11:13" x14ac:dyDescent="0.2">
      <c r="K2519" t="s">
        <v>2521</v>
      </c>
      <c r="L2519">
        <v>6.3689999999999998</v>
      </c>
      <c r="M2519">
        <v>10.891</v>
      </c>
    </row>
    <row r="2520" spans="11:13" x14ac:dyDescent="0.2">
      <c r="K2520" t="s">
        <v>2522</v>
      </c>
      <c r="L2520">
        <v>6.359</v>
      </c>
      <c r="M2520">
        <v>10.815</v>
      </c>
    </row>
    <row r="2521" spans="11:13" x14ac:dyDescent="0.2">
      <c r="K2521" t="s">
        <v>2523</v>
      </c>
      <c r="L2521">
        <v>6.3810000000000002</v>
      </c>
      <c r="M2521">
        <v>10.824999999999999</v>
      </c>
    </row>
    <row r="2522" spans="11:13" x14ac:dyDescent="0.2">
      <c r="K2522" t="s">
        <v>2524</v>
      </c>
      <c r="L2522">
        <v>6.3529999999999998</v>
      </c>
      <c r="M2522">
        <v>10.872999999999999</v>
      </c>
    </row>
    <row r="2523" spans="11:13" x14ac:dyDescent="0.2">
      <c r="K2523" t="s">
        <v>2525</v>
      </c>
      <c r="L2523">
        <v>6.3179999999999996</v>
      </c>
      <c r="M2523">
        <v>10.827999999999999</v>
      </c>
    </row>
    <row r="2524" spans="11:13" x14ac:dyDescent="0.2">
      <c r="K2524" t="s">
        <v>2526</v>
      </c>
      <c r="L2524">
        <v>6.335</v>
      </c>
      <c r="M2524">
        <v>10.789</v>
      </c>
    </row>
    <row r="2525" spans="11:13" x14ac:dyDescent="0.2">
      <c r="K2525" t="s">
        <v>2527</v>
      </c>
      <c r="L2525">
        <v>6.3529999999999998</v>
      </c>
      <c r="M2525">
        <v>10.798</v>
      </c>
    </row>
    <row r="2526" spans="11:13" x14ac:dyDescent="0.2">
      <c r="K2526" t="s">
        <v>2528</v>
      </c>
      <c r="L2526">
        <v>6.3120000000000003</v>
      </c>
      <c r="M2526">
        <v>10.772</v>
      </c>
    </row>
    <row r="2527" spans="11:13" x14ac:dyDescent="0.2">
      <c r="K2527" t="s">
        <v>2529</v>
      </c>
      <c r="L2527">
        <v>6.3259999999999996</v>
      </c>
      <c r="M2527">
        <v>10.731999999999999</v>
      </c>
    </row>
    <row r="2528" spans="11:13" x14ac:dyDescent="0.2">
      <c r="K2528" t="s">
        <v>2530</v>
      </c>
      <c r="L2528">
        <v>6.3170000000000002</v>
      </c>
      <c r="M2528">
        <v>10.728999999999999</v>
      </c>
    </row>
    <row r="2529" spans="11:13" x14ac:dyDescent="0.2">
      <c r="K2529" t="s">
        <v>2531</v>
      </c>
      <c r="L2529">
        <v>6.3120000000000003</v>
      </c>
      <c r="M2529">
        <v>10.789</v>
      </c>
    </row>
    <row r="2530" spans="11:13" x14ac:dyDescent="0.2">
      <c r="K2530" t="s">
        <v>2532</v>
      </c>
      <c r="L2530">
        <v>6.3250000000000002</v>
      </c>
      <c r="M2530">
        <v>10.79</v>
      </c>
    </row>
    <row r="2531" spans="11:13" x14ac:dyDescent="0.2">
      <c r="K2531" t="s">
        <v>2533</v>
      </c>
      <c r="L2531">
        <v>6.319</v>
      </c>
      <c r="M2531">
        <v>10.737</v>
      </c>
    </row>
    <row r="2532" spans="11:13" x14ac:dyDescent="0.2">
      <c r="K2532" t="s">
        <v>2534</v>
      </c>
      <c r="L2532">
        <v>6.3120000000000003</v>
      </c>
      <c r="M2532">
        <v>10.778</v>
      </c>
    </row>
    <row r="2533" spans="11:13" x14ac:dyDescent="0.2">
      <c r="K2533" t="s">
        <v>2535</v>
      </c>
      <c r="L2533">
        <v>6.3129999999999997</v>
      </c>
      <c r="M2533">
        <v>10.779</v>
      </c>
    </row>
    <row r="2534" spans="11:13" x14ac:dyDescent="0.2">
      <c r="K2534" t="s">
        <v>2536</v>
      </c>
      <c r="L2534">
        <v>6.2990000000000004</v>
      </c>
      <c r="M2534">
        <v>10.744999999999999</v>
      </c>
    </row>
    <row r="2535" spans="11:13" x14ac:dyDescent="0.2">
      <c r="K2535" t="s">
        <v>2537</v>
      </c>
      <c r="L2535">
        <v>6.327</v>
      </c>
      <c r="M2535">
        <v>10.75</v>
      </c>
    </row>
    <row r="2536" spans="11:13" x14ac:dyDescent="0.2">
      <c r="K2536" t="s">
        <v>2538</v>
      </c>
      <c r="L2536">
        <v>6.359</v>
      </c>
      <c r="M2536">
        <v>10.773999999999999</v>
      </c>
    </row>
    <row r="2537" spans="11:13" x14ac:dyDescent="0.2">
      <c r="K2537" t="s">
        <v>2539</v>
      </c>
      <c r="L2537">
        <v>6.2859999999999996</v>
      </c>
      <c r="M2537">
        <v>10.769</v>
      </c>
    </row>
    <row r="2538" spans="11:13" x14ac:dyDescent="0.2">
      <c r="K2538" t="s">
        <v>2540</v>
      </c>
      <c r="L2538">
        <v>6.2759999999999998</v>
      </c>
      <c r="M2538">
        <v>10.744999999999999</v>
      </c>
    </row>
    <row r="2539" spans="11:13" x14ac:dyDescent="0.2">
      <c r="K2539" t="s">
        <v>2541</v>
      </c>
      <c r="L2539">
        <v>6.3070000000000004</v>
      </c>
      <c r="M2539">
        <v>10.731</v>
      </c>
    </row>
    <row r="2540" spans="11:13" x14ac:dyDescent="0.2">
      <c r="K2540" t="s">
        <v>2542</v>
      </c>
      <c r="L2540">
        <v>6.3339999999999996</v>
      </c>
      <c r="M2540">
        <v>10.754</v>
      </c>
    </row>
    <row r="2541" spans="11:13" x14ac:dyDescent="0.2">
      <c r="K2541" t="s">
        <v>2543</v>
      </c>
      <c r="L2541">
        <v>6.2960000000000003</v>
      </c>
      <c r="M2541">
        <v>10.744</v>
      </c>
    </row>
    <row r="2542" spans="11:13" x14ac:dyDescent="0.2">
      <c r="K2542" t="s">
        <v>2544</v>
      </c>
      <c r="L2542">
        <v>6.3070000000000004</v>
      </c>
      <c r="M2542">
        <v>10.734999999999999</v>
      </c>
    </row>
    <row r="2543" spans="11:13" x14ac:dyDescent="0.2">
      <c r="K2543" t="s">
        <v>2545</v>
      </c>
      <c r="L2543">
        <v>6.28</v>
      </c>
      <c r="M2543">
        <v>10.734999999999999</v>
      </c>
    </row>
    <row r="2544" spans="11:13" x14ac:dyDescent="0.2">
      <c r="K2544" t="s">
        <v>2546</v>
      </c>
      <c r="L2544">
        <v>6.26</v>
      </c>
      <c r="M2544">
        <v>10.747</v>
      </c>
    </row>
    <row r="2545" spans="11:13" x14ac:dyDescent="0.2">
      <c r="K2545" t="s">
        <v>2547</v>
      </c>
      <c r="L2545">
        <v>6.2990000000000004</v>
      </c>
      <c r="M2545">
        <v>10.754</v>
      </c>
    </row>
    <row r="2546" spans="11:13" x14ac:dyDescent="0.2">
      <c r="K2546" t="s">
        <v>2548</v>
      </c>
      <c r="L2546">
        <v>6.3079999999999998</v>
      </c>
      <c r="M2546">
        <v>10.648999999999999</v>
      </c>
    </row>
    <row r="2547" spans="11:13" x14ac:dyDescent="0.2">
      <c r="K2547" t="s">
        <v>2549</v>
      </c>
      <c r="L2547">
        <v>6.2409999999999997</v>
      </c>
      <c r="M2547">
        <v>10.629</v>
      </c>
    </row>
    <row r="2548" spans="11:13" x14ac:dyDescent="0.2">
      <c r="K2548" t="s">
        <v>2550</v>
      </c>
      <c r="L2548">
        <v>6.2460000000000004</v>
      </c>
      <c r="M2548">
        <v>10.721</v>
      </c>
    </row>
    <row r="2549" spans="11:13" x14ac:dyDescent="0.2">
      <c r="K2549" t="s">
        <v>2551</v>
      </c>
      <c r="L2549">
        <v>6.2670000000000003</v>
      </c>
      <c r="M2549">
        <v>10.704000000000001</v>
      </c>
    </row>
    <row r="2550" spans="11:13" x14ac:dyDescent="0.2">
      <c r="K2550" t="s">
        <v>2552</v>
      </c>
      <c r="L2550">
        <v>6.2690000000000001</v>
      </c>
      <c r="M2550">
        <v>10.644</v>
      </c>
    </row>
    <row r="2551" spans="11:13" x14ac:dyDescent="0.2">
      <c r="K2551" t="s">
        <v>2553</v>
      </c>
      <c r="L2551">
        <v>6.2619999999999996</v>
      </c>
      <c r="M2551">
        <v>10.711</v>
      </c>
    </row>
    <row r="2552" spans="11:13" x14ac:dyDescent="0.2">
      <c r="K2552" t="s">
        <v>2554</v>
      </c>
      <c r="L2552">
        <v>6.2809999999999997</v>
      </c>
      <c r="M2552">
        <v>10.757999999999999</v>
      </c>
    </row>
    <row r="2553" spans="11:13" x14ac:dyDescent="0.2">
      <c r="K2553" t="s">
        <v>2555</v>
      </c>
      <c r="L2553">
        <v>6.2640000000000002</v>
      </c>
      <c r="M2553">
        <v>10.691000000000001</v>
      </c>
    </row>
    <row r="2554" spans="11:13" x14ac:dyDescent="0.2">
      <c r="K2554" t="s">
        <v>2556</v>
      </c>
      <c r="L2554">
        <v>6.2549999999999999</v>
      </c>
      <c r="M2554">
        <v>10.673999999999999</v>
      </c>
    </row>
    <row r="2555" spans="11:13" x14ac:dyDescent="0.2">
      <c r="K2555" t="s">
        <v>2557</v>
      </c>
      <c r="L2555">
        <v>6.2389999999999999</v>
      </c>
      <c r="M2555">
        <v>10.737</v>
      </c>
    </row>
    <row r="2556" spans="11:13" x14ac:dyDescent="0.2">
      <c r="K2556" t="s">
        <v>2558</v>
      </c>
      <c r="L2556">
        <v>6.2290000000000001</v>
      </c>
      <c r="M2556">
        <v>10.683</v>
      </c>
    </row>
    <row r="2557" spans="11:13" x14ac:dyDescent="0.2">
      <c r="K2557" t="s">
        <v>2559</v>
      </c>
      <c r="L2557">
        <v>6.2089999999999996</v>
      </c>
      <c r="M2557">
        <v>10.613</v>
      </c>
    </row>
    <row r="2558" spans="11:13" x14ac:dyDescent="0.2">
      <c r="K2558" t="s">
        <v>2560</v>
      </c>
      <c r="L2558">
        <v>6.21</v>
      </c>
      <c r="M2558">
        <v>10.664999999999999</v>
      </c>
    </row>
    <row r="2559" spans="11:13" x14ac:dyDescent="0.2">
      <c r="K2559" t="s">
        <v>2561</v>
      </c>
      <c r="L2559">
        <v>6.24</v>
      </c>
      <c r="M2559">
        <v>10.677</v>
      </c>
    </row>
    <row r="2560" spans="11:13" x14ac:dyDescent="0.2">
      <c r="K2560" t="s">
        <v>2562</v>
      </c>
      <c r="L2560">
        <v>6.2389999999999999</v>
      </c>
      <c r="M2560">
        <v>10.617000000000001</v>
      </c>
    </row>
    <row r="2561" spans="11:13" x14ac:dyDescent="0.2">
      <c r="K2561" t="s">
        <v>2563</v>
      </c>
      <c r="L2561">
        <v>6.218</v>
      </c>
      <c r="M2561">
        <v>10.645</v>
      </c>
    </row>
    <row r="2562" spans="11:13" x14ac:dyDescent="0.2">
      <c r="K2562" t="s">
        <v>2564</v>
      </c>
      <c r="L2562">
        <v>6.2130000000000001</v>
      </c>
      <c r="M2562">
        <v>10.65</v>
      </c>
    </row>
    <row r="2563" spans="11:13" x14ac:dyDescent="0.2">
      <c r="K2563" t="s">
        <v>2565</v>
      </c>
      <c r="L2563">
        <v>6.1980000000000004</v>
      </c>
      <c r="M2563">
        <v>10.555</v>
      </c>
    </row>
    <row r="2564" spans="11:13" x14ac:dyDescent="0.2">
      <c r="K2564" t="s">
        <v>2566</v>
      </c>
      <c r="L2564">
        <v>6.2030000000000003</v>
      </c>
      <c r="M2564">
        <v>10.539</v>
      </c>
    </row>
    <row r="2565" spans="11:13" x14ac:dyDescent="0.2">
      <c r="K2565" t="s">
        <v>2567</v>
      </c>
      <c r="L2565">
        <v>6.2389999999999999</v>
      </c>
      <c r="M2565">
        <v>10.632</v>
      </c>
    </row>
    <row r="2566" spans="11:13" x14ac:dyDescent="0.2">
      <c r="K2566" t="s">
        <v>2568</v>
      </c>
      <c r="L2566">
        <v>6.2249999999999996</v>
      </c>
      <c r="M2566">
        <v>10.597</v>
      </c>
    </row>
    <row r="2567" spans="11:13" x14ac:dyDescent="0.2">
      <c r="K2567" t="s">
        <v>2569</v>
      </c>
      <c r="L2567">
        <v>6.1950000000000003</v>
      </c>
      <c r="M2567">
        <v>10.535</v>
      </c>
    </row>
    <row r="2568" spans="11:13" x14ac:dyDescent="0.2">
      <c r="K2568" t="s">
        <v>2570</v>
      </c>
      <c r="L2568">
        <v>6.2039999999999997</v>
      </c>
      <c r="M2568">
        <v>10.576000000000001</v>
      </c>
    </row>
    <row r="2569" spans="11:13" x14ac:dyDescent="0.2">
      <c r="K2569" t="s">
        <v>2571</v>
      </c>
      <c r="L2569">
        <v>6.2169999999999996</v>
      </c>
      <c r="M2569">
        <v>10.609</v>
      </c>
    </row>
    <row r="2570" spans="11:13" x14ac:dyDescent="0.2">
      <c r="K2570" t="s">
        <v>2572</v>
      </c>
      <c r="L2570">
        <v>6.2169999999999996</v>
      </c>
      <c r="M2570">
        <v>10.567</v>
      </c>
    </row>
    <row r="2571" spans="11:13" x14ac:dyDescent="0.2">
      <c r="K2571" t="s">
        <v>2573</v>
      </c>
      <c r="L2571">
        <v>6.2370000000000001</v>
      </c>
      <c r="M2571">
        <v>10.582000000000001</v>
      </c>
    </row>
    <row r="2572" spans="11:13" x14ac:dyDescent="0.2">
      <c r="K2572" t="s">
        <v>2574</v>
      </c>
      <c r="L2572">
        <v>6.1879999999999997</v>
      </c>
      <c r="M2572">
        <v>10.643000000000001</v>
      </c>
    </row>
    <row r="2573" spans="11:13" x14ac:dyDescent="0.2">
      <c r="K2573" t="s">
        <v>2575</v>
      </c>
      <c r="L2573">
        <v>6.181</v>
      </c>
      <c r="M2573">
        <v>10.627000000000001</v>
      </c>
    </row>
    <row r="2574" spans="11:13" x14ac:dyDescent="0.2">
      <c r="K2574" t="s">
        <v>2576</v>
      </c>
      <c r="L2574">
        <v>6.1779999999999999</v>
      </c>
      <c r="M2574">
        <v>10.586</v>
      </c>
    </row>
    <row r="2575" spans="11:13" x14ac:dyDescent="0.2">
      <c r="K2575" t="s">
        <v>2577</v>
      </c>
      <c r="L2575">
        <v>6.1689999999999996</v>
      </c>
      <c r="M2575">
        <v>10.592000000000001</v>
      </c>
    </row>
    <row r="2576" spans="11:13" x14ac:dyDescent="0.2">
      <c r="K2576" t="s">
        <v>2578</v>
      </c>
      <c r="L2576">
        <v>6.1779999999999999</v>
      </c>
      <c r="M2576">
        <v>10.641999999999999</v>
      </c>
    </row>
    <row r="2577" spans="11:13" x14ac:dyDescent="0.2">
      <c r="K2577" t="s">
        <v>2579</v>
      </c>
      <c r="L2577">
        <v>6.1619999999999999</v>
      </c>
      <c r="M2577">
        <v>10.589</v>
      </c>
    </row>
    <row r="2578" spans="11:13" x14ac:dyDescent="0.2">
      <c r="K2578" t="s">
        <v>2580</v>
      </c>
      <c r="L2578">
        <v>6.1740000000000004</v>
      </c>
      <c r="M2578">
        <v>10.529</v>
      </c>
    </row>
    <row r="2579" spans="11:13" x14ac:dyDescent="0.2">
      <c r="K2579" t="s">
        <v>2581</v>
      </c>
      <c r="L2579">
        <v>6.1760000000000002</v>
      </c>
      <c r="M2579">
        <v>10.545</v>
      </c>
    </row>
    <row r="2580" spans="11:13" x14ac:dyDescent="0.2">
      <c r="K2580" t="s">
        <v>2582</v>
      </c>
      <c r="L2580">
        <v>6.1719999999999997</v>
      </c>
      <c r="M2580">
        <v>10.545999999999999</v>
      </c>
    </row>
    <row r="2581" spans="11:13" x14ac:dyDescent="0.2">
      <c r="K2581" t="s">
        <v>2583</v>
      </c>
      <c r="L2581">
        <v>6.1760000000000002</v>
      </c>
      <c r="M2581">
        <v>10.558999999999999</v>
      </c>
    </row>
    <row r="2582" spans="11:13" x14ac:dyDescent="0.2">
      <c r="K2582" t="s">
        <v>2584</v>
      </c>
      <c r="L2582">
        <v>6.1630000000000003</v>
      </c>
      <c r="M2582">
        <v>10.565</v>
      </c>
    </row>
    <row r="2583" spans="11:13" x14ac:dyDescent="0.2">
      <c r="K2583" t="s">
        <v>2585</v>
      </c>
      <c r="L2583">
        <v>6.1870000000000003</v>
      </c>
      <c r="M2583">
        <v>10.567</v>
      </c>
    </row>
    <row r="2584" spans="11:13" x14ac:dyDescent="0.2">
      <c r="K2584" t="s">
        <v>2586</v>
      </c>
      <c r="L2584">
        <v>6.202</v>
      </c>
      <c r="M2584">
        <v>10.629</v>
      </c>
    </row>
    <row r="2585" spans="11:13" x14ac:dyDescent="0.2">
      <c r="K2585" t="s">
        <v>2587</v>
      </c>
      <c r="L2585">
        <v>6.1769999999999996</v>
      </c>
      <c r="M2585">
        <v>10.6</v>
      </c>
    </row>
    <row r="2586" spans="11:13" x14ac:dyDescent="0.2">
      <c r="K2586" t="s">
        <v>2588</v>
      </c>
      <c r="L2586">
        <v>6.18</v>
      </c>
      <c r="M2586">
        <v>10.567</v>
      </c>
    </row>
    <row r="2587" spans="11:13" x14ac:dyDescent="0.2">
      <c r="K2587" t="s">
        <v>2589</v>
      </c>
      <c r="L2587">
        <v>6.1859999999999999</v>
      </c>
      <c r="M2587">
        <v>10.608000000000001</v>
      </c>
    </row>
    <row r="2588" spans="11:13" x14ac:dyDescent="0.2">
      <c r="K2588" t="s">
        <v>2590</v>
      </c>
      <c r="L2588">
        <v>6.1689999999999996</v>
      </c>
      <c r="M2588">
        <v>10.647</v>
      </c>
    </row>
    <row r="2589" spans="11:13" x14ac:dyDescent="0.2">
      <c r="K2589" t="s">
        <v>2591</v>
      </c>
      <c r="L2589">
        <v>6.1870000000000003</v>
      </c>
      <c r="M2589">
        <v>10.686</v>
      </c>
    </row>
    <row r="2590" spans="11:13" x14ac:dyDescent="0.2">
      <c r="K2590" t="s">
        <v>2592</v>
      </c>
      <c r="L2590">
        <v>6.2080000000000002</v>
      </c>
      <c r="M2590">
        <v>10.637</v>
      </c>
    </row>
    <row r="2591" spans="11:13" x14ac:dyDescent="0.2">
      <c r="K2591" t="s">
        <v>2593</v>
      </c>
      <c r="L2591">
        <v>6.1619999999999999</v>
      </c>
      <c r="M2591">
        <v>10.602</v>
      </c>
    </row>
    <row r="2592" spans="11:13" x14ac:dyDescent="0.2">
      <c r="K2592" t="s">
        <v>2594</v>
      </c>
      <c r="L2592">
        <v>6.1609999999999996</v>
      </c>
      <c r="M2592">
        <v>10.667</v>
      </c>
    </row>
    <row r="2593" spans="11:13" x14ac:dyDescent="0.2">
      <c r="K2593" t="s">
        <v>2595</v>
      </c>
      <c r="L2593">
        <v>6.2149999999999999</v>
      </c>
      <c r="M2593">
        <v>10.66</v>
      </c>
    </row>
    <row r="2594" spans="11:13" x14ac:dyDescent="0.2">
      <c r="K2594" t="s">
        <v>2596</v>
      </c>
      <c r="L2594">
        <v>6.1710000000000003</v>
      </c>
      <c r="M2594">
        <v>10.564</v>
      </c>
    </row>
    <row r="2595" spans="11:13" x14ac:dyDescent="0.2">
      <c r="K2595" t="s">
        <v>2597</v>
      </c>
      <c r="L2595">
        <v>6.1070000000000002</v>
      </c>
      <c r="M2595">
        <v>10.564</v>
      </c>
    </row>
    <row r="2596" spans="11:13" x14ac:dyDescent="0.2">
      <c r="K2596" t="s">
        <v>2598</v>
      </c>
      <c r="L2596">
        <v>6.1449999999999996</v>
      </c>
      <c r="M2596">
        <v>10.577999999999999</v>
      </c>
    </row>
    <row r="2597" spans="11:13" x14ac:dyDescent="0.2">
      <c r="K2597" t="s">
        <v>2599</v>
      </c>
      <c r="L2597">
        <v>6.1479999999999997</v>
      </c>
      <c r="M2597">
        <v>10.545</v>
      </c>
    </row>
    <row r="2598" spans="11:13" x14ac:dyDescent="0.2">
      <c r="K2598" t="s">
        <v>2600</v>
      </c>
      <c r="L2598">
        <v>6.1440000000000001</v>
      </c>
      <c r="M2598">
        <v>10.513999999999999</v>
      </c>
    </row>
    <row r="2599" spans="11:13" x14ac:dyDescent="0.2">
      <c r="K2599" t="s">
        <v>2601</v>
      </c>
      <c r="L2599">
        <v>6.1369999999999996</v>
      </c>
      <c r="M2599">
        <v>10.557</v>
      </c>
    </row>
    <row r="2600" spans="11:13" x14ac:dyDescent="0.2">
      <c r="K2600" t="s">
        <v>2602</v>
      </c>
      <c r="L2600">
        <v>6.1609999999999996</v>
      </c>
      <c r="M2600">
        <v>10.615</v>
      </c>
    </row>
    <row r="2601" spans="11:13" x14ac:dyDescent="0.2">
      <c r="K2601" t="s">
        <v>2603</v>
      </c>
      <c r="L2601">
        <v>6.1340000000000003</v>
      </c>
      <c r="M2601">
        <v>10.544</v>
      </c>
    </row>
    <row r="2602" spans="11:13" x14ac:dyDescent="0.2">
      <c r="K2602" t="s">
        <v>2604</v>
      </c>
      <c r="L2602">
        <v>6.1269999999999998</v>
      </c>
      <c r="M2602">
        <v>10.526</v>
      </c>
    </row>
    <row r="2603" spans="11:13" x14ac:dyDescent="0.2">
      <c r="K2603" t="s">
        <v>2605</v>
      </c>
      <c r="L2603">
        <v>6.1429999999999998</v>
      </c>
      <c r="M2603">
        <v>10.55</v>
      </c>
    </row>
    <row r="2604" spans="11:13" x14ac:dyDescent="0.2">
      <c r="K2604" t="s">
        <v>2606</v>
      </c>
      <c r="L2604">
        <v>6.1390000000000002</v>
      </c>
      <c r="M2604">
        <v>10.493</v>
      </c>
    </row>
    <row r="2605" spans="11:13" x14ac:dyDescent="0.2">
      <c r="K2605" t="s">
        <v>2607</v>
      </c>
      <c r="L2605">
        <v>6.1120000000000001</v>
      </c>
      <c r="M2605">
        <v>10.468</v>
      </c>
    </row>
    <row r="2606" spans="11:13" x14ac:dyDescent="0.2">
      <c r="K2606" t="s">
        <v>2608</v>
      </c>
      <c r="L2606">
        <v>6.125</v>
      </c>
      <c r="M2606">
        <v>10.483000000000001</v>
      </c>
    </row>
    <row r="2607" spans="11:13" x14ac:dyDescent="0.2">
      <c r="K2607" t="s">
        <v>2609</v>
      </c>
      <c r="L2607">
        <v>6.1159999999999997</v>
      </c>
      <c r="M2607">
        <v>10.481</v>
      </c>
    </row>
    <row r="2608" spans="11:13" x14ac:dyDescent="0.2">
      <c r="K2608" t="s">
        <v>2610</v>
      </c>
      <c r="L2608">
        <v>6.1230000000000002</v>
      </c>
      <c r="M2608">
        <v>10.471</v>
      </c>
    </row>
    <row r="2609" spans="11:13" x14ac:dyDescent="0.2">
      <c r="K2609" t="s">
        <v>2611</v>
      </c>
      <c r="L2609">
        <v>6.0919999999999996</v>
      </c>
      <c r="M2609">
        <v>10.452999999999999</v>
      </c>
    </row>
    <row r="2610" spans="11:13" x14ac:dyDescent="0.2">
      <c r="K2610" t="s">
        <v>2612</v>
      </c>
      <c r="L2610">
        <v>6.0960000000000001</v>
      </c>
      <c r="M2610">
        <v>10.481</v>
      </c>
    </row>
    <row r="2611" spans="11:13" x14ac:dyDescent="0.2">
      <c r="K2611" t="s">
        <v>2613</v>
      </c>
      <c r="L2611">
        <v>6.0819999999999999</v>
      </c>
      <c r="M2611">
        <v>10.459</v>
      </c>
    </row>
    <row r="2612" spans="11:13" x14ac:dyDescent="0.2">
      <c r="K2612" t="s">
        <v>2614</v>
      </c>
      <c r="L2612">
        <v>6.0880000000000001</v>
      </c>
      <c r="M2612">
        <v>10.45</v>
      </c>
    </row>
    <row r="2613" spans="11:13" x14ac:dyDescent="0.2">
      <c r="K2613" t="s">
        <v>2615</v>
      </c>
      <c r="L2613">
        <v>6.1059999999999999</v>
      </c>
      <c r="M2613">
        <v>10.49</v>
      </c>
    </row>
    <row r="2614" spans="11:13" x14ac:dyDescent="0.2">
      <c r="K2614" t="s">
        <v>2616</v>
      </c>
      <c r="L2614">
        <v>6.1269999999999998</v>
      </c>
      <c r="M2614">
        <v>10.46</v>
      </c>
    </row>
    <row r="2615" spans="11:13" x14ac:dyDescent="0.2">
      <c r="K2615" t="s">
        <v>2617</v>
      </c>
      <c r="L2615">
        <v>6.0839999999999996</v>
      </c>
      <c r="M2615">
        <v>10.445</v>
      </c>
    </row>
    <row r="2616" spans="11:13" x14ac:dyDescent="0.2">
      <c r="K2616" t="s">
        <v>2618</v>
      </c>
      <c r="L2616">
        <v>6.1050000000000004</v>
      </c>
      <c r="M2616">
        <v>10.558999999999999</v>
      </c>
    </row>
    <row r="2617" spans="11:13" x14ac:dyDescent="0.2">
      <c r="K2617" t="s">
        <v>2619</v>
      </c>
      <c r="L2617">
        <v>6.11</v>
      </c>
      <c r="M2617">
        <v>10.547000000000001</v>
      </c>
    </row>
    <row r="2618" spans="11:13" x14ac:dyDescent="0.2">
      <c r="K2618" t="s">
        <v>2620</v>
      </c>
      <c r="L2618">
        <v>6.0679999999999996</v>
      </c>
      <c r="M2618">
        <v>10.481999999999999</v>
      </c>
    </row>
    <row r="2619" spans="11:13" x14ac:dyDescent="0.2">
      <c r="K2619" t="s">
        <v>2621</v>
      </c>
      <c r="L2619">
        <v>6.0789999999999997</v>
      </c>
      <c r="M2619">
        <v>10.532999999999999</v>
      </c>
    </row>
    <row r="2620" spans="11:13" x14ac:dyDescent="0.2">
      <c r="K2620" t="s">
        <v>2622</v>
      </c>
      <c r="L2620">
        <v>6.0789999999999997</v>
      </c>
      <c r="M2620">
        <v>10.555</v>
      </c>
    </row>
    <row r="2621" spans="11:13" x14ac:dyDescent="0.2">
      <c r="K2621" t="s">
        <v>2623</v>
      </c>
      <c r="L2621">
        <v>6.0549999999999997</v>
      </c>
      <c r="M2621">
        <v>10.5</v>
      </c>
    </row>
    <row r="2622" spans="11:13" x14ac:dyDescent="0.2">
      <c r="K2622" t="s">
        <v>2624</v>
      </c>
      <c r="L2622">
        <v>6.0679999999999996</v>
      </c>
      <c r="M2622">
        <v>10.44</v>
      </c>
    </row>
    <row r="2623" spans="11:13" x14ac:dyDescent="0.2">
      <c r="K2623" t="s">
        <v>2625</v>
      </c>
      <c r="L2623">
        <v>6.0629999999999997</v>
      </c>
      <c r="M2623">
        <v>10.459</v>
      </c>
    </row>
    <row r="2624" spans="11:13" x14ac:dyDescent="0.2">
      <c r="K2624" t="s">
        <v>2626</v>
      </c>
      <c r="L2624">
        <v>6.1</v>
      </c>
      <c r="M2624">
        <v>10.496</v>
      </c>
    </row>
    <row r="2625" spans="11:13" x14ac:dyDescent="0.2">
      <c r="K2625" t="s">
        <v>2627</v>
      </c>
      <c r="L2625">
        <v>6.0819999999999999</v>
      </c>
      <c r="M2625">
        <v>10.436</v>
      </c>
    </row>
    <row r="2626" spans="11:13" x14ac:dyDescent="0.2">
      <c r="K2626" t="s">
        <v>2628</v>
      </c>
      <c r="L2626">
        <v>6.0659999999999998</v>
      </c>
      <c r="M2626">
        <v>10.419</v>
      </c>
    </row>
    <row r="2627" spans="11:13" x14ac:dyDescent="0.2">
      <c r="K2627" t="s">
        <v>2629</v>
      </c>
      <c r="L2627">
        <v>6.0739999999999998</v>
      </c>
      <c r="M2627">
        <v>10.486000000000001</v>
      </c>
    </row>
    <row r="2628" spans="11:13" x14ac:dyDescent="0.2">
      <c r="K2628" t="s">
        <v>2630</v>
      </c>
      <c r="L2628">
        <v>6.0919999999999996</v>
      </c>
      <c r="M2628">
        <v>10.497999999999999</v>
      </c>
    </row>
    <row r="2629" spans="11:13" x14ac:dyDescent="0.2">
      <c r="K2629" t="s">
        <v>2631</v>
      </c>
      <c r="L2629">
        <v>6.0380000000000003</v>
      </c>
      <c r="M2629">
        <v>10.489000000000001</v>
      </c>
    </row>
    <row r="2630" spans="11:13" x14ac:dyDescent="0.2">
      <c r="K2630" t="s">
        <v>2632</v>
      </c>
      <c r="L2630">
        <v>6.0359999999999996</v>
      </c>
      <c r="M2630">
        <v>10.506</v>
      </c>
    </row>
    <row r="2631" spans="11:13" x14ac:dyDescent="0.2">
      <c r="K2631" t="s">
        <v>2633</v>
      </c>
      <c r="L2631">
        <v>6.0579999999999998</v>
      </c>
      <c r="M2631">
        <v>10.502000000000001</v>
      </c>
    </row>
    <row r="2632" spans="11:13" x14ac:dyDescent="0.2">
      <c r="K2632" t="s">
        <v>2634</v>
      </c>
      <c r="L2632">
        <v>6.0730000000000004</v>
      </c>
      <c r="M2632">
        <v>10.509</v>
      </c>
    </row>
    <row r="2633" spans="11:13" x14ac:dyDescent="0.2">
      <c r="K2633" t="s">
        <v>2635</v>
      </c>
      <c r="L2633">
        <v>6.008</v>
      </c>
      <c r="M2633">
        <v>10.473000000000001</v>
      </c>
    </row>
    <row r="2634" spans="11:13" x14ac:dyDescent="0.2">
      <c r="K2634" t="s">
        <v>2636</v>
      </c>
      <c r="L2634">
        <v>5.9880000000000004</v>
      </c>
      <c r="M2634">
        <v>10.442</v>
      </c>
    </row>
    <row r="2635" spans="11:13" x14ac:dyDescent="0.2">
      <c r="K2635" t="s">
        <v>2637</v>
      </c>
      <c r="L2635">
        <v>6.0419999999999998</v>
      </c>
      <c r="M2635">
        <v>10.439</v>
      </c>
    </row>
    <row r="2636" spans="11:13" x14ac:dyDescent="0.2">
      <c r="K2636" t="s">
        <v>2638</v>
      </c>
      <c r="L2636">
        <v>6.0810000000000004</v>
      </c>
      <c r="M2636">
        <v>10.42</v>
      </c>
    </row>
    <row r="2637" spans="11:13" x14ac:dyDescent="0.2">
      <c r="K2637" t="s">
        <v>2639</v>
      </c>
      <c r="L2637">
        <v>6.0270000000000001</v>
      </c>
      <c r="M2637">
        <v>10.394</v>
      </c>
    </row>
    <row r="2638" spans="11:13" x14ac:dyDescent="0.2">
      <c r="K2638" t="s">
        <v>2640</v>
      </c>
      <c r="L2638">
        <v>5.9859999999999998</v>
      </c>
      <c r="M2638">
        <v>10.371</v>
      </c>
    </row>
    <row r="2639" spans="11:13" x14ac:dyDescent="0.2">
      <c r="K2639" t="s">
        <v>2641</v>
      </c>
      <c r="L2639">
        <v>6.0170000000000003</v>
      </c>
      <c r="M2639">
        <v>10.342000000000001</v>
      </c>
    </row>
    <row r="2640" spans="11:13" x14ac:dyDescent="0.2">
      <c r="K2640" t="s">
        <v>2642</v>
      </c>
      <c r="L2640">
        <v>6.0519999999999996</v>
      </c>
      <c r="M2640">
        <v>10.382999999999999</v>
      </c>
    </row>
    <row r="2641" spans="11:13" x14ac:dyDescent="0.2">
      <c r="K2641" t="s">
        <v>2643</v>
      </c>
      <c r="L2641">
        <v>6.0510000000000002</v>
      </c>
      <c r="M2641">
        <v>10.441000000000001</v>
      </c>
    </row>
    <row r="2642" spans="11:13" x14ac:dyDescent="0.2">
      <c r="K2642" t="s">
        <v>2644</v>
      </c>
      <c r="L2642">
        <v>6.0339999999999998</v>
      </c>
      <c r="M2642">
        <v>10.430999999999999</v>
      </c>
    </row>
    <row r="2643" spans="11:13" x14ac:dyDescent="0.2">
      <c r="K2643" t="s">
        <v>2645</v>
      </c>
      <c r="L2643">
        <v>6.03</v>
      </c>
      <c r="M2643">
        <v>10.407999999999999</v>
      </c>
    </row>
    <row r="2644" spans="11:13" x14ac:dyDescent="0.2">
      <c r="K2644" t="s">
        <v>2646</v>
      </c>
      <c r="L2644">
        <v>6.0129999999999999</v>
      </c>
      <c r="M2644">
        <v>10.419</v>
      </c>
    </row>
    <row r="2645" spans="11:13" x14ac:dyDescent="0.2">
      <c r="K2645" t="s">
        <v>2647</v>
      </c>
      <c r="L2645">
        <v>6.0430000000000001</v>
      </c>
      <c r="M2645">
        <v>10.457000000000001</v>
      </c>
    </row>
    <row r="2646" spans="11:13" x14ac:dyDescent="0.2">
      <c r="K2646" t="s">
        <v>2648</v>
      </c>
      <c r="L2646">
        <v>6.0359999999999996</v>
      </c>
      <c r="M2646">
        <v>10.433999999999999</v>
      </c>
    </row>
    <row r="2647" spans="11:13" x14ac:dyDescent="0.2">
      <c r="K2647" t="s">
        <v>2649</v>
      </c>
      <c r="L2647">
        <v>5.9980000000000002</v>
      </c>
      <c r="M2647">
        <v>10.411</v>
      </c>
    </row>
    <row r="2648" spans="11:13" x14ac:dyDescent="0.2">
      <c r="K2648" t="s">
        <v>2650</v>
      </c>
      <c r="L2648">
        <v>5.9790000000000001</v>
      </c>
      <c r="M2648">
        <v>10.47</v>
      </c>
    </row>
    <row r="2649" spans="11:13" x14ac:dyDescent="0.2">
      <c r="K2649" t="s">
        <v>2651</v>
      </c>
      <c r="L2649">
        <v>5.984</v>
      </c>
      <c r="M2649">
        <v>10.449</v>
      </c>
    </row>
    <row r="2650" spans="11:13" x14ac:dyDescent="0.2">
      <c r="K2650" t="s">
        <v>2652</v>
      </c>
      <c r="L2650">
        <v>6.0129999999999999</v>
      </c>
      <c r="M2650">
        <v>10.388999999999999</v>
      </c>
    </row>
    <row r="2651" spans="11:13" x14ac:dyDescent="0.2">
      <c r="K2651" t="s">
        <v>2653</v>
      </c>
      <c r="L2651">
        <v>6.0410000000000004</v>
      </c>
      <c r="M2651">
        <v>10.486000000000001</v>
      </c>
    </row>
    <row r="2652" spans="11:13" x14ac:dyDescent="0.2">
      <c r="K2652" t="s">
        <v>2654</v>
      </c>
      <c r="L2652">
        <v>6.0179999999999998</v>
      </c>
      <c r="M2652">
        <v>10.516</v>
      </c>
    </row>
    <row r="2653" spans="11:13" x14ac:dyDescent="0.2">
      <c r="K2653" t="s">
        <v>2655</v>
      </c>
      <c r="L2653">
        <v>5.9939999999999998</v>
      </c>
      <c r="M2653">
        <v>10.428000000000001</v>
      </c>
    </row>
    <row r="2654" spans="11:13" x14ac:dyDescent="0.2">
      <c r="K2654" t="s">
        <v>2656</v>
      </c>
      <c r="L2654">
        <v>5.9989999999999997</v>
      </c>
      <c r="M2654">
        <v>10.445</v>
      </c>
    </row>
    <row r="2655" spans="11:13" x14ac:dyDescent="0.2">
      <c r="K2655" t="s">
        <v>2657</v>
      </c>
      <c r="L2655">
        <v>6.0019999999999998</v>
      </c>
      <c r="M2655">
        <v>10.491</v>
      </c>
    </row>
    <row r="2656" spans="11:13" x14ac:dyDescent="0.2">
      <c r="K2656" t="s">
        <v>2658</v>
      </c>
      <c r="L2656">
        <v>6.0119999999999996</v>
      </c>
      <c r="M2656">
        <v>10.459</v>
      </c>
    </row>
    <row r="2657" spans="11:13" x14ac:dyDescent="0.2">
      <c r="K2657" t="s">
        <v>2659</v>
      </c>
      <c r="L2657">
        <v>5.968</v>
      </c>
      <c r="M2657">
        <v>10.398</v>
      </c>
    </row>
    <row r="2658" spans="11:13" x14ac:dyDescent="0.2">
      <c r="K2658" t="s">
        <v>2660</v>
      </c>
      <c r="L2658">
        <v>5.9740000000000002</v>
      </c>
      <c r="M2658">
        <v>10.423</v>
      </c>
    </row>
    <row r="2659" spans="11:13" x14ac:dyDescent="0.2">
      <c r="K2659" t="s">
        <v>2661</v>
      </c>
      <c r="L2659">
        <v>6.0019999999999998</v>
      </c>
      <c r="M2659">
        <v>10.468999999999999</v>
      </c>
    </row>
    <row r="2660" spans="11:13" x14ac:dyDescent="0.2">
      <c r="K2660" t="s">
        <v>2662</v>
      </c>
      <c r="L2660">
        <v>6</v>
      </c>
      <c r="M2660">
        <v>10.391999999999999</v>
      </c>
    </row>
    <row r="2661" spans="11:13" x14ac:dyDescent="0.2">
      <c r="K2661" t="s">
        <v>2663</v>
      </c>
      <c r="L2661">
        <v>5.9509999999999996</v>
      </c>
      <c r="M2661">
        <v>10.303000000000001</v>
      </c>
    </row>
    <row r="2662" spans="11:13" x14ac:dyDescent="0.2">
      <c r="K2662" t="s">
        <v>2664</v>
      </c>
      <c r="L2662">
        <v>5.9509999999999996</v>
      </c>
      <c r="M2662">
        <v>10.377000000000001</v>
      </c>
    </row>
    <row r="2663" spans="11:13" x14ac:dyDescent="0.2">
      <c r="K2663" t="s">
        <v>2665</v>
      </c>
      <c r="L2663">
        <v>5.9710000000000001</v>
      </c>
      <c r="M2663">
        <v>10.417</v>
      </c>
    </row>
    <row r="2664" spans="11:13" x14ac:dyDescent="0.2">
      <c r="K2664" t="s">
        <v>2666</v>
      </c>
      <c r="L2664">
        <v>5.9649999999999999</v>
      </c>
      <c r="M2664">
        <v>10.391</v>
      </c>
    </row>
    <row r="2665" spans="11:13" x14ac:dyDescent="0.2">
      <c r="K2665" t="s">
        <v>2667</v>
      </c>
      <c r="L2665">
        <v>5.944</v>
      </c>
      <c r="M2665">
        <v>10.375999999999999</v>
      </c>
    </row>
    <row r="2666" spans="11:13" x14ac:dyDescent="0.2">
      <c r="K2666" t="s">
        <v>2668</v>
      </c>
      <c r="L2666">
        <v>5.9370000000000003</v>
      </c>
      <c r="M2666">
        <v>10.35</v>
      </c>
    </row>
    <row r="2667" spans="11:13" x14ac:dyDescent="0.2">
      <c r="K2667" t="s">
        <v>2669</v>
      </c>
      <c r="L2667">
        <v>5.9660000000000002</v>
      </c>
      <c r="M2667">
        <v>10.375</v>
      </c>
    </row>
    <row r="2668" spans="11:13" x14ac:dyDescent="0.2">
      <c r="K2668" t="s">
        <v>2670</v>
      </c>
      <c r="L2668">
        <v>6.01</v>
      </c>
      <c r="M2668">
        <v>10.394</v>
      </c>
    </row>
    <row r="2669" spans="11:13" x14ac:dyDescent="0.2">
      <c r="K2669" t="s">
        <v>2671</v>
      </c>
      <c r="L2669">
        <v>5.9710000000000001</v>
      </c>
      <c r="M2669">
        <v>10.356</v>
      </c>
    </row>
    <row r="2670" spans="11:13" x14ac:dyDescent="0.2">
      <c r="K2670" t="s">
        <v>2672</v>
      </c>
      <c r="L2670">
        <v>5.9379999999999997</v>
      </c>
      <c r="M2670">
        <v>10.35</v>
      </c>
    </row>
    <row r="2671" spans="11:13" x14ac:dyDescent="0.2">
      <c r="K2671" t="s">
        <v>2673</v>
      </c>
      <c r="L2671">
        <v>5.9969999999999999</v>
      </c>
      <c r="M2671">
        <v>10.417999999999999</v>
      </c>
    </row>
    <row r="2672" spans="11:13" x14ac:dyDescent="0.2">
      <c r="K2672" t="s">
        <v>2674</v>
      </c>
      <c r="L2672">
        <v>5.9560000000000004</v>
      </c>
      <c r="M2672">
        <v>10.432</v>
      </c>
    </row>
    <row r="2673" spans="11:13" x14ac:dyDescent="0.2">
      <c r="K2673" t="s">
        <v>2675</v>
      </c>
      <c r="L2673">
        <v>5.9619999999999997</v>
      </c>
      <c r="M2673">
        <v>10.436999999999999</v>
      </c>
    </row>
    <row r="2674" spans="11:13" x14ac:dyDescent="0.2">
      <c r="K2674" t="s">
        <v>2676</v>
      </c>
      <c r="L2674">
        <v>5.9560000000000004</v>
      </c>
      <c r="M2674">
        <v>10.425000000000001</v>
      </c>
    </row>
    <row r="2675" spans="11:13" x14ac:dyDescent="0.2">
      <c r="K2675" t="s">
        <v>2677</v>
      </c>
      <c r="L2675">
        <v>5.9130000000000003</v>
      </c>
      <c r="M2675">
        <v>10.41</v>
      </c>
    </row>
    <row r="2676" spans="11:13" x14ac:dyDescent="0.2">
      <c r="K2676" t="s">
        <v>2678</v>
      </c>
      <c r="L2676">
        <v>5.944</v>
      </c>
      <c r="M2676">
        <v>10.439</v>
      </c>
    </row>
    <row r="2677" spans="11:13" x14ac:dyDescent="0.2">
      <c r="K2677" t="s">
        <v>2679</v>
      </c>
      <c r="L2677">
        <v>5.9770000000000003</v>
      </c>
      <c r="M2677">
        <v>10.476000000000001</v>
      </c>
    </row>
    <row r="2678" spans="11:13" x14ac:dyDescent="0.2">
      <c r="K2678" t="s">
        <v>2680</v>
      </c>
      <c r="L2678">
        <v>5.9660000000000002</v>
      </c>
      <c r="M2678">
        <v>10.462999999999999</v>
      </c>
    </row>
    <row r="2679" spans="11:13" x14ac:dyDescent="0.2">
      <c r="K2679" t="s">
        <v>2681</v>
      </c>
      <c r="L2679">
        <v>5.9589999999999996</v>
      </c>
      <c r="M2679">
        <v>10.443</v>
      </c>
    </row>
    <row r="2680" spans="11:13" x14ac:dyDescent="0.2">
      <c r="K2680" t="s">
        <v>2682</v>
      </c>
      <c r="L2680">
        <v>5.9630000000000001</v>
      </c>
      <c r="M2680">
        <v>10.458</v>
      </c>
    </row>
    <row r="2681" spans="11:13" x14ac:dyDescent="0.2">
      <c r="K2681" t="s">
        <v>2683</v>
      </c>
      <c r="L2681">
        <v>5.9729999999999999</v>
      </c>
      <c r="M2681">
        <v>10.45</v>
      </c>
    </row>
    <row r="2682" spans="11:13" x14ac:dyDescent="0.2">
      <c r="K2682" t="s">
        <v>2684</v>
      </c>
      <c r="L2682">
        <v>5.9669999999999996</v>
      </c>
      <c r="M2682">
        <v>10.397</v>
      </c>
    </row>
    <row r="2683" spans="11:13" x14ac:dyDescent="0.2">
      <c r="K2683" t="s">
        <v>2685</v>
      </c>
      <c r="L2683">
        <v>5.95</v>
      </c>
      <c r="M2683">
        <v>10.403</v>
      </c>
    </row>
    <row r="2684" spans="11:13" x14ac:dyDescent="0.2">
      <c r="K2684" t="s">
        <v>2686</v>
      </c>
      <c r="L2684">
        <v>5.9020000000000001</v>
      </c>
      <c r="M2684">
        <v>10.414</v>
      </c>
    </row>
    <row r="2685" spans="11:13" x14ac:dyDescent="0.2">
      <c r="K2685" t="s">
        <v>2687</v>
      </c>
      <c r="L2685">
        <v>5.93</v>
      </c>
      <c r="M2685">
        <v>10.414999999999999</v>
      </c>
    </row>
    <row r="2686" spans="11:13" x14ac:dyDescent="0.2">
      <c r="K2686" t="s">
        <v>2688</v>
      </c>
      <c r="L2686">
        <v>5.9349999999999996</v>
      </c>
      <c r="M2686">
        <v>10.385</v>
      </c>
    </row>
    <row r="2687" spans="11:13" x14ac:dyDescent="0.2">
      <c r="K2687" t="s">
        <v>2689</v>
      </c>
      <c r="L2687">
        <v>5.9249999999999998</v>
      </c>
      <c r="M2687">
        <v>10.374000000000001</v>
      </c>
    </row>
    <row r="2688" spans="11:13" x14ac:dyDescent="0.2">
      <c r="K2688" t="s">
        <v>2690</v>
      </c>
      <c r="L2688">
        <v>5.92</v>
      </c>
      <c r="M2688">
        <v>10.393000000000001</v>
      </c>
    </row>
    <row r="2689" spans="11:13" x14ac:dyDescent="0.2">
      <c r="K2689" t="s">
        <v>2691</v>
      </c>
      <c r="L2689">
        <v>5.9180000000000001</v>
      </c>
      <c r="M2689">
        <v>10.4</v>
      </c>
    </row>
    <row r="2690" spans="11:13" x14ac:dyDescent="0.2">
      <c r="K2690" t="s">
        <v>2692</v>
      </c>
      <c r="L2690">
        <v>5.9189999999999996</v>
      </c>
      <c r="M2690">
        <v>10.393000000000001</v>
      </c>
    </row>
    <row r="2691" spans="11:13" x14ac:dyDescent="0.2">
      <c r="K2691" t="s">
        <v>2693</v>
      </c>
      <c r="L2691">
        <v>5.9290000000000003</v>
      </c>
      <c r="M2691">
        <v>10.414999999999999</v>
      </c>
    </row>
    <row r="2692" spans="11:13" x14ac:dyDescent="0.2">
      <c r="K2692" t="s">
        <v>2694</v>
      </c>
      <c r="L2692">
        <v>5.8819999999999997</v>
      </c>
      <c r="M2692">
        <v>10.391</v>
      </c>
    </row>
    <row r="2693" spans="11:13" x14ac:dyDescent="0.2">
      <c r="K2693" t="s">
        <v>2695</v>
      </c>
      <c r="L2693">
        <v>5.8769999999999998</v>
      </c>
      <c r="M2693">
        <v>10.391999999999999</v>
      </c>
    </row>
    <row r="2694" spans="11:13" x14ac:dyDescent="0.2">
      <c r="K2694" t="s">
        <v>2696</v>
      </c>
      <c r="L2694">
        <v>5.8979999999999997</v>
      </c>
      <c r="M2694">
        <v>10.385999999999999</v>
      </c>
    </row>
    <row r="2695" spans="11:13" x14ac:dyDescent="0.2">
      <c r="K2695" t="s">
        <v>2697</v>
      </c>
      <c r="L2695">
        <v>5.89</v>
      </c>
      <c r="M2695">
        <v>10.398</v>
      </c>
    </row>
    <row r="2696" spans="11:13" x14ac:dyDescent="0.2">
      <c r="K2696" t="s">
        <v>2698</v>
      </c>
      <c r="L2696">
        <v>5.8940000000000001</v>
      </c>
      <c r="M2696">
        <v>10.43</v>
      </c>
    </row>
    <row r="2697" spans="11:13" x14ac:dyDescent="0.2">
      <c r="K2697" t="s">
        <v>2699</v>
      </c>
      <c r="L2697">
        <v>5.9059999999999997</v>
      </c>
      <c r="M2697">
        <v>10.384</v>
      </c>
    </row>
    <row r="2698" spans="11:13" x14ac:dyDescent="0.2">
      <c r="K2698" t="s">
        <v>2700</v>
      </c>
      <c r="L2698">
        <v>5.8760000000000003</v>
      </c>
      <c r="M2698">
        <v>10.355</v>
      </c>
    </row>
    <row r="2699" spans="11:13" x14ac:dyDescent="0.2">
      <c r="K2699" t="s">
        <v>2701</v>
      </c>
      <c r="L2699">
        <v>5.9119999999999999</v>
      </c>
      <c r="M2699">
        <v>10.388</v>
      </c>
    </row>
    <row r="2700" spans="11:13" x14ac:dyDescent="0.2">
      <c r="K2700" t="s">
        <v>2702</v>
      </c>
      <c r="L2700">
        <v>5.9089999999999998</v>
      </c>
      <c r="M2700">
        <v>10.398999999999999</v>
      </c>
    </row>
    <row r="2701" spans="11:13" x14ac:dyDescent="0.2">
      <c r="K2701" t="s">
        <v>2703</v>
      </c>
      <c r="L2701">
        <v>5.891</v>
      </c>
      <c r="M2701">
        <v>10.41</v>
      </c>
    </row>
    <row r="2702" spans="11:13" x14ac:dyDescent="0.2">
      <c r="K2702" t="s">
        <v>2704</v>
      </c>
      <c r="L2702">
        <v>5.8979999999999997</v>
      </c>
      <c r="M2702">
        <v>10.391</v>
      </c>
    </row>
    <row r="2703" spans="11:13" x14ac:dyDescent="0.2">
      <c r="K2703" t="s">
        <v>2705</v>
      </c>
      <c r="L2703">
        <v>5.899</v>
      </c>
      <c r="M2703">
        <v>10.388</v>
      </c>
    </row>
    <row r="2704" spans="11:13" x14ac:dyDescent="0.2">
      <c r="K2704" t="s">
        <v>2706</v>
      </c>
      <c r="L2704">
        <v>5.9240000000000004</v>
      </c>
      <c r="M2704">
        <v>10.441000000000001</v>
      </c>
    </row>
    <row r="2705" spans="11:13" x14ac:dyDescent="0.2">
      <c r="K2705" t="s">
        <v>2707</v>
      </c>
      <c r="L2705">
        <v>5.907</v>
      </c>
      <c r="M2705">
        <v>10.397</v>
      </c>
    </row>
    <row r="2706" spans="11:13" x14ac:dyDescent="0.2">
      <c r="K2706" t="s">
        <v>2708</v>
      </c>
      <c r="L2706">
        <v>5.899</v>
      </c>
      <c r="M2706">
        <v>10.343</v>
      </c>
    </row>
    <row r="2707" spans="11:13" x14ac:dyDescent="0.2">
      <c r="K2707" t="s">
        <v>2709</v>
      </c>
      <c r="L2707">
        <v>5.9290000000000003</v>
      </c>
      <c r="M2707">
        <v>10.356</v>
      </c>
    </row>
    <row r="2708" spans="11:13" x14ac:dyDescent="0.2">
      <c r="K2708" t="s">
        <v>2710</v>
      </c>
      <c r="L2708">
        <v>5.8630000000000004</v>
      </c>
      <c r="M2708">
        <v>10.307</v>
      </c>
    </row>
    <row r="2709" spans="11:13" x14ac:dyDescent="0.2">
      <c r="K2709" t="s">
        <v>2711</v>
      </c>
      <c r="L2709">
        <v>5.8860000000000001</v>
      </c>
      <c r="M2709">
        <v>10.311999999999999</v>
      </c>
    </row>
    <row r="2710" spans="11:13" x14ac:dyDescent="0.2">
      <c r="K2710" t="s">
        <v>2712</v>
      </c>
      <c r="L2710">
        <v>5.89</v>
      </c>
      <c r="M2710">
        <v>10.345000000000001</v>
      </c>
    </row>
    <row r="2711" spans="11:13" x14ac:dyDescent="0.2">
      <c r="K2711" t="s">
        <v>2713</v>
      </c>
      <c r="L2711">
        <v>5.875</v>
      </c>
      <c r="M2711">
        <v>10.375999999999999</v>
      </c>
    </row>
    <row r="2712" spans="11:13" x14ac:dyDescent="0.2">
      <c r="K2712" t="s">
        <v>2714</v>
      </c>
      <c r="L2712">
        <v>5.923</v>
      </c>
      <c r="M2712">
        <v>10.391999999999999</v>
      </c>
    </row>
    <row r="2713" spans="11:13" x14ac:dyDescent="0.2">
      <c r="K2713" t="s">
        <v>2715</v>
      </c>
      <c r="L2713">
        <v>5.91</v>
      </c>
      <c r="M2713">
        <v>10.401999999999999</v>
      </c>
    </row>
    <row r="2714" spans="11:13" x14ac:dyDescent="0.2">
      <c r="K2714" t="s">
        <v>2716</v>
      </c>
      <c r="L2714">
        <v>5.8730000000000002</v>
      </c>
      <c r="M2714">
        <v>10.4</v>
      </c>
    </row>
    <row r="2715" spans="11:13" x14ac:dyDescent="0.2">
      <c r="K2715" t="s">
        <v>2717</v>
      </c>
      <c r="L2715">
        <v>5.8440000000000003</v>
      </c>
      <c r="M2715">
        <v>10.363</v>
      </c>
    </row>
    <row r="2716" spans="11:13" x14ac:dyDescent="0.2">
      <c r="K2716" t="s">
        <v>2718</v>
      </c>
      <c r="L2716">
        <v>5.843</v>
      </c>
      <c r="M2716">
        <v>10.349</v>
      </c>
    </row>
    <row r="2717" spans="11:13" x14ac:dyDescent="0.2">
      <c r="K2717" t="s">
        <v>2719</v>
      </c>
      <c r="L2717">
        <v>5.8390000000000004</v>
      </c>
      <c r="M2717">
        <v>10.35</v>
      </c>
    </row>
    <row r="2718" spans="11:13" x14ac:dyDescent="0.2">
      <c r="K2718" t="s">
        <v>2720</v>
      </c>
      <c r="L2718">
        <v>5.83</v>
      </c>
      <c r="M2718">
        <v>10.352</v>
      </c>
    </row>
    <row r="2719" spans="11:13" x14ac:dyDescent="0.2">
      <c r="K2719" t="s">
        <v>2721</v>
      </c>
      <c r="L2719">
        <v>5.8760000000000003</v>
      </c>
      <c r="M2719">
        <v>10.375999999999999</v>
      </c>
    </row>
    <row r="2720" spans="11:13" x14ac:dyDescent="0.2">
      <c r="K2720" t="s">
        <v>2722</v>
      </c>
      <c r="L2720">
        <v>5.8410000000000002</v>
      </c>
      <c r="M2720">
        <v>10.38</v>
      </c>
    </row>
    <row r="2721" spans="11:13" x14ac:dyDescent="0.2">
      <c r="K2721" t="s">
        <v>2723</v>
      </c>
      <c r="L2721">
        <v>5.819</v>
      </c>
      <c r="M2721">
        <v>10.355</v>
      </c>
    </row>
    <row r="2722" spans="11:13" x14ac:dyDescent="0.2">
      <c r="K2722" t="s">
        <v>2724</v>
      </c>
      <c r="L2722">
        <v>5.8579999999999997</v>
      </c>
      <c r="M2722">
        <v>10.367000000000001</v>
      </c>
    </row>
    <row r="2723" spans="11:13" x14ac:dyDescent="0.2">
      <c r="K2723" t="s">
        <v>2725</v>
      </c>
      <c r="L2723">
        <v>5.8570000000000002</v>
      </c>
      <c r="M2723">
        <v>10.35</v>
      </c>
    </row>
    <row r="2724" spans="11:13" x14ac:dyDescent="0.2">
      <c r="K2724" t="s">
        <v>2726</v>
      </c>
      <c r="L2724">
        <v>5.8419999999999996</v>
      </c>
      <c r="M2724">
        <v>10.333</v>
      </c>
    </row>
    <row r="2725" spans="11:13" x14ac:dyDescent="0.2">
      <c r="K2725" t="s">
        <v>2727</v>
      </c>
      <c r="L2725">
        <v>5.85</v>
      </c>
      <c r="M2725">
        <v>10.365</v>
      </c>
    </row>
    <row r="2726" spans="11:13" x14ac:dyDescent="0.2">
      <c r="K2726" t="s">
        <v>2728</v>
      </c>
      <c r="L2726">
        <v>5.8120000000000003</v>
      </c>
      <c r="M2726">
        <v>10.326000000000001</v>
      </c>
    </row>
    <row r="2727" spans="11:13" x14ac:dyDescent="0.2">
      <c r="K2727" t="s">
        <v>2729</v>
      </c>
      <c r="L2727">
        <v>5.8419999999999996</v>
      </c>
      <c r="M2727">
        <v>10.321999999999999</v>
      </c>
    </row>
    <row r="2728" spans="11:13" x14ac:dyDescent="0.2">
      <c r="K2728" t="s">
        <v>2730</v>
      </c>
      <c r="L2728">
        <v>5.84</v>
      </c>
      <c r="M2728">
        <v>10.348000000000001</v>
      </c>
    </row>
    <row r="2729" spans="11:13" x14ac:dyDescent="0.2">
      <c r="K2729" t="s">
        <v>2731</v>
      </c>
      <c r="L2729">
        <v>5.8380000000000001</v>
      </c>
      <c r="M2729">
        <v>10.353</v>
      </c>
    </row>
    <row r="2730" spans="11:13" x14ac:dyDescent="0.2">
      <c r="K2730" t="s">
        <v>2732</v>
      </c>
      <c r="L2730">
        <v>5.8159999999999998</v>
      </c>
      <c r="M2730">
        <v>10.308999999999999</v>
      </c>
    </row>
    <row r="2731" spans="11:13" x14ac:dyDescent="0.2">
      <c r="K2731" t="s">
        <v>2733</v>
      </c>
      <c r="L2731">
        <v>5.8280000000000003</v>
      </c>
      <c r="M2731">
        <v>10.31</v>
      </c>
    </row>
    <row r="2732" spans="11:13" x14ac:dyDescent="0.2">
      <c r="K2732" t="s">
        <v>2734</v>
      </c>
      <c r="L2732">
        <v>5.86</v>
      </c>
      <c r="M2732">
        <v>10.379</v>
      </c>
    </row>
    <row r="2733" spans="11:13" x14ac:dyDescent="0.2">
      <c r="K2733" t="s">
        <v>2735</v>
      </c>
      <c r="L2733">
        <v>5.86</v>
      </c>
      <c r="M2733">
        <v>10.369</v>
      </c>
    </row>
    <row r="2734" spans="11:13" x14ac:dyDescent="0.2">
      <c r="K2734" t="s">
        <v>2736</v>
      </c>
      <c r="L2734">
        <v>5.8289999999999997</v>
      </c>
      <c r="M2734">
        <v>10.259</v>
      </c>
    </row>
    <row r="2735" spans="11:13" x14ac:dyDescent="0.2">
      <c r="K2735" t="s">
        <v>2737</v>
      </c>
      <c r="L2735">
        <v>5.819</v>
      </c>
      <c r="M2735">
        <v>10.298</v>
      </c>
    </row>
    <row r="2736" spans="11:13" x14ac:dyDescent="0.2">
      <c r="K2736" t="s">
        <v>2738</v>
      </c>
      <c r="L2736">
        <v>5.782</v>
      </c>
      <c r="M2736">
        <v>10.347</v>
      </c>
    </row>
    <row r="2737" spans="11:13" x14ac:dyDescent="0.2">
      <c r="K2737" t="s">
        <v>2739</v>
      </c>
      <c r="L2737">
        <v>5.7880000000000003</v>
      </c>
      <c r="M2737">
        <v>10.298</v>
      </c>
    </row>
    <row r="2738" spans="11:13" x14ac:dyDescent="0.2">
      <c r="K2738" t="s">
        <v>2740</v>
      </c>
      <c r="L2738">
        <v>5.8090000000000002</v>
      </c>
      <c r="M2738">
        <v>10.3</v>
      </c>
    </row>
    <row r="2739" spans="11:13" x14ac:dyDescent="0.2">
      <c r="K2739" t="s">
        <v>2741</v>
      </c>
      <c r="L2739">
        <v>5.7809999999999997</v>
      </c>
      <c r="M2739">
        <v>10.317</v>
      </c>
    </row>
    <row r="2740" spans="11:13" x14ac:dyDescent="0.2">
      <c r="K2740" t="s">
        <v>2742</v>
      </c>
      <c r="L2740">
        <v>5.8040000000000003</v>
      </c>
      <c r="M2740">
        <v>10.292</v>
      </c>
    </row>
    <row r="2741" spans="11:13" x14ac:dyDescent="0.2">
      <c r="K2741" t="s">
        <v>2743</v>
      </c>
      <c r="L2741">
        <v>5.8070000000000004</v>
      </c>
      <c r="M2741">
        <v>10.302</v>
      </c>
    </row>
    <row r="2742" spans="11:13" x14ac:dyDescent="0.2">
      <c r="K2742" t="s">
        <v>2744</v>
      </c>
      <c r="L2742">
        <v>5.7939999999999996</v>
      </c>
      <c r="M2742">
        <v>10.335000000000001</v>
      </c>
    </row>
    <row r="2743" spans="11:13" x14ac:dyDescent="0.2">
      <c r="K2743" t="s">
        <v>2745</v>
      </c>
      <c r="L2743">
        <v>5.7729999999999997</v>
      </c>
      <c r="M2743">
        <v>10.347</v>
      </c>
    </row>
    <row r="2744" spans="11:13" x14ac:dyDescent="0.2">
      <c r="K2744" t="s">
        <v>2746</v>
      </c>
      <c r="L2744">
        <v>5.7850000000000001</v>
      </c>
      <c r="M2744">
        <v>10.318</v>
      </c>
    </row>
    <row r="2745" spans="11:13" x14ac:dyDescent="0.2">
      <c r="K2745" t="s">
        <v>2747</v>
      </c>
      <c r="L2745">
        <v>5.835</v>
      </c>
      <c r="M2745">
        <v>10.307</v>
      </c>
    </row>
    <row r="2746" spans="11:13" x14ac:dyDescent="0.2">
      <c r="K2746" t="s">
        <v>2748</v>
      </c>
      <c r="L2746">
        <v>5.819</v>
      </c>
      <c r="M2746">
        <v>10.397</v>
      </c>
    </row>
    <row r="2747" spans="11:13" x14ac:dyDescent="0.2">
      <c r="K2747" t="s">
        <v>2749</v>
      </c>
      <c r="L2747">
        <v>5.835</v>
      </c>
      <c r="M2747">
        <v>10.428000000000001</v>
      </c>
    </row>
    <row r="2748" spans="11:13" x14ac:dyDescent="0.2">
      <c r="K2748" t="s">
        <v>2750</v>
      </c>
      <c r="L2748">
        <v>5.8280000000000003</v>
      </c>
      <c r="M2748">
        <v>10.391999999999999</v>
      </c>
    </row>
    <row r="2749" spans="11:13" x14ac:dyDescent="0.2">
      <c r="K2749" t="s">
        <v>2751</v>
      </c>
      <c r="L2749">
        <v>5.7679999999999998</v>
      </c>
      <c r="M2749">
        <v>10.420999999999999</v>
      </c>
    </row>
    <row r="2750" spans="11:13" x14ac:dyDescent="0.2">
      <c r="K2750" t="s">
        <v>2752</v>
      </c>
      <c r="L2750">
        <v>5.8220000000000001</v>
      </c>
      <c r="M2750">
        <v>10.461</v>
      </c>
    </row>
    <row r="2751" spans="11:13" x14ac:dyDescent="0.2">
      <c r="K2751" t="s">
        <v>2753</v>
      </c>
      <c r="L2751">
        <v>5.8490000000000002</v>
      </c>
      <c r="M2751">
        <v>10.432</v>
      </c>
    </row>
    <row r="2752" spans="11:13" x14ac:dyDescent="0.2">
      <c r="K2752" t="s">
        <v>2754</v>
      </c>
      <c r="L2752">
        <v>5.8209999999999997</v>
      </c>
      <c r="M2752">
        <v>10.382</v>
      </c>
    </row>
    <row r="2753" spans="11:13" x14ac:dyDescent="0.2">
      <c r="K2753" t="s">
        <v>2755</v>
      </c>
      <c r="L2753">
        <v>5.7759999999999998</v>
      </c>
      <c r="M2753">
        <v>10.407999999999999</v>
      </c>
    </row>
    <row r="2754" spans="11:13" x14ac:dyDescent="0.2">
      <c r="K2754" t="s">
        <v>2756</v>
      </c>
      <c r="L2754">
        <v>5.7830000000000004</v>
      </c>
      <c r="M2754">
        <v>10.433</v>
      </c>
    </row>
    <row r="2755" spans="11:13" x14ac:dyDescent="0.2">
      <c r="K2755" t="s">
        <v>2757</v>
      </c>
      <c r="L2755">
        <v>5.8339999999999996</v>
      </c>
      <c r="M2755">
        <v>10.41</v>
      </c>
    </row>
    <row r="2756" spans="11:13" x14ac:dyDescent="0.2">
      <c r="K2756" t="s">
        <v>2758</v>
      </c>
      <c r="L2756">
        <v>5.7910000000000004</v>
      </c>
      <c r="M2756">
        <v>10.377000000000001</v>
      </c>
    </row>
    <row r="2757" spans="11:13" x14ac:dyDescent="0.2">
      <c r="K2757" t="s">
        <v>2759</v>
      </c>
      <c r="L2757">
        <v>5.7830000000000004</v>
      </c>
      <c r="M2757">
        <v>10.393000000000001</v>
      </c>
    </row>
    <row r="2758" spans="11:13" x14ac:dyDescent="0.2">
      <c r="K2758" t="s">
        <v>2760</v>
      </c>
      <c r="L2758">
        <v>5.8040000000000003</v>
      </c>
      <c r="M2758">
        <v>10.37</v>
      </c>
    </row>
    <row r="2759" spans="11:13" x14ac:dyDescent="0.2">
      <c r="K2759" t="s">
        <v>2761</v>
      </c>
      <c r="L2759">
        <v>5.7910000000000004</v>
      </c>
      <c r="M2759">
        <v>10.345000000000001</v>
      </c>
    </row>
    <row r="2760" spans="11:13" x14ac:dyDescent="0.2">
      <c r="K2760" t="s">
        <v>2762</v>
      </c>
      <c r="L2760">
        <v>5.7859999999999996</v>
      </c>
      <c r="M2760">
        <v>10.404</v>
      </c>
    </row>
    <row r="2761" spans="11:13" x14ac:dyDescent="0.2">
      <c r="K2761" t="s">
        <v>2763</v>
      </c>
      <c r="L2761">
        <v>5.7839999999999998</v>
      </c>
      <c r="M2761">
        <v>10.395</v>
      </c>
    </row>
    <row r="2762" spans="11:13" x14ac:dyDescent="0.2">
      <c r="K2762" t="s">
        <v>2764</v>
      </c>
      <c r="L2762">
        <v>5.758</v>
      </c>
      <c r="M2762">
        <v>10.343999999999999</v>
      </c>
    </row>
    <row r="2763" spans="11:13" x14ac:dyDescent="0.2">
      <c r="K2763" t="s">
        <v>2765</v>
      </c>
      <c r="L2763">
        <v>5.7949999999999999</v>
      </c>
      <c r="M2763">
        <v>10.366</v>
      </c>
    </row>
    <row r="2764" spans="11:13" x14ac:dyDescent="0.2">
      <c r="K2764" t="s">
        <v>2766</v>
      </c>
      <c r="L2764">
        <v>5.7779999999999996</v>
      </c>
      <c r="M2764">
        <v>10.384</v>
      </c>
    </row>
    <row r="2765" spans="11:13" x14ac:dyDescent="0.2">
      <c r="K2765" t="s">
        <v>2767</v>
      </c>
      <c r="L2765">
        <v>5.7880000000000003</v>
      </c>
      <c r="M2765">
        <v>10.332000000000001</v>
      </c>
    </row>
    <row r="2766" spans="11:13" x14ac:dyDescent="0.2">
      <c r="K2766" t="s">
        <v>2768</v>
      </c>
      <c r="L2766">
        <v>5.7640000000000002</v>
      </c>
      <c r="M2766">
        <v>10.326000000000001</v>
      </c>
    </row>
    <row r="2767" spans="11:13" x14ac:dyDescent="0.2">
      <c r="K2767" t="s">
        <v>2769</v>
      </c>
      <c r="L2767">
        <v>5.7350000000000003</v>
      </c>
      <c r="M2767">
        <v>10.371</v>
      </c>
    </row>
    <row r="2768" spans="11:13" x14ac:dyDescent="0.2">
      <c r="K2768" t="s">
        <v>2770</v>
      </c>
      <c r="L2768">
        <v>5.75</v>
      </c>
      <c r="M2768">
        <v>10.348000000000001</v>
      </c>
    </row>
    <row r="2769" spans="11:13" x14ac:dyDescent="0.2">
      <c r="K2769" t="s">
        <v>2771</v>
      </c>
      <c r="L2769">
        <v>5.7619999999999996</v>
      </c>
      <c r="M2769">
        <v>10.324999999999999</v>
      </c>
    </row>
    <row r="2770" spans="11:13" x14ac:dyDescent="0.2">
      <c r="K2770" t="s">
        <v>2772</v>
      </c>
      <c r="L2770">
        <v>5.7329999999999997</v>
      </c>
      <c r="M2770">
        <v>10.356999999999999</v>
      </c>
    </row>
    <row r="2771" spans="11:13" x14ac:dyDescent="0.2">
      <c r="K2771" t="s">
        <v>2773</v>
      </c>
      <c r="L2771">
        <v>5.7590000000000003</v>
      </c>
      <c r="M2771">
        <v>10.393000000000001</v>
      </c>
    </row>
    <row r="2772" spans="11:13" x14ac:dyDescent="0.2">
      <c r="K2772" t="s">
        <v>2774</v>
      </c>
      <c r="L2772">
        <v>5.734</v>
      </c>
      <c r="M2772">
        <v>10.346</v>
      </c>
    </row>
    <row r="2773" spans="11:13" x14ac:dyDescent="0.2">
      <c r="K2773" t="s">
        <v>2775</v>
      </c>
      <c r="L2773">
        <v>5.7629999999999999</v>
      </c>
      <c r="M2773">
        <v>10.329000000000001</v>
      </c>
    </row>
    <row r="2774" spans="11:13" x14ac:dyDescent="0.2">
      <c r="K2774" t="s">
        <v>2776</v>
      </c>
      <c r="L2774">
        <v>5.7729999999999997</v>
      </c>
      <c r="M2774">
        <v>10.388</v>
      </c>
    </row>
    <row r="2775" spans="11:13" x14ac:dyDescent="0.2">
      <c r="K2775" t="s">
        <v>2777</v>
      </c>
      <c r="L2775">
        <v>5.7759999999999998</v>
      </c>
      <c r="M2775">
        <v>10.368</v>
      </c>
    </row>
    <row r="2776" spans="11:13" x14ac:dyDescent="0.2">
      <c r="K2776" t="s">
        <v>2778</v>
      </c>
      <c r="L2776">
        <v>5.7489999999999997</v>
      </c>
      <c r="M2776">
        <v>10.301</v>
      </c>
    </row>
    <row r="2777" spans="11:13" x14ac:dyDescent="0.2">
      <c r="K2777" t="s">
        <v>2779</v>
      </c>
      <c r="L2777">
        <v>5.734</v>
      </c>
      <c r="M2777">
        <v>10.355</v>
      </c>
    </row>
    <row r="2778" spans="11:13" x14ac:dyDescent="0.2">
      <c r="K2778" t="s">
        <v>2780</v>
      </c>
      <c r="L2778">
        <v>5.7290000000000001</v>
      </c>
      <c r="M2778">
        <v>10.385</v>
      </c>
    </row>
    <row r="2779" spans="11:13" x14ac:dyDescent="0.2">
      <c r="K2779" t="s">
        <v>2781</v>
      </c>
      <c r="L2779">
        <v>5.7210000000000001</v>
      </c>
      <c r="M2779">
        <v>10.336</v>
      </c>
    </row>
    <row r="2780" spans="11:13" x14ac:dyDescent="0.2">
      <c r="K2780" t="s">
        <v>2782</v>
      </c>
      <c r="L2780">
        <v>5.7089999999999996</v>
      </c>
      <c r="M2780">
        <v>10.319000000000001</v>
      </c>
    </row>
    <row r="2781" spans="11:13" x14ac:dyDescent="0.2">
      <c r="K2781" t="s">
        <v>2783</v>
      </c>
      <c r="L2781">
        <v>5.7009999999999996</v>
      </c>
      <c r="M2781">
        <v>10.33</v>
      </c>
    </row>
    <row r="2782" spans="11:13" x14ac:dyDescent="0.2">
      <c r="K2782" t="s">
        <v>2784</v>
      </c>
      <c r="L2782">
        <v>5.7169999999999996</v>
      </c>
      <c r="M2782">
        <v>10.353999999999999</v>
      </c>
    </row>
    <row r="2783" spans="11:13" x14ac:dyDescent="0.2">
      <c r="K2783" t="s">
        <v>2785</v>
      </c>
      <c r="L2783">
        <v>5.7549999999999999</v>
      </c>
      <c r="M2783">
        <v>10.324</v>
      </c>
    </row>
    <row r="2784" spans="11:13" x14ac:dyDescent="0.2">
      <c r="K2784" t="s">
        <v>2786</v>
      </c>
      <c r="L2784">
        <v>5.726</v>
      </c>
      <c r="M2784">
        <v>10.308999999999999</v>
      </c>
    </row>
    <row r="2785" spans="11:13" x14ac:dyDescent="0.2">
      <c r="K2785" t="s">
        <v>2787</v>
      </c>
      <c r="L2785">
        <v>5.7309999999999999</v>
      </c>
      <c r="M2785">
        <v>10.363</v>
      </c>
    </row>
    <row r="2786" spans="11:13" x14ac:dyDescent="0.2">
      <c r="K2786" t="s">
        <v>2788</v>
      </c>
      <c r="L2786">
        <v>5.74</v>
      </c>
      <c r="M2786">
        <v>10.331</v>
      </c>
    </row>
    <row r="2787" spans="11:13" x14ac:dyDescent="0.2">
      <c r="K2787" t="s">
        <v>2789</v>
      </c>
      <c r="L2787">
        <v>5.7380000000000004</v>
      </c>
      <c r="M2787">
        <v>10.33</v>
      </c>
    </row>
    <row r="2788" spans="11:13" x14ac:dyDescent="0.2">
      <c r="K2788" t="s">
        <v>2790</v>
      </c>
      <c r="L2788">
        <v>5.7279999999999998</v>
      </c>
      <c r="M2788">
        <v>10.38</v>
      </c>
    </row>
    <row r="2789" spans="11:13" x14ac:dyDescent="0.2">
      <c r="K2789" t="s">
        <v>2791</v>
      </c>
      <c r="L2789">
        <v>5.73</v>
      </c>
      <c r="M2789">
        <v>10.374000000000001</v>
      </c>
    </row>
    <row r="2790" spans="11:13" x14ac:dyDescent="0.2">
      <c r="K2790" t="s">
        <v>2792</v>
      </c>
      <c r="L2790">
        <v>5.7290000000000001</v>
      </c>
      <c r="M2790">
        <v>10.366</v>
      </c>
    </row>
    <row r="2791" spans="11:13" x14ac:dyDescent="0.2">
      <c r="K2791" t="s">
        <v>2793</v>
      </c>
      <c r="L2791">
        <v>5.76</v>
      </c>
      <c r="M2791">
        <v>10.412000000000001</v>
      </c>
    </row>
    <row r="2792" spans="11:13" x14ac:dyDescent="0.2">
      <c r="K2792" t="s">
        <v>2794</v>
      </c>
      <c r="L2792">
        <v>5.742</v>
      </c>
      <c r="M2792">
        <v>10.417999999999999</v>
      </c>
    </row>
    <row r="2793" spans="11:13" x14ac:dyDescent="0.2">
      <c r="K2793" t="s">
        <v>2795</v>
      </c>
      <c r="L2793">
        <v>5.7160000000000002</v>
      </c>
      <c r="M2793">
        <v>10.414</v>
      </c>
    </row>
    <row r="2794" spans="11:13" x14ac:dyDescent="0.2">
      <c r="K2794" t="s">
        <v>2796</v>
      </c>
      <c r="L2794">
        <v>5.7149999999999999</v>
      </c>
      <c r="M2794">
        <v>10.404</v>
      </c>
    </row>
    <row r="2795" spans="11:13" x14ac:dyDescent="0.2">
      <c r="K2795" t="s">
        <v>2797</v>
      </c>
      <c r="L2795">
        <v>5.74</v>
      </c>
      <c r="M2795">
        <v>10.397</v>
      </c>
    </row>
    <row r="2796" spans="11:13" x14ac:dyDescent="0.2">
      <c r="K2796" t="s">
        <v>2798</v>
      </c>
      <c r="L2796">
        <v>5.7130000000000001</v>
      </c>
      <c r="M2796">
        <v>10.37</v>
      </c>
    </row>
    <row r="2797" spans="11:13" x14ac:dyDescent="0.2">
      <c r="K2797" t="s">
        <v>2799</v>
      </c>
      <c r="L2797">
        <v>5.6779999999999999</v>
      </c>
      <c r="M2797">
        <v>10.316000000000001</v>
      </c>
    </row>
    <row r="2798" spans="11:13" x14ac:dyDescent="0.2">
      <c r="K2798" t="s">
        <v>2800</v>
      </c>
      <c r="L2798">
        <v>5.67</v>
      </c>
      <c r="M2798">
        <v>10.324</v>
      </c>
    </row>
    <row r="2799" spans="11:13" x14ac:dyDescent="0.2">
      <c r="K2799" t="s">
        <v>2801</v>
      </c>
      <c r="L2799">
        <v>5.6829999999999998</v>
      </c>
      <c r="M2799">
        <v>10.361000000000001</v>
      </c>
    </row>
    <row r="2800" spans="11:13" x14ac:dyDescent="0.2">
      <c r="K2800" t="s">
        <v>2802</v>
      </c>
      <c r="L2800">
        <v>5.6859999999999999</v>
      </c>
      <c r="M2800">
        <v>10.353</v>
      </c>
    </row>
    <row r="2801" spans="11:13" x14ac:dyDescent="0.2">
      <c r="K2801" t="s">
        <v>2803</v>
      </c>
      <c r="L2801">
        <v>5.7140000000000004</v>
      </c>
      <c r="M2801">
        <v>10.365</v>
      </c>
    </row>
    <row r="2802" spans="11:13" x14ac:dyDescent="0.2">
      <c r="K2802" t="s">
        <v>2804</v>
      </c>
      <c r="L2802">
        <v>5.7240000000000002</v>
      </c>
      <c r="M2802">
        <v>10.406000000000001</v>
      </c>
    </row>
    <row r="2803" spans="11:13" x14ac:dyDescent="0.2">
      <c r="K2803" t="s">
        <v>2805</v>
      </c>
      <c r="L2803">
        <v>5.7320000000000002</v>
      </c>
      <c r="M2803">
        <v>10.414999999999999</v>
      </c>
    </row>
    <row r="2804" spans="11:13" x14ac:dyDescent="0.2">
      <c r="K2804" t="s">
        <v>2806</v>
      </c>
      <c r="L2804">
        <v>5.7359999999999998</v>
      </c>
      <c r="M2804">
        <v>10.379</v>
      </c>
    </row>
    <row r="2805" spans="11:13" x14ac:dyDescent="0.2">
      <c r="K2805" t="s">
        <v>2807</v>
      </c>
      <c r="L2805">
        <v>5.72</v>
      </c>
      <c r="M2805">
        <v>10.388</v>
      </c>
    </row>
    <row r="2806" spans="11:13" x14ac:dyDescent="0.2">
      <c r="K2806" t="s">
        <v>2808</v>
      </c>
      <c r="L2806">
        <v>5.7060000000000004</v>
      </c>
      <c r="M2806">
        <v>10.423999999999999</v>
      </c>
    </row>
    <row r="2807" spans="11:13" x14ac:dyDescent="0.2">
      <c r="K2807" t="s">
        <v>2809</v>
      </c>
      <c r="L2807">
        <v>5.7080000000000002</v>
      </c>
      <c r="M2807">
        <v>10.391</v>
      </c>
    </row>
    <row r="2808" spans="11:13" x14ac:dyDescent="0.2">
      <c r="K2808" t="s">
        <v>2810</v>
      </c>
      <c r="L2808">
        <v>5.6829999999999998</v>
      </c>
      <c r="M2808">
        <v>10.333</v>
      </c>
    </row>
    <row r="2809" spans="11:13" x14ac:dyDescent="0.2">
      <c r="K2809" t="s">
        <v>2811</v>
      </c>
      <c r="L2809">
        <v>5.673</v>
      </c>
      <c r="M2809">
        <v>10.379</v>
      </c>
    </row>
    <row r="2810" spans="11:13" x14ac:dyDescent="0.2">
      <c r="K2810" t="s">
        <v>2812</v>
      </c>
      <c r="L2810">
        <v>5.7030000000000003</v>
      </c>
      <c r="M2810">
        <v>10.427</v>
      </c>
    </row>
    <row r="2811" spans="11:13" x14ac:dyDescent="0.2">
      <c r="K2811" t="s">
        <v>2813</v>
      </c>
      <c r="L2811">
        <v>5.718</v>
      </c>
      <c r="M2811">
        <v>10.414999999999999</v>
      </c>
    </row>
    <row r="2812" spans="11:13" x14ac:dyDescent="0.2">
      <c r="K2812" t="s">
        <v>2814</v>
      </c>
      <c r="L2812">
        <v>5.6890000000000001</v>
      </c>
      <c r="M2812">
        <v>10.413</v>
      </c>
    </row>
    <row r="2813" spans="11:13" x14ac:dyDescent="0.2">
      <c r="K2813" t="s">
        <v>2815</v>
      </c>
      <c r="L2813">
        <v>5.6740000000000004</v>
      </c>
      <c r="M2813">
        <v>10.416</v>
      </c>
    </row>
    <row r="2814" spans="11:13" x14ac:dyDescent="0.2">
      <c r="K2814" t="s">
        <v>2816</v>
      </c>
      <c r="L2814">
        <v>5.68</v>
      </c>
      <c r="M2814">
        <v>10.414</v>
      </c>
    </row>
    <row r="2815" spans="11:13" x14ac:dyDescent="0.2">
      <c r="K2815" t="s">
        <v>2817</v>
      </c>
      <c r="L2815">
        <v>5.6749999999999998</v>
      </c>
      <c r="M2815">
        <v>10.416</v>
      </c>
    </row>
    <row r="2816" spans="11:13" x14ac:dyDescent="0.2">
      <c r="K2816" t="s">
        <v>2818</v>
      </c>
      <c r="L2816">
        <v>5.657</v>
      </c>
      <c r="M2816">
        <v>10.423999999999999</v>
      </c>
    </row>
    <row r="2817" spans="11:13" x14ac:dyDescent="0.2">
      <c r="K2817" t="s">
        <v>2819</v>
      </c>
      <c r="L2817">
        <v>5.6379999999999999</v>
      </c>
      <c r="M2817">
        <v>10.396000000000001</v>
      </c>
    </row>
    <row r="2818" spans="11:13" x14ac:dyDescent="0.2">
      <c r="K2818" t="s">
        <v>2820</v>
      </c>
      <c r="L2818">
        <v>5.6769999999999996</v>
      </c>
      <c r="M2818">
        <v>10.379</v>
      </c>
    </row>
    <row r="2819" spans="11:13" x14ac:dyDescent="0.2">
      <c r="K2819" t="s">
        <v>2821</v>
      </c>
      <c r="L2819">
        <v>5.6870000000000003</v>
      </c>
      <c r="M2819">
        <v>10.412000000000001</v>
      </c>
    </row>
    <row r="2820" spans="11:13" x14ac:dyDescent="0.2">
      <c r="K2820" t="s">
        <v>2822</v>
      </c>
      <c r="L2820">
        <v>5.6479999999999997</v>
      </c>
      <c r="M2820">
        <v>10.414</v>
      </c>
    </row>
    <row r="2821" spans="11:13" x14ac:dyDescent="0.2">
      <c r="K2821" t="s">
        <v>2823</v>
      </c>
      <c r="L2821">
        <v>5.6639999999999997</v>
      </c>
      <c r="M2821">
        <v>10.382999999999999</v>
      </c>
    </row>
    <row r="2822" spans="11:13" x14ac:dyDescent="0.2">
      <c r="K2822" t="s">
        <v>2824</v>
      </c>
      <c r="L2822">
        <v>5.6680000000000001</v>
      </c>
      <c r="M2822">
        <v>10.382999999999999</v>
      </c>
    </row>
    <row r="2823" spans="11:13" x14ac:dyDescent="0.2">
      <c r="K2823" t="s">
        <v>2825</v>
      </c>
      <c r="L2823">
        <v>5.6589999999999998</v>
      </c>
      <c r="M2823">
        <v>10.406000000000001</v>
      </c>
    </row>
    <row r="2824" spans="11:13" x14ac:dyDescent="0.2">
      <c r="K2824" t="s">
        <v>2826</v>
      </c>
      <c r="L2824">
        <v>5.6429999999999998</v>
      </c>
      <c r="M2824">
        <v>10.384</v>
      </c>
    </row>
    <row r="2825" spans="11:13" x14ac:dyDescent="0.2">
      <c r="K2825" t="s">
        <v>2827</v>
      </c>
      <c r="L2825">
        <v>5.6420000000000003</v>
      </c>
      <c r="M2825">
        <v>10.358000000000001</v>
      </c>
    </row>
    <row r="2826" spans="11:13" x14ac:dyDescent="0.2">
      <c r="K2826" t="s">
        <v>2828</v>
      </c>
      <c r="L2826">
        <v>5.6260000000000003</v>
      </c>
      <c r="M2826">
        <v>10.378</v>
      </c>
    </row>
    <row r="2827" spans="11:13" x14ac:dyDescent="0.2">
      <c r="K2827" t="s">
        <v>2829</v>
      </c>
      <c r="L2827">
        <v>5.6310000000000002</v>
      </c>
      <c r="M2827">
        <v>10.425000000000001</v>
      </c>
    </row>
    <row r="2828" spans="11:13" x14ac:dyDescent="0.2">
      <c r="K2828" t="s">
        <v>2830</v>
      </c>
      <c r="L2828">
        <v>5.6589999999999998</v>
      </c>
      <c r="M2828">
        <v>10.417999999999999</v>
      </c>
    </row>
    <row r="2829" spans="11:13" x14ac:dyDescent="0.2">
      <c r="K2829" t="s">
        <v>2831</v>
      </c>
      <c r="L2829">
        <v>5.68</v>
      </c>
      <c r="M2829">
        <v>10.387</v>
      </c>
    </row>
    <row r="2830" spans="11:13" x14ac:dyDescent="0.2">
      <c r="K2830" t="s">
        <v>2832</v>
      </c>
      <c r="L2830">
        <v>5.6769999999999996</v>
      </c>
      <c r="M2830">
        <v>10.427</v>
      </c>
    </row>
    <row r="2831" spans="11:13" x14ac:dyDescent="0.2">
      <c r="K2831" t="s">
        <v>2833</v>
      </c>
      <c r="L2831">
        <v>5.68</v>
      </c>
      <c r="M2831">
        <v>10.452999999999999</v>
      </c>
    </row>
    <row r="2832" spans="11:13" x14ac:dyDescent="0.2">
      <c r="K2832" t="s">
        <v>2834</v>
      </c>
      <c r="L2832">
        <v>5.6660000000000004</v>
      </c>
      <c r="M2832">
        <v>10.423</v>
      </c>
    </row>
    <row r="2833" spans="11:13" x14ac:dyDescent="0.2">
      <c r="K2833" t="s">
        <v>2835</v>
      </c>
      <c r="L2833">
        <v>5.673</v>
      </c>
      <c r="M2833">
        <v>10.45</v>
      </c>
    </row>
    <row r="2834" spans="11:13" x14ac:dyDescent="0.2">
      <c r="K2834" t="s">
        <v>2836</v>
      </c>
      <c r="L2834">
        <v>5.6879999999999997</v>
      </c>
      <c r="M2834">
        <v>10.515000000000001</v>
      </c>
    </row>
    <row r="2835" spans="11:13" x14ac:dyDescent="0.2">
      <c r="K2835" t="s">
        <v>2837</v>
      </c>
      <c r="L2835">
        <v>5.6950000000000003</v>
      </c>
      <c r="M2835">
        <v>10.531000000000001</v>
      </c>
    </row>
    <row r="2836" spans="11:13" x14ac:dyDescent="0.2">
      <c r="K2836" t="s">
        <v>2838</v>
      </c>
      <c r="L2836">
        <v>5.6840000000000002</v>
      </c>
      <c r="M2836">
        <v>10.494999999999999</v>
      </c>
    </row>
    <row r="2837" spans="11:13" x14ac:dyDescent="0.2">
      <c r="K2837" t="s">
        <v>2839</v>
      </c>
      <c r="L2837">
        <v>5.649</v>
      </c>
      <c r="M2837">
        <v>10.465</v>
      </c>
    </row>
    <row r="2838" spans="11:13" x14ac:dyDescent="0.2">
      <c r="K2838" t="s">
        <v>2840</v>
      </c>
      <c r="L2838">
        <v>5.64</v>
      </c>
      <c r="M2838">
        <v>10.496</v>
      </c>
    </row>
    <row r="2839" spans="11:13" x14ac:dyDescent="0.2">
      <c r="K2839" t="s">
        <v>2841</v>
      </c>
      <c r="L2839">
        <v>5.6619999999999999</v>
      </c>
      <c r="M2839">
        <v>10.506</v>
      </c>
    </row>
    <row r="2840" spans="11:13" x14ac:dyDescent="0.2">
      <c r="K2840" t="s">
        <v>2842</v>
      </c>
      <c r="L2840">
        <v>5.63</v>
      </c>
      <c r="M2840">
        <v>10.47</v>
      </c>
    </row>
    <row r="2841" spans="11:13" x14ac:dyDescent="0.2">
      <c r="K2841" t="s">
        <v>2843</v>
      </c>
      <c r="L2841">
        <v>5.6210000000000004</v>
      </c>
      <c r="M2841">
        <v>10.481999999999999</v>
      </c>
    </row>
    <row r="2842" spans="11:13" x14ac:dyDescent="0.2">
      <c r="K2842" t="s">
        <v>2844</v>
      </c>
      <c r="L2842">
        <v>5.6539999999999999</v>
      </c>
      <c r="M2842">
        <v>10.478999999999999</v>
      </c>
    </row>
    <row r="2843" spans="11:13" x14ac:dyDescent="0.2">
      <c r="K2843" t="s">
        <v>2845</v>
      </c>
      <c r="L2843">
        <v>5.6470000000000002</v>
      </c>
      <c r="M2843">
        <v>10.471</v>
      </c>
    </row>
    <row r="2844" spans="11:13" x14ac:dyDescent="0.2">
      <c r="K2844" t="s">
        <v>2846</v>
      </c>
      <c r="L2844">
        <v>5.6449999999999996</v>
      </c>
      <c r="M2844">
        <v>10.496</v>
      </c>
    </row>
    <row r="2845" spans="11:13" x14ac:dyDescent="0.2">
      <c r="K2845" t="s">
        <v>2847</v>
      </c>
      <c r="L2845">
        <v>5.6429999999999998</v>
      </c>
      <c r="M2845">
        <v>10.506</v>
      </c>
    </row>
    <row r="2846" spans="11:13" x14ac:dyDescent="0.2">
      <c r="K2846" t="s">
        <v>2848</v>
      </c>
      <c r="L2846">
        <v>5.6340000000000003</v>
      </c>
      <c r="M2846">
        <v>10.489000000000001</v>
      </c>
    </row>
    <row r="2847" spans="11:13" x14ac:dyDescent="0.2">
      <c r="K2847" t="s">
        <v>2849</v>
      </c>
      <c r="L2847">
        <v>5.6760000000000002</v>
      </c>
      <c r="M2847">
        <v>10.528</v>
      </c>
    </row>
    <row r="2848" spans="11:13" x14ac:dyDescent="0.2">
      <c r="K2848" t="s">
        <v>2850</v>
      </c>
      <c r="L2848">
        <v>5.68</v>
      </c>
      <c r="M2848">
        <v>10.561999999999999</v>
      </c>
    </row>
    <row r="2849" spans="11:13" x14ac:dyDescent="0.2">
      <c r="K2849" t="s">
        <v>2851</v>
      </c>
      <c r="L2849">
        <v>5.673</v>
      </c>
      <c r="M2849">
        <v>10.577</v>
      </c>
    </row>
    <row r="2850" spans="11:13" x14ac:dyDescent="0.2">
      <c r="K2850" t="s">
        <v>2852</v>
      </c>
      <c r="L2850">
        <v>5.6219999999999999</v>
      </c>
      <c r="M2850">
        <v>10.558999999999999</v>
      </c>
    </row>
    <row r="2851" spans="11:13" x14ac:dyDescent="0.2">
      <c r="K2851" t="s">
        <v>2853</v>
      </c>
      <c r="L2851">
        <v>5.649</v>
      </c>
      <c r="M2851">
        <v>10.603999999999999</v>
      </c>
    </row>
    <row r="2852" spans="11:13" x14ac:dyDescent="0.2">
      <c r="K2852" t="s">
        <v>2854</v>
      </c>
      <c r="L2852">
        <v>5.6559999999999997</v>
      </c>
      <c r="M2852">
        <v>10.56</v>
      </c>
    </row>
    <row r="2853" spans="11:13" x14ac:dyDescent="0.2">
      <c r="K2853" t="s">
        <v>2855</v>
      </c>
      <c r="L2853">
        <v>5.62</v>
      </c>
      <c r="M2853">
        <v>10.441000000000001</v>
      </c>
    </row>
    <row r="2854" spans="11:13" x14ac:dyDescent="0.2">
      <c r="K2854" t="s">
        <v>2856</v>
      </c>
      <c r="L2854">
        <v>5.6189999999999998</v>
      </c>
      <c r="M2854">
        <v>10.419</v>
      </c>
    </row>
    <row r="2855" spans="11:13" x14ac:dyDescent="0.2">
      <c r="K2855" t="s">
        <v>2857</v>
      </c>
      <c r="L2855">
        <v>5.5750000000000002</v>
      </c>
      <c r="M2855">
        <v>10.428000000000001</v>
      </c>
    </row>
    <row r="2856" spans="11:13" x14ac:dyDescent="0.2">
      <c r="K2856" t="s">
        <v>2858</v>
      </c>
      <c r="L2856">
        <v>5.593</v>
      </c>
      <c r="M2856">
        <v>10.417</v>
      </c>
    </row>
    <row r="2857" spans="11:13" x14ac:dyDescent="0.2">
      <c r="K2857" t="s">
        <v>2859</v>
      </c>
      <c r="L2857">
        <v>5.6</v>
      </c>
      <c r="M2857">
        <v>10.432</v>
      </c>
    </row>
    <row r="2858" spans="11:13" x14ac:dyDescent="0.2">
      <c r="K2858" t="s">
        <v>2860</v>
      </c>
      <c r="L2858">
        <v>5.5990000000000002</v>
      </c>
      <c r="M2858">
        <v>10.458</v>
      </c>
    </row>
    <row r="2859" spans="11:13" x14ac:dyDescent="0.2">
      <c r="K2859" t="s">
        <v>2861</v>
      </c>
      <c r="L2859">
        <v>5.6479999999999997</v>
      </c>
      <c r="M2859">
        <v>10.493</v>
      </c>
    </row>
    <row r="2860" spans="11:13" x14ac:dyDescent="0.2">
      <c r="K2860" t="s">
        <v>2862</v>
      </c>
      <c r="L2860">
        <v>5.6539999999999999</v>
      </c>
      <c r="M2860">
        <v>10.525</v>
      </c>
    </row>
    <row r="2861" spans="11:13" x14ac:dyDescent="0.2">
      <c r="K2861" t="s">
        <v>2863</v>
      </c>
      <c r="L2861">
        <v>5.6660000000000004</v>
      </c>
      <c r="M2861">
        <v>10.55</v>
      </c>
    </row>
    <row r="2862" spans="11:13" x14ac:dyDescent="0.2">
      <c r="K2862" t="s">
        <v>2864</v>
      </c>
      <c r="L2862">
        <v>5.6360000000000001</v>
      </c>
      <c r="M2862">
        <v>10.545</v>
      </c>
    </row>
    <row r="2863" spans="11:13" x14ac:dyDescent="0.2">
      <c r="K2863" t="s">
        <v>2865</v>
      </c>
      <c r="L2863">
        <v>5.6109999999999998</v>
      </c>
      <c r="M2863">
        <v>10.516999999999999</v>
      </c>
    </row>
    <row r="2864" spans="11:13" x14ac:dyDescent="0.2">
      <c r="K2864" t="s">
        <v>2866</v>
      </c>
      <c r="L2864">
        <v>5.641</v>
      </c>
      <c r="M2864">
        <v>10.507</v>
      </c>
    </row>
    <row r="2865" spans="11:13" x14ac:dyDescent="0.2">
      <c r="K2865" t="s">
        <v>2867</v>
      </c>
      <c r="L2865">
        <v>5.6529999999999996</v>
      </c>
      <c r="M2865">
        <v>10.492000000000001</v>
      </c>
    </row>
    <row r="2866" spans="11:13" x14ac:dyDescent="0.2">
      <c r="K2866" t="s">
        <v>2868</v>
      </c>
      <c r="L2866">
        <v>5.6340000000000003</v>
      </c>
      <c r="M2866">
        <v>10.491</v>
      </c>
    </row>
    <row r="2867" spans="11:13" x14ac:dyDescent="0.2">
      <c r="K2867" t="s">
        <v>2869</v>
      </c>
      <c r="L2867">
        <v>5.6260000000000003</v>
      </c>
      <c r="M2867">
        <v>10.535</v>
      </c>
    </row>
    <row r="2868" spans="11:13" x14ac:dyDescent="0.2">
      <c r="K2868" t="s">
        <v>2870</v>
      </c>
      <c r="L2868">
        <v>5.6139999999999999</v>
      </c>
      <c r="M2868">
        <v>10.548999999999999</v>
      </c>
    </row>
    <row r="2869" spans="11:13" x14ac:dyDescent="0.2">
      <c r="K2869" t="s">
        <v>2871</v>
      </c>
      <c r="L2869">
        <v>5.6120000000000001</v>
      </c>
      <c r="M2869">
        <v>10.569000000000001</v>
      </c>
    </row>
    <row r="2870" spans="11:13" x14ac:dyDescent="0.2">
      <c r="K2870" t="s">
        <v>2872</v>
      </c>
      <c r="L2870">
        <v>5.6289999999999996</v>
      </c>
      <c r="M2870">
        <v>10.593999999999999</v>
      </c>
    </row>
    <row r="2871" spans="11:13" x14ac:dyDescent="0.2">
      <c r="K2871" t="s">
        <v>2873</v>
      </c>
      <c r="L2871">
        <v>5.6260000000000003</v>
      </c>
      <c r="M2871">
        <v>10.55</v>
      </c>
    </row>
    <row r="2872" spans="11:13" x14ac:dyDescent="0.2">
      <c r="K2872" t="s">
        <v>2874</v>
      </c>
      <c r="L2872">
        <v>5.6159999999999997</v>
      </c>
      <c r="M2872">
        <v>10.532</v>
      </c>
    </row>
    <row r="2873" spans="11:13" x14ac:dyDescent="0.2">
      <c r="K2873" t="s">
        <v>2875</v>
      </c>
      <c r="L2873">
        <v>5.6109999999999998</v>
      </c>
      <c r="M2873">
        <v>10.57</v>
      </c>
    </row>
    <row r="2874" spans="11:13" x14ac:dyDescent="0.2">
      <c r="K2874" t="s">
        <v>2876</v>
      </c>
      <c r="L2874">
        <v>5.641</v>
      </c>
      <c r="M2874">
        <v>10.59</v>
      </c>
    </row>
    <row r="2875" spans="11:13" x14ac:dyDescent="0.2">
      <c r="K2875" t="s">
        <v>2877</v>
      </c>
      <c r="L2875">
        <v>5.62</v>
      </c>
      <c r="M2875">
        <v>10.581</v>
      </c>
    </row>
    <row r="2876" spans="11:13" x14ac:dyDescent="0.2">
      <c r="K2876" t="s">
        <v>2878</v>
      </c>
      <c r="L2876">
        <v>5.6120000000000001</v>
      </c>
      <c r="M2876">
        <v>10.557</v>
      </c>
    </row>
    <row r="2877" spans="11:13" x14ac:dyDescent="0.2">
      <c r="K2877" t="s">
        <v>2879</v>
      </c>
      <c r="L2877">
        <v>5.6289999999999996</v>
      </c>
      <c r="M2877">
        <v>10.571</v>
      </c>
    </row>
    <row r="2878" spans="11:13" x14ac:dyDescent="0.2">
      <c r="K2878" t="s">
        <v>2880</v>
      </c>
      <c r="L2878">
        <v>5.6020000000000003</v>
      </c>
      <c r="M2878">
        <v>10.601000000000001</v>
      </c>
    </row>
    <row r="2879" spans="11:13" x14ac:dyDescent="0.2">
      <c r="K2879" t="s">
        <v>2881</v>
      </c>
      <c r="L2879">
        <v>5.5830000000000002</v>
      </c>
      <c r="M2879">
        <v>10.568</v>
      </c>
    </row>
    <row r="2880" spans="11:13" x14ac:dyDescent="0.2">
      <c r="K2880" t="s">
        <v>2882</v>
      </c>
      <c r="L2880">
        <v>5.6269999999999998</v>
      </c>
      <c r="M2880">
        <v>10.581</v>
      </c>
    </row>
    <row r="2881" spans="11:13" x14ac:dyDescent="0.2">
      <c r="K2881" t="s">
        <v>2883</v>
      </c>
      <c r="L2881">
        <v>5.6109999999999998</v>
      </c>
      <c r="M2881">
        <v>10.598000000000001</v>
      </c>
    </row>
    <row r="2882" spans="11:13" x14ac:dyDescent="0.2">
      <c r="K2882" t="s">
        <v>2884</v>
      </c>
      <c r="L2882">
        <v>5.6130000000000004</v>
      </c>
      <c r="M2882">
        <v>10.603</v>
      </c>
    </row>
    <row r="2883" spans="11:13" x14ac:dyDescent="0.2">
      <c r="K2883" t="s">
        <v>2885</v>
      </c>
      <c r="L2883">
        <v>5.6349999999999998</v>
      </c>
      <c r="M2883">
        <v>10.63</v>
      </c>
    </row>
    <row r="2884" spans="11:13" x14ac:dyDescent="0.2">
      <c r="K2884" t="s">
        <v>2886</v>
      </c>
      <c r="L2884">
        <v>5.6870000000000003</v>
      </c>
      <c r="M2884">
        <v>10.688000000000001</v>
      </c>
    </row>
    <row r="2885" spans="11:13" x14ac:dyDescent="0.2">
      <c r="K2885" t="s">
        <v>2887</v>
      </c>
      <c r="L2885">
        <v>5.657</v>
      </c>
      <c r="M2885">
        <v>10.677</v>
      </c>
    </row>
    <row r="2886" spans="11:13" x14ac:dyDescent="0.2">
      <c r="K2886" t="s">
        <v>2888</v>
      </c>
      <c r="L2886">
        <v>5.6349999999999998</v>
      </c>
      <c r="M2886">
        <v>10.644</v>
      </c>
    </row>
    <row r="2887" spans="11:13" x14ac:dyDescent="0.2">
      <c r="K2887" t="s">
        <v>2889</v>
      </c>
      <c r="L2887">
        <v>5.5970000000000004</v>
      </c>
      <c r="M2887">
        <v>10.634</v>
      </c>
    </row>
    <row r="2888" spans="11:13" x14ac:dyDescent="0.2">
      <c r="K2888" t="s">
        <v>2890</v>
      </c>
      <c r="L2888">
        <v>5.5869999999999997</v>
      </c>
      <c r="M2888">
        <v>10.661</v>
      </c>
    </row>
    <row r="2889" spans="11:13" x14ac:dyDescent="0.2">
      <c r="K2889" t="s">
        <v>2891</v>
      </c>
      <c r="L2889">
        <v>5.6210000000000004</v>
      </c>
      <c r="M2889">
        <v>10.625999999999999</v>
      </c>
    </row>
    <row r="2890" spans="11:13" x14ac:dyDescent="0.2">
      <c r="K2890" t="s">
        <v>2892</v>
      </c>
      <c r="L2890">
        <v>5.6150000000000002</v>
      </c>
      <c r="M2890">
        <v>10.609</v>
      </c>
    </row>
    <row r="2891" spans="11:13" x14ac:dyDescent="0.2">
      <c r="K2891" t="s">
        <v>2893</v>
      </c>
      <c r="L2891">
        <v>5.593</v>
      </c>
      <c r="M2891">
        <v>10.631</v>
      </c>
    </row>
    <row r="2892" spans="11:13" x14ac:dyDescent="0.2">
      <c r="K2892" t="s">
        <v>2894</v>
      </c>
      <c r="L2892">
        <v>5.5910000000000002</v>
      </c>
      <c r="M2892">
        <v>10.662000000000001</v>
      </c>
    </row>
    <row r="2893" spans="11:13" x14ac:dyDescent="0.2">
      <c r="K2893" t="s">
        <v>2895</v>
      </c>
      <c r="L2893">
        <v>5.5730000000000004</v>
      </c>
      <c r="M2893">
        <v>10.661</v>
      </c>
    </row>
    <row r="2894" spans="11:13" x14ac:dyDescent="0.2">
      <c r="K2894" t="s">
        <v>2896</v>
      </c>
      <c r="L2894">
        <v>5.6180000000000003</v>
      </c>
      <c r="M2894">
        <v>10.641999999999999</v>
      </c>
    </row>
    <row r="2895" spans="11:13" x14ac:dyDescent="0.2">
      <c r="K2895" t="s">
        <v>2897</v>
      </c>
      <c r="L2895">
        <v>5.61</v>
      </c>
      <c r="M2895">
        <v>10.651</v>
      </c>
    </row>
    <row r="2896" spans="11:13" x14ac:dyDescent="0.2">
      <c r="K2896" t="s">
        <v>2898</v>
      </c>
      <c r="L2896">
        <v>5.5540000000000003</v>
      </c>
      <c r="M2896">
        <v>10.663</v>
      </c>
    </row>
    <row r="2897" spans="11:13" x14ac:dyDescent="0.2">
      <c r="K2897" t="s">
        <v>2899</v>
      </c>
      <c r="L2897">
        <v>5.5670000000000002</v>
      </c>
      <c r="M2897">
        <v>10.641999999999999</v>
      </c>
    </row>
    <row r="2898" spans="11:13" x14ac:dyDescent="0.2">
      <c r="K2898" t="s">
        <v>2900</v>
      </c>
      <c r="L2898">
        <v>5.5709999999999997</v>
      </c>
      <c r="M2898">
        <v>10.657999999999999</v>
      </c>
    </row>
    <row r="2899" spans="11:13" x14ac:dyDescent="0.2">
      <c r="K2899" t="s">
        <v>2901</v>
      </c>
      <c r="L2899">
        <v>5.6059999999999999</v>
      </c>
      <c r="M2899">
        <v>10.743</v>
      </c>
    </row>
    <row r="2900" spans="11:13" x14ac:dyDescent="0.2">
      <c r="K2900" t="s">
        <v>2902</v>
      </c>
      <c r="L2900">
        <v>5.6139999999999999</v>
      </c>
      <c r="M2900">
        <v>10.77</v>
      </c>
    </row>
    <row r="2901" spans="11:13" x14ac:dyDescent="0.2">
      <c r="K2901" t="s">
        <v>2903</v>
      </c>
      <c r="L2901">
        <v>5.569</v>
      </c>
      <c r="M2901">
        <v>10.689</v>
      </c>
    </row>
    <row r="2902" spans="11:13" x14ac:dyDescent="0.2">
      <c r="K2902" t="s">
        <v>2904</v>
      </c>
      <c r="L2902">
        <v>5.5810000000000004</v>
      </c>
      <c r="M2902">
        <v>10.688000000000001</v>
      </c>
    </row>
    <row r="2903" spans="11:13" x14ac:dyDescent="0.2">
      <c r="K2903" t="s">
        <v>2905</v>
      </c>
      <c r="L2903">
        <v>5.5730000000000004</v>
      </c>
      <c r="M2903">
        <v>10.731</v>
      </c>
    </row>
    <row r="2904" spans="11:13" x14ac:dyDescent="0.2">
      <c r="K2904" t="s">
        <v>2906</v>
      </c>
      <c r="L2904">
        <v>5.5739999999999998</v>
      </c>
      <c r="M2904">
        <v>10.72</v>
      </c>
    </row>
    <row r="2905" spans="11:13" x14ac:dyDescent="0.2">
      <c r="K2905" t="s">
        <v>2907</v>
      </c>
      <c r="L2905">
        <v>5.5259999999999998</v>
      </c>
      <c r="M2905">
        <v>10.648999999999999</v>
      </c>
    </row>
    <row r="2906" spans="11:13" x14ac:dyDescent="0.2">
      <c r="K2906" t="s">
        <v>2908</v>
      </c>
      <c r="L2906">
        <v>5.54</v>
      </c>
      <c r="M2906">
        <v>10.666</v>
      </c>
    </row>
    <row r="2907" spans="11:13" x14ac:dyDescent="0.2">
      <c r="K2907" t="s">
        <v>2909</v>
      </c>
      <c r="L2907">
        <v>5.5810000000000004</v>
      </c>
      <c r="M2907">
        <v>10.727</v>
      </c>
    </row>
    <row r="2908" spans="11:13" x14ac:dyDescent="0.2">
      <c r="K2908" t="s">
        <v>2910</v>
      </c>
      <c r="L2908">
        <v>5.5949999999999998</v>
      </c>
      <c r="M2908">
        <v>10.673</v>
      </c>
    </row>
    <row r="2909" spans="11:13" x14ac:dyDescent="0.2">
      <c r="K2909" t="s">
        <v>2911</v>
      </c>
      <c r="L2909">
        <v>5.5709999999999997</v>
      </c>
      <c r="M2909">
        <v>10.657999999999999</v>
      </c>
    </row>
    <row r="2910" spans="11:13" x14ac:dyDescent="0.2">
      <c r="K2910" t="s">
        <v>2912</v>
      </c>
      <c r="L2910">
        <v>5.5819999999999999</v>
      </c>
      <c r="M2910">
        <v>10.712</v>
      </c>
    </row>
    <row r="2911" spans="11:13" x14ac:dyDescent="0.2">
      <c r="K2911" t="s">
        <v>2913</v>
      </c>
      <c r="L2911">
        <v>5.59</v>
      </c>
      <c r="M2911">
        <v>10.717000000000001</v>
      </c>
    </row>
    <row r="2912" spans="11:13" x14ac:dyDescent="0.2">
      <c r="K2912" t="s">
        <v>2914</v>
      </c>
      <c r="L2912">
        <v>5.593</v>
      </c>
      <c r="M2912">
        <v>10.733000000000001</v>
      </c>
    </row>
    <row r="2913" spans="11:13" x14ac:dyDescent="0.2">
      <c r="K2913" t="s">
        <v>2915</v>
      </c>
      <c r="L2913">
        <v>5.5940000000000003</v>
      </c>
      <c r="M2913">
        <v>10.753</v>
      </c>
    </row>
    <row r="2914" spans="11:13" x14ac:dyDescent="0.2">
      <c r="K2914" t="s">
        <v>2916</v>
      </c>
      <c r="L2914">
        <v>5.5759999999999996</v>
      </c>
      <c r="M2914">
        <v>10.747999999999999</v>
      </c>
    </row>
    <row r="2915" spans="11:13" x14ac:dyDescent="0.2">
      <c r="K2915" t="s">
        <v>2917</v>
      </c>
      <c r="L2915">
        <v>5.56</v>
      </c>
      <c r="M2915">
        <v>10.78</v>
      </c>
    </row>
    <row r="2916" spans="11:13" x14ac:dyDescent="0.2">
      <c r="K2916" t="s">
        <v>2918</v>
      </c>
      <c r="L2916">
        <v>5.6230000000000002</v>
      </c>
      <c r="M2916">
        <v>10.792999999999999</v>
      </c>
    </row>
    <row r="2917" spans="11:13" x14ac:dyDescent="0.2">
      <c r="K2917" t="s">
        <v>2919</v>
      </c>
      <c r="L2917">
        <v>5.5860000000000003</v>
      </c>
      <c r="M2917">
        <v>10.768000000000001</v>
      </c>
    </row>
    <row r="2918" spans="11:13" x14ac:dyDescent="0.2">
      <c r="K2918" t="s">
        <v>2920</v>
      </c>
      <c r="L2918">
        <v>5.585</v>
      </c>
      <c r="M2918">
        <v>10.773999999999999</v>
      </c>
    </row>
    <row r="2919" spans="11:13" x14ac:dyDescent="0.2">
      <c r="K2919" t="s">
        <v>2921</v>
      </c>
      <c r="L2919">
        <v>5.6020000000000003</v>
      </c>
      <c r="M2919">
        <v>10.765000000000001</v>
      </c>
    </row>
    <row r="2920" spans="11:13" x14ac:dyDescent="0.2">
      <c r="K2920" t="s">
        <v>2922</v>
      </c>
      <c r="L2920">
        <v>5.6059999999999999</v>
      </c>
      <c r="M2920">
        <v>10.737</v>
      </c>
    </row>
    <row r="2921" spans="11:13" x14ac:dyDescent="0.2">
      <c r="K2921" t="s">
        <v>2923</v>
      </c>
      <c r="L2921">
        <v>5.5880000000000001</v>
      </c>
      <c r="M2921">
        <v>10.756</v>
      </c>
    </row>
    <row r="2922" spans="11:13" x14ac:dyDescent="0.2">
      <c r="K2922" t="s">
        <v>2924</v>
      </c>
      <c r="L2922">
        <v>5.5720000000000001</v>
      </c>
      <c r="M2922">
        <v>10.755000000000001</v>
      </c>
    </row>
    <row r="2923" spans="11:13" x14ac:dyDescent="0.2">
      <c r="K2923" t="s">
        <v>2925</v>
      </c>
      <c r="L2923">
        <v>5.6059999999999999</v>
      </c>
      <c r="M2923">
        <v>10.747999999999999</v>
      </c>
    </row>
    <row r="2924" spans="11:13" x14ac:dyDescent="0.2">
      <c r="K2924" t="s">
        <v>2926</v>
      </c>
      <c r="L2924">
        <v>5.6020000000000003</v>
      </c>
      <c r="M2924">
        <v>10.784000000000001</v>
      </c>
    </row>
    <row r="2925" spans="11:13" x14ac:dyDescent="0.2">
      <c r="K2925" t="s">
        <v>2927</v>
      </c>
      <c r="L2925">
        <v>5.5419999999999998</v>
      </c>
      <c r="M2925">
        <v>10.805</v>
      </c>
    </row>
    <row r="2926" spans="11:13" x14ac:dyDescent="0.2">
      <c r="K2926" t="s">
        <v>2928</v>
      </c>
      <c r="L2926">
        <v>5.5339999999999998</v>
      </c>
      <c r="M2926">
        <v>10.784000000000001</v>
      </c>
    </row>
    <row r="2927" spans="11:13" x14ac:dyDescent="0.2">
      <c r="K2927" t="s">
        <v>2929</v>
      </c>
      <c r="L2927">
        <v>5.577</v>
      </c>
      <c r="M2927">
        <v>10.754</v>
      </c>
    </row>
    <row r="2928" spans="11:13" x14ac:dyDescent="0.2">
      <c r="K2928" t="s">
        <v>2930</v>
      </c>
      <c r="L2928">
        <v>5.5640000000000001</v>
      </c>
      <c r="M2928">
        <v>10.782999999999999</v>
      </c>
    </row>
    <row r="2929" spans="11:13" x14ac:dyDescent="0.2">
      <c r="K2929" t="s">
        <v>2931</v>
      </c>
      <c r="L2929">
        <v>5.569</v>
      </c>
      <c r="M2929">
        <v>10.795999999999999</v>
      </c>
    </row>
    <row r="2930" spans="11:13" x14ac:dyDescent="0.2">
      <c r="K2930" t="s">
        <v>2932</v>
      </c>
      <c r="L2930">
        <v>5.5609999999999999</v>
      </c>
      <c r="M2930">
        <v>10.743</v>
      </c>
    </row>
    <row r="2931" spans="11:13" x14ac:dyDescent="0.2">
      <c r="K2931" t="s">
        <v>2933</v>
      </c>
      <c r="L2931">
        <v>5.5449999999999999</v>
      </c>
      <c r="M2931">
        <v>10.798999999999999</v>
      </c>
    </row>
    <row r="2932" spans="11:13" x14ac:dyDescent="0.2">
      <c r="K2932" t="s">
        <v>2934</v>
      </c>
      <c r="L2932">
        <v>5.5510000000000002</v>
      </c>
      <c r="M2932">
        <v>10.846</v>
      </c>
    </row>
    <row r="2933" spans="11:13" x14ac:dyDescent="0.2">
      <c r="K2933" t="s">
        <v>2935</v>
      </c>
      <c r="L2933">
        <v>5.5449999999999999</v>
      </c>
      <c r="M2933">
        <v>10.789</v>
      </c>
    </row>
    <row r="2934" spans="11:13" x14ac:dyDescent="0.2">
      <c r="K2934" t="s">
        <v>2936</v>
      </c>
      <c r="L2934">
        <v>5.5650000000000004</v>
      </c>
      <c r="M2934">
        <v>10.816000000000001</v>
      </c>
    </row>
    <row r="2935" spans="11:13" x14ac:dyDescent="0.2">
      <c r="K2935" t="s">
        <v>2937</v>
      </c>
      <c r="L2935">
        <v>5.5830000000000002</v>
      </c>
      <c r="M2935">
        <v>10.875999999999999</v>
      </c>
    </row>
    <row r="2936" spans="11:13" x14ac:dyDescent="0.2">
      <c r="K2936" t="s">
        <v>2938</v>
      </c>
      <c r="L2936">
        <v>5.5609999999999999</v>
      </c>
      <c r="M2936">
        <v>10.868</v>
      </c>
    </row>
    <row r="2937" spans="11:13" x14ac:dyDescent="0.2">
      <c r="K2937" t="s">
        <v>2939</v>
      </c>
      <c r="L2937">
        <v>5.59</v>
      </c>
      <c r="M2937">
        <v>10.874000000000001</v>
      </c>
    </row>
    <row r="2938" spans="11:13" x14ac:dyDescent="0.2">
      <c r="K2938" t="s">
        <v>2940</v>
      </c>
      <c r="L2938">
        <v>5.5730000000000004</v>
      </c>
      <c r="M2938">
        <v>10.865</v>
      </c>
    </row>
    <row r="2939" spans="11:13" x14ac:dyDescent="0.2">
      <c r="K2939" t="s">
        <v>2941</v>
      </c>
      <c r="L2939">
        <v>5.55</v>
      </c>
      <c r="M2939">
        <v>10.843999999999999</v>
      </c>
    </row>
    <row r="2940" spans="11:13" x14ac:dyDescent="0.2">
      <c r="K2940" t="s">
        <v>2942</v>
      </c>
      <c r="L2940">
        <v>5.5570000000000004</v>
      </c>
      <c r="M2940">
        <v>10.898</v>
      </c>
    </row>
    <row r="2941" spans="11:13" x14ac:dyDescent="0.2">
      <c r="K2941" t="s">
        <v>2943</v>
      </c>
      <c r="L2941">
        <v>5.5810000000000004</v>
      </c>
      <c r="M2941">
        <v>10.948</v>
      </c>
    </row>
    <row r="2942" spans="11:13" x14ac:dyDescent="0.2">
      <c r="K2942" t="s">
        <v>2944</v>
      </c>
      <c r="L2942">
        <v>5.5780000000000003</v>
      </c>
      <c r="M2942">
        <v>10.927</v>
      </c>
    </row>
    <row r="2943" spans="11:13" x14ac:dyDescent="0.2">
      <c r="K2943" t="s">
        <v>2945</v>
      </c>
      <c r="L2943">
        <v>5.5469999999999997</v>
      </c>
      <c r="M2943">
        <v>10.907</v>
      </c>
    </row>
    <row r="2944" spans="11:13" x14ac:dyDescent="0.2">
      <c r="K2944" t="s">
        <v>2946</v>
      </c>
      <c r="L2944">
        <v>5.5629999999999997</v>
      </c>
      <c r="M2944">
        <v>10.933</v>
      </c>
    </row>
    <row r="2945" spans="11:13" x14ac:dyDescent="0.2">
      <c r="K2945" t="s">
        <v>2947</v>
      </c>
      <c r="L2945">
        <v>5.6020000000000003</v>
      </c>
      <c r="M2945">
        <v>10.920999999999999</v>
      </c>
    </row>
    <row r="2946" spans="11:13" x14ac:dyDescent="0.2">
      <c r="K2946" t="s">
        <v>2948</v>
      </c>
      <c r="L2946">
        <v>5.5659999999999998</v>
      </c>
      <c r="M2946">
        <v>10.874000000000001</v>
      </c>
    </row>
    <row r="2947" spans="11:13" x14ac:dyDescent="0.2">
      <c r="K2947" t="s">
        <v>2949</v>
      </c>
      <c r="L2947">
        <v>5.5739999999999998</v>
      </c>
      <c r="M2947">
        <v>10.936</v>
      </c>
    </row>
    <row r="2948" spans="11:13" x14ac:dyDescent="0.2">
      <c r="K2948" t="s">
        <v>2950</v>
      </c>
      <c r="L2948">
        <v>5.5670000000000002</v>
      </c>
      <c r="M2948">
        <v>10.971</v>
      </c>
    </row>
    <row r="2949" spans="11:13" x14ac:dyDescent="0.2">
      <c r="K2949" t="s">
        <v>2951</v>
      </c>
      <c r="L2949">
        <v>5.548</v>
      </c>
      <c r="M2949">
        <v>10.901</v>
      </c>
    </row>
    <row r="2950" spans="11:13" x14ac:dyDescent="0.2">
      <c r="K2950" t="s">
        <v>2952</v>
      </c>
      <c r="L2950">
        <v>5.5679999999999996</v>
      </c>
      <c r="M2950">
        <v>10.917</v>
      </c>
    </row>
    <row r="2951" spans="11:13" x14ac:dyDescent="0.2">
      <c r="K2951" t="s">
        <v>2953</v>
      </c>
      <c r="L2951">
        <v>5.5629999999999997</v>
      </c>
      <c r="M2951">
        <v>11.019</v>
      </c>
    </row>
    <row r="2952" spans="11:13" x14ac:dyDescent="0.2">
      <c r="K2952" t="s">
        <v>2954</v>
      </c>
      <c r="L2952">
        <v>5.5659999999999998</v>
      </c>
      <c r="M2952">
        <v>10.991</v>
      </c>
    </row>
    <row r="2953" spans="11:13" x14ac:dyDescent="0.2">
      <c r="K2953" t="s">
        <v>2955</v>
      </c>
      <c r="L2953">
        <v>5.5359999999999996</v>
      </c>
      <c r="M2953">
        <v>10.919</v>
      </c>
    </row>
    <row r="2954" spans="11:13" x14ac:dyDescent="0.2">
      <c r="K2954" t="s">
        <v>2956</v>
      </c>
      <c r="L2954">
        <v>5.5750000000000002</v>
      </c>
      <c r="M2954">
        <v>10.994</v>
      </c>
    </row>
    <row r="2955" spans="11:13" x14ac:dyDescent="0.2">
      <c r="K2955" t="s">
        <v>2957</v>
      </c>
      <c r="L2955">
        <v>5.5869999999999997</v>
      </c>
      <c r="M2955">
        <v>11.018000000000001</v>
      </c>
    </row>
    <row r="2956" spans="11:13" x14ac:dyDescent="0.2">
      <c r="K2956" t="s">
        <v>2958</v>
      </c>
      <c r="L2956">
        <v>5.5549999999999997</v>
      </c>
      <c r="M2956">
        <v>10.933</v>
      </c>
    </row>
    <row r="2957" spans="11:13" x14ac:dyDescent="0.2">
      <c r="K2957" t="s">
        <v>2959</v>
      </c>
      <c r="L2957">
        <v>5.5759999999999996</v>
      </c>
      <c r="M2957">
        <v>10.929</v>
      </c>
    </row>
    <row r="2958" spans="11:13" x14ac:dyDescent="0.2">
      <c r="K2958" t="s">
        <v>2960</v>
      </c>
      <c r="L2958">
        <v>5.5780000000000003</v>
      </c>
      <c r="M2958">
        <v>10.981999999999999</v>
      </c>
    </row>
    <row r="2959" spans="11:13" x14ac:dyDescent="0.2">
      <c r="K2959" t="s">
        <v>2961</v>
      </c>
      <c r="L2959">
        <v>5.5369999999999999</v>
      </c>
      <c r="M2959">
        <v>10.984</v>
      </c>
    </row>
    <row r="2960" spans="11:13" x14ac:dyDescent="0.2">
      <c r="K2960" t="s">
        <v>2962</v>
      </c>
      <c r="L2960">
        <v>5.54</v>
      </c>
      <c r="M2960">
        <v>10.959</v>
      </c>
    </row>
    <row r="2961" spans="11:13" x14ac:dyDescent="0.2">
      <c r="K2961" t="s">
        <v>2963</v>
      </c>
      <c r="L2961">
        <v>5.5590000000000002</v>
      </c>
      <c r="M2961">
        <v>10.944000000000001</v>
      </c>
    </row>
    <row r="2962" spans="11:13" x14ac:dyDescent="0.2">
      <c r="K2962" t="s">
        <v>2964</v>
      </c>
      <c r="L2962">
        <v>5.5449999999999999</v>
      </c>
      <c r="M2962">
        <v>10.935</v>
      </c>
    </row>
    <row r="2963" spans="11:13" x14ac:dyDescent="0.2">
      <c r="K2963" t="s">
        <v>2965</v>
      </c>
      <c r="L2963">
        <v>5.556</v>
      </c>
      <c r="M2963">
        <v>10.957000000000001</v>
      </c>
    </row>
    <row r="2964" spans="11:13" x14ac:dyDescent="0.2">
      <c r="K2964" t="s">
        <v>2966</v>
      </c>
      <c r="L2964">
        <v>5.5350000000000001</v>
      </c>
      <c r="M2964">
        <v>10.951000000000001</v>
      </c>
    </row>
    <row r="2965" spans="11:13" x14ac:dyDescent="0.2">
      <c r="K2965" t="s">
        <v>2967</v>
      </c>
      <c r="L2965">
        <v>5.5430000000000001</v>
      </c>
      <c r="M2965">
        <v>10.978999999999999</v>
      </c>
    </row>
    <row r="2966" spans="11:13" x14ac:dyDescent="0.2">
      <c r="K2966" t="s">
        <v>2968</v>
      </c>
      <c r="L2966">
        <v>5.4939999999999998</v>
      </c>
      <c r="M2966">
        <v>11.004</v>
      </c>
    </row>
    <row r="2967" spans="11:13" x14ac:dyDescent="0.2">
      <c r="K2967" t="s">
        <v>2969</v>
      </c>
      <c r="L2967">
        <v>5.5430000000000001</v>
      </c>
      <c r="M2967">
        <v>11.006</v>
      </c>
    </row>
    <row r="2968" spans="11:13" x14ac:dyDescent="0.2">
      <c r="K2968" t="s">
        <v>2970</v>
      </c>
      <c r="L2968">
        <v>5.5620000000000003</v>
      </c>
      <c r="M2968">
        <v>11.025</v>
      </c>
    </row>
    <row r="2969" spans="11:13" x14ac:dyDescent="0.2">
      <c r="K2969" t="s">
        <v>2971</v>
      </c>
      <c r="L2969">
        <v>5.54</v>
      </c>
      <c r="M2969">
        <v>11.041</v>
      </c>
    </row>
    <row r="2970" spans="11:13" x14ac:dyDescent="0.2">
      <c r="K2970" t="s">
        <v>2972</v>
      </c>
      <c r="L2970">
        <v>5.5510000000000002</v>
      </c>
      <c r="M2970">
        <v>11.063000000000001</v>
      </c>
    </row>
    <row r="2971" spans="11:13" x14ac:dyDescent="0.2">
      <c r="K2971" t="s">
        <v>2973</v>
      </c>
      <c r="L2971">
        <v>5.5190000000000001</v>
      </c>
      <c r="M2971">
        <v>11.05</v>
      </c>
    </row>
    <row r="2972" spans="11:13" x14ac:dyDescent="0.2">
      <c r="K2972" t="s">
        <v>2974</v>
      </c>
      <c r="L2972">
        <v>5.54</v>
      </c>
      <c r="M2972">
        <v>11.042999999999999</v>
      </c>
    </row>
    <row r="2973" spans="11:13" x14ac:dyDescent="0.2">
      <c r="K2973" t="s">
        <v>2975</v>
      </c>
      <c r="L2973">
        <v>5.593</v>
      </c>
      <c r="M2973">
        <v>11.099</v>
      </c>
    </row>
    <row r="2974" spans="11:13" x14ac:dyDescent="0.2">
      <c r="K2974" t="s">
        <v>2976</v>
      </c>
      <c r="L2974">
        <v>5.5629999999999997</v>
      </c>
      <c r="M2974">
        <v>11.084</v>
      </c>
    </row>
    <row r="2975" spans="11:13" x14ac:dyDescent="0.2">
      <c r="K2975" t="s">
        <v>2977</v>
      </c>
      <c r="L2975">
        <v>5.5679999999999996</v>
      </c>
      <c r="M2975">
        <v>11.037000000000001</v>
      </c>
    </row>
    <row r="2976" spans="11:13" x14ac:dyDescent="0.2">
      <c r="K2976" t="s">
        <v>2978</v>
      </c>
      <c r="L2976">
        <v>5.5860000000000003</v>
      </c>
      <c r="M2976">
        <v>11.099</v>
      </c>
    </row>
    <row r="2977" spans="11:13" x14ac:dyDescent="0.2">
      <c r="K2977" t="s">
        <v>2979</v>
      </c>
      <c r="L2977">
        <v>5.6150000000000002</v>
      </c>
      <c r="M2977">
        <v>11.170999999999999</v>
      </c>
    </row>
    <row r="2978" spans="11:13" x14ac:dyDescent="0.2">
      <c r="K2978" t="s">
        <v>2980</v>
      </c>
      <c r="L2978">
        <v>5.5780000000000003</v>
      </c>
      <c r="M2978">
        <v>11.132999999999999</v>
      </c>
    </row>
    <row r="2979" spans="11:13" x14ac:dyDescent="0.2">
      <c r="K2979" t="s">
        <v>2981</v>
      </c>
      <c r="L2979">
        <v>5.5670000000000002</v>
      </c>
      <c r="M2979">
        <v>11.106999999999999</v>
      </c>
    </row>
    <row r="2980" spans="11:13" x14ac:dyDescent="0.2">
      <c r="K2980" t="s">
        <v>2982</v>
      </c>
      <c r="L2980">
        <v>5.5359999999999996</v>
      </c>
      <c r="M2980">
        <v>11.099</v>
      </c>
    </row>
    <row r="2981" spans="11:13" x14ac:dyDescent="0.2">
      <c r="K2981" t="s">
        <v>2983</v>
      </c>
      <c r="L2981">
        <v>5.5590000000000002</v>
      </c>
      <c r="M2981">
        <v>11.122999999999999</v>
      </c>
    </row>
    <row r="2982" spans="11:13" x14ac:dyDescent="0.2">
      <c r="K2982" t="s">
        <v>2984</v>
      </c>
      <c r="L2982">
        <v>5.5780000000000003</v>
      </c>
      <c r="M2982">
        <v>11.135</v>
      </c>
    </row>
    <row r="2983" spans="11:13" x14ac:dyDescent="0.2">
      <c r="K2983" t="s">
        <v>2985</v>
      </c>
      <c r="L2983">
        <v>5.51</v>
      </c>
      <c r="M2983">
        <v>11.093999999999999</v>
      </c>
    </row>
    <row r="2984" spans="11:13" x14ac:dyDescent="0.2">
      <c r="K2984" t="s">
        <v>2986</v>
      </c>
      <c r="L2984">
        <v>5.5229999999999997</v>
      </c>
      <c r="M2984">
        <v>11.106</v>
      </c>
    </row>
    <row r="2985" spans="11:13" x14ac:dyDescent="0.2">
      <c r="K2985" t="s">
        <v>2987</v>
      </c>
      <c r="L2985">
        <v>5.5209999999999999</v>
      </c>
      <c r="M2985">
        <v>11.121</v>
      </c>
    </row>
    <row r="2986" spans="11:13" x14ac:dyDescent="0.2">
      <c r="K2986" t="s">
        <v>2988</v>
      </c>
      <c r="L2986">
        <v>5.508</v>
      </c>
      <c r="M2986">
        <v>11.106999999999999</v>
      </c>
    </row>
    <row r="2987" spans="11:13" x14ac:dyDescent="0.2">
      <c r="K2987" t="s">
        <v>2989</v>
      </c>
      <c r="L2987">
        <v>5.5759999999999996</v>
      </c>
      <c r="M2987">
        <v>11.157999999999999</v>
      </c>
    </row>
    <row r="2988" spans="11:13" x14ac:dyDescent="0.2">
      <c r="K2988" t="s">
        <v>2990</v>
      </c>
      <c r="L2988">
        <v>5.5919999999999996</v>
      </c>
      <c r="M2988">
        <v>11.212999999999999</v>
      </c>
    </row>
    <row r="2989" spans="11:13" x14ac:dyDescent="0.2">
      <c r="K2989" t="s">
        <v>2991</v>
      </c>
      <c r="L2989">
        <v>5.5510000000000002</v>
      </c>
      <c r="M2989">
        <v>11.206</v>
      </c>
    </row>
    <row r="2990" spans="11:13" x14ac:dyDescent="0.2">
      <c r="K2990" t="s">
        <v>2992</v>
      </c>
      <c r="L2990">
        <v>5.5880000000000001</v>
      </c>
      <c r="M2990">
        <v>11.209</v>
      </c>
    </row>
    <row r="2991" spans="11:13" x14ac:dyDescent="0.2">
      <c r="K2991" t="s">
        <v>2993</v>
      </c>
      <c r="L2991">
        <v>5.5739999999999998</v>
      </c>
      <c r="M2991">
        <v>11.192</v>
      </c>
    </row>
    <row r="2992" spans="11:13" x14ac:dyDescent="0.2">
      <c r="K2992" t="s">
        <v>2994</v>
      </c>
      <c r="L2992">
        <v>5.5949999999999998</v>
      </c>
      <c r="M2992">
        <v>11.257999999999999</v>
      </c>
    </row>
    <row r="2993" spans="11:13" x14ac:dyDescent="0.2">
      <c r="K2993" t="s">
        <v>2995</v>
      </c>
      <c r="L2993">
        <v>5.6079999999999997</v>
      </c>
      <c r="M2993">
        <v>11.316000000000001</v>
      </c>
    </row>
    <row r="2994" spans="11:13" x14ac:dyDescent="0.2">
      <c r="K2994" t="s">
        <v>2996</v>
      </c>
      <c r="L2994">
        <v>5.5780000000000003</v>
      </c>
      <c r="M2994">
        <v>11.27</v>
      </c>
    </row>
    <row r="2995" spans="11:13" x14ac:dyDescent="0.2">
      <c r="K2995" t="s">
        <v>2997</v>
      </c>
      <c r="L2995">
        <v>5.5629999999999997</v>
      </c>
      <c r="M2995">
        <v>11.241</v>
      </c>
    </row>
    <row r="2996" spans="11:13" x14ac:dyDescent="0.2">
      <c r="K2996" t="s">
        <v>2998</v>
      </c>
      <c r="L2996">
        <v>5.5709999999999997</v>
      </c>
      <c r="M2996">
        <v>11.263</v>
      </c>
    </row>
    <row r="2997" spans="11:13" x14ac:dyDescent="0.2">
      <c r="K2997" t="s">
        <v>2999</v>
      </c>
      <c r="L2997">
        <v>5.5369999999999999</v>
      </c>
      <c r="M2997">
        <v>11.257999999999999</v>
      </c>
    </row>
    <row r="2998" spans="11:13" x14ac:dyDescent="0.2">
      <c r="K2998" t="s">
        <v>3000</v>
      </c>
      <c r="L2998">
        <v>5.53</v>
      </c>
      <c r="M2998">
        <v>11.208</v>
      </c>
    </row>
    <row r="2999" spans="11:13" x14ac:dyDescent="0.2">
      <c r="K2999" t="s">
        <v>3001</v>
      </c>
      <c r="L2999">
        <v>5.55</v>
      </c>
      <c r="M2999">
        <v>11.215999999999999</v>
      </c>
    </row>
    <row r="3000" spans="11:13" x14ac:dyDescent="0.2">
      <c r="K3000" t="s">
        <v>3002</v>
      </c>
      <c r="L3000">
        <v>5.5640000000000001</v>
      </c>
      <c r="M3000">
        <v>11.265000000000001</v>
      </c>
    </row>
    <row r="3001" spans="11:13" x14ac:dyDescent="0.2">
      <c r="K3001" t="s">
        <v>3003</v>
      </c>
      <c r="L3001">
        <v>5.55</v>
      </c>
      <c r="M3001">
        <v>11.227</v>
      </c>
    </row>
    <row r="3002" spans="11:13" x14ac:dyDescent="0.2">
      <c r="K3002" t="s">
        <v>3004</v>
      </c>
      <c r="L3002">
        <v>5.56</v>
      </c>
      <c r="M3002">
        <v>11.191000000000001</v>
      </c>
    </row>
    <row r="3003" spans="11:13" x14ac:dyDescent="0.2">
      <c r="K3003" t="s">
        <v>3005</v>
      </c>
      <c r="L3003">
        <v>5.5739999999999998</v>
      </c>
      <c r="M3003">
        <v>11.273</v>
      </c>
    </row>
    <row r="3004" spans="11:13" x14ac:dyDescent="0.2">
      <c r="K3004" t="s">
        <v>3006</v>
      </c>
      <c r="L3004">
        <v>5.5460000000000003</v>
      </c>
      <c r="M3004">
        <v>11.291</v>
      </c>
    </row>
    <row r="3005" spans="11:13" x14ac:dyDescent="0.2">
      <c r="K3005" t="s">
        <v>3007</v>
      </c>
      <c r="L3005">
        <v>5.53</v>
      </c>
      <c r="M3005">
        <v>11.244999999999999</v>
      </c>
    </row>
    <row r="3006" spans="11:13" x14ac:dyDescent="0.2">
      <c r="K3006" t="s">
        <v>3008</v>
      </c>
      <c r="L3006">
        <v>5.5309999999999997</v>
      </c>
      <c r="M3006">
        <v>11.246</v>
      </c>
    </row>
    <row r="3007" spans="11:13" x14ac:dyDescent="0.2">
      <c r="K3007" t="s">
        <v>3009</v>
      </c>
      <c r="L3007">
        <v>5.56</v>
      </c>
      <c r="M3007">
        <v>11.288</v>
      </c>
    </row>
    <row r="3008" spans="11:13" x14ac:dyDescent="0.2">
      <c r="K3008" t="s">
        <v>3010</v>
      </c>
      <c r="L3008">
        <v>5.5350000000000001</v>
      </c>
      <c r="M3008">
        <v>11.284000000000001</v>
      </c>
    </row>
    <row r="3009" spans="11:13" x14ac:dyDescent="0.2">
      <c r="K3009" t="s">
        <v>3011</v>
      </c>
      <c r="L3009">
        <v>5.5640000000000001</v>
      </c>
      <c r="M3009">
        <v>11.273</v>
      </c>
    </row>
    <row r="3010" spans="11:13" x14ac:dyDescent="0.2">
      <c r="K3010" t="s">
        <v>3012</v>
      </c>
      <c r="L3010">
        <v>5.5670000000000002</v>
      </c>
      <c r="M3010">
        <v>11.294</v>
      </c>
    </row>
    <row r="3011" spans="11:13" x14ac:dyDescent="0.2">
      <c r="K3011" t="s">
        <v>3013</v>
      </c>
      <c r="L3011">
        <v>5.5750000000000002</v>
      </c>
      <c r="M3011">
        <v>11.356999999999999</v>
      </c>
    </row>
    <row r="3012" spans="11:13" x14ac:dyDescent="0.2">
      <c r="K3012" t="s">
        <v>3014</v>
      </c>
      <c r="L3012">
        <v>5.5860000000000003</v>
      </c>
      <c r="M3012">
        <v>11.37</v>
      </c>
    </row>
    <row r="3013" spans="11:13" x14ac:dyDescent="0.2">
      <c r="K3013" t="s">
        <v>3015</v>
      </c>
      <c r="L3013">
        <v>5.5880000000000001</v>
      </c>
      <c r="M3013">
        <v>11.371</v>
      </c>
    </row>
    <row r="3014" spans="11:13" x14ac:dyDescent="0.2">
      <c r="K3014" t="s">
        <v>3016</v>
      </c>
      <c r="L3014">
        <v>5.5570000000000004</v>
      </c>
      <c r="M3014">
        <v>11.367000000000001</v>
      </c>
    </row>
    <row r="3015" spans="11:13" x14ac:dyDescent="0.2">
      <c r="K3015" t="s">
        <v>3017</v>
      </c>
      <c r="L3015">
        <v>5.5869999999999997</v>
      </c>
      <c r="M3015">
        <v>11.393000000000001</v>
      </c>
    </row>
    <row r="3016" spans="11:13" x14ac:dyDescent="0.2">
      <c r="K3016" t="s">
        <v>3018</v>
      </c>
      <c r="L3016">
        <v>5.5730000000000004</v>
      </c>
      <c r="M3016">
        <v>11.375999999999999</v>
      </c>
    </row>
    <row r="3017" spans="11:13" x14ac:dyDescent="0.2">
      <c r="K3017" t="s">
        <v>3019</v>
      </c>
      <c r="L3017">
        <v>5.5430000000000001</v>
      </c>
      <c r="M3017">
        <v>11.361000000000001</v>
      </c>
    </row>
    <row r="3018" spans="11:13" x14ac:dyDescent="0.2">
      <c r="K3018" t="s">
        <v>3020</v>
      </c>
      <c r="L3018">
        <v>5.5490000000000004</v>
      </c>
      <c r="M3018">
        <v>11.396000000000001</v>
      </c>
    </row>
    <row r="3019" spans="11:13" x14ac:dyDescent="0.2">
      <c r="K3019" t="s">
        <v>3021</v>
      </c>
      <c r="L3019">
        <v>5.5590000000000002</v>
      </c>
      <c r="M3019">
        <v>11.422000000000001</v>
      </c>
    </row>
    <row r="3020" spans="11:13" x14ac:dyDescent="0.2">
      <c r="K3020" t="s">
        <v>3022</v>
      </c>
      <c r="L3020">
        <v>5.5750000000000002</v>
      </c>
      <c r="M3020">
        <v>11.363</v>
      </c>
    </row>
    <row r="3021" spans="11:13" x14ac:dyDescent="0.2">
      <c r="K3021" t="s">
        <v>3023</v>
      </c>
      <c r="L3021">
        <v>5.5640000000000001</v>
      </c>
      <c r="M3021">
        <v>11.364000000000001</v>
      </c>
    </row>
    <row r="3022" spans="11:13" x14ac:dyDescent="0.2">
      <c r="K3022" t="s">
        <v>3024</v>
      </c>
      <c r="L3022">
        <v>5.5609999999999999</v>
      </c>
      <c r="M3022">
        <v>11.407</v>
      </c>
    </row>
    <row r="3023" spans="11:13" x14ac:dyDescent="0.2">
      <c r="K3023" t="s">
        <v>3025</v>
      </c>
      <c r="L3023">
        <v>5.55</v>
      </c>
      <c r="M3023">
        <v>11.38</v>
      </c>
    </row>
    <row r="3024" spans="11:13" x14ac:dyDescent="0.2">
      <c r="K3024" t="s">
        <v>3026</v>
      </c>
      <c r="L3024">
        <v>5.5670000000000002</v>
      </c>
      <c r="M3024">
        <v>11.367000000000001</v>
      </c>
    </row>
    <row r="3025" spans="11:13" x14ac:dyDescent="0.2">
      <c r="K3025" t="s">
        <v>3027</v>
      </c>
      <c r="L3025">
        <v>5.5460000000000003</v>
      </c>
      <c r="M3025">
        <v>11.387</v>
      </c>
    </row>
    <row r="3026" spans="11:13" x14ac:dyDescent="0.2">
      <c r="K3026" t="s">
        <v>3028</v>
      </c>
      <c r="L3026">
        <v>5.5389999999999997</v>
      </c>
      <c r="M3026">
        <v>11.397</v>
      </c>
    </row>
    <row r="3027" spans="11:13" x14ac:dyDescent="0.2">
      <c r="K3027" t="s">
        <v>3029</v>
      </c>
      <c r="L3027">
        <v>5.5309999999999997</v>
      </c>
      <c r="M3027">
        <v>11.401999999999999</v>
      </c>
    </row>
    <row r="3028" spans="11:13" x14ac:dyDescent="0.2">
      <c r="K3028" t="s">
        <v>3030</v>
      </c>
      <c r="L3028">
        <v>5.5679999999999996</v>
      </c>
      <c r="M3028">
        <v>11.435</v>
      </c>
    </row>
    <row r="3029" spans="11:13" x14ac:dyDescent="0.2">
      <c r="K3029" t="s">
        <v>3031</v>
      </c>
      <c r="L3029">
        <v>5.5679999999999996</v>
      </c>
      <c r="M3029">
        <v>11.475</v>
      </c>
    </row>
    <row r="3030" spans="11:13" x14ac:dyDescent="0.2">
      <c r="K3030" t="s">
        <v>3032</v>
      </c>
      <c r="L3030">
        <v>5.5439999999999996</v>
      </c>
      <c r="M3030">
        <v>11.475</v>
      </c>
    </row>
    <row r="3031" spans="11:13" x14ac:dyDescent="0.2">
      <c r="K3031" t="s">
        <v>3033</v>
      </c>
      <c r="L3031">
        <v>5.5730000000000004</v>
      </c>
      <c r="M3031">
        <v>11.452</v>
      </c>
    </row>
    <row r="3032" spans="11:13" x14ac:dyDescent="0.2">
      <c r="K3032" t="s">
        <v>3034</v>
      </c>
      <c r="L3032">
        <v>5.59</v>
      </c>
      <c r="M3032">
        <v>11.487</v>
      </c>
    </row>
    <row r="3033" spans="11:13" x14ac:dyDescent="0.2">
      <c r="K3033" t="s">
        <v>3035</v>
      </c>
      <c r="L3033">
        <v>5.5659999999999998</v>
      </c>
      <c r="M3033">
        <v>11.519</v>
      </c>
    </row>
    <row r="3034" spans="11:13" x14ac:dyDescent="0.2">
      <c r="K3034" t="s">
        <v>3036</v>
      </c>
      <c r="L3034">
        <v>5.5620000000000003</v>
      </c>
      <c r="M3034">
        <v>11.525</v>
      </c>
    </row>
    <row r="3035" spans="11:13" x14ac:dyDescent="0.2">
      <c r="K3035" t="s">
        <v>3037</v>
      </c>
      <c r="L3035">
        <v>5.5620000000000003</v>
      </c>
      <c r="M3035">
        <v>11.484999999999999</v>
      </c>
    </row>
    <row r="3036" spans="11:13" x14ac:dyDescent="0.2">
      <c r="K3036" t="s">
        <v>3038</v>
      </c>
      <c r="L3036">
        <v>5.5339999999999998</v>
      </c>
      <c r="M3036">
        <v>11.468999999999999</v>
      </c>
    </row>
    <row r="3037" spans="11:13" x14ac:dyDescent="0.2">
      <c r="K3037" t="s">
        <v>3039</v>
      </c>
      <c r="L3037">
        <v>5.5759999999999996</v>
      </c>
      <c r="M3037">
        <v>11.523</v>
      </c>
    </row>
    <row r="3038" spans="11:13" x14ac:dyDescent="0.2">
      <c r="K3038" t="s">
        <v>3040</v>
      </c>
      <c r="L3038">
        <v>5.5739999999999998</v>
      </c>
      <c r="M3038">
        <v>11.507999999999999</v>
      </c>
    </row>
    <row r="3039" spans="11:13" x14ac:dyDescent="0.2">
      <c r="K3039" t="s">
        <v>3041</v>
      </c>
      <c r="L3039">
        <v>5.5439999999999996</v>
      </c>
      <c r="M3039">
        <v>11.483000000000001</v>
      </c>
    </row>
    <row r="3040" spans="11:13" x14ac:dyDescent="0.2">
      <c r="K3040" t="s">
        <v>3042</v>
      </c>
      <c r="L3040">
        <v>5.548</v>
      </c>
      <c r="M3040">
        <v>11.52</v>
      </c>
    </row>
    <row r="3041" spans="11:13" x14ac:dyDescent="0.2">
      <c r="K3041" t="s">
        <v>3043</v>
      </c>
      <c r="L3041">
        <v>5.54</v>
      </c>
      <c r="M3041">
        <v>11.528</v>
      </c>
    </row>
    <row r="3042" spans="11:13" x14ac:dyDescent="0.2">
      <c r="K3042" t="s">
        <v>3044</v>
      </c>
      <c r="L3042">
        <v>5.5510000000000002</v>
      </c>
      <c r="M3042">
        <v>11.513</v>
      </c>
    </row>
    <row r="3043" spans="11:13" x14ac:dyDescent="0.2">
      <c r="K3043" t="s">
        <v>3045</v>
      </c>
      <c r="L3043">
        <v>5.548</v>
      </c>
      <c r="M3043">
        <v>11.468999999999999</v>
      </c>
    </row>
    <row r="3044" spans="11:13" x14ac:dyDescent="0.2">
      <c r="K3044" t="s">
        <v>3046</v>
      </c>
      <c r="L3044">
        <v>5.5410000000000004</v>
      </c>
      <c r="M3044">
        <v>11.471</v>
      </c>
    </row>
    <row r="3045" spans="11:13" x14ac:dyDescent="0.2">
      <c r="K3045" t="s">
        <v>3047</v>
      </c>
      <c r="L3045">
        <v>5.5460000000000003</v>
      </c>
      <c r="M3045">
        <v>11.522</v>
      </c>
    </row>
    <row r="3046" spans="11:13" x14ac:dyDescent="0.2">
      <c r="K3046" t="s">
        <v>3048</v>
      </c>
      <c r="L3046">
        <v>5.56</v>
      </c>
      <c r="M3046">
        <v>11.496</v>
      </c>
    </row>
    <row r="3047" spans="11:13" x14ac:dyDescent="0.2">
      <c r="K3047" t="s">
        <v>3049</v>
      </c>
      <c r="L3047">
        <v>5.5590000000000002</v>
      </c>
      <c r="M3047">
        <v>11.51</v>
      </c>
    </row>
    <row r="3048" spans="11:13" x14ac:dyDescent="0.2">
      <c r="K3048" t="s">
        <v>3050</v>
      </c>
      <c r="L3048">
        <v>5.5579999999999998</v>
      </c>
      <c r="M3048">
        <v>11.569000000000001</v>
      </c>
    </row>
    <row r="3049" spans="11:13" x14ac:dyDescent="0.2">
      <c r="K3049" t="s">
        <v>3051</v>
      </c>
      <c r="L3049">
        <v>5.54</v>
      </c>
      <c r="M3049">
        <v>11.571</v>
      </c>
    </row>
    <row r="3050" spans="11:13" x14ac:dyDescent="0.2">
      <c r="K3050" t="s">
        <v>3052</v>
      </c>
      <c r="L3050">
        <v>5.5449999999999999</v>
      </c>
      <c r="M3050">
        <v>11.571999999999999</v>
      </c>
    </row>
    <row r="3051" spans="11:13" x14ac:dyDescent="0.2">
      <c r="K3051" t="s">
        <v>3053</v>
      </c>
      <c r="L3051">
        <v>5.5650000000000004</v>
      </c>
      <c r="M3051">
        <v>11.602</v>
      </c>
    </row>
    <row r="3052" spans="11:13" x14ac:dyDescent="0.2">
      <c r="K3052" t="s">
        <v>3054</v>
      </c>
      <c r="L3052">
        <v>5.5609999999999999</v>
      </c>
      <c r="M3052">
        <v>11.616</v>
      </c>
    </row>
    <row r="3053" spans="11:13" x14ac:dyDescent="0.2">
      <c r="K3053" t="s">
        <v>3055</v>
      </c>
      <c r="L3053">
        <v>5.55</v>
      </c>
      <c r="M3053">
        <v>11.622</v>
      </c>
    </row>
    <row r="3054" spans="11:13" x14ac:dyDescent="0.2">
      <c r="K3054" t="s">
        <v>3056</v>
      </c>
      <c r="L3054">
        <v>5.5469999999999997</v>
      </c>
      <c r="M3054">
        <v>11.586</v>
      </c>
    </row>
    <row r="3055" spans="11:13" x14ac:dyDescent="0.2">
      <c r="K3055" t="s">
        <v>3057</v>
      </c>
      <c r="L3055">
        <v>5.5339999999999998</v>
      </c>
      <c r="M3055">
        <v>11.574</v>
      </c>
    </row>
    <row r="3056" spans="11:13" x14ac:dyDescent="0.2">
      <c r="K3056" t="s">
        <v>3058</v>
      </c>
      <c r="L3056">
        <v>5.5389999999999997</v>
      </c>
      <c r="M3056">
        <v>11.62</v>
      </c>
    </row>
    <row r="3057" spans="11:13" x14ac:dyDescent="0.2">
      <c r="K3057" t="s">
        <v>3059</v>
      </c>
      <c r="L3057">
        <v>5.5540000000000003</v>
      </c>
      <c r="M3057">
        <v>11.625999999999999</v>
      </c>
    </row>
    <row r="3058" spans="11:13" x14ac:dyDescent="0.2">
      <c r="K3058" t="s">
        <v>3060</v>
      </c>
      <c r="L3058">
        <v>5.5549999999999997</v>
      </c>
      <c r="M3058">
        <v>11.625</v>
      </c>
    </row>
    <row r="3059" spans="11:13" x14ac:dyDescent="0.2">
      <c r="K3059" t="s">
        <v>3061</v>
      </c>
      <c r="L3059">
        <v>5.5650000000000004</v>
      </c>
      <c r="M3059">
        <v>11.662000000000001</v>
      </c>
    </row>
    <row r="3060" spans="11:13" x14ac:dyDescent="0.2">
      <c r="K3060" t="s">
        <v>3062</v>
      </c>
      <c r="L3060">
        <v>5.57</v>
      </c>
      <c r="M3060">
        <v>11.694000000000001</v>
      </c>
    </row>
    <row r="3061" spans="11:13" x14ac:dyDescent="0.2">
      <c r="K3061" t="s">
        <v>3063</v>
      </c>
      <c r="L3061">
        <v>5.5640000000000001</v>
      </c>
      <c r="M3061">
        <v>11.683999999999999</v>
      </c>
    </row>
    <row r="3062" spans="11:13" x14ac:dyDescent="0.2">
      <c r="K3062" t="s">
        <v>3064</v>
      </c>
      <c r="L3062">
        <v>5.5910000000000002</v>
      </c>
      <c r="M3062">
        <v>11.706</v>
      </c>
    </row>
    <row r="3063" spans="11:13" x14ac:dyDescent="0.2">
      <c r="K3063" t="s">
        <v>3065</v>
      </c>
      <c r="L3063">
        <v>5.5869999999999997</v>
      </c>
      <c r="M3063">
        <v>11.717000000000001</v>
      </c>
    </row>
    <row r="3064" spans="11:13" x14ac:dyDescent="0.2">
      <c r="K3064" t="s">
        <v>3066</v>
      </c>
      <c r="L3064">
        <v>5.5650000000000004</v>
      </c>
      <c r="M3064">
        <v>11.71</v>
      </c>
    </row>
    <row r="3065" spans="11:13" x14ac:dyDescent="0.2">
      <c r="K3065" t="s">
        <v>3067</v>
      </c>
      <c r="L3065">
        <v>5.5510000000000002</v>
      </c>
      <c r="M3065">
        <v>11.704000000000001</v>
      </c>
    </row>
    <row r="3066" spans="11:13" x14ac:dyDescent="0.2">
      <c r="K3066" t="s">
        <v>3068</v>
      </c>
      <c r="L3066">
        <v>5.5640000000000001</v>
      </c>
      <c r="M3066">
        <v>11.7</v>
      </c>
    </row>
    <row r="3067" spans="11:13" x14ac:dyDescent="0.2">
      <c r="K3067" t="s">
        <v>3069</v>
      </c>
      <c r="L3067">
        <v>5.5869999999999997</v>
      </c>
      <c r="M3067">
        <v>11.688000000000001</v>
      </c>
    </row>
    <row r="3068" spans="11:13" x14ac:dyDescent="0.2">
      <c r="K3068" t="s">
        <v>3070</v>
      </c>
      <c r="L3068">
        <v>5.5670000000000002</v>
      </c>
      <c r="M3068">
        <v>11.701000000000001</v>
      </c>
    </row>
    <row r="3069" spans="11:13" x14ac:dyDescent="0.2">
      <c r="K3069" t="s">
        <v>3071</v>
      </c>
      <c r="L3069">
        <v>5.5949999999999998</v>
      </c>
      <c r="M3069">
        <v>11.766999999999999</v>
      </c>
    </row>
    <row r="3070" spans="11:13" x14ac:dyDescent="0.2">
      <c r="K3070" t="s">
        <v>3072</v>
      </c>
      <c r="L3070">
        <v>5.6020000000000003</v>
      </c>
      <c r="M3070">
        <v>11.766999999999999</v>
      </c>
    </row>
    <row r="3071" spans="11:13" x14ac:dyDescent="0.2">
      <c r="K3071" t="s">
        <v>3073</v>
      </c>
      <c r="L3071">
        <v>5.57</v>
      </c>
      <c r="M3071">
        <v>11.731</v>
      </c>
    </row>
    <row r="3072" spans="11:13" x14ac:dyDescent="0.2">
      <c r="K3072" t="s">
        <v>3074</v>
      </c>
      <c r="L3072">
        <v>5.5730000000000004</v>
      </c>
      <c r="M3072">
        <v>11.785</v>
      </c>
    </row>
    <row r="3073" spans="11:13" x14ac:dyDescent="0.2">
      <c r="K3073" t="s">
        <v>3075</v>
      </c>
      <c r="L3073">
        <v>5.5890000000000004</v>
      </c>
      <c r="M3073">
        <v>11.855</v>
      </c>
    </row>
    <row r="3074" spans="11:13" x14ac:dyDescent="0.2">
      <c r="K3074" t="s">
        <v>3076</v>
      </c>
      <c r="L3074">
        <v>5.5620000000000003</v>
      </c>
      <c r="M3074">
        <v>11.817</v>
      </c>
    </row>
    <row r="3075" spans="11:13" x14ac:dyDescent="0.2">
      <c r="K3075" t="s">
        <v>3077</v>
      </c>
      <c r="L3075">
        <v>5.5549999999999997</v>
      </c>
      <c r="M3075">
        <v>11.803000000000001</v>
      </c>
    </row>
    <row r="3076" spans="11:13" x14ac:dyDescent="0.2">
      <c r="K3076" t="s">
        <v>3078</v>
      </c>
      <c r="L3076">
        <v>5.5389999999999997</v>
      </c>
      <c r="M3076">
        <v>11.856999999999999</v>
      </c>
    </row>
    <row r="3077" spans="11:13" x14ac:dyDescent="0.2">
      <c r="K3077" t="s">
        <v>3079</v>
      </c>
      <c r="L3077">
        <v>5.51</v>
      </c>
      <c r="M3077">
        <v>11.807</v>
      </c>
    </row>
    <row r="3078" spans="11:13" x14ac:dyDescent="0.2">
      <c r="K3078" t="s">
        <v>3080</v>
      </c>
      <c r="L3078">
        <v>5.5229999999999997</v>
      </c>
      <c r="M3078">
        <v>11.747</v>
      </c>
    </row>
    <row r="3079" spans="11:13" x14ac:dyDescent="0.2">
      <c r="K3079" t="s">
        <v>3081</v>
      </c>
      <c r="L3079">
        <v>5.5529999999999999</v>
      </c>
      <c r="M3079">
        <v>11.78</v>
      </c>
    </row>
    <row r="3080" spans="11:13" x14ac:dyDescent="0.2">
      <c r="K3080" t="s">
        <v>3082</v>
      </c>
      <c r="L3080">
        <v>5.55</v>
      </c>
      <c r="M3080">
        <v>11.808999999999999</v>
      </c>
    </row>
    <row r="3081" spans="11:13" x14ac:dyDescent="0.2">
      <c r="K3081" t="s">
        <v>3083</v>
      </c>
      <c r="L3081">
        <v>5.5270000000000001</v>
      </c>
      <c r="M3081">
        <v>11.792999999999999</v>
      </c>
    </row>
    <row r="3082" spans="11:13" x14ac:dyDescent="0.2">
      <c r="K3082" t="s">
        <v>3084</v>
      </c>
      <c r="L3082">
        <v>5.5279999999999996</v>
      </c>
      <c r="M3082">
        <v>11.84</v>
      </c>
    </row>
    <row r="3083" spans="11:13" x14ac:dyDescent="0.2">
      <c r="K3083" t="s">
        <v>3085</v>
      </c>
      <c r="L3083">
        <v>5.5469999999999997</v>
      </c>
      <c r="M3083">
        <v>11.872</v>
      </c>
    </row>
    <row r="3084" spans="11:13" x14ac:dyDescent="0.2">
      <c r="K3084" t="s">
        <v>3086</v>
      </c>
      <c r="L3084">
        <v>5.5679999999999996</v>
      </c>
      <c r="M3084">
        <v>11.853</v>
      </c>
    </row>
    <row r="3085" spans="11:13" x14ac:dyDescent="0.2">
      <c r="K3085" t="s">
        <v>3087</v>
      </c>
      <c r="L3085">
        <v>5.5810000000000004</v>
      </c>
      <c r="M3085">
        <v>11.874000000000001</v>
      </c>
    </row>
    <row r="3086" spans="11:13" x14ac:dyDescent="0.2">
      <c r="K3086" t="s">
        <v>3088</v>
      </c>
      <c r="L3086">
        <v>5.6050000000000004</v>
      </c>
      <c r="M3086">
        <v>11.925000000000001</v>
      </c>
    </row>
    <row r="3087" spans="11:13" x14ac:dyDescent="0.2">
      <c r="K3087" t="s">
        <v>3089</v>
      </c>
      <c r="L3087">
        <v>5.5810000000000004</v>
      </c>
      <c r="M3087">
        <v>11.879</v>
      </c>
    </row>
    <row r="3088" spans="11:13" x14ac:dyDescent="0.2">
      <c r="K3088" t="s">
        <v>3090</v>
      </c>
      <c r="L3088">
        <v>5.5659999999999998</v>
      </c>
      <c r="M3088">
        <v>11.879</v>
      </c>
    </row>
    <row r="3089" spans="11:13" x14ac:dyDescent="0.2">
      <c r="K3089" t="s">
        <v>3091</v>
      </c>
      <c r="L3089">
        <v>5.5910000000000002</v>
      </c>
      <c r="M3089">
        <v>11.951000000000001</v>
      </c>
    </row>
    <row r="3090" spans="11:13" x14ac:dyDescent="0.2">
      <c r="K3090" t="s">
        <v>3092</v>
      </c>
      <c r="L3090">
        <v>5.6130000000000004</v>
      </c>
      <c r="M3090">
        <v>11.936</v>
      </c>
    </row>
    <row r="3091" spans="11:13" x14ac:dyDescent="0.2">
      <c r="K3091" t="s">
        <v>3093</v>
      </c>
      <c r="L3091">
        <v>5.59</v>
      </c>
      <c r="M3091">
        <v>11.903</v>
      </c>
    </row>
    <row r="3092" spans="11:13" x14ac:dyDescent="0.2">
      <c r="K3092" t="s">
        <v>3094</v>
      </c>
      <c r="L3092">
        <v>5.6150000000000002</v>
      </c>
      <c r="M3092">
        <v>11.933</v>
      </c>
    </row>
    <row r="3093" spans="11:13" x14ac:dyDescent="0.2">
      <c r="K3093" t="s">
        <v>3095</v>
      </c>
      <c r="L3093">
        <v>5.5970000000000004</v>
      </c>
      <c r="M3093">
        <v>11.952999999999999</v>
      </c>
    </row>
    <row r="3094" spans="11:13" x14ac:dyDescent="0.2">
      <c r="K3094" t="s">
        <v>3096</v>
      </c>
      <c r="L3094">
        <v>5.5629999999999997</v>
      </c>
      <c r="M3094">
        <v>11.977</v>
      </c>
    </row>
    <row r="3095" spans="11:13" x14ac:dyDescent="0.2">
      <c r="K3095" t="s">
        <v>3097</v>
      </c>
      <c r="L3095">
        <v>5.5419999999999998</v>
      </c>
      <c r="M3095">
        <v>11.991</v>
      </c>
    </row>
    <row r="3096" spans="11:13" x14ac:dyDescent="0.2">
      <c r="K3096" t="s">
        <v>3098</v>
      </c>
      <c r="L3096">
        <v>5.5670000000000002</v>
      </c>
      <c r="M3096">
        <v>11.988</v>
      </c>
    </row>
    <row r="3097" spans="11:13" x14ac:dyDescent="0.2">
      <c r="K3097" t="s">
        <v>3099</v>
      </c>
      <c r="L3097">
        <v>5.585</v>
      </c>
      <c r="M3097">
        <v>12.026</v>
      </c>
    </row>
    <row r="3098" spans="11:13" x14ac:dyDescent="0.2">
      <c r="K3098" t="s">
        <v>3100</v>
      </c>
      <c r="L3098">
        <v>5.6020000000000003</v>
      </c>
      <c r="M3098">
        <v>12.073</v>
      </c>
    </row>
    <row r="3099" spans="11:13" x14ac:dyDescent="0.2">
      <c r="K3099" t="s">
        <v>3101</v>
      </c>
      <c r="L3099">
        <v>5.5890000000000004</v>
      </c>
      <c r="M3099">
        <v>12.068</v>
      </c>
    </row>
    <row r="3100" spans="11:13" x14ac:dyDescent="0.2">
      <c r="K3100" t="s">
        <v>3102</v>
      </c>
      <c r="L3100">
        <v>5.5460000000000003</v>
      </c>
      <c r="M3100">
        <v>12.04</v>
      </c>
    </row>
    <row r="3101" spans="11:13" x14ac:dyDescent="0.2">
      <c r="K3101" t="s">
        <v>3103</v>
      </c>
      <c r="L3101">
        <v>5.5570000000000004</v>
      </c>
      <c r="M3101">
        <v>12.04</v>
      </c>
    </row>
    <row r="3102" spans="11:13" x14ac:dyDescent="0.2">
      <c r="K3102" t="s">
        <v>3104</v>
      </c>
      <c r="L3102">
        <v>5.5919999999999996</v>
      </c>
      <c r="M3102">
        <v>12.082000000000001</v>
      </c>
    </row>
    <row r="3103" spans="11:13" x14ac:dyDescent="0.2">
      <c r="K3103" t="s">
        <v>3105</v>
      </c>
      <c r="L3103">
        <v>5.5910000000000002</v>
      </c>
      <c r="M3103">
        <v>12.073</v>
      </c>
    </row>
    <row r="3104" spans="11:13" x14ac:dyDescent="0.2">
      <c r="K3104" t="s">
        <v>3106</v>
      </c>
      <c r="L3104">
        <v>5.6029999999999998</v>
      </c>
      <c r="M3104">
        <v>12.058</v>
      </c>
    </row>
    <row r="3105" spans="11:13" x14ac:dyDescent="0.2">
      <c r="K3105" t="s">
        <v>3107</v>
      </c>
      <c r="L3105">
        <v>5.577</v>
      </c>
      <c r="M3105">
        <v>12.076000000000001</v>
      </c>
    </row>
    <row r="3106" spans="11:13" x14ac:dyDescent="0.2">
      <c r="K3106" t="s">
        <v>3108</v>
      </c>
      <c r="L3106">
        <v>5.569</v>
      </c>
      <c r="M3106">
        <v>12.099</v>
      </c>
    </row>
    <row r="3107" spans="11:13" x14ac:dyDescent="0.2">
      <c r="K3107" t="s">
        <v>3109</v>
      </c>
      <c r="L3107">
        <v>5.57</v>
      </c>
      <c r="M3107">
        <v>12.109</v>
      </c>
    </row>
    <row r="3108" spans="11:13" x14ac:dyDescent="0.2">
      <c r="K3108" t="s">
        <v>3110</v>
      </c>
      <c r="L3108">
        <v>5.5960000000000001</v>
      </c>
      <c r="M3108">
        <v>12.1</v>
      </c>
    </row>
    <row r="3109" spans="11:13" x14ac:dyDescent="0.2">
      <c r="K3109" t="s">
        <v>3111</v>
      </c>
      <c r="L3109">
        <v>5.5880000000000001</v>
      </c>
      <c r="M3109">
        <v>12.081</v>
      </c>
    </row>
    <row r="3110" spans="11:13" x14ac:dyDescent="0.2">
      <c r="K3110" t="s">
        <v>3112</v>
      </c>
      <c r="L3110">
        <v>5.5780000000000003</v>
      </c>
      <c r="M3110">
        <v>12.087</v>
      </c>
    </row>
    <row r="3111" spans="11:13" x14ac:dyDescent="0.2">
      <c r="K3111" t="s">
        <v>3113</v>
      </c>
      <c r="L3111">
        <v>5.58</v>
      </c>
      <c r="M3111">
        <v>12.076000000000001</v>
      </c>
    </row>
    <row r="3112" spans="11:13" x14ac:dyDescent="0.2">
      <c r="K3112" t="s">
        <v>3114</v>
      </c>
      <c r="L3112">
        <v>5.5890000000000004</v>
      </c>
      <c r="M3112">
        <v>12.087999999999999</v>
      </c>
    </row>
    <row r="3113" spans="11:13" x14ac:dyDescent="0.2">
      <c r="K3113" t="s">
        <v>3115</v>
      </c>
      <c r="L3113">
        <v>5.5670000000000002</v>
      </c>
      <c r="M3113">
        <v>12.09</v>
      </c>
    </row>
    <row r="3114" spans="11:13" x14ac:dyDescent="0.2">
      <c r="K3114" t="s">
        <v>3116</v>
      </c>
      <c r="L3114">
        <v>5.5810000000000004</v>
      </c>
      <c r="M3114">
        <v>12.093999999999999</v>
      </c>
    </row>
    <row r="3115" spans="11:13" x14ac:dyDescent="0.2">
      <c r="K3115" t="s">
        <v>3117</v>
      </c>
      <c r="L3115">
        <v>5.5780000000000003</v>
      </c>
      <c r="M3115">
        <v>12.143000000000001</v>
      </c>
    </row>
    <row r="3116" spans="11:13" x14ac:dyDescent="0.2">
      <c r="K3116" t="s">
        <v>3118</v>
      </c>
      <c r="L3116">
        <v>5.5629999999999997</v>
      </c>
      <c r="M3116">
        <v>12.159000000000001</v>
      </c>
    </row>
    <row r="3117" spans="11:13" x14ac:dyDescent="0.2">
      <c r="K3117" t="s">
        <v>3119</v>
      </c>
      <c r="L3117">
        <v>5.5709999999999997</v>
      </c>
      <c r="M3117">
        <v>12.167</v>
      </c>
    </row>
    <row r="3118" spans="11:13" x14ac:dyDescent="0.2">
      <c r="K3118" t="s">
        <v>3120</v>
      </c>
      <c r="L3118">
        <v>5.6040000000000001</v>
      </c>
      <c r="M3118">
        <v>12.156000000000001</v>
      </c>
    </row>
    <row r="3119" spans="11:13" x14ac:dyDescent="0.2">
      <c r="K3119" t="s">
        <v>3121</v>
      </c>
      <c r="L3119">
        <v>5.6180000000000003</v>
      </c>
      <c r="M3119">
        <v>12.182</v>
      </c>
    </row>
    <row r="3120" spans="11:13" x14ac:dyDescent="0.2">
      <c r="K3120" t="s">
        <v>3122</v>
      </c>
      <c r="L3120">
        <v>5.609</v>
      </c>
      <c r="M3120">
        <v>12.23</v>
      </c>
    </row>
    <row r="3121" spans="11:13" x14ac:dyDescent="0.2">
      <c r="K3121" t="s">
        <v>3123</v>
      </c>
      <c r="L3121">
        <v>5.5940000000000003</v>
      </c>
      <c r="M3121">
        <v>12.204000000000001</v>
      </c>
    </row>
    <row r="3122" spans="11:13" x14ac:dyDescent="0.2">
      <c r="K3122" t="s">
        <v>3124</v>
      </c>
      <c r="L3122">
        <v>5.6120000000000001</v>
      </c>
      <c r="M3122">
        <v>12.21</v>
      </c>
    </row>
    <row r="3123" spans="11:13" x14ac:dyDescent="0.2">
      <c r="K3123" t="s">
        <v>3125</v>
      </c>
      <c r="L3123">
        <v>5.6470000000000002</v>
      </c>
      <c r="M3123">
        <v>12.276</v>
      </c>
    </row>
    <row r="3124" spans="11:13" x14ac:dyDescent="0.2">
      <c r="K3124" t="s">
        <v>3126</v>
      </c>
      <c r="L3124">
        <v>5.6159999999999997</v>
      </c>
      <c r="M3124">
        <v>12.241</v>
      </c>
    </row>
    <row r="3125" spans="11:13" x14ac:dyDescent="0.2">
      <c r="K3125" t="s">
        <v>3127</v>
      </c>
      <c r="L3125">
        <v>5.5910000000000002</v>
      </c>
      <c r="M3125">
        <v>12.237</v>
      </c>
    </row>
    <row r="3126" spans="11:13" x14ac:dyDescent="0.2">
      <c r="K3126" t="s">
        <v>3128</v>
      </c>
      <c r="L3126">
        <v>5.5620000000000003</v>
      </c>
      <c r="M3126">
        <v>12.260999999999999</v>
      </c>
    </row>
    <row r="3127" spans="11:13" x14ac:dyDescent="0.2">
      <c r="K3127" t="s">
        <v>3129</v>
      </c>
      <c r="L3127">
        <v>5.5629999999999997</v>
      </c>
      <c r="M3127">
        <v>12.27</v>
      </c>
    </row>
    <row r="3128" spans="11:13" x14ac:dyDescent="0.2">
      <c r="K3128" t="s">
        <v>3130</v>
      </c>
      <c r="L3128">
        <v>5.5789999999999997</v>
      </c>
      <c r="M3128">
        <v>12.301</v>
      </c>
    </row>
    <row r="3129" spans="11:13" x14ac:dyDescent="0.2">
      <c r="K3129" t="s">
        <v>3131</v>
      </c>
      <c r="L3129">
        <v>5.569</v>
      </c>
      <c r="M3129">
        <v>12.284000000000001</v>
      </c>
    </row>
    <row r="3130" spans="11:13" x14ac:dyDescent="0.2">
      <c r="K3130" t="s">
        <v>3132</v>
      </c>
      <c r="L3130">
        <v>5.5739999999999998</v>
      </c>
      <c r="M3130">
        <v>12.259</v>
      </c>
    </row>
    <row r="3131" spans="11:13" x14ac:dyDescent="0.2">
      <c r="K3131" t="s">
        <v>3133</v>
      </c>
      <c r="L3131">
        <v>5.56</v>
      </c>
      <c r="M3131">
        <v>12.281000000000001</v>
      </c>
    </row>
    <row r="3132" spans="11:13" x14ac:dyDescent="0.2">
      <c r="K3132" t="s">
        <v>3134</v>
      </c>
      <c r="L3132">
        <v>5.6040000000000001</v>
      </c>
      <c r="M3132">
        <v>12.359</v>
      </c>
    </row>
    <row r="3133" spans="11:13" x14ac:dyDescent="0.2">
      <c r="K3133" t="s">
        <v>3135</v>
      </c>
      <c r="L3133">
        <v>5.6319999999999997</v>
      </c>
      <c r="M3133">
        <v>12.372</v>
      </c>
    </row>
    <row r="3134" spans="11:13" x14ac:dyDescent="0.2">
      <c r="K3134" t="s">
        <v>3136</v>
      </c>
      <c r="L3134">
        <v>5.5780000000000003</v>
      </c>
      <c r="M3134">
        <v>12.308999999999999</v>
      </c>
    </row>
    <row r="3135" spans="11:13" x14ac:dyDescent="0.2">
      <c r="K3135" t="s">
        <v>3137</v>
      </c>
      <c r="L3135">
        <v>5.5880000000000001</v>
      </c>
      <c r="M3135">
        <v>12.369</v>
      </c>
    </row>
    <row r="3136" spans="11:13" x14ac:dyDescent="0.2">
      <c r="K3136" t="s">
        <v>3138</v>
      </c>
      <c r="L3136">
        <v>5.6529999999999996</v>
      </c>
      <c r="M3136">
        <v>12.407</v>
      </c>
    </row>
    <row r="3137" spans="11:13" x14ac:dyDescent="0.2">
      <c r="K3137" t="s">
        <v>3139</v>
      </c>
      <c r="L3137">
        <v>5.5910000000000002</v>
      </c>
      <c r="M3137">
        <v>12.348000000000001</v>
      </c>
    </row>
    <row r="3138" spans="11:13" x14ac:dyDescent="0.2">
      <c r="K3138" t="s">
        <v>3140</v>
      </c>
      <c r="L3138">
        <v>5.5819999999999999</v>
      </c>
      <c r="M3138">
        <v>12.413</v>
      </c>
    </row>
    <row r="3139" spans="11:13" x14ac:dyDescent="0.2">
      <c r="K3139" t="s">
        <v>3141</v>
      </c>
      <c r="L3139">
        <v>5.6120000000000001</v>
      </c>
      <c r="M3139">
        <v>12.481</v>
      </c>
    </row>
    <row r="3140" spans="11:13" x14ac:dyDescent="0.2">
      <c r="K3140" t="s">
        <v>3142</v>
      </c>
      <c r="L3140">
        <v>5.5940000000000003</v>
      </c>
      <c r="M3140">
        <v>12.382</v>
      </c>
    </row>
    <row r="3141" spans="11:13" x14ac:dyDescent="0.2">
      <c r="K3141" t="s">
        <v>3143</v>
      </c>
      <c r="L3141">
        <v>5.6040000000000001</v>
      </c>
      <c r="M3141">
        <v>12.371</v>
      </c>
    </row>
    <row r="3142" spans="11:13" x14ac:dyDescent="0.2">
      <c r="K3142" t="s">
        <v>3144</v>
      </c>
      <c r="L3142">
        <v>5.5960000000000001</v>
      </c>
      <c r="M3142">
        <v>12.407999999999999</v>
      </c>
    </row>
    <row r="3143" spans="11:13" x14ac:dyDescent="0.2">
      <c r="K3143" t="s">
        <v>3145</v>
      </c>
      <c r="L3143">
        <v>5.6050000000000004</v>
      </c>
      <c r="M3143">
        <v>12.387</v>
      </c>
    </row>
    <row r="3144" spans="11:13" x14ac:dyDescent="0.2">
      <c r="K3144" t="s">
        <v>3146</v>
      </c>
      <c r="L3144">
        <v>5.6269999999999998</v>
      </c>
      <c r="M3144">
        <v>12.404</v>
      </c>
    </row>
    <row r="3145" spans="11:13" x14ac:dyDescent="0.2">
      <c r="K3145" t="s">
        <v>3147</v>
      </c>
      <c r="L3145">
        <v>5.593</v>
      </c>
      <c r="M3145">
        <v>12.420999999999999</v>
      </c>
    </row>
    <row r="3146" spans="11:13" x14ac:dyDescent="0.2">
      <c r="K3146" t="s">
        <v>3148</v>
      </c>
      <c r="L3146">
        <v>5.5880000000000001</v>
      </c>
      <c r="M3146">
        <v>12.417</v>
      </c>
    </row>
    <row r="3147" spans="11:13" x14ac:dyDescent="0.2">
      <c r="K3147" t="s">
        <v>3149</v>
      </c>
      <c r="L3147">
        <v>5.5970000000000004</v>
      </c>
      <c r="M3147">
        <v>12.395</v>
      </c>
    </row>
    <row r="3148" spans="11:13" x14ac:dyDescent="0.2">
      <c r="K3148" t="s">
        <v>3150</v>
      </c>
      <c r="L3148">
        <v>5.6040000000000001</v>
      </c>
      <c r="M3148">
        <v>12.413</v>
      </c>
    </row>
    <row r="3149" spans="11:13" x14ac:dyDescent="0.2">
      <c r="K3149" t="s">
        <v>3151</v>
      </c>
      <c r="L3149">
        <v>5.6130000000000004</v>
      </c>
      <c r="M3149">
        <v>12.438000000000001</v>
      </c>
    </row>
    <row r="3150" spans="11:13" x14ac:dyDescent="0.2">
      <c r="K3150" t="s">
        <v>3152</v>
      </c>
      <c r="L3150">
        <v>5.5730000000000004</v>
      </c>
      <c r="M3150">
        <v>12.416</v>
      </c>
    </row>
    <row r="3151" spans="11:13" x14ac:dyDescent="0.2">
      <c r="K3151" t="s">
        <v>3153</v>
      </c>
      <c r="L3151">
        <v>5.5720000000000001</v>
      </c>
      <c r="M3151">
        <v>12.432</v>
      </c>
    </row>
    <row r="3152" spans="11:13" x14ac:dyDescent="0.2">
      <c r="K3152" t="s">
        <v>3154</v>
      </c>
      <c r="L3152">
        <v>5.6440000000000001</v>
      </c>
      <c r="M3152">
        <v>12.505000000000001</v>
      </c>
    </row>
    <row r="3153" spans="11:13" x14ac:dyDescent="0.2">
      <c r="K3153" t="s">
        <v>3155</v>
      </c>
      <c r="L3153">
        <v>5.617</v>
      </c>
      <c r="M3153">
        <v>12.478999999999999</v>
      </c>
    </row>
    <row r="3154" spans="11:13" x14ac:dyDescent="0.2">
      <c r="K3154" t="s">
        <v>3156</v>
      </c>
      <c r="L3154">
        <v>5.625</v>
      </c>
      <c r="M3154">
        <v>12.481999999999999</v>
      </c>
    </row>
    <row r="3155" spans="11:13" x14ac:dyDescent="0.2">
      <c r="K3155" t="s">
        <v>3157</v>
      </c>
      <c r="L3155">
        <v>5.6070000000000002</v>
      </c>
      <c r="M3155">
        <v>12.526999999999999</v>
      </c>
    </row>
    <row r="3156" spans="11:13" x14ac:dyDescent="0.2">
      <c r="K3156" t="s">
        <v>3158</v>
      </c>
      <c r="L3156">
        <v>5.5860000000000003</v>
      </c>
      <c r="M3156">
        <v>12.564</v>
      </c>
    </row>
    <row r="3157" spans="11:13" x14ac:dyDescent="0.2">
      <c r="K3157" t="s">
        <v>3159</v>
      </c>
      <c r="L3157">
        <v>5.6070000000000002</v>
      </c>
      <c r="M3157">
        <v>12.557</v>
      </c>
    </row>
    <row r="3158" spans="11:13" x14ac:dyDescent="0.2">
      <c r="K3158" t="s">
        <v>3160</v>
      </c>
      <c r="L3158">
        <v>5.625</v>
      </c>
      <c r="M3158">
        <v>12.545999999999999</v>
      </c>
    </row>
    <row r="3159" spans="11:13" x14ac:dyDescent="0.2">
      <c r="K3159" t="s">
        <v>3161</v>
      </c>
      <c r="L3159">
        <v>5.6079999999999997</v>
      </c>
      <c r="M3159">
        <v>12.571999999999999</v>
      </c>
    </row>
    <row r="3160" spans="11:13" x14ac:dyDescent="0.2">
      <c r="K3160" t="s">
        <v>3162</v>
      </c>
      <c r="L3160">
        <v>5.5960000000000001</v>
      </c>
      <c r="M3160">
        <v>12.618</v>
      </c>
    </row>
    <row r="3161" spans="11:13" x14ac:dyDescent="0.2">
      <c r="K3161" t="s">
        <v>3163</v>
      </c>
      <c r="L3161">
        <v>5.6150000000000002</v>
      </c>
      <c r="M3161">
        <v>12.603</v>
      </c>
    </row>
    <row r="3162" spans="11:13" x14ac:dyDescent="0.2">
      <c r="K3162" t="s">
        <v>3164</v>
      </c>
      <c r="L3162">
        <v>5.5940000000000003</v>
      </c>
      <c r="M3162">
        <v>12.612</v>
      </c>
    </row>
    <row r="3163" spans="11:13" x14ac:dyDescent="0.2">
      <c r="K3163" t="s">
        <v>3165</v>
      </c>
      <c r="L3163">
        <v>5.5880000000000001</v>
      </c>
      <c r="M3163">
        <v>12.632999999999999</v>
      </c>
    </row>
    <row r="3164" spans="11:13" x14ac:dyDescent="0.2">
      <c r="K3164" t="s">
        <v>3166</v>
      </c>
      <c r="L3164">
        <v>5.63</v>
      </c>
      <c r="M3164">
        <v>12.625</v>
      </c>
    </row>
    <row r="3165" spans="11:13" x14ac:dyDescent="0.2">
      <c r="K3165" t="s">
        <v>3167</v>
      </c>
      <c r="L3165">
        <v>5.6420000000000003</v>
      </c>
      <c r="M3165">
        <v>12.571999999999999</v>
      </c>
    </row>
    <row r="3166" spans="11:13" x14ac:dyDescent="0.2">
      <c r="K3166" t="s">
        <v>3168</v>
      </c>
      <c r="L3166">
        <v>5.6269999999999998</v>
      </c>
      <c r="M3166">
        <v>12.571999999999999</v>
      </c>
    </row>
    <row r="3167" spans="11:13" x14ac:dyDescent="0.2">
      <c r="K3167" t="s">
        <v>3169</v>
      </c>
      <c r="L3167">
        <v>5.63</v>
      </c>
      <c r="M3167">
        <v>12.63</v>
      </c>
    </row>
    <row r="3168" spans="11:13" x14ac:dyDescent="0.2">
      <c r="K3168" t="s">
        <v>3170</v>
      </c>
      <c r="L3168">
        <v>5.6269999999999998</v>
      </c>
      <c r="M3168">
        <v>12.632</v>
      </c>
    </row>
    <row r="3169" spans="11:13" x14ac:dyDescent="0.2">
      <c r="K3169" t="s">
        <v>3171</v>
      </c>
      <c r="L3169">
        <v>5.6050000000000004</v>
      </c>
      <c r="M3169">
        <v>12.611000000000001</v>
      </c>
    </row>
    <row r="3170" spans="11:13" x14ac:dyDescent="0.2">
      <c r="K3170" t="s">
        <v>3172</v>
      </c>
      <c r="L3170">
        <v>5.6520000000000001</v>
      </c>
      <c r="M3170">
        <v>12.683999999999999</v>
      </c>
    </row>
    <row r="3171" spans="11:13" x14ac:dyDescent="0.2">
      <c r="K3171" t="s">
        <v>3173</v>
      </c>
      <c r="L3171">
        <v>5.6509999999999998</v>
      </c>
      <c r="M3171">
        <v>12.723000000000001</v>
      </c>
    </row>
    <row r="3172" spans="11:13" x14ac:dyDescent="0.2">
      <c r="K3172" t="s">
        <v>3174</v>
      </c>
      <c r="L3172">
        <v>5.6260000000000003</v>
      </c>
      <c r="M3172">
        <v>12.675000000000001</v>
      </c>
    </row>
    <row r="3173" spans="11:13" x14ac:dyDescent="0.2">
      <c r="K3173" t="s">
        <v>3175</v>
      </c>
      <c r="L3173">
        <v>5.6079999999999997</v>
      </c>
      <c r="M3173">
        <v>12.685</v>
      </c>
    </row>
    <row r="3174" spans="11:13" x14ac:dyDescent="0.2">
      <c r="K3174" t="s">
        <v>3176</v>
      </c>
      <c r="L3174">
        <v>5.6360000000000001</v>
      </c>
      <c r="M3174">
        <v>12.718</v>
      </c>
    </row>
    <row r="3175" spans="11:13" x14ac:dyDescent="0.2">
      <c r="K3175" t="s">
        <v>3177</v>
      </c>
      <c r="L3175">
        <v>5.6609999999999996</v>
      </c>
      <c r="M3175">
        <v>12.743</v>
      </c>
    </row>
    <row r="3176" spans="11:13" x14ac:dyDescent="0.2">
      <c r="K3176" t="s">
        <v>3178</v>
      </c>
      <c r="L3176">
        <v>5.66</v>
      </c>
      <c r="M3176">
        <v>12.714</v>
      </c>
    </row>
    <row r="3177" spans="11:13" x14ac:dyDescent="0.2">
      <c r="K3177" t="s">
        <v>3179</v>
      </c>
      <c r="L3177">
        <v>5.6529999999999996</v>
      </c>
      <c r="M3177">
        <v>12.741</v>
      </c>
    </row>
    <row r="3178" spans="11:13" x14ac:dyDescent="0.2">
      <c r="K3178" t="s">
        <v>3180</v>
      </c>
      <c r="L3178">
        <v>5.6369999999999996</v>
      </c>
      <c r="M3178">
        <v>12.795</v>
      </c>
    </row>
    <row r="3179" spans="11:13" x14ac:dyDescent="0.2">
      <c r="K3179" t="s">
        <v>3181</v>
      </c>
      <c r="L3179">
        <v>5.6529999999999996</v>
      </c>
      <c r="M3179">
        <v>12.778</v>
      </c>
    </row>
    <row r="3180" spans="11:13" x14ac:dyDescent="0.2">
      <c r="K3180" t="s">
        <v>3182</v>
      </c>
      <c r="L3180">
        <v>5.6449999999999996</v>
      </c>
      <c r="M3180">
        <v>12.833</v>
      </c>
    </row>
    <row r="3181" spans="11:13" x14ac:dyDescent="0.2">
      <c r="K3181" t="s">
        <v>3183</v>
      </c>
      <c r="L3181">
        <v>5.625</v>
      </c>
      <c r="M3181">
        <v>12.866</v>
      </c>
    </row>
    <row r="3182" spans="11:13" x14ac:dyDescent="0.2">
      <c r="K3182" t="s">
        <v>3184</v>
      </c>
      <c r="L3182">
        <v>5.63</v>
      </c>
      <c r="M3182">
        <v>12.792</v>
      </c>
    </row>
    <row r="3183" spans="11:13" x14ac:dyDescent="0.2">
      <c r="K3183" t="s">
        <v>3185</v>
      </c>
      <c r="L3183">
        <v>5.657</v>
      </c>
      <c r="M3183">
        <v>12.83</v>
      </c>
    </row>
    <row r="3184" spans="11:13" x14ac:dyDescent="0.2">
      <c r="K3184" t="s">
        <v>3186</v>
      </c>
      <c r="L3184">
        <v>5.67</v>
      </c>
      <c r="M3184">
        <v>12.898</v>
      </c>
    </row>
    <row r="3185" spans="11:13" x14ac:dyDescent="0.2">
      <c r="K3185" t="s">
        <v>3187</v>
      </c>
      <c r="L3185">
        <v>5.6189999999999998</v>
      </c>
      <c r="M3185">
        <v>12.847</v>
      </c>
    </row>
    <row r="3186" spans="11:13" x14ac:dyDescent="0.2">
      <c r="K3186" t="s">
        <v>3188</v>
      </c>
      <c r="L3186">
        <v>5.62</v>
      </c>
      <c r="M3186">
        <v>12.87</v>
      </c>
    </row>
    <row r="3187" spans="11:13" x14ac:dyDescent="0.2">
      <c r="K3187" t="s">
        <v>3189</v>
      </c>
      <c r="L3187">
        <v>5.6669999999999998</v>
      </c>
      <c r="M3187">
        <v>12.907999999999999</v>
      </c>
    </row>
    <row r="3188" spans="11:13" x14ac:dyDescent="0.2">
      <c r="K3188" t="s">
        <v>3190</v>
      </c>
      <c r="L3188">
        <v>5.6840000000000002</v>
      </c>
      <c r="M3188">
        <v>12.917999999999999</v>
      </c>
    </row>
    <row r="3189" spans="11:13" x14ac:dyDescent="0.2">
      <c r="K3189" t="s">
        <v>3191</v>
      </c>
      <c r="L3189">
        <v>5.68</v>
      </c>
      <c r="M3189">
        <v>12.917999999999999</v>
      </c>
    </row>
    <row r="3190" spans="11:13" x14ac:dyDescent="0.2">
      <c r="K3190" t="s">
        <v>3192</v>
      </c>
      <c r="L3190">
        <v>5.67</v>
      </c>
      <c r="M3190">
        <v>12.91</v>
      </c>
    </row>
    <row r="3191" spans="11:13" x14ac:dyDescent="0.2">
      <c r="K3191" t="s">
        <v>3193</v>
      </c>
      <c r="L3191">
        <v>5.6310000000000002</v>
      </c>
      <c r="M3191">
        <v>12.885999999999999</v>
      </c>
    </row>
    <row r="3192" spans="11:13" x14ac:dyDescent="0.2">
      <c r="K3192" t="s">
        <v>3194</v>
      </c>
      <c r="L3192">
        <v>5.6550000000000002</v>
      </c>
      <c r="M3192">
        <v>12.898</v>
      </c>
    </row>
    <row r="3193" spans="11:13" x14ac:dyDescent="0.2">
      <c r="K3193" t="s">
        <v>3195</v>
      </c>
      <c r="L3193">
        <v>5.673</v>
      </c>
      <c r="M3193">
        <v>12.891999999999999</v>
      </c>
    </row>
    <row r="3194" spans="11:13" x14ac:dyDescent="0.2">
      <c r="K3194" t="s">
        <v>3196</v>
      </c>
      <c r="L3194">
        <v>5.6689999999999996</v>
      </c>
      <c r="M3194">
        <v>12.865</v>
      </c>
    </row>
    <row r="3195" spans="11:13" x14ac:dyDescent="0.2">
      <c r="K3195" t="s">
        <v>3197</v>
      </c>
      <c r="L3195">
        <v>5.6689999999999996</v>
      </c>
      <c r="M3195">
        <v>12.865</v>
      </c>
    </row>
    <row r="3196" spans="11:13" x14ac:dyDescent="0.2">
      <c r="K3196" t="s">
        <v>3198</v>
      </c>
      <c r="L3196">
        <v>5.6420000000000003</v>
      </c>
      <c r="M3196">
        <v>12.922000000000001</v>
      </c>
    </row>
    <row r="3197" spans="11:13" x14ac:dyDescent="0.2">
      <c r="K3197" t="s">
        <v>3199</v>
      </c>
      <c r="L3197">
        <v>5.6779999999999999</v>
      </c>
      <c r="M3197">
        <v>12.956</v>
      </c>
    </row>
    <row r="3198" spans="11:13" x14ac:dyDescent="0.2">
      <c r="K3198" t="s">
        <v>3200</v>
      </c>
      <c r="L3198">
        <v>5.6269999999999998</v>
      </c>
      <c r="M3198">
        <v>12.893000000000001</v>
      </c>
    </row>
    <row r="3199" spans="11:13" x14ac:dyDescent="0.2">
      <c r="K3199" t="s">
        <v>3201</v>
      </c>
      <c r="L3199">
        <v>5.617</v>
      </c>
      <c r="M3199">
        <v>12.946</v>
      </c>
    </row>
    <row r="3200" spans="11:13" x14ac:dyDescent="0.2">
      <c r="K3200" t="s">
        <v>3202</v>
      </c>
      <c r="L3200">
        <v>5.71</v>
      </c>
      <c r="M3200">
        <v>13.04</v>
      </c>
    </row>
    <row r="3201" spans="11:13" x14ac:dyDescent="0.2">
      <c r="K3201" t="s">
        <v>3203</v>
      </c>
      <c r="L3201">
        <v>5.6879999999999997</v>
      </c>
      <c r="M3201">
        <v>13.013</v>
      </c>
    </row>
    <row r="3202" spans="11:13" x14ac:dyDescent="0.2">
      <c r="K3202" t="s">
        <v>3204</v>
      </c>
      <c r="L3202">
        <v>5.6180000000000003</v>
      </c>
      <c r="M3202">
        <v>12.968999999999999</v>
      </c>
    </row>
    <row r="3203" spans="11:13" x14ac:dyDescent="0.2">
      <c r="K3203" t="s">
        <v>3205</v>
      </c>
      <c r="L3203">
        <v>5.6429999999999998</v>
      </c>
      <c r="M3203">
        <v>12.997</v>
      </c>
    </row>
    <row r="3204" spans="11:13" x14ac:dyDescent="0.2">
      <c r="K3204" t="s">
        <v>3206</v>
      </c>
      <c r="L3204">
        <v>5.6639999999999997</v>
      </c>
      <c r="M3204">
        <v>13.016999999999999</v>
      </c>
    </row>
    <row r="3205" spans="11:13" x14ac:dyDescent="0.2">
      <c r="K3205" t="s">
        <v>3207</v>
      </c>
      <c r="L3205">
        <v>5.6820000000000004</v>
      </c>
      <c r="M3205">
        <v>13.029</v>
      </c>
    </row>
    <row r="3206" spans="11:13" x14ac:dyDescent="0.2">
      <c r="K3206" t="s">
        <v>3208</v>
      </c>
      <c r="L3206">
        <v>5.6760000000000002</v>
      </c>
      <c r="M3206">
        <v>13.007</v>
      </c>
    </row>
    <row r="3207" spans="11:13" x14ac:dyDescent="0.2">
      <c r="K3207" t="s">
        <v>3209</v>
      </c>
      <c r="L3207">
        <v>5.6349999999999998</v>
      </c>
      <c r="M3207">
        <v>12.967000000000001</v>
      </c>
    </row>
    <row r="3208" spans="11:13" x14ac:dyDescent="0.2">
      <c r="K3208" t="s">
        <v>3210</v>
      </c>
      <c r="L3208">
        <v>5.6360000000000001</v>
      </c>
      <c r="M3208">
        <v>13.007</v>
      </c>
    </row>
    <row r="3209" spans="11:13" x14ac:dyDescent="0.2">
      <c r="K3209" t="s">
        <v>3211</v>
      </c>
      <c r="L3209">
        <v>5.6470000000000002</v>
      </c>
      <c r="M3209">
        <v>13.042</v>
      </c>
    </row>
    <row r="3210" spans="11:13" x14ac:dyDescent="0.2">
      <c r="K3210" t="s">
        <v>3212</v>
      </c>
      <c r="L3210">
        <v>5.6230000000000002</v>
      </c>
      <c r="M3210">
        <v>13.031000000000001</v>
      </c>
    </row>
    <row r="3211" spans="11:13" x14ac:dyDescent="0.2">
      <c r="K3211" t="s">
        <v>3213</v>
      </c>
      <c r="L3211">
        <v>5.6369999999999996</v>
      </c>
      <c r="M3211">
        <v>13.055</v>
      </c>
    </row>
    <row r="3212" spans="11:13" x14ac:dyDescent="0.2">
      <c r="K3212" t="s">
        <v>3214</v>
      </c>
      <c r="L3212">
        <v>5.6710000000000003</v>
      </c>
      <c r="M3212">
        <v>13.061</v>
      </c>
    </row>
    <row r="3213" spans="11:13" x14ac:dyDescent="0.2">
      <c r="K3213" t="s">
        <v>3215</v>
      </c>
      <c r="L3213">
        <v>5.6440000000000001</v>
      </c>
      <c r="M3213">
        <v>13.051</v>
      </c>
    </row>
    <row r="3214" spans="11:13" x14ac:dyDescent="0.2">
      <c r="K3214" t="s">
        <v>3216</v>
      </c>
      <c r="L3214">
        <v>5.6429999999999998</v>
      </c>
      <c r="M3214">
        <v>13.089</v>
      </c>
    </row>
    <row r="3215" spans="11:13" x14ac:dyDescent="0.2">
      <c r="K3215" t="s">
        <v>3217</v>
      </c>
      <c r="L3215">
        <v>5.6520000000000001</v>
      </c>
      <c r="M3215">
        <v>13.103999999999999</v>
      </c>
    </row>
    <row r="3216" spans="11:13" x14ac:dyDescent="0.2">
      <c r="K3216" t="s">
        <v>3218</v>
      </c>
      <c r="L3216">
        <v>5.6859999999999999</v>
      </c>
      <c r="M3216">
        <v>13.144</v>
      </c>
    </row>
    <row r="3217" spans="11:13" x14ac:dyDescent="0.2">
      <c r="K3217" t="s">
        <v>3219</v>
      </c>
      <c r="L3217">
        <v>5.6769999999999996</v>
      </c>
      <c r="M3217">
        <v>13.144</v>
      </c>
    </row>
    <row r="3218" spans="11:13" x14ac:dyDescent="0.2">
      <c r="K3218" t="s">
        <v>3220</v>
      </c>
      <c r="L3218">
        <v>5.6760000000000002</v>
      </c>
      <c r="M3218">
        <v>13.115</v>
      </c>
    </row>
    <row r="3219" spans="11:13" x14ac:dyDescent="0.2">
      <c r="K3219" t="s">
        <v>3221</v>
      </c>
      <c r="L3219">
        <v>5.6790000000000003</v>
      </c>
      <c r="M3219">
        <v>13.129</v>
      </c>
    </row>
    <row r="3220" spans="11:13" x14ac:dyDescent="0.2">
      <c r="K3220" t="s">
        <v>3222</v>
      </c>
      <c r="L3220">
        <v>5.657</v>
      </c>
      <c r="M3220">
        <v>13.157</v>
      </c>
    </row>
    <row r="3221" spans="11:13" x14ac:dyDescent="0.2">
      <c r="K3221" t="s">
        <v>3223</v>
      </c>
      <c r="L3221">
        <v>5.6390000000000002</v>
      </c>
      <c r="M3221">
        <v>13.161</v>
      </c>
    </row>
    <row r="3222" spans="11:13" x14ac:dyDescent="0.2">
      <c r="K3222" t="s">
        <v>3224</v>
      </c>
      <c r="L3222">
        <v>5.6429999999999998</v>
      </c>
      <c r="M3222">
        <v>13.143000000000001</v>
      </c>
    </row>
    <row r="3223" spans="11:13" x14ac:dyDescent="0.2">
      <c r="K3223" t="s">
        <v>3225</v>
      </c>
      <c r="L3223">
        <v>5.6509999999999998</v>
      </c>
      <c r="M3223">
        <v>13.154</v>
      </c>
    </row>
    <row r="3224" spans="11:13" x14ac:dyDescent="0.2">
      <c r="K3224" t="s">
        <v>3226</v>
      </c>
      <c r="L3224">
        <v>5.6779999999999999</v>
      </c>
      <c r="M3224">
        <v>13.209</v>
      </c>
    </row>
    <row r="3225" spans="11:13" x14ac:dyDescent="0.2">
      <c r="K3225" t="s">
        <v>3227</v>
      </c>
      <c r="L3225">
        <v>5.7089999999999996</v>
      </c>
      <c r="M3225">
        <v>13.223000000000001</v>
      </c>
    </row>
    <row r="3226" spans="11:13" x14ac:dyDescent="0.2">
      <c r="K3226" t="s">
        <v>3228</v>
      </c>
      <c r="L3226">
        <v>5.6740000000000004</v>
      </c>
      <c r="M3226">
        <v>13.22</v>
      </c>
    </row>
    <row r="3227" spans="11:13" x14ac:dyDescent="0.2">
      <c r="K3227" t="s">
        <v>3229</v>
      </c>
      <c r="L3227">
        <v>5.6749999999999998</v>
      </c>
      <c r="M3227">
        <v>13.285</v>
      </c>
    </row>
    <row r="3228" spans="11:13" x14ac:dyDescent="0.2">
      <c r="K3228" t="s">
        <v>3230</v>
      </c>
      <c r="L3228">
        <v>5.6950000000000003</v>
      </c>
      <c r="M3228">
        <v>13.301</v>
      </c>
    </row>
    <row r="3229" spans="11:13" x14ac:dyDescent="0.2">
      <c r="K3229" t="s">
        <v>3231</v>
      </c>
      <c r="L3229">
        <v>5.6580000000000004</v>
      </c>
      <c r="M3229">
        <v>13.231</v>
      </c>
    </row>
    <row r="3230" spans="11:13" x14ac:dyDescent="0.2">
      <c r="K3230" t="s">
        <v>3232</v>
      </c>
      <c r="L3230">
        <v>5.6890000000000001</v>
      </c>
      <c r="M3230">
        <v>13.247999999999999</v>
      </c>
    </row>
    <row r="3231" spans="11:13" x14ac:dyDescent="0.2">
      <c r="K3231" t="s">
        <v>3233</v>
      </c>
      <c r="L3231">
        <v>5.6909999999999998</v>
      </c>
      <c r="M3231">
        <v>13.28</v>
      </c>
    </row>
    <row r="3232" spans="11:13" x14ac:dyDescent="0.2">
      <c r="K3232" t="s">
        <v>3234</v>
      </c>
      <c r="L3232">
        <v>5.68</v>
      </c>
      <c r="M3232">
        <v>13.227</v>
      </c>
    </row>
    <row r="3233" spans="11:13" x14ac:dyDescent="0.2">
      <c r="K3233" t="s">
        <v>3235</v>
      </c>
      <c r="L3233">
        <v>5.6749999999999998</v>
      </c>
      <c r="M3233">
        <v>13.238</v>
      </c>
    </row>
    <row r="3234" spans="11:13" x14ac:dyDescent="0.2">
      <c r="K3234" t="s">
        <v>3236</v>
      </c>
      <c r="L3234">
        <v>5.6779999999999999</v>
      </c>
      <c r="M3234">
        <v>13.285</v>
      </c>
    </row>
    <row r="3235" spans="11:13" x14ac:dyDescent="0.2">
      <c r="K3235" t="s">
        <v>3237</v>
      </c>
      <c r="L3235">
        <v>5.6680000000000001</v>
      </c>
      <c r="M3235">
        <v>13.298999999999999</v>
      </c>
    </row>
    <row r="3236" spans="11:13" x14ac:dyDescent="0.2">
      <c r="K3236" t="s">
        <v>3238</v>
      </c>
      <c r="L3236">
        <v>5.665</v>
      </c>
      <c r="M3236">
        <v>13.307</v>
      </c>
    </row>
    <row r="3237" spans="11:13" x14ac:dyDescent="0.2">
      <c r="K3237" t="s">
        <v>3239</v>
      </c>
      <c r="L3237">
        <v>5.6989999999999998</v>
      </c>
      <c r="M3237">
        <v>13.358000000000001</v>
      </c>
    </row>
    <row r="3238" spans="11:13" x14ac:dyDescent="0.2">
      <c r="K3238" t="s">
        <v>3240</v>
      </c>
      <c r="L3238">
        <v>5.6920000000000002</v>
      </c>
      <c r="M3238">
        <v>13.407</v>
      </c>
    </row>
    <row r="3239" spans="11:13" x14ac:dyDescent="0.2">
      <c r="K3239" t="s">
        <v>3241</v>
      </c>
      <c r="L3239">
        <v>5.7190000000000003</v>
      </c>
      <c r="M3239">
        <v>13.443</v>
      </c>
    </row>
    <row r="3240" spans="11:13" x14ac:dyDescent="0.2">
      <c r="K3240" t="s">
        <v>3242</v>
      </c>
      <c r="L3240">
        <v>5.7060000000000004</v>
      </c>
      <c r="M3240">
        <v>13.436999999999999</v>
      </c>
    </row>
    <row r="3241" spans="11:13" x14ac:dyDescent="0.2">
      <c r="K3241" t="s">
        <v>3243</v>
      </c>
      <c r="L3241">
        <v>5.6769999999999996</v>
      </c>
      <c r="M3241">
        <v>13.394</v>
      </c>
    </row>
    <row r="3242" spans="11:13" x14ac:dyDescent="0.2">
      <c r="K3242" t="s">
        <v>3244</v>
      </c>
      <c r="L3242">
        <v>5.6970000000000001</v>
      </c>
      <c r="M3242">
        <v>13.439</v>
      </c>
    </row>
    <row r="3243" spans="11:13" x14ac:dyDescent="0.2">
      <c r="K3243" t="s">
        <v>3245</v>
      </c>
      <c r="L3243">
        <v>5.6859999999999999</v>
      </c>
      <c r="M3243">
        <v>13.452</v>
      </c>
    </row>
    <row r="3244" spans="11:13" x14ac:dyDescent="0.2">
      <c r="K3244" t="s">
        <v>3246</v>
      </c>
      <c r="L3244">
        <v>5.7160000000000002</v>
      </c>
      <c r="M3244">
        <v>13.397</v>
      </c>
    </row>
    <row r="3245" spans="11:13" x14ac:dyDescent="0.2">
      <c r="K3245" t="s">
        <v>3247</v>
      </c>
      <c r="L3245">
        <v>5.7030000000000003</v>
      </c>
      <c r="M3245">
        <v>13.404999999999999</v>
      </c>
    </row>
    <row r="3246" spans="11:13" x14ac:dyDescent="0.2">
      <c r="K3246" t="s">
        <v>3248</v>
      </c>
      <c r="L3246">
        <v>5.694</v>
      </c>
      <c r="M3246">
        <v>13.435</v>
      </c>
    </row>
    <row r="3247" spans="11:13" x14ac:dyDescent="0.2">
      <c r="K3247" t="s">
        <v>3249</v>
      </c>
      <c r="L3247">
        <v>5.69</v>
      </c>
      <c r="M3247">
        <v>13.413</v>
      </c>
    </row>
    <row r="3248" spans="11:13" x14ac:dyDescent="0.2">
      <c r="K3248" t="s">
        <v>3250</v>
      </c>
      <c r="L3248">
        <v>5.72</v>
      </c>
      <c r="M3248">
        <v>13.422000000000001</v>
      </c>
    </row>
    <row r="3249" spans="11:13" x14ac:dyDescent="0.2">
      <c r="K3249" t="s">
        <v>3251</v>
      </c>
      <c r="L3249">
        <v>5.7009999999999996</v>
      </c>
      <c r="M3249">
        <v>13.416</v>
      </c>
    </row>
    <row r="3250" spans="11:13" x14ac:dyDescent="0.2">
      <c r="K3250" t="s">
        <v>3252</v>
      </c>
      <c r="L3250">
        <v>5.7080000000000002</v>
      </c>
      <c r="M3250">
        <v>13.441000000000001</v>
      </c>
    </row>
    <row r="3251" spans="11:13" x14ac:dyDescent="0.2">
      <c r="K3251" t="s">
        <v>3253</v>
      </c>
      <c r="L3251">
        <v>5.6879999999999997</v>
      </c>
      <c r="M3251">
        <v>13.477</v>
      </c>
    </row>
    <row r="3252" spans="11:13" x14ac:dyDescent="0.2">
      <c r="K3252" t="s">
        <v>3254</v>
      </c>
      <c r="L3252">
        <v>5.7050000000000001</v>
      </c>
      <c r="M3252">
        <v>13.472</v>
      </c>
    </row>
    <row r="3253" spans="11:13" x14ac:dyDescent="0.2">
      <c r="K3253" t="s">
        <v>3255</v>
      </c>
      <c r="L3253">
        <v>5.726</v>
      </c>
      <c r="M3253">
        <v>13.484</v>
      </c>
    </row>
    <row r="3254" spans="11:13" x14ac:dyDescent="0.2">
      <c r="K3254" t="s">
        <v>3256</v>
      </c>
      <c r="L3254">
        <v>5.734</v>
      </c>
      <c r="M3254">
        <v>13.523</v>
      </c>
    </row>
    <row r="3255" spans="11:13" x14ac:dyDescent="0.2">
      <c r="K3255" t="s">
        <v>3257</v>
      </c>
      <c r="L3255">
        <v>5.7290000000000001</v>
      </c>
      <c r="M3255">
        <v>13.513999999999999</v>
      </c>
    </row>
    <row r="3256" spans="11:13" x14ac:dyDescent="0.2">
      <c r="K3256" t="s">
        <v>3258</v>
      </c>
      <c r="L3256">
        <v>5.734</v>
      </c>
      <c r="M3256">
        <v>13.528</v>
      </c>
    </row>
    <row r="3257" spans="11:13" x14ac:dyDescent="0.2">
      <c r="K3257" t="s">
        <v>3259</v>
      </c>
      <c r="L3257">
        <v>5.6920000000000002</v>
      </c>
      <c r="M3257">
        <v>13.563000000000001</v>
      </c>
    </row>
    <row r="3258" spans="11:13" x14ac:dyDescent="0.2">
      <c r="K3258" t="s">
        <v>3260</v>
      </c>
      <c r="L3258">
        <v>5.74</v>
      </c>
      <c r="M3258">
        <v>13.581</v>
      </c>
    </row>
    <row r="3259" spans="11:13" x14ac:dyDescent="0.2">
      <c r="K3259" t="s">
        <v>3261</v>
      </c>
      <c r="L3259">
        <v>5.7160000000000002</v>
      </c>
      <c r="M3259">
        <v>13.555</v>
      </c>
    </row>
    <row r="3260" spans="11:13" x14ac:dyDescent="0.2">
      <c r="K3260" t="s">
        <v>3262</v>
      </c>
      <c r="L3260">
        <v>5.7069999999999999</v>
      </c>
      <c r="M3260">
        <v>13.583</v>
      </c>
    </row>
    <row r="3261" spans="11:13" x14ac:dyDescent="0.2">
      <c r="K3261" t="s">
        <v>3263</v>
      </c>
      <c r="L3261">
        <v>5.7149999999999999</v>
      </c>
      <c r="M3261">
        <v>13.643000000000001</v>
      </c>
    </row>
    <row r="3262" spans="11:13" x14ac:dyDescent="0.2">
      <c r="K3262" t="s">
        <v>3264</v>
      </c>
      <c r="L3262">
        <v>5.7309999999999999</v>
      </c>
      <c r="M3262">
        <v>13.641</v>
      </c>
    </row>
    <row r="3263" spans="11:13" x14ac:dyDescent="0.2">
      <c r="K3263" t="s">
        <v>3265</v>
      </c>
      <c r="L3263">
        <v>5.7370000000000001</v>
      </c>
      <c r="M3263">
        <v>13.601000000000001</v>
      </c>
    </row>
    <row r="3264" spans="11:13" x14ac:dyDescent="0.2">
      <c r="K3264" t="s">
        <v>3266</v>
      </c>
      <c r="L3264">
        <v>5.73</v>
      </c>
      <c r="M3264">
        <v>13.589</v>
      </c>
    </row>
    <row r="3265" spans="11:13" x14ac:dyDescent="0.2">
      <c r="K3265" t="s">
        <v>3267</v>
      </c>
      <c r="L3265">
        <v>5.7130000000000001</v>
      </c>
      <c r="M3265">
        <v>13.579000000000001</v>
      </c>
    </row>
    <row r="3266" spans="11:13" x14ac:dyDescent="0.2">
      <c r="K3266" t="s">
        <v>3268</v>
      </c>
      <c r="L3266">
        <v>5.7350000000000003</v>
      </c>
      <c r="M3266">
        <v>13.618</v>
      </c>
    </row>
    <row r="3267" spans="11:13" x14ac:dyDescent="0.2">
      <c r="K3267" t="s">
        <v>3269</v>
      </c>
      <c r="L3267">
        <v>5.6890000000000001</v>
      </c>
      <c r="M3267">
        <v>13.653</v>
      </c>
    </row>
    <row r="3268" spans="11:13" x14ac:dyDescent="0.2">
      <c r="K3268" t="s">
        <v>3270</v>
      </c>
      <c r="L3268">
        <v>5.6950000000000003</v>
      </c>
      <c r="M3268">
        <v>13.657</v>
      </c>
    </row>
    <row r="3269" spans="11:13" x14ac:dyDescent="0.2">
      <c r="K3269" t="s">
        <v>3271</v>
      </c>
      <c r="L3269">
        <v>5.7060000000000004</v>
      </c>
      <c r="M3269">
        <v>13.654</v>
      </c>
    </row>
    <row r="3270" spans="11:13" x14ac:dyDescent="0.2">
      <c r="K3270" t="s">
        <v>3272</v>
      </c>
      <c r="L3270">
        <v>5.7430000000000003</v>
      </c>
      <c r="M3270">
        <v>13.667999999999999</v>
      </c>
    </row>
    <row r="3271" spans="11:13" x14ac:dyDescent="0.2">
      <c r="K3271" t="s">
        <v>3273</v>
      </c>
      <c r="L3271">
        <v>5.7469999999999999</v>
      </c>
      <c r="M3271">
        <v>13.739000000000001</v>
      </c>
    </row>
    <row r="3272" spans="11:13" x14ac:dyDescent="0.2">
      <c r="K3272" t="s">
        <v>3274</v>
      </c>
      <c r="L3272">
        <v>5.734</v>
      </c>
      <c r="M3272">
        <v>13.757</v>
      </c>
    </row>
    <row r="3273" spans="11:13" x14ac:dyDescent="0.2">
      <c r="K3273" t="s">
        <v>3275</v>
      </c>
      <c r="L3273">
        <v>5.7160000000000002</v>
      </c>
      <c r="M3273">
        <v>13.646000000000001</v>
      </c>
    </row>
    <row r="3274" spans="11:13" x14ac:dyDescent="0.2">
      <c r="K3274" t="s">
        <v>3276</v>
      </c>
      <c r="L3274">
        <v>5.7270000000000003</v>
      </c>
      <c r="M3274">
        <v>13.648</v>
      </c>
    </row>
    <row r="3275" spans="11:13" x14ac:dyDescent="0.2">
      <c r="K3275" t="s">
        <v>3277</v>
      </c>
      <c r="L3275">
        <v>5.72</v>
      </c>
      <c r="M3275">
        <v>13.707000000000001</v>
      </c>
    </row>
    <row r="3276" spans="11:13" x14ac:dyDescent="0.2">
      <c r="K3276" t="s">
        <v>3278</v>
      </c>
      <c r="L3276">
        <v>5.6959999999999997</v>
      </c>
      <c r="M3276">
        <v>13.648</v>
      </c>
    </row>
    <row r="3277" spans="11:13" x14ac:dyDescent="0.2">
      <c r="K3277" t="s">
        <v>3279</v>
      </c>
      <c r="L3277">
        <v>5.7080000000000002</v>
      </c>
      <c r="M3277">
        <v>13.616</v>
      </c>
    </row>
    <row r="3278" spans="11:13" x14ac:dyDescent="0.2">
      <c r="K3278" t="s">
        <v>3280</v>
      </c>
      <c r="L3278">
        <v>5.6909999999999998</v>
      </c>
      <c r="M3278">
        <v>13.728</v>
      </c>
    </row>
    <row r="3279" spans="11:13" x14ac:dyDescent="0.2">
      <c r="K3279" t="s">
        <v>3281</v>
      </c>
      <c r="L3279">
        <v>5.7130000000000001</v>
      </c>
      <c r="M3279">
        <v>13.794</v>
      </c>
    </row>
    <row r="3280" spans="11:13" x14ac:dyDescent="0.2">
      <c r="K3280" t="s">
        <v>3282</v>
      </c>
      <c r="L3280">
        <v>5.7329999999999997</v>
      </c>
      <c r="M3280">
        <v>13.717000000000001</v>
      </c>
    </row>
    <row r="3281" spans="11:13" x14ac:dyDescent="0.2">
      <c r="K3281" t="s">
        <v>3283</v>
      </c>
      <c r="L3281">
        <v>5.694</v>
      </c>
      <c r="M3281">
        <v>13.718</v>
      </c>
    </row>
    <row r="3282" spans="11:13" x14ac:dyDescent="0.2">
      <c r="K3282" t="s">
        <v>3284</v>
      </c>
      <c r="L3282">
        <v>5.6929999999999996</v>
      </c>
      <c r="M3282">
        <v>13.818</v>
      </c>
    </row>
    <row r="3283" spans="11:13" x14ac:dyDescent="0.2">
      <c r="K3283" t="s">
        <v>3285</v>
      </c>
      <c r="L3283">
        <v>5.6980000000000004</v>
      </c>
      <c r="M3283">
        <v>13.819000000000001</v>
      </c>
    </row>
    <row r="3284" spans="11:13" x14ac:dyDescent="0.2">
      <c r="K3284" t="s">
        <v>3286</v>
      </c>
      <c r="L3284">
        <v>5.7350000000000003</v>
      </c>
      <c r="M3284">
        <v>13.792</v>
      </c>
    </row>
    <row r="3285" spans="11:13" x14ac:dyDescent="0.2">
      <c r="K3285" t="s">
        <v>3287</v>
      </c>
      <c r="L3285">
        <v>5.7220000000000004</v>
      </c>
      <c r="M3285">
        <v>13.814</v>
      </c>
    </row>
    <row r="3286" spans="11:13" x14ac:dyDescent="0.2">
      <c r="K3286" t="s">
        <v>3288</v>
      </c>
      <c r="L3286">
        <v>5.7430000000000003</v>
      </c>
      <c r="M3286">
        <v>13.824999999999999</v>
      </c>
    </row>
    <row r="3287" spans="11:13" x14ac:dyDescent="0.2">
      <c r="K3287" t="s">
        <v>3289</v>
      </c>
      <c r="L3287">
        <v>5.78</v>
      </c>
      <c r="M3287">
        <v>13.833</v>
      </c>
    </row>
    <row r="3288" spans="11:13" x14ac:dyDescent="0.2">
      <c r="K3288" t="s">
        <v>3290</v>
      </c>
      <c r="L3288">
        <v>5.7240000000000002</v>
      </c>
      <c r="M3288">
        <v>13.831</v>
      </c>
    </row>
    <row r="3289" spans="11:13" x14ac:dyDescent="0.2">
      <c r="K3289" t="s">
        <v>3291</v>
      </c>
      <c r="L3289">
        <v>5.6859999999999999</v>
      </c>
      <c r="M3289">
        <v>13.827</v>
      </c>
    </row>
    <row r="3290" spans="11:13" x14ac:dyDescent="0.2">
      <c r="K3290" t="s">
        <v>3292</v>
      </c>
      <c r="L3290">
        <v>5.7290000000000001</v>
      </c>
      <c r="M3290">
        <v>13.885</v>
      </c>
    </row>
    <row r="3291" spans="11:13" x14ac:dyDescent="0.2">
      <c r="K3291" t="s">
        <v>3293</v>
      </c>
      <c r="L3291">
        <v>5.75</v>
      </c>
      <c r="M3291">
        <v>13.944000000000001</v>
      </c>
    </row>
    <row r="3292" spans="11:13" x14ac:dyDescent="0.2">
      <c r="K3292" t="s">
        <v>3294</v>
      </c>
      <c r="L3292">
        <v>5.7649999999999997</v>
      </c>
      <c r="M3292">
        <v>13.926</v>
      </c>
    </row>
    <row r="3293" spans="11:13" x14ac:dyDescent="0.2">
      <c r="K3293" t="s">
        <v>3295</v>
      </c>
      <c r="L3293">
        <v>5.7919999999999998</v>
      </c>
      <c r="M3293">
        <v>13.948</v>
      </c>
    </row>
    <row r="3294" spans="11:13" x14ac:dyDescent="0.2">
      <c r="K3294" t="s">
        <v>3296</v>
      </c>
      <c r="L3294">
        <v>5.7679999999999998</v>
      </c>
      <c r="M3294">
        <v>13.99</v>
      </c>
    </row>
    <row r="3295" spans="11:13" x14ac:dyDescent="0.2">
      <c r="K3295" t="s">
        <v>3297</v>
      </c>
      <c r="L3295">
        <v>5.7619999999999996</v>
      </c>
      <c r="M3295">
        <v>14.021000000000001</v>
      </c>
    </row>
    <row r="3296" spans="11:13" x14ac:dyDescent="0.2">
      <c r="K3296" t="s">
        <v>3298</v>
      </c>
      <c r="L3296">
        <v>5.7519999999999998</v>
      </c>
      <c r="M3296">
        <v>14.02</v>
      </c>
    </row>
    <row r="3297" spans="11:13" x14ac:dyDescent="0.2">
      <c r="K3297" t="s">
        <v>3299</v>
      </c>
      <c r="L3297">
        <v>5.7619999999999996</v>
      </c>
      <c r="M3297">
        <v>14.009</v>
      </c>
    </row>
    <row r="3298" spans="11:13" x14ac:dyDescent="0.2">
      <c r="K3298" t="s">
        <v>3300</v>
      </c>
      <c r="L3298">
        <v>5.8010000000000002</v>
      </c>
      <c r="M3298">
        <v>14.018000000000001</v>
      </c>
    </row>
    <row r="3299" spans="11:13" x14ac:dyDescent="0.2">
      <c r="K3299" t="s">
        <v>3301</v>
      </c>
      <c r="L3299">
        <v>5.774</v>
      </c>
      <c r="M3299">
        <v>14.025</v>
      </c>
    </row>
    <row r="3300" spans="11:13" x14ac:dyDescent="0.2">
      <c r="K3300" t="s">
        <v>3302</v>
      </c>
      <c r="L3300">
        <v>5.7629999999999999</v>
      </c>
      <c r="M3300">
        <v>14.065</v>
      </c>
    </row>
    <row r="3301" spans="11:13" x14ac:dyDescent="0.2">
      <c r="K3301" t="s">
        <v>3303</v>
      </c>
      <c r="L3301">
        <v>5.7859999999999996</v>
      </c>
      <c r="M3301">
        <v>14.106999999999999</v>
      </c>
    </row>
    <row r="3302" spans="11:13" x14ac:dyDescent="0.2">
      <c r="K3302" t="s">
        <v>3304</v>
      </c>
      <c r="L3302">
        <v>5.78</v>
      </c>
      <c r="M3302">
        <v>14.081</v>
      </c>
    </row>
    <row r="3303" spans="11:13" x14ac:dyDescent="0.2">
      <c r="K3303" t="s">
        <v>3305</v>
      </c>
      <c r="L3303">
        <v>5.8049999999999997</v>
      </c>
      <c r="M3303">
        <v>14.122</v>
      </c>
    </row>
    <row r="3304" spans="11:13" x14ac:dyDescent="0.2">
      <c r="K3304" t="s">
        <v>3306</v>
      </c>
      <c r="L3304">
        <v>5.7830000000000004</v>
      </c>
      <c r="M3304">
        <v>14.166</v>
      </c>
    </row>
    <row r="3305" spans="11:13" x14ac:dyDescent="0.2">
      <c r="K3305" t="s">
        <v>3307</v>
      </c>
      <c r="L3305">
        <v>5.758</v>
      </c>
      <c r="M3305">
        <v>14.097</v>
      </c>
    </row>
    <row r="3306" spans="11:13" x14ac:dyDescent="0.2">
      <c r="K3306" t="s">
        <v>3308</v>
      </c>
      <c r="L3306">
        <v>5.7249999999999996</v>
      </c>
      <c r="M3306">
        <v>14.073</v>
      </c>
    </row>
    <row r="3307" spans="11:13" x14ac:dyDescent="0.2">
      <c r="K3307" t="s">
        <v>3309</v>
      </c>
      <c r="L3307">
        <v>5.7869999999999999</v>
      </c>
      <c r="M3307">
        <v>14.163</v>
      </c>
    </row>
    <row r="3308" spans="11:13" x14ac:dyDescent="0.2">
      <c r="K3308" t="s">
        <v>3310</v>
      </c>
      <c r="L3308">
        <v>5.7619999999999996</v>
      </c>
      <c r="M3308">
        <v>14.151</v>
      </c>
    </row>
    <row r="3309" spans="11:13" x14ac:dyDescent="0.2">
      <c r="K3309" t="s">
        <v>3311</v>
      </c>
      <c r="L3309">
        <v>5.7789999999999999</v>
      </c>
      <c r="M3309">
        <v>14.103</v>
      </c>
    </row>
    <row r="3310" spans="11:13" x14ac:dyDescent="0.2">
      <c r="K3310" t="s">
        <v>3312</v>
      </c>
      <c r="L3310">
        <v>5.78</v>
      </c>
      <c r="M3310">
        <v>14.112</v>
      </c>
    </row>
    <row r="3311" spans="11:13" x14ac:dyDescent="0.2">
      <c r="K3311" t="s">
        <v>3313</v>
      </c>
      <c r="L3311">
        <v>5.81</v>
      </c>
      <c r="M3311">
        <v>14.201000000000001</v>
      </c>
    </row>
    <row r="3312" spans="11:13" x14ac:dyDescent="0.2">
      <c r="K3312" t="s">
        <v>3314</v>
      </c>
      <c r="L3312">
        <v>5.7949999999999999</v>
      </c>
      <c r="M3312">
        <v>14.222</v>
      </c>
    </row>
    <row r="3313" spans="11:13" x14ac:dyDescent="0.2">
      <c r="K3313" t="s">
        <v>3315</v>
      </c>
      <c r="L3313">
        <v>5.7759999999999998</v>
      </c>
      <c r="M3313">
        <v>14.157999999999999</v>
      </c>
    </row>
    <row r="3314" spans="11:13" x14ac:dyDescent="0.2">
      <c r="K3314" t="s">
        <v>3316</v>
      </c>
      <c r="L3314">
        <v>5.8049999999999997</v>
      </c>
      <c r="M3314">
        <v>14.159000000000001</v>
      </c>
    </row>
    <row r="3315" spans="11:13" x14ac:dyDescent="0.2">
      <c r="K3315" t="s">
        <v>3317</v>
      </c>
      <c r="L3315">
        <v>5.81</v>
      </c>
      <c r="M3315">
        <v>14.225</v>
      </c>
    </row>
    <row r="3316" spans="11:13" x14ac:dyDescent="0.2">
      <c r="K3316" t="s">
        <v>3318</v>
      </c>
      <c r="L3316">
        <v>5.8280000000000003</v>
      </c>
      <c r="M3316">
        <v>14.259</v>
      </c>
    </row>
    <row r="3317" spans="11:13" x14ac:dyDescent="0.2">
      <c r="K3317" t="s">
        <v>3319</v>
      </c>
      <c r="L3317">
        <v>5.7949999999999999</v>
      </c>
      <c r="M3317">
        <v>14.207000000000001</v>
      </c>
    </row>
    <row r="3318" spans="11:13" x14ac:dyDescent="0.2">
      <c r="K3318" t="s">
        <v>3320</v>
      </c>
      <c r="L3318">
        <v>5.7640000000000002</v>
      </c>
      <c r="M3318">
        <v>14.202999999999999</v>
      </c>
    </row>
    <row r="3319" spans="11:13" x14ac:dyDescent="0.2">
      <c r="K3319" t="s">
        <v>3321</v>
      </c>
      <c r="L3319">
        <v>5.8280000000000003</v>
      </c>
      <c r="M3319">
        <v>14.301</v>
      </c>
    </row>
    <row r="3320" spans="11:13" x14ac:dyDescent="0.2">
      <c r="K3320" t="s">
        <v>3322</v>
      </c>
      <c r="L3320">
        <v>5.8230000000000004</v>
      </c>
      <c r="M3320">
        <v>14.307</v>
      </c>
    </row>
    <row r="3321" spans="11:13" x14ac:dyDescent="0.2">
      <c r="K3321" t="s">
        <v>3323</v>
      </c>
      <c r="L3321">
        <v>5.8120000000000003</v>
      </c>
      <c r="M3321">
        <v>14.234</v>
      </c>
    </row>
    <row r="3322" spans="11:13" x14ac:dyDescent="0.2">
      <c r="K3322" t="s">
        <v>3324</v>
      </c>
      <c r="L3322">
        <v>5.7480000000000002</v>
      </c>
      <c r="M3322">
        <v>14.252000000000001</v>
      </c>
    </row>
    <row r="3323" spans="11:13" x14ac:dyDescent="0.2">
      <c r="K3323" t="s">
        <v>3325</v>
      </c>
      <c r="L3323">
        <v>5.7690000000000001</v>
      </c>
      <c r="M3323">
        <v>14.298</v>
      </c>
    </row>
    <row r="3324" spans="11:13" x14ac:dyDescent="0.2">
      <c r="K3324" t="s">
        <v>3326</v>
      </c>
      <c r="L3324">
        <v>5.7729999999999997</v>
      </c>
      <c r="M3324">
        <v>14.247999999999999</v>
      </c>
    </row>
    <row r="3325" spans="11:13" x14ac:dyDescent="0.2">
      <c r="K3325" t="s">
        <v>3327</v>
      </c>
      <c r="L3325">
        <v>5.7690000000000001</v>
      </c>
      <c r="M3325">
        <v>14.22</v>
      </c>
    </row>
    <row r="3326" spans="11:13" x14ac:dyDescent="0.2">
      <c r="K3326" t="s">
        <v>3328</v>
      </c>
      <c r="L3326">
        <v>5.7160000000000002</v>
      </c>
      <c r="M3326">
        <v>14.208</v>
      </c>
    </row>
    <row r="3327" spans="11:13" x14ac:dyDescent="0.2">
      <c r="K3327" t="s">
        <v>3329</v>
      </c>
      <c r="L3327">
        <v>5.7690000000000001</v>
      </c>
      <c r="M3327">
        <v>14.218999999999999</v>
      </c>
    </row>
    <row r="3328" spans="11:13" x14ac:dyDescent="0.2">
      <c r="K3328" t="s">
        <v>3330</v>
      </c>
      <c r="L3328">
        <v>5.7789999999999999</v>
      </c>
      <c r="M3328">
        <v>14.212999999999999</v>
      </c>
    </row>
    <row r="3329" spans="11:13" x14ac:dyDescent="0.2">
      <c r="K3329" t="s">
        <v>3331</v>
      </c>
      <c r="L3329">
        <v>5.7789999999999999</v>
      </c>
      <c r="M3329">
        <v>14.252000000000001</v>
      </c>
    </row>
    <row r="3330" spans="11:13" x14ac:dyDescent="0.2">
      <c r="K3330" t="s">
        <v>3332</v>
      </c>
      <c r="L3330">
        <v>5.7839999999999998</v>
      </c>
      <c r="M3330">
        <v>14.327999999999999</v>
      </c>
    </row>
    <row r="3331" spans="11:13" x14ac:dyDescent="0.2">
      <c r="K3331" t="s">
        <v>3333</v>
      </c>
      <c r="L3331">
        <v>5.8140000000000001</v>
      </c>
      <c r="M3331">
        <v>14.31</v>
      </c>
    </row>
    <row r="3332" spans="11:13" x14ac:dyDescent="0.2">
      <c r="K3332" t="s">
        <v>3334</v>
      </c>
      <c r="L3332">
        <v>5.7990000000000004</v>
      </c>
      <c r="M3332">
        <v>14.343</v>
      </c>
    </row>
    <row r="3333" spans="11:13" x14ac:dyDescent="0.2">
      <c r="K3333" t="s">
        <v>3335</v>
      </c>
      <c r="L3333">
        <v>5.8369999999999997</v>
      </c>
      <c r="M3333">
        <v>14.475</v>
      </c>
    </row>
    <row r="3334" spans="11:13" x14ac:dyDescent="0.2">
      <c r="K3334" t="s">
        <v>3336</v>
      </c>
      <c r="L3334">
        <v>5.8330000000000002</v>
      </c>
      <c r="M3334">
        <v>14.425000000000001</v>
      </c>
    </row>
    <row r="3335" spans="11:13" x14ac:dyDescent="0.2">
      <c r="K3335" t="s">
        <v>3337</v>
      </c>
      <c r="L3335">
        <v>5.7910000000000004</v>
      </c>
      <c r="M3335">
        <v>14.372999999999999</v>
      </c>
    </row>
    <row r="3336" spans="11:13" x14ac:dyDescent="0.2">
      <c r="K3336" t="s">
        <v>3338</v>
      </c>
      <c r="L3336">
        <v>5.8259999999999996</v>
      </c>
      <c r="M3336">
        <v>14.467000000000001</v>
      </c>
    </row>
    <row r="3337" spans="11:13" x14ac:dyDescent="0.2">
      <c r="K3337" t="s">
        <v>3339</v>
      </c>
      <c r="L3337">
        <v>5.843</v>
      </c>
      <c r="M3337">
        <v>14.467000000000001</v>
      </c>
    </row>
    <row r="3338" spans="11:13" x14ac:dyDescent="0.2">
      <c r="K3338" t="s">
        <v>3340</v>
      </c>
      <c r="L3338">
        <v>5.8090000000000002</v>
      </c>
      <c r="M3338">
        <v>14.455</v>
      </c>
    </row>
    <row r="3339" spans="11:13" x14ac:dyDescent="0.2">
      <c r="K3339" t="s">
        <v>3341</v>
      </c>
      <c r="L3339">
        <v>5.8230000000000004</v>
      </c>
      <c r="M3339">
        <v>14.507999999999999</v>
      </c>
    </row>
    <row r="3340" spans="11:13" x14ac:dyDescent="0.2">
      <c r="K3340" t="s">
        <v>3342</v>
      </c>
      <c r="L3340">
        <v>5.8250000000000002</v>
      </c>
      <c r="M3340">
        <v>14.500999999999999</v>
      </c>
    </row>
    <row r="3341" spans="11:13" x14ac:dyDescent="0.2">
      <c r="K3341" t="s">
        <v>3343</v>
      </c>
      <c r="L3341">
        <v>5.8310000000000004</v>
      </c>
      <c r="M3341">
        <v>14.516</v>
      </c>
    </row>
    <row r="3342" spans="11:13" x14ac:dyDescent="0.2">
      <c r="K3342" t="s">
        <v>3344</v>
      </c>
      <c r="L3342">
        <v>5.8250000000000002</v>
      </c>
      <c r="M3342">
        <v>14.516</v>
      </c>
    </row>
    <row r="3343" spans="11:13" x14ac:dyDescent="0.2">
      <c r="K3343" t="s">
        <v>3345</v>
      </c>
      <c r="L3343">
        <v>5.8230000000000004</v>
      </c>
      <c r="M3343">
        <v>14.488</v>
      </c>
    </row>
    <row r="3344" spans="11:13" x14ac:dyDescent="0.2">
      <c r="K3344" t="s">
        <v>3346</v>
      </c>
      <c r="L3344">
        <v>5.7830000000000004</v>
      </c>
      <c r="M3344">
        <v>14.545</v>
      </c>
    </row>
    <row r="3345" spans="11:13" x14ac:dyDescent="0.2">
      <c r="K3345" t="s">
        <v>3347</v>
      </c>
      <c r="L3345">
        <v>5.8010000000000002</v>
      </c>
      <c r="M3345">
        <v>14.583</v>
      </c>
    </row>
    <row r="3346" spans="11:13" x14ac:dyDescent="0.2">
      <c r="K3346" t="s">
        <v>3348</v>
      </c>
      <c r="L3346">
        <v>5.8440000000000003</v>
      </c>
      <c r="M3346">
        <v>14.553000000000001</v>
      </c>
    </row>
    <row r="3347" spans="11:13" x14ac:dyDescent="0.2">
      <c r="K3347" t="s">
        <v>3349</v>
      </c>
      <c r="L3347">
        <v>5.875</v>
      </c>
      <c r="M3347">
        <v>14.590999999999999</v>
      </c>
    </row>
    <row r="3348" spans="11:13" x14ac:dyDescent="0.2">
      <c r="K3348" t="s">
        <v>3350</v>
      </c>
      <c r="L3348">
        <v>5.9</v>
      </c>
      <c r="M3348">
        <v>14.679</v>
      </c>
    </row>
    <row r="3349" spans="11:13" x14ac:dyDescent="0.2">
      <c r="K3349" t="s">
        <v>3351</v>
      </c>
      <c r="L3349">
        <v>5.85</v>
      </c>
      <c r="M3349">
        <v>14.680999999999999</v>
      </c>
    </row>
    <row r="3350" spans="11:13" x14ac:dyDescent="0.2">
      <c r="K3350" t="s">
        <v>3352</v>
      </c>
      <c r="L3350">
        <v>5.8470000000000004</v>
      </c>
      <c r="M3350">
        <v>14.651</v>
      </c>
    </row>
    <row r="3351" spans="11:13" x14ac:dyDescent="0.2">
      <c r="K3351" t="s">
        <v>3353</v>
      </c>
      <c r="L3351">
        <v>5.84</v>
      </c>
      <c r="M3351">
        <v>14.651999999999999</v>
      </c>
    </row>
    <row r="3352" spans="11:13" x14ac:dyDescent="0.2">
      <c r="K3352" t="s">
        <v>3354</v>
      </c>
      <c r="L3352">
        <v>5.8380000000000001</v>
      </c>
      <c r="M3352">
        <v>14.651999999999999</v>
      </c>
    </row>
    <row r="3353" spans="11:13" x14ac:dyDescent="0.2">
      <c r="K3353" t="s">
        <v>3355</v>
      </c>
      <c r="L3353">
        <v>5.8440000000000003</v>
      </c>
      <c r="M3353">
        <v>14.632</v>
      </c>
    </row>
    <row r="3354" spans="11:13" x14ac:dyDescent="0.2">
      <c r="K3354" t="s">
        <v>3356</v>
      </c>
      <c r="L3354">
        <v>5.8440000000000003</v>
      </c>
      <c r="M3354">
        <v>14.627000000000001</v>
      </c>
    </row>
    <row r="3355" spans="11:13" x14ac:dyDescent="0.2">
      <c r="K3355" t="s">
        <v>3357</v>
      </c>
      <c r="L3355">
        <v>5.85</v>
      </c>
      <c r="M3355">
        <v>14.634</v>
      </c>
    </row>
    <row r="3356" spans="11:13" x14ac:dyDescent="0.2">
      <c r="K3356" t="s">
        <v>3358</v>
      </c>
      <c r="L3356">
        <v>5.83</v>
      </c>
      <c r="M3356">
        <v>14.656000000000001</v>
      </c>
    </row>
    <row r="3357" spans="11:13" x14ac:dyDescent="0.2">
      <c r="K3357" t="s">
        <v>3359</v>
      </c>
      <c r="L3357">
        <v>5.87</v>
      </c>
      <c r="M3357">
        <v>14.696999999999999</v>
      </c>
    </row>
    <row r="3358" spans="11:13" x14ac:dyDescent="0.2">
      <c r="K3358" t="s">
        <v>3360</v>
      </c>
      <c r="L3358">
        <v>5.8760000000000003</v>
      </c>
      <c r="M3358">
        <v>14.686999999999999</v>
      </c>
    </row>
    <row r="3359" spans="11:13" x14ac:dyDescent="0.2">
      <c r="K3359" t="s">
        <v>3361</v>
      </c>
      <c r="L3359">
        <v>5.8920000000000003</v>
      </c>
      <c r="M3359">
        <v>14.696999999999999</v>
      </c>
    </row>
    <row r="3360" spans="11:13" x14ac:dyDescent="0.2">
      <c r="K3360" t="s">
        <v>3362</v>
      </c>
      <c r="L3360">
        <v>5.8819999999999997</v>
      </c>
      <c r="M3360">
        <v>14.73</v>
      </c>
    </row>
    <row r="3361" spans="11:13" x14ac:dyDescent="0.2">
      <c r="K3361" t="s">
        <v>3363</v>
      </c>
      <c r="L3361">
        <v>5.8659999999999997</v>
      </c>
      <c r="M3361">
        <v>14.746</v>
      </c>
    </row>
    <row r="3362" spans="11:13" x14ac:dyDescent="0.2">
      <c r="K3362" t="s">
        <v>3364</v>
      </c>
      <c r="L3362">
        <v>5.8659999999999997</v>
      </c>
      <c r="M3362">
        <v>14.754</v>
      </c>
    </row>
    <row r="3363" spans="11:13" x14ac:dyDescent="0.2">
      <c r="K3363" t="s">
        <v>3365</v>
      </c>
      <c r="L3363">
        <v>5.87</v>
      </c>
      <c r="M3363">
        <v>14.786</v>
      </c>
    </row>
    <row r="3364" spans="11:13" x14ac:dyDescent="0.2">
      <c r="K3364" t="s">
        <v>3366</v>
      </c>
      <c r="L3364">
        <v>5.83</v>
      </c>
      <c r="M3364">
        <v>14.802</v>
      </c>
    </row>
    <row r="3365" spans="11:13" x14ac:dyDescent="0.2">
      <c r="K3365" t="s">
        <v>3367</v>
      </c>
      <c r="L3365">
        <v>5.8730000000000002</v>
      </c>
      <c r="M3365">
        <v>14.831</v>
      </c>
    </row>
    <row r="3366" spans="11:13" x14ac:dyDescent="0.2">
      <c r="K3366" t="s">
        <v>3368</v>
      </c>
      <c r="L3366">
        <v>5.9089999999999998</v>
      </c>
      <c r="M3366">
        <v>14.846</v>
      </c>
    </row>
    <row r="3367" spans="11:13" x14ac:dyDescent="0.2">
      <c r="K3367" t="s">
        <v>3369</v>
      </c>
      <c r="L3367">
        <v>5.8860000000000001</v>
      </c>
      <c r="M3367">
        <v>14.875</v>
      </c>
    </row>
    <row r="3368" spans="11:13" x14ac:dyDescent="0.2">
      <c r="K3368" t="s">
        <v>3370</v>
      </c>
      <c r="L3368">
        <v>5.88</v>
      </c>
      <c r="M3368">
        <v>14.903</v>
      </c>
    </row>
    <row r="3369" spans="11:13" x14ac:dyDescent="0.2">
      <c r="K3369" t="s">
        <v>3371</v>
      </c>
      <c r="L3369">
        <v>5.87</v>
      </c>
      <c r="M3369">
        <v>14.891999999999999</v>
      </c>
    </row>
    <row r="3370" spans="11:13" x14ac:dyDescent="0.2">
      <c r="K3370" t="s">
        <v>3372</v>
      </c>
      <c r="L3370">
        <v>5.9020000000000001</v>
      </c>
      <c r="M3370">
        <v>14.911</v>
      </c>
    </row>
    <row r="3371" spans="11:13" x14ac:dyDescent="0.2">
      <c r="K3371" t="s">
        <v>3373</v>
      </c>
      <c r="L3371">
        <v>5.9139999999999997</v>
      </c>
      <c r="M3371">
        <v>14.927</v>
      </c>
    </row>
    <row r="3372" spans="11:13" x14ac:dyDescent="0.2">
      <c r="K3372" t="s">
        <v>3374</v>
      </c>
      <c r="L3372">
        <v>5.91</v>
      </c>
      <c r="M3372">
        <v>14.92</v>
      </c>
    </row>
    <row r="3373" spans="11:13" x14ac:dyDescent="0.2">
      <c r="K3373" t="s">
        <v>3375</v>
      </c>
      <c r="L3373">
        <v>5.8879999999999999</v>
      </c>
      <c r="M3373">
        <v>14.923</v>
      </c>
    </row>
    <row r="3374" spans="11:13" x14ac:dyDescent="0.2">
      <c r="K3374" t="s">
        <v>3376</v>
      </c>
      <c r="L3374">
        <v>5.8559999999999999</v>
      </c>
      <c r="M3374">
        <v>14.92</v>
      </c>
    </row>
    <row r="3375" spans="11:13" x14ac:dyDescent="0.2">
      <c r="K3375" t="s">
        <v>3377</v>
      </c>
      <c r="L3375">
        <v>5.8929999999999998</v>
      </c>
      <c r="M3375">
        <v>14.94</v>
      </c>
    </row>
    <row r="3376" spans="11:13" x14ac:dyDescent="0.2">
      <c r="K3376" t="s">
        <v>3378</v>
      </c>
      <c r="L3376">
        <v>5.9059999999999997</v>
      </c>
      <c r="M3376">
        <v>14.951000000000001</v>
      </c>
    </row>
    <row r="3377" spans="11:13" x14ac:dyDescent="0.2">
      <c r="K3377" t="s">
        <v>3379</v>
      </c>
      <c r="L3377">
        <v>5.8890000000000002</v>
      </c>
      <c r="M3377">
        <v>14.925000000000001</v>
      </c>
    </row>
    <row r="3378" spans="11:13" x14ac:dyDescent="0.2">
      <c r="K3378" t="s">
        <v>3380</v>
      </c>
      <c r="L3378">
        <v>5.86</v>
      </c>
      <c r="M3378">
        <v>14.948</v>
      </c>
    </row>
    <row r="3379" spans="11:13" x14ac:dyDescent="0.2">
      <c r="K3379" t="s">
        <v>3381</v>
      </c>
      <c r="L3379">
        <v>5.85</v>
      </c>
      <c r="M3379">
        <v>14.92</v>
      </c>
    </row>
    <row r="3380" spans="11:13" x14ac:dyDescent="0.2">
      <c r="K3380" t="s">
        <v>3382</v>
      </c>
      <c r="L3380">
        <v>5.907</v>
      </c>
      <c r="M3380">
        <v>14.903</v>
      </c>
    </row>
    <row r="3381" spans="11:13" x14ac:dyDescent="0.2">
      <c r="K3381" t="s">
        <v>3383</v>
      </c>
      <c r="L3381">
        <v>5.907</v>
      </c>
      <c r="M3381">
        <v>15.016999999999999</v>
      </c>
    </row>
    <row r="3382" spans="11:13" x14ac:dyDescent="0.2">
      <c r="K3382" t="s">
        <v>3384</v>
      </c>
      <c r="L3382">
        <v>5.8920000000000003</v>
      </c>
      <c r="M3382">
        <v>15.039</v>
      </c>
    </row>
    <row r="3383" spans="11:13" x14ac:dyDescent="0.2">
      <c r="K3383" t="s">
        <v>3385</v>
      </c>
      <c r="L3383">
        <v>5.8739999999999997</v>
      </c>
      <c r="M3383">
        <v>14.977</v>
      </c>
    </row>
    <row r="3384" spans="11:13" x14ac:dyDescent="0.2">
      <c r="K3384" t="s">
        <v>3386</v>
      </c>
      <c r="L3384">
        <v>5.89</v>
      </c>
      <c r="M3384">
        <v>15.047000000000001</v>
      </c>
    </row>
    <row r="3385" spans="11:13" x14ac:dyDescent="0.2">
      <c r="K3385" t="s">
        <v>3387</v>
      </c>
      <c r="L3385">
        <v>5.9009999999999998</v>
      </c>
      <c r="M3385">
        <v>15.11</v>
      </c>
    </row>
    <row r="3386" spans="11:13" x14ac:dyDescent="0.2">
      <c r="K3386" t="s">
        <v>3388</v>
      </c>
      <c r="L3386">
        <v>5.8529999999999998</v>
      </c>
      <c r="M3386">
        <v>15.042</v>
      </c>
    </row>
    <row r="3387" spans="11:13" x14ac:dyDescent="0.2">
      <c r="K3387" t="s">
        <v>3389</v>
      </c>
      <c r="L3387">
        <v>5.8419999999999996</v>
      </c>
      <c r="M3387">
        <v>14.98</v>
      </c>
    </row>
    <row r="3388" spans="11:13" x14ac:dyDescent="0.2">
      <c r="K3388" t="s">
        <v>3390</v>
      </c>
      <c r="L3388">
        <v>5.8949999999999996</v>
      </c>
      <c r="M3388">
        <v>15.037000000000001</v>
      </c>
    </row>
    <row r="3389" spans="11:13" x14ac:dyDescent="0.2">
      <c r="K3389" t="s">
        <v>3391</v>
      </c>
      <c r="L3389">
        <v>5.9429999999999996</v>
      </c>
      <c r="M3389">
        <v>15.063000000000001</v>
      </c>
    </row>
    <row r="3390" spans="11:13" x14ac:dyDescent="0.2">
      <c r="K3390" t="s">
        <v>3392</v>
      </c>
      <c r="L3390">
        <v>5.9359999999999999</v>
      </c>
      <c r="M3390">
        <v>15.026999999999999</v>
      </c>
    </row>
    <row r="3391" spans="11:13" x14ac:dyDescent="0.2">
      <c r="K3391" t="s">
        <v>3393</v>
      </c>
      <c r="L3391">
        <v>5.8860000000000001</v>
      </c>
      <c r="M3391">
        <v>15.042</v>
      </c>
    </row>
    <row r="3392" spans="11:13" x14ac:dyDescent="0.2">
      <c r="K3392" t="s">
        <v>3394</v>
      </c>
      <c r="L3392">
        <v>5.915</v>
      </c>
      <c r="M3392">
        <v>15.097</v>
      </c>
    </row>
    <row r="3393" spans="11:13" x14ac:dyDescent="0.2">
      <c r="K3393" t="s">
        <v>3395</v>
      </c>
      <c r="L3393">
        <v>5.907</v>
      </c>
      <c r="M3393">
        <v>15.105</v>
      </c>
    </row>
    <row r="3394" spans="11:13" x14ac:dyDescent="0.2">
      <c r="K3394" t="s">
        <v>3396</v>
      </c>
      <c r="L3394">
        <v>5.8849999999999998</v>
      </c>
      <c r="M3394">
        <v>15.115</v>
      </c>
    </row>
    <row r="3395" spans="11:13" x14ac:dyDescent="0.2">
      <c r="K3395" t="s">
        <v>3397</v>
      </c>
      <c r="L3395">
        <v>5.8929999999999998</v>
      </c>
      <c r="M3395">
        <v>15.14</v>
      </c>
    </row>
    <row r="3396" spans="11:13" x14ac:dyDescent="0.2">
      <c r="K3396" t="s">
        <v>3398</v>
      </c>
      <c r="L3396">
        <v>5.8559999999999999</v>
      </c>
      <c r="M3396">
        <v>15.116</v>
      </c>
    </row>
    <row r="3397" spans="11:13" x14ac:dyDescent="0.2">
      <c r="K3397" t="s">
        <v>3399</v>
      </c>
      <c r="L3397">
        <v>5.9029999999999996</v>
      </c>
      <c r="M3397">
        <v>15.135999999999999</v>
      </c>
    </row>
    <row r="3398" spans="11:13" x14ac:dyDescent="0.2">
      <c r="K3398" t="s">
        <v>3400</v>
      </c>
      <c r="L3398">
        <v>5.9089999999999998</v>
      </c>
      <c r="M3398">
        <v>15.186999999999999</v>
      </c>
    </row>
    <row r="3399" spans="11:13" x14ac:dyDescent="0.2">
      <c r="K3399" t="s">
        <v>3401</v>
      </c>
      <c r="L3399">
        <v>5.9219999999999997</v>
      </c>
      <c r="M3399">
        <v>15.143000000000001</v>
      </c>
    </row>
    <row r="3400" spans="11:13" x14ac:dyDescent="0.2">
      <c r="K3400" t="s">
        <v>3402</v>
      </c>
      <c r="L3400">
        <v>5.9329999999999998</v>
      </c>
      <c r="M3400">
        <v>15.141</v>
      </c>
    </row>
    <row r="3401" spans="11:13" x14ac:dyDescent="0.2">
      <c r="K3401" t="s">
        <v>3403</v>
      </c>
      <c r="L3401">
        <v>5.9640000000000004</v>
      </c>
      <c r="M3401">
        <v>15.225</v>
      </c>
    </row>
    <row r="3402" spans="11:13" x14ac:dyDescent="0.2">
      <c r="K3402" t="s">
        <v>3404</v>
      </c>
      <c r="L3402">
        <v>5.9480000000000004</v>
      </c>
      <c r="M3402">
        <v>15.246</v>
      </c>
    </row>
    <row r="3403" spans="11:13" x14ac:dyDescent="0.2">
      <c r="K3403" t="s">
        <v>3405</v>
      </c>
      <c r="L3403">
        <v>5.9329999999999998</v>
      </c>
      <c r="M3403">
        <v>15.202</v>
      </c>
    </row>
    <row r="3404" spans="11:13" x14ac:dyDescent="0.2">
      <c r="K3404" t="s">
        <v>3406</v>
      </c>
      <c r="L3404">
        <v>5.91</v>
      </c>
      <c r="M3404">
        <v>15.212999999999999</v>
      </c>
    </row>
    <row r="3405" spans="11:13" x14ac:dyDescent="0.2">
      <c r="K3405" t="s">
        <v>3407</v>
      </c>
      <c r="L3405">
        <v>5.9550000000000001</v>
      </c>
      <c r="M3405">
        <v>15.323</v>
      </c>
    </row>
    <row r="3406" spans="11:13" x14ac:dyDescent="0.2">
      <c r="K3406" t="s">
        <v>3408</v>
      </c>
      <c r="L3406">
        <v>5.9640000000000004</v>
      </c>
      <c r="M3406">
        <v>15.32</v>
      </c>
    </row>
    <row r="3407" spans="11:13" x14ac:dyDescent="0.2">
      <c r="K3407" t="s">
        <v>3409</v>
      </c>
      <c r="L3407">
        <v>5.9429999999999996</v>
      </c>
      <c r="M3407">
        <v>15.289</v>
      </c>
    </row>
    <row r="3408" spans="11:13" x14ac:dyDescent="0.2">
      <c r="K3408" t="s">
        <v>3410</v>
      </c>
      <c r="L3408">
        <v>5.94</v>
      </c>
      <c r="M3408">
        <v>15.351000000000001</v>
      </c>
    </row>
    <row r="3409" spans="11:13" x14ac:dyDescent="0.2">
      <c r="K3409" t="s">
        <v>3411</v>
      </c>
      <c r="L3409">
        <v>5.9480000000000004</v>
      </c>
      <c r="M3409">
        <v>15.372999999999999</v>
      </c>
    </row>
    <row r="3410" spans="11:13" x14ac:dyDescent="0.2">
      <c r="K3410" t="s">
        <v>3412</v>
      </c>
      <c r="L3410">
        <v>5.9169999999999998</v>
      </c>
      <c r="M3410">
        <v>15.329000000000001</v>
      </c>
    </row>
    <row r="3411" spans="11:13" x14ac:dyDescent="0.2">
      <c r="K3411" t="s">
        <v>3413</v>
      </c>
      <c r="L3411">
        <v>5.94</v>
      </c>
      <c r="M3411">
        <v>15.340999999999999</v>
      </c>
    </row>
    <row r="3412" spans="11:13" x14ac:dyDescent="0.2">
      <c r="K3412" t="s">
        <v>3414</v>
      </c>
      <c r="L3412">
        <v>5.9530000000000003</v>
      </c>
      <c r="M3412">
        <v>15.401999999999999</v>
      </c>
    </row>
    <row r="3413" spans="11:13" x14ac:dyDescent="0.2">
      <c r="K3413" t="s">
        <v>3415</v>
      </c>
      <c r="L3413">
        <v>5.9649999999999999</v>
      </c>
      <c r="M3413">
        <v>15.401999999999999</v>
      </c>
    </row>
    <row r="3414" spans="11:13" x14ac:dyDescent="0.2">
      <c r="K3414" t="s">
        <v>3416</v>
      </c>
      <c r="L3414">
        <v>5.9550000000000001</v>
      </c>
      <c r="M3414">
        <v>15.356999999999999</v>
      </c>
    </row>
    <row r="3415" spans="11:13" x14ac:dyDescent="0.2">
      <c r="K3415" t="s">
        <v>3417</v>
      </c>
      <c r="L3415">
        <v>5.9550000000000001</v>
      </c>
      <c r="M3415">
        <v>15.388</v>
      </c>
    </row>
    <row r="3416" spans="11:13" x14ac:dyDescent="0.2">
      <c r="K3416" t="s">
        <v>3418</v>
      </c>
      <c r="L3416">
        <v>5.9729999999999999</v>
      </c>
      <c r="M3416">
        <v>15.433999999999999</v>
      </c>
    </row>
    <row r="3417" spans="11:13" x14ac:dyDescent="0.2">
      <c r="K3417" t="s">
        <v>3419</v>
      </c>
      <c r="L3417">
        <v>5.96</v>
      </c>
      <c r="M3417">
        <v>15.414</v>
      </c>
    </row>
    <row r="3418" spans="11:13" x14ac:dyDescent="0.2">
      <c r="K3418" t="s">
        <v>3420</v>
      </c>
      <c r="L3418">
        <v>6.0019999999999998</v>
      </c>
      <c r="M3418">
        <v>15.44</v>
      </c>
    </row>
    <row r="3419" spans="11:13" x14ac:dyDescent="0.2">
      <c r="K3419" t="s">
        <v>3421</v>
      </c>
      <c r="L3419">
        <v>5.9640000000000004</v>
      </c>
      <c r="M3419">
        <v>15.452999999999999</v>
      </c>
    </row>
    <row r="3420" spans="11:13" x14ac:dyDescent="0.2">
      <c r="K3420" t="s">
        <v>3422</v>
      </c>
      <c r="L3420">
        <v>5.9530000000000003</v>
      </c>
      <c r="M3420">
        <v>15.457000000000001</v>
      </c>
    </row>
    <row r="3421" spans="11:13" x14ac:dyDescent="0.2">
      <c r="K3421" t="s">
        <v>3423</v>
      </c>
      <c r="L3421">
        <v>5.9729999999999999</v>
      </c>
      <c r="M3421">
        <v>15.467000000000001</v>
      </c>
    </row>
    <row r="3422" spans="11:13" x14ac:dyDescent="0.2">
      <c r="K3422" t="s">
        <v>3424</v>
      </c>
      <c r="L3422">
        <v>5.98</v>
      </c>
      <c r="M3422">
        <v>15.473000000000001</v>
      </c>
    </row>
    <row r="3423" spans="11:13" x14ac:dyDescent="0.2">
      <c r="K3423" t="s">
        <v>3425</v>
      </c>
      <c r="L3423">
        <v>5.9530000000000003</v>
      </c>
      <c r="M3423">
        <v>15.47</v>
      </c>
    </row>
    <row r="3424" spans="11:13" x14ac:dyDescent="0.2">
      <c r="K3424" t="s">
        <v>3426</v>
      </c>
      <c r="L3424">
        <v>5.9279999999999999</v>
      </c>
      <c r="M3424">
        <v>15.481</v>
      </c>
    </row>
    <row r="3425" spans="11:13" x14ac:dyDescent="0.2">
      <c r="K3425" t="s">
        <v>3427</v>
      </c>
      <c r="L3425">
        <v>5.9390000000000001</v>
      </c>
      <c r="M3425">
        <v>15.446</v>
      </c>
    </row>
    <row r="3426" spans="11:13" x14ac:dyDescent="0.2">
      <c r="K3426" t="s">
        <v>3428</v>
      </c>
      <c r="L3426">
        <v>5.9509999999999996</v>
      </c>
      <c r="M3426">
        <v>15.45</v>
      </c>
    </row>
    <row r="3427" spans="11:13" x14ac:dyDescent="0.2">
      <c r="K3427" t="s">
        <v>3429</v>
      </c>
      <c r="L3427">
        <v>5.9889999999999999</v>
      </c>
      <c r="M3427">
        <v>15.519</v>
      </c>
    </row>
    <row r="3428" spans="11:13" x14ac:dyDescent="0.2">
      <c r="K3428" t="s">
        <v>3430</v>
      </c>
      <c r="L3428">
        <v>6.0039999999999996</v>
      </c>
      <c r="M3428">
        <v>15.529</v>
      </c>
    </row>
    <row r="3429" spans="11:13" x14ac:dyDescent="0.2">
      <c r="K3429" t="s">
        <v>3431</v>
      </c>
      <c r="L3429">
        <v>6.0039999999999996</v>
      </c>
      <c r="M3429">
        <v>15.552</v>
      </c>
    </row>
    <row r="3430" spans="11:13" x14ac:dyDescent="0.2">
      <c r="K3430" t="s">
        <v>3432</v>
      </c>
      <c r="L3430">
        <v>6.0010000000000003</v>
      </c>
      <c r="M3430">
        <v>15.587</v>
      </c>
    </row>
    <row r="3431" spans="11:13" x14ac:dyDescent="0.2">
      <c r="K3431" t="s">
        <v>3433</v>
      </c>
      <c r="L3431">
        <v>5.9960000000000004</v>
      </c>
      <c r="M3431">
        <v>15.590999999999999</v>
      </c>
    </row>
    <row r="3432" spans="11:13" x14ac:dyDescent="0.2">
      <c r="K3432" t="s">
        <v>3434</v>
      </c>
      <c r="L3432">
        <v>5.9889999999999999</v>
      </c>
      <c r="M3432">
        <v>15.632</v>
      </c>
    </row>
    <row r="3433" spans="11:13" x14ac:dyDescent="0.2">
      <c r="K3433" t="s">
        <v>3435</v>
      </c>
      <c r="L3433">
        <v>6.0229999999999997</v>
      </c>
      <c r="M3433">
        <v>15.666</v>
      </c>
    </row>
    <row r="3434" spans="11:13" x14ac:dyDescent="0.2">
      <c r="K3434" t="s">
        <v>3436</v>
      </c>
      <c r="L3434">
        <v>5.9749999999999996</v>
      </c>
      <c r="M3434">
        <v>15.619</v>
      </c>
    </row>
    <row r="3435" spans="11:13" x14ac:dyDescent="0.2">
      <c r="K3435" t="s">
        <v>3437</v>
      </c>
      <c r="L3435">
        <v>5.9450000000000003</v>
      </c>
      <c r="M3435">
        <v>15.651</v>
      </c>
    </row>
    <row r="3436" spans="11:13" x14ac:dyDescent="0.2">
      <c r="K3436" t="s">
        <v>3438</v>
      </c>
      <c r="L3436">
        <v>5.9749999999999996</v>
      </c>
      <c r="M3436">
        <v>15.679</v>
      </c>
    </row>
    <row r="3437" spans="11:13" x14ac:dyDescent="0.2">
      <c r="K3437" t="s">
        <v>3439</v>
      </c>
      <c r="L3437">
        <v>6.04</v>
      </c>
      <c r="M3437">
        <v>15.654999999999999</v>
      </c>
    </row>
    <row r="3438" spans="11:13" x14ac:dyDescent="0.2">
      <c r="K3438" t="s">
        <v>3440</v>
      </c>
      <c r="L3438">
        <v>5.9889999999999999</v>
      </c>
      <c r="M3438">
        <v>15.656000000000001</v>
      </c>
    </row>
    <row r="3439" spans="11:13" x14ac:dyDescent="0.2">
      <c r="K3439" t="s">
        <v>3441</v>
      </c>
      <c r="L3439">
        <v>5.9980000000000002</v>
      </c>
      <c r="M3439">
        <v>15.682</v>
      </c>
    </row>
    <row r="3440" spans="11:13" x14ac:dyDescent="0.2">
      <c r="K3440" t="s">
        <v>3442</v>
      </c>
      <c r="L3440">
        <v>5.9980000000000002</v>
      </c>
      <c r="M3440">
        <v>15.698</v>
      </c>
    </row>
    <row r="3441" spans="11:13" x14ac:dyDescent="0.2">
      <c r="K3441" t="s">
        <v>3443</v>
      </c>
      <c r="L3441">
        <v>6.0039999999999996</v>
      </c>
      <c r="M3441">
        <v>15.68</v>
      </c>
    </row>
    <row r="3442" spans="11:13" x14ac:dyDescent="0.2">
      <c r="K3442" t="s">
        <v>3444</v>
      </c>
      <c r="L3442">
        <v>6.0250000000000004</v>
      </c>
      <c r="M3442">
        <v>15.701000000000001</v>
      </c>
    </row>
    <row r="3443" spans="11:13" x14ac:dyDescent="0.2">
      <c r="K3443" t="s">
        <v>3445</v>
      </c>
      <c r="L3443">
        <v>6.02</v>
      </c>
      <c r="M3443">
        <v>15.763999999999999</v>
      </c>
    </row>
    <row r="3444" spans="11:13" x14ac:dyDescent="0.2">
      <c r="K3444" t="s">
        <v>3446</v>
      </c>
      <c r="L3444">
        <v>6.024</v>
      </c>
      <c r="M3444">
        <v>15.759</v>
      </c>
    </row>
    <row r="3445" spans="11:13" x14ac:dyDescent="0.2">
      <c r="K3445" t="s">
        <v>3447</v>
      </c>
      <c r="L3445">
        <v>6.0309999999999997</v>
      </c>
      <c r="M3445">
        <v>15.763</v>
      </c>
    </row>
    <row r="3446" spans="11:13" x14ac:dyDescent="0.2">
      <c r="K3446" t="s">
        <v>3448</v>
      </c>
      <c r="L3446">
        <v>6.0170000000000003</v>
      </c>
      <c r="M3446">
        <v>15.798999999999999</v>
      </c>
    </row>
    <row r="3447" spans="11:13" x14ac:dyDescent="0.2">
      <c r="K3447" t="s">
        <v>3449</v>
      </c>
      <c r="L3447">
        <v>6.01</v>
      </c>
      <c r="M3447">
        <v>15.768000000000001</v>
      </c>
    </row>
    <row r="3448" spans="11:13" x14ac:dyDescent="0.2">
      <c r="K3448" t="s">
        <v>3450</v>
      </c>
      <c r="L3448">
        <v>5.9980000000000002</v>
      </c>
      <c r="M3448">
        <v>15.728999999999999</v>
      </c>
    </row>
    <row r="3449" spans="11:13" x14ac:dyDescent="0.2">
      <c r="K3449" t="s">
        <v>3451</v>
      </c>
      <c r="L3449">
        <v>6.0060000000000002</v>
      </c>
      <c r="M3449">
        <v>15.766</v>
      </c>
    </row>
    <row r="3450" spans="11:13" x14ac:dyDescent="0.2">
      <c r="K3450" t="s">
        <v>3452</v>
      </c>
      <c r="L3450">
        <v>6.01</v>
      </c>
      <c r="M3450">
        <v>15.785</v>
      </c>
    </row>
    <row r="3451" spans="11:13" x14ac:dyDescent="0.2">
      <c r="K3451" t="s">
        <v>3453</v>
      </c>
      <c r="L3451">
        <v>5.98</v>
      </c>
      <c r="M3451">
        <v>15.763</v>
      </c>
    </row>
    <row r="3452" spans="11:13" x14ac:dyDescent="0.2">
      <c r="K3452" t="s">
        <v>3454</v>
      </c>
      <c r="L3452">
        <v>5.9909999999999997</v>
      </c>
      <c r="M3452">
        <v>15.785</v>
      </c>
    </row>
    <row r="3453" spans="11:13" x14ac:dyDescent="0.2">
      <c r="K3453" t="s">
        <v>3455</v>
      </c>
      <c r="L3453">
        <v>6.0209999999999999</v>
      </c>
      <c r="M3453">
        <v>15.832000000000001</v>
      </c>
    </row>
    <row r="3454" spans="11:13" x14ac:dyDescent="0.2">
      <c r="K3454" t="s">
        <v>3456</v>
      </c>
      <c r="L3454">
        <v>6.0330000000000004</v>
      </c>
      <c r="M3454">
        <v>15.823</v>
      </c>
    </row>
    <row r="3455" spans="11:13" x14ac:dyDescent="0.2">
      <c r="K3455" t="s">
        <v>3457</v>
      </c>
      <c r="L3455">
        <v>6.0410000000000004</v>
      </c>
      <c r="M3455">
        <v>15.847</v>
      </c>
    </row>
    <row r="3456" spans="11:13" x14ac:dyDescent="0.2">
      <c r="K3456" t="s">
        <v>3458</v>
      </c>
      <c r="L3456">
        <v>6.04</v>
      </c>
      <c r="M3456">
        <v>15.904</v>
      </c>
    </row>
    <row r="3457" spans="11:13" x14ac:dyDescent="0.2">
      <c r="K3457" t="s">
        <v>3459</v>
      </c>
      <c r="L3457">
        <v>6.0750000000000002</v>
      </c>
      <c r="M3457">
        <v>15.9</v>
      </c>
    </row>
    <row r="3458" spans="11:13" x14ac:dyDescent="0.2">
      <c r="K3458" t="s">
        <v>3460</v>
      </c>
      <c r="L3458">
        <v>6.0289999999999999</v>
      </c>
      <c r="M3458">
        <v>15.851000000000001</v>
      </c>
    </row>
    <row r="3459" spans="11:13" x14ac:dyDescent="0.2">
      <c r="K3459" t="s">
        <v>3461</v>
      </c>
      <c r="L3459">
        <v>6.04</v>
      </c>
      <c r="M3459">
        <v>15.891999999999999</v>
      </c>
    </row>
    <row r="3460" spans="11:13" x14ac:dyDescent="0.2">
      <c r="K3460" t="s">
        <v>3462</v>
      </c>
      <c r="L3460">
        <v>6.0430000000000001</v>
      </c>
      <c r="M3460">
        <v>15.923</v>
      </c>
    </row>
    <row r="3461" spans="11:13" x14ac:dyDescent="0.2">
      <c r="K3461" t="s">
        <v>3463</v>
      </c>
      <c r="L3461">
        <v>6.056</v>
      </c>
      <c r="M3461">
        <v>15.935</v>
      </c>
    </row>
    <row r="3462" spans="11:13" x14ac:dyDescent="0.2">
      <c r="K3462" t="s">
        <v>3464</v>
      </c>
      <c r="L3462">
        <v>6.0540000000000003</v>
      </c>
      <c r="M3462">
        <v>15.976000000000001</v>
      </c>
    </row>
    <row r="3463" spans="11:13" x14ac:dyDescent="0.2">
      <c r="K3463" t="s">
        <v>3465</v>
      </c>
      <c r="L3463">
        <v>6.0350000000000001</v>
      </c>
      <c r="M3463">
        <v>15.996</v>
      </c>
    </row>
    <row r="3464" spans="11:13" x14ac:dyDescent="0.2">
      <c r="K3464" t="s">
        <v>3466</v>
      </c>
      <c r="L3464">
        <v>6.056</v>
      </c>
      <c r="M3464">
        <v>15.991</v>
      </c>
    </row>
    <row r="3465" spans="11:13" x14ac:dyDescent="0.2">
      <c r="K3465" t="s">
        <v>3467</v>
      </c>
      <c r="L3465">
        <v>6.1109999999999998</v>
      </c>
      <c r="M3465">
        <v>16.038</v>
      </c>
    </row>
    <row r="3466" spans="11:13" x14ac:dyDescent="0.2">
      <c r="K3466" t="s">
        <v>3468</v>
      </c>
      <c r="L3466">
        <v>6.093</v>
      </c>
      <c r="M3466">
        <v>16.062000000000001</v>
      </c>
    </row>
    <row r="3467" spans="11:13" x14ac:dyDescent="0.2">
      <c r="K3467" t="s">
        <v>3469</v>
      </c>
      <c r="L3467">
        <v>6.08</v>
      </c>
      <c r="M3467">
        <v>16.048999999999999</v>
      </c>
    </row>
    <row r="3468" spans="11:13" x14ac:dyDescent="0.2">
      <c r="K3468" t="s">
        <v>3470</v>
      </c>
      <c r="L3468">
        <v>6.0759999999999996</v>
      </c>
      <c r="M3468">
        <v>16.088999999999999</v>
      </c>
    </row>
    <row r="3469" spans="11:13" x14ac:dyDescent="0.2">
      <c r="K3469" t="s">
        <v>3471</v>
      </c>
      <c r="L3469">
        <v>6.0490000000000004</v>
      </c>
      <c r="M3469">
        <v>16.085000000000001</v>
      </c>
    </row>
    <row r="3470" spans="11:13" x14ac:dyDescent="0.2">
      <c r="K3470" t="s">
        <v>3472</v>
      </c>
      <c r="L3470">
        <v>6.069</v>
      </c>
      <c r="M3470">
        <v>16.085000000000001</v>
      </c>
    </row>
    <row r="3471" spans="11:13" x14ac:dyDescent="0.2">
      <c r="K3471" t="s">
        <v>3473</v>
      </c>
      <c r="L3471">
        <v>6.0430000000000001</v>
      </c>
      <c r="M3471">
        <v>16.103000000000002</v>
      </c>
    </row>
    <row r="3472" spans="11:13" x14ac:dyDescent="0.2">
      <c r="K3472" t="s">
        <v>3474</v>
      </c>
      <c r="L3472">
        <v>6.0170000000000003</v>
      </c>
      <c r="M3472">
        <v>16.09</v>
      </c>
    </row>
    <row r="3473" spans="11:13" x14ac:dyDescent="0.2">
      <c r="K3473" t="s">
        <v>3475</v>
      </c>
      <c r="L3473">
        <v>6.0830000000000002</v>
      </c>
      <c r="M3473">
        <v>16.097000000000001</v>
      </c>
    </row>
    <row r="3474" spans="11:13" x14ac:dyDescent="0.2">
      <c r="K3474" t="s">
        <v>3476</v>
      </c>
      <c r="L3474">
        <v>6.05</v>
      </c>
      <c r="M3474">
        <v>16.103999999999999</v>
      </c>
    </row>
    <row r="3475" spans="11:13" x14ac:dyDescent="0.2">
      <c r="K3475" t="s">
        <v>3477</v>
      </c>
      <c r="L3475">
        <v>6.0519999999999996</v>
      </c>
      <c r="M3475">
        <v>16.091000000000001</v>
      </c>
    </row>
    <row r="3476" spans="11:13" x14ac:dyDescent="0.2">
      <c r="K3476" t="s">
        <v>3478</v>
      </c>
      <c r="L3476">
        <v>6.0759999999999996</v>
      </c>
      <c r="M3476">
        <v>16.085000000000001</v>
      </c>
    </row>
    <row r="3477" spans="11:13" x14ac:dyDescent="0.2">
      <c r="K3477" t="s">
        <v>3479</v>
      </c>
      <c r="L3477">
        <v>6.0629999999999997</v>
      </c>
      <c r="M3477">
        <v>16.088999999999999</v>
      </c>
    </row>
    <row r="3478" spans="11:13" x14ac:dyDescent="0.2">
      <c r="K3478" t="s">
        <v>3480</v>
      </c>
      <c r="L3478">
        <v>6.0090000000000003</v>
      </c>
      <c r="M3478">
        <v>16.087</v>
      </c>
    </row>
    <row r="3479" spans="11:13" x14ac:dyDescent="0.2">
      <c r="K3479" t="s">
        <v>3481</v>
      </c>
      <c r="L3479">
        <v>6.024</v>
      </c>
      <c r="M3479">
        <v>16.05</v>
      </c>
    </row>
    <row r="3480" spans="11:13" x14ac:dyDescent="0.2">
      <c r="K3480" t="s">
        <v>3482</v>
      </c>
      <c r="L3480">
        <v>6.0289999999999999</v>
      </c>
      <c r="M3480">
        <v>16.027000000000001</v>
      </c>
    </row>
    <row r="3481" spans="11:13" x14ac:dyDescent="0.2">
      <c r="K3481" t="s">
        <v>3483</v>
      </c>
      <c r="L3481">
        <v>6.0510000000000002</v>
      </c>
      <c r="M3481">
        <v>16.103000000000002</v>
      </c>
    </row>
    <row r="3482" spans="11:13" x14ac:dyDescent="0.2">
      <c r="K3482" t="s">
        <v>3484</v>
      </c>
      <c r="L3482">
        <v>6.0780000000000003</v>
      </c>
      <c r="M3482">
        <v>16.111000000000001</v>
      </c>
    </row>
    <row r="3483" spans="11:13" x14ac:dyDescent="0.2">
      <c r="K3483" t="s">
        <v>3485</v>
      </c>
      <c r="L3483">
        <v>6.0739999999999998</v>
      </c>
      <c r="M3483">
        <v>16.071999999999999</v>
      </c>
    </row>
    <row r="3484" spans="11:13" x14ac:dyDescent="0.2">
      <c r="K3484" t="s">
        <v>3486</v>
      </c>
      <c r="L3484">
        <v>6.0830000000000002</v>
      </c>
      <c r="M3484">
        <v>16.143999999999998</v>
      </c>
    </row>
    <row r="3485" spans="11:13" x14ac:dyDescent="0.2">
      <c r="K3485" t="s">
        <v>3487</v>
      </c>
      <c r="L3485">
        <v>6.0659999999999998</v>
      </c>
      <c r="M3485">
        <v>16.213000000000001</v>
      </c>
    </row>
    <row r="3486" spans="11:13" x14ac:dyDescent="0.2">
      <c r="K3486" t="s">
        <v>3488</v>
      </c>
      <c r="L3486">
        <v>6.0510000000000002</v>
      </c>
      <c r="M3486">
        <v>16.187999999999999</v>
      </c>
    </row>
    <row r="3487" spans="11:13" x14ac:dyDescent="0.2">
      <c r="K3487" t="s">
        <v>3489</v>
      </c>
      <c r="L3487">
        <v>6.0679999999999996</v>
      </c>
      <c r="M3487">
        <v>16.16</v>
      </c>
    </row>
    <row r="3488" spans="11:13" x14ac:dyDescent="0.2">
      <c r="K3488" t="s">
        <v>3490</v>
      </c>
      <c r="L3488">
        <v>6.0720000000000001</v>
      </c>
      <c r="M3488">
        <v>16.225000000000001</v>
      </c>
    </row>
    <row r="3489" spans="11:13" x14ac:dyDescent="0.2">
      <c r="K3489" t="s">
        <v>3491</v>
      </c>
      <c r="L3489">
        <v>6.0910000000000002</v>
      </c>
      <c r="M3489">
        <v>16.28</v>
      </c>
    </row>
    <row r="3490" spans="11:13" x14ac:dyDescent="0.2">
      <c r="K3490" t="s">
        <v>3492</v>
      </c>
      <c r="L3490">
        <v>6.0839999999999996</v>
      </c>
      <c r="M3490">
        <v>16.239000000000001</v>
      </c>
    </row>
    <row r="3491" spans="11:13" x14ac:dyDescent="0.2">
      <c r="K3491" t="s">
        <v>3493</v>
      </c>
      <c r="L3491">
        <v>6.0679999999999996</v>
      </c>
      <c r="M3491">
        <v>16.234000000000002</v>
      </c>
    </row>
    <row r="3492" spans="11:13" x14ac:dyDescent="0.2">
      <c r="K3492" t="s">
        <v>3494</v>
      </c>
      <c r="L3492">
        <v>6.08</v>
      </c>
      <c r="M3492">
        <v>16.280999999999999</v>
      </c>
    </row>
    <row r="3493" spans="11:13" x14ac:dyDescent="0.2">
      <c r="K3493" t="s">
        <v>3495</v>
      </c>
      <c r="L3493">
        <v>6.0540000000000003</v>
      </c>
      <c r="M3493">
        <v>16.215</v>
      </c>
    </row>
    <row r="3494" spans="11:13" x14ac:dyDescent="0.2">
      <c r="K3494" t="s">
        <v>3496</v>
      </c>
      <c r="L3494">
        <v>6.0880000000000001</v>
      </c>
      <c r="M3494">
        <v>16.178000000000001</v>
      </c>
    </row>
    <row r="3495" spans="11:13" x14ac:dyDescent="0.2">
      <c r="K3495" t="s">
        <v>3497</v>
      </c>
      <c r="L3495">
        <v>6.0819999999999999</v>
      </c>
      <c r="M3495">
        <v>16.247</v>
      </c>
    </row>
    <row r="3496" spans="11:13" x14ac:dyDescent="0.2">
      <c r="K3496" t="s">
        <v>3498</v>
      </c>
      <c r="L3496">
        <v>6.0780000000000003</v>
      </c>
      <c r="M3496">
        <v>16.289000000000001</v>
      </c>
    </row>
    <row r="3497" spans="11:13" x14ac:dyDescent="0.2">
      <c r="K3497" t="s">
        <v>3499</v>
      </c>
      <c r="L3497">
        <v>6.09</v>
      </c>
      <c r="M3497">
        <v>16.283000000000001</v>
      </c>
    </row>
    <row r="3498" spans="11:13" x14ac:dyDescent="0.2">
      <c r="K3498" t="s">
        <v>3500</v>
      </c>
      <c r="L3498">
        <v>6.0880000000000001</v>
      </c>
      <c r="M3498">
        <v>16.271999999999998</v>
      </c>
    </row>
    <row r="3499" spans="11:13" x14ac:dyDescent="0.2">
      <c r="K3499" t="s">
        <v>3501</v>
      </c>
      <c r="L3499">
        <v>6.0709999999999997</v>
      </c>
      <c r="M3499">
        <v>16.268000000000001</v>
      </c>
    </row>
    <row r="3500" spans="11:13" x14ac:dyDescent="0.2">
      <c r="K3500" t="s">
        <v>3502</v>
      </c>
      <c r="L3500">
        <v>6.0960000000000001</v>
      </c>
      <c r="M3500">
        <v>16.327999999999999</v>
      </c>
    </row>
    <row r="3501" spans="11:13" x14ac:dyDescent="0.2">
      <c r="K3501" t="s">
        <v>3503</v>
      </c>
      <c r="L3501">
        <v>6.1269999999999998</v>
      </c>
      <c r="M3501">
        <v>16.329000000000001</v>
      </c>
    </row>
    <row r="3502" spans="11:13" x14ac:dyDescent="0.2">
      <c r="K3502" t="s">
        <v>3504</v>
      </c>
      <c r="L3502">
        <v>6.1120000000000001</v>
      </c>
      <c r="M3502">
        <v>16.312000000000001</v>
      </c>
    </row>
    <row r="3503" spans="11:13" x14ac:dyDescent="0.2">
      <c r="K3503" t="s">
        <v>3505</v>
      </c>
      <c r="L3503">
        <v>6.1159999999999997</v>
      </c>
      <c r="M3503">
        <v>16.356999999999999</v>
      </c>
    </row>
    <row r="3504" spans="11:13" x14ac:dyDescent="0.2">
      <c r="K3504" t="s">
        <v>3506</v>
      </c>
      <c r="L3504">
        <v>6.13</v>
      </c>
      <c r="M3504">
        <v>16.388000000000002</v>
      </c>
    </row>
    <row r="3505" spans="11:13" x14ac:dyDescent="0.2">
      <c r="K3505" t="s">
        <v>3507</v>
      </c>
      <c r="L3505">
        <v>6.1050000000000004</v>
      </c>
      <c r="M3505">
        <v>16.391999999999999</v>
      </c>
    </row>
    <row r="3506" spans="11:13" x14ac:dyDescent="0.2">
      <c r="K3506" t="s">
        <v>3508</v>
      </c>
      <c r="L3506">
        <v>6.1230000000000002</v>
      </c>
      <c r="M3506">
        <v>16.405999999999999</v>
      </c>
    </row>
    <row r="3507" spans="11:13" x14ac:dyDescent="0.2">
      <c r="K3507" t="s">
        <v>3509</v>
      </c>
      <c r="L3507">
        <v>6.0890000000000004</v>
      </c>
      <c r="M3507">
        <v>16.445</v>
      </c>
    </row>
    <row r="3508" spans="11:13" x14ac:dyDescent="0.2">
      <c r="K3508" t="s">
        <v>3510</v>
      </c>
      <c r="L3508">
        <v>6.1369999999999996</v>
      </c>
      <c r="M3508">
        <v>16.486000000000001</v>
      </c>
    </row>
    <row r="3509" spans="11:13" x14ac:dyDescent="0.2">
      <c r="K3509" t="s">
        <v>3511</v>
      </c>
      <c r="L3509">
        <v>6.1050000000000004</v>
      </c>
      <c r="M3509">
        <v>16.437000000000001</v>
      </c>
    </row>
    <row r="3510" spans="11:13" x14ac:dyDescent="0.2">
      <c r="K3510" t="s">
        <v>3512</v>
      </c>
      <c r="L3510">
        <v>6.0819999999999999</v>
      </c>
      <c r="M3510">
        <v>16.437000000000001</v>
      </c>
    </row>
    <row r="3511" spans="11:13" x14ac:dyDescent="0.2">
      <c r="K3511" t="s">
        <v>3513</v>
      </c>
      <c r="L3511">
        <v>6.117</v>
      </c>
      <c r="M3511">
        <v>16.484000000000002</v>
      </c>
    </row>
    <row r="3512" spans="11:13" x14ac:dyDescent="0.2">
      <c r="K3512" t="s">
        <v>3514</v>
      </c>
      <c r="L3512">
        <v>6.149</v>
      </c>
      <c r="M3512">
        <v>16.481999999999999</v>
      </c>
    </row>
    <row r="3513" spans="11:13" x14ac:dyDescent="0.2">
      <c r="K3513" t="s">
        <v>3515</v>
      </c>
      <c r="L3513">
        <v>6.0979999999999999</v>
      </c>
      <c r="M3513">
        <v>16.446000000000002</v>
      </c>
    </row>
    <row r="3514" spans="11:13" x14ac:dyDescent="0.2">
      <c r="K3514" t="s">
        <v>3516</v>
      </c>
      <c r="L3514">
        <v>6.1029999999999998</v>
      </c>
      <c r="M3514">
        <v>16.443999999999999</v>
      </c>
    </row>
    <row r="3515" spans="11:13" x14ac:dyDescent="0.2">
      <c r="K3515" t="s">
        <v>3517</v>
      </c>
      <c r="L3515">
        <v>6.0990000000000002</v>
      </c>
      <c r="M3515">
        <v>16.437999999999999</v>
      </c>
    </row>
    <row r="3516" spans="11:13" x14ac:dyDescent="0.2">
      <c r="K3516" t="s">
        <v>3518</v>
      </c>
      <c r="L3516">
        <v>6.1289999999999996</v>
      </c>
      <c r="M3516">
        <v>16.451000000000001</v>
      </c>
    </row>
    <row r="3517" spans="11:13" x14ac:dyDescent="0.2">
      <c r="K3517" t="s">
        <v>3519</v>
      </c>
      <c r="L3517">
        <v>6.1059999999999999</v>
      </c>
      <c r="M3517">
        <v>16.465</v>
      </c>
    </row>
    <row r="3518" spans="11:13" x14ac:dyDescent="0.2">
      <c r="K3518" t="s">
        <v>3520</v>
      </c>
      <c r="L3518">
        <v>6.0730000000000004</v>
      </c>
      <c r="M3518">
        <v>16.478999999999999</v>
      </c>
    </row>
    <row r="3519" spans="11:13" x14ac:dyDescent="0.2">
      <c r="K3519" t="s">
        <v>3521</v>
      </c>
      <c r="L3519">
        <v>6.0869999999999997</v>
      </c>
      <c r="M3519">
        <v>16.483000000000001</v>
      </c>
    </row>
    <row r="3520" spans="11:13" x14ac:dyDescent="0.2">
      <c r="K3520" t="s">
        <v>3522</v>
      </c>
      <c r="L3520">
        <v>6.0990000000000002</v>
      </c>
      <c r="M3520">
        <v>16.515999999999998</v>
      </c>
    </row>
    <row r="3521" spans="11:13" x14ac:dyDescent="0.2">
      <c r="K3521" t="s">
        <v>3523</v>
      </c>
      <c r="L3521">
        <v>6.125</v>
      </c>
      <c r="M3521">
        <v>16.562999999999999</v>
      </c>
    </row>
    <row r="3522" spans="11:13" x14ac:dyDescent="0.2">
      <c r="K3522" t="s">
        <v>3524</v>
      </c>
      <c r="L3522">
        <v>6.1280000000000001</v>
      </c>
      <c r="M3522">
        <v>16.529</v>
      </c>
    </row>
    <row r="3523" spans="11:13" x14ac:dyDescent="0.2">
      <c r="K3523" t="s">
        <v>3525</v>
      </c>
      <c r="L3523">
        <v>6.1180000000000003</v>
      </c>
      <c r="M3523">
        <v>16.526</v>
      </c>
    </row>
    <row r="3524" spans="11:13" x14ac:dyDescent="0.2">
      <c r="K3524" t="s">
        <v>3526</v>
      </c>
      <c r="L3524">
        <v>6.1479999999999997</v>
      </c>
      <c r="M3524">
        <v>16.605</v>
      </c>
    </row>
    <row r="3525" spans="11:13" x14ac:dyDescent="0.2">
      <c r="K3525" t="s">
        <v>3527</v>
      </c>
      <c r="L3525">
        <v>6.181</v>
      </c>
      <c r="M3525">
        <v>16.643999999999998</v>
      </c>
    </row>
    <row r="3526" spans="11:13" x14ac:dyDescent="0.2">
      <c r="K3526" t="s">
        <v>3528</v>
      </c>
      <c r="L3526">
        <v>6.1760000000000002</v>
      </c>
      <c r="M3526">
        <v>16.632999999999999</v>
      </c>
    </row>
    <row r="3527" spans="11:13" x14ac:dyDescent="0.2">
      <c r="K3527" t="s">
        <v>3529</v>
      </c>
      <c r="L3527">
        <v>6.1260000000000003</v>
      </c>
      <c r="M3527">
        <v>16.631</v>
      </c>
    </row>
    <row r="3528" spans="11:13" x14ac:dyDescent="0.2">
      <c r="K3528" t="s">
        <v>3530</v>
      </c>
      <c r="L3528">
        <v>6.1230000000000002</v>
      </c>
      <c r="M3528">
        <v>16.658999999999999</v>
      </c>
    </row>
    <row r="3529" spans="11:13" x14ac:dyDescent="0.2">
      <c r="K3529" t="s">
        <v>3531</v>
      </c>
      <c r="L3529">
        <v>6.1520000000000001</v>
      </c>
      <c r="M3529">
        <v>16.677</v>
      </c>
    </row>
    <row r="3530" spans="11:13" x14ac:dyDescent="0.2">
      <c r="K3530" t="s">
        <v>3532</v>
      </c>
      <c r="L3530">
        <v>6.1360000000000001</v>
      </c>
      <c r="M3530">
        <v>16.649999999999999</v>
      </c>
    </row>
    <row r="3531" spans="11:13" x14ac:dyDescent="0.2">
      <c r="K3531" t="s">
        <v>3533</v>
      </c>
      <c r="L3531">
        <v>6.1109999999999998</v>
      </c>
      <c r="M3531">
        <v>16.646999999999998</v>
      </c>
    </row>
    <row r="3532" spans="11:13" x14ac:dyDescent="0.2">
      <c r="K3532" t="s">
        <v>3534</v>
      </c>
      <c r="L3532">
        <v>6.1269999999999998</v>
      </c>
      <c r="M3532">
        <v>16.655999999999999</v>
      </c>
    </row>
    <row r="3533" spans="11:13" x14ac:dyDescent="0.2">
      <c r="K3533" t="s">
        <v>3535</v>
      </c>
      <c r="L3533">
        <v>6.149</v>
      </c>
      <c r="M3533">
        <v>16.651</v>
      </c>
    </row>
    <row r="3534" spans="11:13" x14ac:dyDescent="0.2">
      <c r="K3534" t="s">
        <v>3536</v>
      </c>
      <c r="L3534">
        <v>6.1440000000000001</v>
      </c>
      <c r="M3534">
        <v>16.681999999999999</v>
      </c>
    </row>
    <row r="3535" spans="11:13" x14ac:dyDescent="0.2">
      <c r="K3535" t="s">
        <v>3537</v>
      </c>
      <c r="L3535">
        <v>6.1440000000000001</v>
      </c>
      <c r="M3535">
        <v>16.696999999999999</v>
      </c>
    </row>
    <row r="3536" spans="11:13" x14ac:dyDescent="0.2">
      <c r="K3536" t="s">
        <v>3538</v>
      </c>
      <c r="L3536">
        <v>6.1680000000000001</v>
      </c>
      <c r="M3536">
        <v>16.687999999999999</v>
      </c>
    </row>
    <row r="3537" spans="11:13" x14ac:dyDescent="0.2">
      <c r="K3537" t="s">
        <v>3539</v>
      </c>
      <c r="L3537">
        <v>6.15</v>
      </c>
      <c r="M3537">
        <v>16.702000000000002</v>
      </c>
    </row>
    <row r="3538" spans="11:13" x14ac:dyDescent="0.2">
      <c r="K3538" t="s">
        <v>3540</v>
      </c>
      <c r="L3538">
        <v>6.1280000000000001</v>
      </c>
      <c r="M3538">
        <v>16.742000000000001</v>
      </c>
    </row>
    <row r="3539" spans="11:13" x14ac:dyDescent="0.2">
      <c r="K3539" t="s">
        <v>3541</v>
      </c>
      <c r="L3539">
        <v>6.1520000000000001</v>
      </c>
      <c r="M3539">
        <v>16.734000000000002</v>
      </c>
    </row>
    <row r="3540" spans="11:13" x14ac:dyDescent="0.2">
      <c r="K3540" t="s">
        <v>3542</v>
      </c>
      <c r="L3540">
        <v>6.1619999999999999</v>
      </c>
      <c r="M3540">
        <v>16.689</v>
      </c>
    </row>
    <row r="3541" spans="11:13" x14ac:dyDescent="0.2">
      <c r="K3541" t="s">
        <v>3543</v>
      </c>
      <c r="L3541">
        <v>6.1459999999999999</v>
      </c>
      <c r="M3541">
        <v>16.713999999999999</v>
      </c>
    </row>
    <row r="3542" spans="11:13" x14ac:dyDescent="0.2">
      <c r="K3542" t="s">
        <v>3544</v>
      </c>
      <c r="L3542">
        <v>6.1429999999999998</v>
      </c>
      <c r="M3542">
        <v>16.763999999999999</v>
      </c>
    </row>
    <row r="3543" spans="11:13" x14ac:dyDescent="0.2">
      <c r="K3543" t="s">
        <v>3545</v>
      </c>
      <c r="L3543">
        <v>6.1459999999999999</v>
      </c>
      <c r="M3543">
        <v>16.777000000000001</v>
      </c>
    </row>
    <row r="3544" spans="11:13" x14ac:dyDescent="0.2">
      <c r="K3544" t="s">
        <v>3546</v>
      </c>
      <c r="L3544">
        <v>6.1219999999999999</v>
      </c>
      <c r="M3544">
        <v>16.754999999999999</v>
      </c>
    </row>
    <row r="3545" spans="11:13" x14ac:dyDescent="0.2">
      <c r="K3545" t="s">
        <v>3547</v>
      </c>
      <c r="L3545">
        <v>6.1360000000000001</v>
      </c>
      <c r="M3545">
        <v>16.754999999999999</v>
      </c>
    </row>
    <row r="3546" spans="11:13" x14ac:dyDescent="0.2">
      <c r="K3546" t="s">
        <v>3548</v>
      </c>
      <c r="L3546">
        <v>6.1719999999999997</v>
      </c>
      <c r="M3546">
        <v>16.785</v>
      </c>
    </row>
    <row r="3547" spans="11:13" x14ac:dyDescent="0.2">
      <c r="K3547" t="s">
        <v>3549</v>
      </c>
      <c r="L3547">
        <v>6.1639999999999997</v>
      </c>
      <c r="M3547">
        <v>16.814</v>
      </c>
    </row>
    <row r="3548" spans="11:13" x14ac:dyDescent="0.2">
      <c r="K3548" t="s">
        <v>3550</v>
      </c>
      <c r="L3548">
        <v>6.1440000000000001</v>
      </c>
      <c r="M3548">
        <v>16.818000000000001</v>
      </c>
    </row>
    <row r="3549" spans="11:13" x14ac:dyDescent="0.2">
      <c r="K3549" t="s">
        <v>3551</v>
      </c>
      <c r="L3549">
        <v>6.15</v>
      </c>
      <c r="M3549">
        <v>16.817</v>
      </c>
    </row>
    <row r="3550" spans="11:13" x14ac:dyDescent="0.2">
      <c r="K3550" t="s">
        <v>3552</v>
      </c>
      <c r="L3550">
        <v>6.1829999999999998</v>
      </c>
      <c r="M3550">
        <v>16.847000000000001</v>
      </c>
    </row>
    <row r="3551" spans="11:13" x14ac:dyDescent="0.2">
      <c r="K3551" t="s">
        <v>3553</v>
      </c>
      <c r="L3551">
        <v>6.2009999999999996</v>
      </c>
      <c r="M3551">
        <v>16.864000000000001</v>
      </c>
    </row>
    <row r="3552" spans="11:13" x14ac:dyDescent="0.2">
      <c r="K3552" t="s">
        <v>3554</v>
      </c>
      <c r="L3552">
        <v>6.1719999999999997</v>
      </c>
      <c r="M3552">
        <v>16.879000000000001</v>
      </c>
    </row>
    <row r="3553" spans="11:13" x14ac:dyDescent="0.2">
      <c r="K3553" t="s">
        <v>3555</v>
      </c>
      <c r="L3553">
        <v>6.1689999999999996</v>
      </c>
      <c r="M3553">
        <v>16.884</v>
      </c>
    </row>
    <row r="3554" spans="11:13" x14ac:dyDescent="0.2">
      <c r="K3554" t="s">
        <v>3556</v>
      </c>
      <c r="L3554">
        <v>6.1749999999999998</v>
      </c>
      <c r="M3554">
        <v>16.873999999999999</v>
      </c>
    </row>
    <row r="3555" spans="11:13" x14ac:dyDescent="0.2">
      <c r="K3555" t="s">
        <v>3557</v>
      </c>
      <c r="L3555">
        <v>6.226</v>
      </c>
      <c r="M3555">
        <v>16.931000000000001</v>
      </c>
    </row>
    <row r="3556" spans="11:13" x14ac:dyDescent="0.2">
      <c r="K3556" t="s">
        <v>3558</v>
      </c>
      <c r="L3556">
        <v>6.1870000000000003</v>
      </c>
      <c r="M3556">
        <v>16.952999999999999</v>
      </c>
    </row>
    <row r="3557" spans="11:13" x14ac:dyDescent="0.2">
      <c r="K3557" t="s">
        <v>3559</v>
      </c>
      <c r="L3557">
        <v>6.1829999999999998</v>
      </c>
      <c r="M3557">
        <v>16.867000000000001</v>
      </c>
    </row>
    <row r="3558" spans="11:13" x14ac:dyDescent="0.2">
      <c r="K3558" t="s">
        <v>3560</v>
      </c>
      <c r="L3558">
        <v>6.202</v>
      </c>
      <c r="M3558">
        <v>16.87</v>
      </c>
    </row>
    <row r="3559" spans="11:13" x14ac:dyDescent="0.2">
      <c r="K3559" t="s">
        <v>3561</v>
      </c>
      <c r="L3559">
        <v>6.2069999999999999</v>
      </c>
      <c r="M3559">
        <v>16.977</v>
      </c>
    </row>
    <row r="3560" spans="11:13" x14ac:dyDescent="0.2">
      <c r="K3560" t="s">
        <v>3562</v>
      </c>
      <c r="L3560">
        <v>6.1420000000000003</v>
      </c>
      <c r="M3560">
        <v>16.911000000000001</v>
      </c>
    </row>
    <row r="3561" spans="11:13" x14ac:dyDescent="0.2">
      <c r="K3561" t="s">
        <v>3563</v>
      </c>
      <c r="L3561">
        <v>6.1520000000000001</v>
      </c>
      <c r="M3561">
        <v>16.821999999999999</v>
      </c>
    </row>
    <row r="3562" spans="11:13" x14ac:dyDescent="0.2">
      <c r="K3562" t="s">
        <v>3564</v>
      </c>
      <c r="L3562">
        <v>6.1609999999999996</v>
      </c>
      <c r="M3562">
        <v>16.87</v>
      </c>
    </row>
    <row r="3563" spans="11:13" x14ac:dyDescent="0.2">
      <c r="K3563" t="s">
        <v>3565</v>
      </c>
      <c r="L3563">
        <v>6.14</v>
      </c>
      <c r="M3563">
        <v>16.890999999999998</v>
      </c>
    </row>
    <row r="3564" spans="11:13" x14ac:dyDescent="0.2">
      <c r="K3564" t="s">
        <v>3566</v>
      </c>
      <c r="L3564">
        <v>6.1429999999999998</v>
      </c>
      <c r="M3564">
        <v>16.827000000000002</v>
      </c>
    </row>
    <row r="3565" spans="11:13" x14ac:dyDescent="0.2">
      <c r="K3565" t="s">
        <v>3567</v>
      </c>
      <c r="L3565">
        <v>6.13</v>
      </c>
      <c r="M3565">
        <v>16.844000000000001</v>
      </c>
    </row>
    <row r="3566" spans="11:13" x14ac:dyDescent="0.2">
      <c r="K3566" t="s">
        <v>3568</v>
      </c>
      <c r="L3566">
        <v>6.1920000000000002</v>
      </c>
      <c r="M3566">
        <v>16.981000000000002</v>
      </c>
    </row>
    <row r="3567" spans="11:13" x14ac:dyDescent="0.2">
      <c r="K3567" t="s">
        <v>3569</v>
      </c>
      <c r="L3567">
        <v>6.1890000000000001</v>
      </c>
      <c r="M3567">
        <v>16.989999999999998</v>
      </c>
    </row>
    <row r="3568" spans="11:13" x14ac:dyDescent="0.2">
      <c r="K3568" t="s">
        <v>3570</v>
      </c>
      <c r="L3568">
        <v>6.1849999999999996</v>
      </c>
      <c r="M3568">
        <v>16.945</v>
      </c>
    </row>
    <row r="3569" spans="11:13" x14ac:dyDescent="0.2">
      <c r="K3569" t="s">
        <v>3571</v>
      </c>
      <c r="L3569">
        <v>6.2130000000000001</v>
      </c>
      <c r="M3569">
        <v>16.971</v>
      </c>
    </row>
    <row r="3570" spans="11:13" x14ac:dyDescent="0.2">
      <c r="K3570" t="s">
        <v>3572</v>
      </c>
      <c r="L3570">
        <v>6.1980000000000004</v>
      </c>
      <c r="M3570">
        <v>16.98</v>
      </c>
    </row>
    <row r="3571" spans="11:13" x14ac:dyDescent="0.2">
      <c r="K3571" t="s">
        <v>3573</v>
      </c>
      <c r="L3571">
        <v>6.2089999999999996</v>
      </c>
      <c r="M3571">
        <v>16.995999999999999</v>
      </c>
    </row>
    <row r="3572" spans="11:13" x14ac:dyDescent="0.2">
      <c r="K3572" t="s">
        <v>3574</v>
      </c>
      <c r="L3572">
        <v>6.1989999999999998</v>
      </c>
      <c r="M3572">
        <v>17.048999999999999</v>
      </c>
    </row>
    <row r="3573" spans="11:13" x14ac:dyDescent="0.2">
      <c r="K3573" t="s">
        <v>3575</v>
      </c>
      <c r="L3573">
        <v>6.1840000000000002</v>
      </c>
      <c r="M3573">
        <v>17.03</v>
      </c>
    </row>
    <row r="3574" spans="11:13" x14ac:dyDescent="0.2">
      <c r="K3574" t="s">
        <v>3576</v>
      </c>
      <c r="L3574">
        <v>6.1909999999999998</v>
      </c>
      <c r="M3574">
        <v>17.024999999999999</v>
      </c>
    </row>
    <row r="3575" spans="11:13" x14ac:dyDescent="0.2">
      <c r="K3575" t="s">
        <v>3577</v>
      </c>
      <c r="L3575">
        <v>6.1970000000000001</v>
      </c>
      <c r="M3575">
        <v>17.064</v>
      </c>
    </row>
    <row r="3576" spans="11:13" x14ac:dyDescent="0.2">
      <c r="K3576" t="s">
        <v>3578</v>
      </c>
      <c r="L3576">
        <v>6.2009999999999996</v>
      </c>
      <c r="M3576">
        <v>17.065999999999999</v>
      </c>
    </row>
    <row r="3577" spans="11:13" x14ac:dyDescent="0.2">
      <c r="K3577" t="s">
        <v>3579</v>
      </c>
      <c r="L3577">
        <v>6.19</v>
      </c>
      <c r="M3577">
        <v>17.035</v>
      </c>
    </row>
    <row r="3578" spans="11:13" x14ac:dyDescent="0.2">
      <c r="K3578" t="s">
        <v>3580</v>
      </c>
      <c r="L3578">
        <v>6.1749999999999998</v>
      </c>
      <c r="M3578">
        <v>17.033999999999999</v>
      </c>
    </row>
    <row r="3579" spans="11:13" x14ac:dyDescent="0.2">
      <c r="K3579" t="s">
        <v>3581</v>
      </c>
      <c r="L3579">
        <v>6.226</v>
      </c>
      <c r="M3579">
        <v>17.061</v>
      </c>
    </row>
    <row r="3580" spans="11:13" x14ac:dyDescent="0.2">
      <c r="K3580" t="s">
        <v>3582</v>
      </c>
      <c r="L3580">
        <v>6.2359999999999998</v>
      </c>
      <c r="M3580">
        <v>17.059999999999999</v>
      </c>
    </row>
    <row r="3581" spans="11:13" x14ac:dyDescent="0.2">
      <c r="K3581" t="s">
        <v>3583</v>
      </c>
      <c r="L3581">
        <v>6.2190000000000003</v>
      </c>
      <c r="M3581">
        <v>17.073</v>
      </c>
    </row>
    <row r="3582" spans="11:13" x14ac:dyDescent="0.2">
      <c r="K3582" t="s">
        <v>3584</v>
      </c>
      <c r="L3582">
        <v>6.2080000000000002</v>
      </c>
      <c r="M3582">
        <v>17.117000000000001</v>
      </c>
    </row>
    <row r="3583" spans="11:13" x14ac:dyDescent="0.2">
      <c r="K3583" t="s">
        <v>3585</v>
      </c>
      <c r="L3583">
        <v>6.22</v>
      </c>
      <c r="M3583">
        <v>17.152999999999999</v>
      </c>
    </row>
    <row r="3584" spans="11:13" x14ac:dyDescent="0.2">
      <c r="K3584" t="s">
        <v>3586</v>
      </c>
      <c r="L3584">
        <v>6.1829999999999998</v>
      </c>
      <c r="M3584">
        <v>17.126999999999999</v>
      </c>
    </row>
    <row r="3585" spans="11:13" x14ac:dyDescent="0.2">
      <c r="K3585" t="s">
        <v>3587</v>
      </c>
      <c r="L3585">
        <v>6.1890000000000001</v>
      </c>
      <c r="M3585">
        <v>17.108000000000001</v>
      </c>
    </row>
    <row r="3586" spans="11:13" x14ac:dyDescent="0.2">
      <c r="K3586" t="s">
        <v>3588</v>
      </c>
      <c r="L3586">
        <v>6.202</v>
      </c>
      <c r="M3586">
        <v>17.087</v>
      </c>
    </row>
    <row r="3587" spans="11:13" x14ac:dyDescent="0.2">
      <c r="K3587" t="s">
        <v>3589</v>
      </c>
      <c r="L3587">
        <v>6.1779999999999999</v>
      </c>
      <c r="M3587">
        <v>17.097000000000001</v>
      </c>
    </row>
    <row r="3588" spans="11:13" x14ac:dyDescent="0.2">
      <c r="K3588" t="s">
        <v>3590</v>
      </c>
      <c r="L3588">
        <v>6.2119999999999997</v>
      </c>
      <c r="M3588">
        <v>17.184999999999999</v>
      </c>
    </row>
    <row r="3589" spans="11:13" x14ac:dyDescent="0.2">
      <c r="K3589" t="s">
        <v>3591</v>
      </c>
      <c r="L3589">
        <v>6.2160000000000002</v>
      </c>
      <c r="M3589">
        <v>17.184999999999999</v>
      </c>
    </row>
    <row r="3590" spans="11:13" x14ac:dyDescent="0.2">
      <c r="K3590" t="s">
        <v>3592</v>
      </c>
      <c r="L3590">
        <v>6.2130000000000001</v>
      </c>
      <c r="M3590">
        <v>17.152000000000001</v>
      </c>
    </row>
    <row r="3591" spans="11:13" x14ac:dyDescent="0.2">
      <c r="K3591" t="s">
        <v>3593</v>
      </c>
      <c r="L3591">
        <v>6.2210000000000001</v>
      </c>
      <c r="M3591">
        <v>17.218</v>
      </c>
    </row>
    <row r="3592" spans="11:13" x14ac:dyDescent="0.2">
      <c r="K3592" t="s">
        <v>3594</v>
      </c>
      <c r="L3592">
        <v>6.21</v>
      </c>
      <c r="M3592">
        <v>17.225000000000001</v>
      </c>
    </row>
    <row r="3593" spans="11:13" x14ac:dyDescent="0.2">
      <c r="K3593" t="s">
        <v>3595</v>
      </c>
      <c r="L3593">
        <v>6.21</v>
      </c>
      <c r="M3593">
        <v>17.175999999999998</v>
      </c>
    </row>
    <row r="3594" spans="11:13" x14ac:dyDescent="0.2">
      <c r="K3594" t="s">
        <v>3596</v>
      </c>
      <c r="L3594">
        <v>6.2069999999999999</v>
      </c>
      <c r="M3594">
        <v>17.181999999999999</v>
      </c>
    </row>
    <row r="3595" spans="11:13" x14ac:dyDescent="0.2">
      <c r="K3595" t="s">
        <v>3597</v>
      </c>
      <c r="L3595">
        <v>6.1740000000000004</v>
      </c>
      <c r="M3595">
        <v>17.218</v>
      </c>
    </row>
    <row r="3596" spans="11:13" x14ac:dyDescent="0.2">
      <c r="K3596" t="s">
        <v>3598</v>
      </c>
      <c r="L3596">
        <v>6.1829999999999998</v>
      </c>
      <c r="M3596">
        <v>17.198</v>
      </c>
    </row>
    <row r="3597" spans="11:13" x14ac:dyDescent="0.2">
      <c r="K3597" t="s">
        <v>3599</v>
      </c>
      <c r="L3597">
        <v>6.2389999999999999</v>
      </c>
      <c r="M3597">
        <v>17.170000000000002</v>
      </c>
    </row>
    <row r="3598" spans="11:13" x14ac:dyDescent="0.2">
      <c r="K3598" t="s">
        <v>3600</v>
      </c>
      <c r="L3598">
        <v>6.2140000000000004</v>
      </c>
      <c r="M3598">
        <v>17.257000000000001</v>
      </c>
    </row>
    <row r="3599" spans="11:13" x14ac:dyDescent="0.2">
      <c r="K3599" t="s">
        <v>3601</v>
      </c>
      <c r="L3599">
        <v>6.2389999999999999</v>
      </c>
      <c r="M3599">
        <v>17.338000000000001</v>
      </c>
    </row>
    <row r="3600" spans="11:13" x14ac:dyDescent="0.2">
      <c r="K3600" t="s">
        <v>3602</v>
      </c>
      <c r="L3600">
        <v>6.234</v>
      </c>
      <c r="M3600">
        <v>17.257999999999999</v>
      </c>
    </row>
    <row r="3601" spans="11:13" x14ac:dyDescent="0.2">
      <c r="K3601" t="s">
        <v>3603</v>
      </c>
      <c r="L3601">
        <v>6.2359999999999998</v>
      </c>
      <c r="M3601">
        <v>17.265000000000001</v>
      </c>
    </row>
    <row r="3602" spans="11:13" x14ac:dyDescent="0.2">
      <c r="K3602" t="s">
        <v>3604</v>
      </c>
      <c r="L3602">
        <v>6.2519999999999998</v>
      </c>
      <c r="M3602">
        <v>17.306000000000001</v>
      </c>
    </row>
    <row r="3603" spans="11:13" x14ac:dyDescent="0.2">
      <c r="K3603" t="s">
        <v>3605</v>
      </c>
      <c r="L3603">
        <v>6.234</v>
      </c>
      <c r="M3603">
        <v>17.297000000000001</v>
      </c>
    </row>
    <row r="3604" spans="11:13" x14ac:dyDescent="0.2">
      <c r="K3604" t="s">
        <v>3606</v>
      </c>
      <c r="L3604">
        <v>6.2389999999999999</v>
      </c>
      <c r="M3604">
        <v>17.32</v>
      </c>
    </row>
    <row r="3605" spans="11:13" x14ac:dyDescent="0.2">
      <c r="K3605" t="s">
        <v>3607</v>
      </c>
      <c r="L3605">
        <v>6.2240000000000002</v>
      </c>
      <c r="M3605">
        <v>17.338000000000001</v>
      </c>
    </row>
    <row r="3606" spans="11:13" x14ac:dyDescent="0.2">
      <c r="K3606" t="s">
        <v>3608</v>
      </c>
      <c r="L3606">
        <v>6.2</v>
      </c>
      <c r="M3606">
        <v>17.302</v>
      </c>
    </row>
    <row r="3607" spans="11:13" x14ac:dyDescent="0.2">
      <c r="K3607" t="s">
        <v>3609</v>
      </c>
      <c r="L3607">
        <v>6.2089999999999996</v>
      </c>
      <c r="M3607">
        <v>17.266999999999999</v>
      </c>
    </row>
    <row r="3608" spans="11:13" x14ac:dyDescent="0.2">
      <c r="K3608" t="s">
        <v>3610</v>
      </c>
      <c r="L3608">
        <v>6.1870000000000003</v>
      </c>
      <c r="M3608">
        <v>17.251000000000001</v>
      </c>
    </row>
    <row r="3609" spans="11:13" x14ac:dyDescent="0.2">
      <c r="K3609" t="s">
        <v>3611</v>
      </c>
      <c r="L3609">
        <v>6.1950000000000003</v>
      </c>
      <c r="M3609">
        <v>17.321000000000002</v>
      </c>
    </row>
    <row r="3610" spans="11:13" x14ac:dyDescent="0.2">
      <c r="K3610" t="s">
        <v>3612</v>
      </c>
      <c r="L3610">
        <v>6.2039999999999997</v>
      </c>
      <c r="M3610">
        <v>17.32</v>
      </c>
    </row>
    <row r="3611" spans="11:13" x14ac:dyDescent="0.2">
      <c r="K3611" t="s">
        <v>3613</v>
      </c>
      <c r="L3611">
        <v>6.2309999999999999</v>
      </c>
      <c r="M3611">
        <v>17.257000000000001</v>
      </c>
    </row>
    <row r="3612" spans="11:13" x14ac:dyDescent="0.2">
      <c r="K3612" t="s">
        <v>3614</v>
      </c>
      <c r="L3612">
        <v>6.218</v>
      </c>
      <c r="M3612">
        <v>17.289000000000001</v>
      </c>
    </row>
    <row r="3613" spans="11:13" x14ac:dyDescent="0.2">
      <c r="K3613" t="s">
        <v>3615</v>
      </c>
      <c r="L3613">
        <v>6.1959999999999997</v>
      </c>
      <c r="M3613">
        <v>17.279</v>
      </c>
    </row>
    <row r="3614" spans="11:13" x14ac:dyDescent="0.2">
      <c r="K3614" t="s">
        <v>3616</v>
      </c>
      <c r="L3614">
        <v>6.2089999999999996</v>
      </c>
      <c r="M3614">
        <v>17.228999999999999</v>
      </c>
    </row>
    <row r="3615" spans="11:13" x14ac:dyDescent="0.2">
      <c r="K3615" t="s">
        <v>3617</v>
      </c>
      <c r="L3615">
        <v>6.2</v>
      </c>
      <c r="M3615">
        <v>17.286000000000001</v>
      </c>
    </row>
    <row r="3616" spans="11:13" x14ac:dyDescent="0.2">
      <c r="K3616" t="s">
        <v>3618</v>
      </c>
      <c r="L3616">
        <v>6.1909999999999998</v>
      </c>
      <c r="M3616">
        <v>17.283999999999999</v>
      </c>
    </row>
    <row r="3617" spans="11:13" x14ac:dyDescent="0.2">
      <c r="K3617" t="s">
        <v>3619</v>
      </c>
      <c r="L3617">
        <v>6.1820000000000004</v>
      </c>
      <c r="M3617">
        <v>17.25</v>
      </c>
    </row>
    <row r="3618" spans="11:13" x14ac:dyDescent="0.2">
      <c r="K3618" t="s">
        <v>3620</v>
      </c>
      <c r="L3618">
        <v>6.2039999999999997</v>
      </c>
      <c r="M3618">
        <v>17.257999999999999</v>
      </c>
    </row>
    <row r="3619" spans="11:13" x14ac:dyDescent="0.2">
      <c r="K3619" t="s">
        <v>3621</v>
      </c>
      <c r="L3619">
        <v>6.1970000000000001</v>
      </c>
      <c r="M3619">
        <v>17.268999999999998</v>
      </c>
    </row>
    <row r="3620" spans="11:13" x14ac:dyDescent="0.2">
      <c r="K3620" t="s">
        <v>3622</v>
      </c>
      <c r="L3620">
        <v>6.2190000000000003</v>
      </c>
      <c r="M3620">
        <v>17.274000000000001</v>
      </c>
    </row>
    <row r="3621" spans="11:13" x14ac:dyDescent="0.2">
      <c r="K3621" t="s">
        <v>3623</v>
      </c>
      <c r="L3621">
        <v>6.2380000000000004</v>
      </c>
      <c r="M3621">
        <v>17.297999999999998</v>
      </c>
    </row>
    <row r="3622" spans="11:13" x14ac:dyDescent="0.2">
      <c r="K3622" t="s">
        <v>3624</v>
      </c>
      <c r="L3622">
        <v>6.2270000000000003</v>
      </c>
      <c r="M3622">
        <v>17.344999999999999</v>
      </c>
    </row>
    <row r="3623" spans="11:13" x14ac:dyDescent="0.2">
      <c r="K3623" t="s">
        <v>3625</v>
      </c>
      <c r="L3623">
        <v>6.2130000000000001</v>
      </c>
      <c r="M3623">
        <v>17.350999999999999</v>
      </c>
    </row>
    <row r="3624" spans="11:13" x14ac:dyDescent="0.2">
      <c r="K3624" t="s">
        <v>3626</v>
      </c>
      <c r="L3624">
        <v>6.2329999999999997</v>
      </c>
      <c r="M3624">
        <v>17.312000000000001</v>
      </c>
    </row>
    <row r="3625" spans="11:13" x14ac:dyDescent="0.2">
      <c r="K3625" t="s">
        <v>3627</v>
      </c>
      <c r="L3625">
        <v>6.2279999999999998</v>
      </c>
      <c r="M3625">
        <v>17.338000000000001</v>
      </c>
    </row>
    <row r="3626" spans="11:13" x14ac:dyDescent="0.2">
      <c r="K3626" t="s">
        <v>3628</v>
      </c>
      <c r="L3626">
        <v>6.2519999999999998</v>
      </c>
      <c r="M3626">
        <v>17.373000000000001</v>
      </c>
    </row>
    <row r="3627" spans="11:13" x14ac:dyDescent="0.2">
      <c r="K3627" t="s">
        <v>3629</v>
      </c>
      <c r="L3627">
        <v>6.1870000000000003</v>
      </c>
      <c r="M3627">
        <v>17.36</v>
      </c>
    </row>
    <row r="3628" spans="11:13" x14ac:dyDescent="0.2">
      <c r="K3628" t="s">
        <v>3630</v>
      </c>
      <c r="L3628">
        <v>6.1920000000000002</v>
      </c>
      <c r="M3628">
        <v>17.352</v>
      </c>
    </row>
    <row r="3629" spans="11:13" x14ac:dyDescent="0.2">
      <c r="K3629" t="s">
        <v>3631</v>
      </c>
      <c r="L3629">
        <v>6.2560000000000002</v>
      </c>
      <c r="M3629">
        <v>17.361999999999998</v>
      </c>
    </row>
    <row r="3630" spans="11:13" x14ac:dyDescent="0.2">
      <c r="K3630" t="s">
        <v>3632</v>
      </c>
      <c r="L3630">
        <v>6.2359999999999998</v>
      </c>
      <c r="M3630">
        <v>17.414000000000001</v>
      </c>
    </row>
    <row r="3631" spans="11:13" x14ac:dyDescent="0.2">
      <c r="K3631" t="s">
        <v>3633</v>
      </c>
      <c r="L3631">
        <v>6.2229999999999999</v>
      </c>
      <c r="M3631">
        <v>17.420999999999999</v>
      </c>
    </row>
    <row r="3632" spans="11:13" x14ac:dyDescent="0.2">
      <c r="K3632" t="s">
        <v>3634</v>
      </c>
      <c r="L3632">
        <v>6.2270000000000003</v>
      </c>
      <c r="M3632">
        <v>17.382999999999999</v>
      </c>
    </row>
    <row r="3633" spans="11:13" x14ac:dyDescent="0.2">
      <c r="K3633" t="s">
        <v>3635</v>
      </c>
      <c r="L3633">
        <v>6.234</v>
      </c>
      <c r="M3633">
        <v>17.439</v>
      </c>
    </row>
    <row r="3634" spans="11:13" x14ac:dyDescent="0.2">
      <c r="K3634" t="s">
        <v>3636</v>
      </c>
      <c r="L3634">
        <v>6.2439999999999998</v>
      </c>
      <c r="M3634">
        <v>17.481999999999999</v>
      </c>
    </row>
    <row r="3635" spans="11:13" x14ac:dyDescent="0.2">
      <c r="K3635" t="s">
        <v>3637</v>
      </c>
      <c r="L3635">
        <v>6.2439999999999998</v>
      </c>
      <c r="M3635">
        <v>17.41</v>
      </c>
    </row>
    <row r="3636" spans="11:13" x14ac:dyDescent="0.2">
      <c r="K3636" t="s">
        <v>3638</v>
      </c>
      <c r="L3636">
        <v>6.2460000000000004</v>
      </c>
      <c r="M3636">
        <v>17.417999999999999</v>
      </c>
    </row>
    <row r="3637" spans="11:13" x14ac:dyDescent="0.2">
      <c r="K3637" t="s">
        <v>3639</v>
      </c>
      <c r="L3637">
        <v>6.2190000000000003</v>
      </c>
      <c r="M3637">
        <v>17.474</v>
      </c>
    </row>
    <row r="3638" spans="11:13" x14ac:dyDescent="0.2">
      <c r="K3638" t="s">
        <v>3640</v>
      </c>
      <c r="L3638">
        <v>6.2080000000000002</v>
      </c>
      <c r="M3638">
        <v>17.469000000000001</v>
      </c>
    </row>
    <row r="3639" spans="11:13" x14ac:dyDescent="0.2">
      <c r="K3639" t="s">
        <v>3641</v>
      </c>
      <c r="L3639">
        <v>6.2370000000000001</v>
      </c>
      <c r="M3639">
        <v>17.448</v>
      </c>
    </row>
    <row r="3640" spans="11:13" x14ac:dyDescent="0.2">
      <c r="K3640" t="s">
        <v>3642</v>
      </c>
      <c r="L3640">
        <v>6.234</v>
      </c>
      <c r="M3640">
        <v>17.474</v>
      </c>
    </row>
    <row r="3641" spans="11:13" x14ac:dyDescent="0.2">
      <c r="K3641" t="s">
        <v>3643</v>
      </c>
      <c r="L3641">
        <v>6.2460000000000004</v>
      </c>
      <c r="M3641">
        <v>17.527000000000001</v>
      </c>
    </row>
    <row r="3642" spans="11:13" x14ac:dyDescent="0.2">
      <c r="K3642" t="s">
        <v>3644</v>
      </c>
      <c r="L3642">
        <v>6.2359999999999998</v>
      </c>
      <c r="M3642">
        <v>17.501000000000001</v>
      </c>
    </row>
    <row r="3643" spans="11:13" x14ac:dyDescent="0.2">
      <c r="K3643" t="s">
        <v>3645</v>
      </c>
      <c r="L3643">
        <v>6.2329999999999997</v>
      </c>
      <c r="M3643">
        <v>17.48</v>
      </c>
    </row>
    <row r="3644" spans="11:13" x14ac:dyDescent="0.2">
      <c r="K3644" t="s">
        <v>3646</v>
      </c>
      <c r="L3644">
        <v>6.28</v>
      </c>
      <c r="M3644">
        <v>17.536999999999999</v>
      </c>
    </row>
    <row r="3645" spans="11:13" x14ac:dyDescent="0.2">
      <c r="K3645" t="s">
        <v>3647</v>
      </c>
      <c r="L3645">
        <v>6.3010000000000002</v>
      </c>
      <c r="M3645">
        <v>17.556999999999999</v>
      </c>
    </row>
    <row r="3646" spans="11:13" x14ac:dyDescent="0.2">
      <c r="K3646" t="s">
        <v>3648</v>
      </c>
      <c r="L3646">
        <v>6.2869999999999999</v>
      </c>
      <c r="M3646">
        <v>17.574999999999999</v>
      </c>
    </row>
    <row r="3647" spans="11:13" x14ac:dyDescent="0.2">
      <c r="K3647" t="s">
        <v>3649</v>
      </c>
      <c r="L3647">
        <v>6.2809999999999997</v>
      </c>
      <c r="M3647">
        <v>17.582000000000001</v>
      </c>
    </row>
    <row r="3648" spans="11:13" x14ac:dyDescent="0.2">
      <c r="K3648" t="s">
        <v>3650</v>
      </c>
      <c r="L3648">
        <v>6.2709999999999999</v>
      </c>
      <c r="M3648">
        <v>17.547999999999998</v>
      </c>
    </row>
    <row r="3649" spans="11:13" x14ac:dyDescent="0.2">
      <c r="K3649" t="s">
        <v>3651</v>
      </c>
      <c r="L3649">
        <v>6.3049999999999997</v>
      </c>
      <c r="M3649">
        <v>17.596</v>
      </c>
    </row>
    <row r="3650" spans="11:13" x14ac:dyDescent="0.2">
      <c r="K3650" t="s">
        <v>3652</v>
      </c>
      <c r="L3650">
        <v>6.2839999999999998</v>
      </c>
      <c r="M3650">
        <v>17.61</v>
      </c>
    </row>
    <row r="3651" spans="11:13" x14ac:dyDescent="0.2">
      <c r="K3651" t="s">
        <v>3653</v>
      </c>
      <c r="L3651">
        <v>6.2270000000000003</v>
      </c>
      <c r="M3651">
        <v>17.523</v>
      </c>
    </row>
    <row r="3652" spans="11:13" x14ac:dyDescent="0.2">
      <c r="K3652" t="s">
        <v>3654</v>
      </c>
      <c r="L3652">
        <v>6.2450000000000001</v>
      </c>
      <c r="M3652">
        <v>17.536999999999999</v>
      </c>
    </row>
    <row r="3653" spans="11:13" x14ac:dyDescent="0.2">
      <c r="K3653" t="s">
        <v>3655</v>
      </c>
      <c r="L3653">
        <v>6.2649999999999997</v>
      </c>
      <c r="M3653">
        <v>17.562999999999999</v>
      </c>
    </row>
    <row r="3654" spans="11:13" x14ac:dyDescent="0.2">
      <c r="K3654" t="s">
        <v>3656</v>
      </c>
      <c r="L3654">
        <v>6.2759999999999998</v>
      </c>
      <c r="M3654">
        <v>17.552</v>
      </c>
    </row>
    <row r="3655" spans="11:13" x14ac:dyDescent="0.2">
      <c r="K3655" t="s">
        <v>3657</v>
      </c>
      <c r="L3655">
        <v>6.2640000000000002</v>
      </c>
      <c r="M3655">
        <v>17.512</v>
      </c>
    </row>
    <row r="3656" spans="11:13" x14ac:dyDescent="0.2">
      <c r="K3656" t="s">
        <v>3658</v>
      </c>
      <c r="L3656">
        <v>6.2469999999999999</v>
      </c>
      <c r="M3656">
        <v>17.538</v>
      </c>
    </row>
    <row r="3657" spans="11:13" x14ac:dyDescent="0.2">
      <c r="K3657" t="s">
        <v>3659</v>
      </c>
      <c r="L3657">
        <v>6.23</v>
      </c>
      <c r="M3657">
        <v>17.577000000000002</v>
      </c>
    </row>
    <row r="3658" spans="11:13" x14ac:dyDescent="0.2">
      <c r="K3658" t="s">
        <v>3660</v>
      </c>
      <c r="L3658">
        <v>6.242</v>
      </c>
      <c r="M3658">
        <v>17.565000000000001</v>
      </c>
    </row>
    <row r="3659" spans="11:13" x14ac:dyDescent="0.2">
      <c r="K3659" t="s">
        <v>3661</v>
      </c>
      <c r="L3659">
        <v>6.2160000000000002</v>
      </c>
      <c r="M3659">
        <v>17.513999999999999</v>
      </c>
    </row>
    <row r="3660" spans="11:13" x14ac:dyDescent="0.2">
      <c r="K3660" t="s">
        <v>3662</v>
      </c>
      <c r="L3660">
        <v>6.2229999999999999</v>
      </c>
      <c r="M3660">
        <v>17.533000000000001</v>
      </c>
    </row>
    <row r="3661" spans="11:13" x14ac:dyDescent="0.2">
      <c r="K3661" t="s">
        <v>3663</v>
      </c>
      <c r="L3661">
        <v>6.2389999999999999</v>
      </c>
      <c r="M3661">
        <v>17.527999999999999</v>
      </c>
    </row>
    <row r="3662" spans="11:13" x14ac:dyDescent="0.2">
      <c r="K3662" t="s">
        <v>3664</v>
      </c>
      <c r="L3662">
        <v>6.218</v>
      </c>
      <c r="M3662">
        <v>17.547000000000001</v>
      </c>
    </row>
    <row r="3663" spans="11:13" x14ac:dyDescent="0.2">
      <c r="K3663" t="s">
        <v>3665</v>
      </c>
      <c r="L3663">
        <v>6.2080000000000002</v>
      </c>
      <c r="M3663">
        <v>17.571999999999999</v>
      </c>
    </row>
    <row r="3664" spans="11:13" x14ac:dyDescent="0.2">
      <c r="K3664" t="s">
        <v>3666</v>
      </c>
      <c r="L3664">
        <v>6.2350000000000003</v>
      </c>
      <c r="M3664">
        <v>17.576000000000001</v>
      </c>
    </row>
    <row r="3665" spans="11:13" x14ac:dyDescent="0.2">
      <c r="K3665" t="s">
        <v>3667</v>
      </c>
      <c r="L3665">
        <v>6.2489999999999997</v>
      </c>
      <c r="M3665">
        <v>17.623000000000001</v>
      </c>
    </row>
    <row r="3666" spans="11:13" x14ac:dyDescent="0.2">
      <c r="K3666" t="s">
        <v>3668</v>
      </c>
      <c r="L3666">
        <v>6.218</v>
      </c>
      <c r="M3666">
        <v>17.596</v>
      </c>
    </row>
    <row r="3667" spans="11:13" x14ac:dyDescent="0.2">
      <c r="K3667" t="s">
        <v>3669</v>
      </c>
      <c r="L3667">
        <v>6.2450000000000001</v>
      </c>
      <c r="M3667">
        <v>17.547999999999998</v>
      </c>
    </row>
    <row r="3668" spans="11:13" x14ac:dyDescent="0.2">
      <c r="K3668" t="s">
        <v>3670</v>
      </c>
      <c r="L3668">
        <v>6.2389999999999999</v>
      </c>
      <c r="M3668">
        <v>17.637</v>
      </c>
    </row>
    <row r="3669" spans="11:13" x14ac:dyDescent="0.2">
      <c r="K3669" t="s">
        <v>3671</v>
      </c>
      <c r="L3669">
        <v>6.2640000000000002</v>
      </c>
      <c r="M3669">
        <v>17.667999999999999</v>
      </c>
    </row>
    <row r="3670" spans="11:13" x14ac:dyDescent="0.2">
      <c r="K3670" t="s">
        <v>3672</v>
      </c>
      <c r="L3670">
        <v>6.2389999999999999</v>
      </c>
      <c r="M3670">
        <v>17.584</v>
      </c>
    </row>
    <row r="3671" spans="11:13" x14ac:dyDescent="0.2">
      <c r="K3671" t="s">
        <v>3673</v>
      </c>
      <c r="L3671">
        <v>6.2229999999999999</v>
      </c>
      <c r="M3671">
        <v>17.577000000000002</v>
      </c>
    </row>
    <row r="3672" spans="11:13" x14ac:dyDescent="0.2">
      <c r="K3672" t="s">
        <v>3674</v>
      </c>
      <c r="L3672">
        <v>6.2809999999999997</v>
      </c>
      <c r="M3672">
        <v>17.643999999999998</v>
      </c>
    </row>
    <row r="3673" spans="11:13" x14ac:dyDescent="0.2">
      <c r="K3673" t="s">
        <v>3675</v>
      </c>
      <c r="L3673">
        <v>6.2549999999999999</v>
      </c>
      <c r="M3673">
        <v>17.632999999999999</v>
      </c>
    </row>
    <row r="3674" spans="11:13" x14ac:dyDescent="0.2">
      <c r="K3674" t="s">
        <v>3676</v>
      </c>
      <c r="L3674">
        <v>6.2480000000000002</v>
      </c>
      <c r="M3674">
        <v>17.59</v>
      </c>
    </row>
    <row r="3675" spans="11:13" x14ac:dyDescent="0.2">
      <c r="K3675" t="s">
        <v>3677</v>
      </c>
      <c r="L3675">
        <v>6.2220000000000004</v>
      </c>
      <c r="M3675">
        <v>17.634</v>
      </c>
    </row>
    <row r="3676" spans="11:13" x14ac:dyDescent="0.2">
      <c r="K3676" t="s">
        <v>3678</v>
      </c>
      <c r="L3676">
        <v>6.2370000000000001</v>
      </c>
      <c r="M3676">
        <v>17.652000000000001</v>
      </c>
    </row>
    <row r="3677" spans="11:13" x14ac:dyDescent="0.2">
      <c r="K3677" t="s">
        <v>3679</v>
      </c>
      <c r="L3677">
        <v>6.266</v>
      </c>
      <c r="M3677">
        <v>17.619</v>
      </c>
    </row>
    <row r="3678" spans="11:13" x14ac:dyDescent="0.2">
      <c r="K3678" t="s">
        <v>3680</v>
      </c>
      <c r="L3678">
        <v>6.2539999999999996</v>
      </c>
      <c r="M3678">
        <v>17.63</v>
      </c>
    </row>
    <row r="3679" spans="11:13" x14ac:dyDescent="0.2">
      <c r="K3679" t="s">
        <v>3681</v>
      </c>
      <c r="L3679">
        <v>6.2839999999999998</v>
      </c>
      <c r="M3679">
        <v>17.687999999999999</v>
      </c>
    </row>
    <row r="3680" spans="11:13" x14ac:dyDescent="0.2">
      <c r="K3680" t="s">
        <v>3682</v>
      </c>
      <c r="L3680">
        <v>6.2610000000000001</v>
      </c>
      <c r="M3680">
        <v>17.702999999999999</v>
      </c>
    </row>
    <row r="3681" spans="11:13" x14ac:dyDescent="0.2">
      <c r="K3681" t="s">
        <v>3683</v>
      </c>
      <c r="L3681">
        <v>6.2050000000000001</v>
      </c>
      <c r="M3681">
        <v>17.664000000000001</v>
      </c>
    </row>
    <row r="3682" spans="11:13" x14ac:dyDescent="0.2">
      <c r="K3682" t="s">
        <v>3684</v>
      </c>
      <c r="L3682">
        <v>6.23</v>
      </c>
      <c r="M3682">
        <v>17.63</v>
      </c>
    </row>
    <row r="3683" spans="11:13" x14ac:dyDescent="0.2">
      <c r="K3683" t="s">
        <v>3685</v>
      </c>
      <c r="L3683">
        <v>6.2939999999999996</v>
      </c>
      <c r="M3683">
        <v>17.683</v>
      </c>
    </row>
    <row r="3684" spans="11:13" x14ac:dyDescent="0.2">
      <c r="K3684" t="s">
        <v>3686</v>
      </c>
      <c r="L3684">
        <v>6.26</v>
      </c>
      <c r="M3684">
        <v>17.683</v>
      </c>
    </row>
    <row r="3685" spans="11:13" x14ac:dyDescent="0.2">
      <c r="K3685" t="s">
        <v>3687</v>
      </c>
      <c r="L3685">
        <v>6.2220000000000004</v>
      </c>
      <c r="M3685">
        <v>17.63</v>
      </c>
    </row>
    <row r="3686" spans="11:13" x14ac:dyDescent="0.2">
      <c r="K3686" t="s">
        <v>3688</v>
      </c>
      <c r="L3686">
        <v>6.2320000000000002</v>
      </c>
      <c r="M3686">
        <v>17.681000000000001</v>
      </c>
    </row>
    <row r="3687" spans="11:13" x14ac:dyDescent="0.2">
      <c r="K3687" t="s">
        <v>3689</v>
      </c>
      <c r="L3687">
        <v>6.2439999999999998</v>
      </c>
      <c r="M3687">
        <v>17.693000000000001</v>
      </c>
    </row>
    <row r="3688" spans="11:13" x14ac:dyDescent="0.2">
      <c r="K3688" t="s">
        <v>3690</v>
      </c>
      <c r="L3688">
        <v>6.2469999999999999</v>
      </c>
      <c r="M3688">
        <v>17.66</v>
      </c>
    </row>
    <row r="3689" spans="11:13" x14ac:dyDescent="0.2">
      <c r="K3689" t="s">
        <v>3691</v>
      </c>
      <c r="L3689">
        <v>6.2450000000000001</v>
      </c>
      <c r="M3689">
        <v>17.702000000000002</v>
      </c>
    </row>
    <row r="3690" spans="11:13" x14ac:dyDescent="0.2">
      <c r="K3690" t="s">
        <v>3692</v>
      </c>
      <c r="L3690">
        <v>6.2569999999999997</v>
      </c>
      <c r="M3690">
        <v>17.731000000000002</v>
      </c>
    </row>
    <row r="3691" spans="11:13" x14ac:dyDescent="0.2">
      <c r="K3691" t="s">
        <v>3693</v>
      </c>
      <c r="L3691">
        <v>6.2480000000000002</v>
      </c>
      <c r="M3691">
        <v>17.73</v>
      </c>
    </row>
    <row r="3692" spans="11:13" x14ac:dyDescent="0.2">
      <c r="K3692" t="s">
        <v>3694</v>
      </c>
      <c r="L3692">
        <v>6.2380000000000004</v>
      </c>
      <c r="M3692">
        <v>17.757000000000001</v>
      </c>
    </row>
    <row r="3693" spans="11:13" x14ac:dyDescent="0.2">
      <c r="K3693" t="s">
        <v>3695</v>
      </c>
      <c r="L3693">
        <v>6.258</v>
      </c>
      <c r="M3693">
        <v>17.779</v>
      </c>
    </row>
    <row r="3694" spans="11:13" x14ac:dyDescent="0.2">
      <c r="K3694" t="s">
        <v>3696</v>
      </c>
      <c r="L3694">
        <v>6.2910000000000004</v>
      </c>
      <c r="M3694">
        <v>17.783999999999999</v>
      </c>
    </row>
    <row r="3695" spans="11:13" x14ac:dyDescent="0.2">
      <c r="K3695" t="s">
        <v>3697</v>
      </c>
      <c r="L3695">
        <v>6.2839999999999998</v>
      </c>
      <c r="M3695">
        <v>17.734000000000002</v>
      </c>
    </row>
    <row r="3696" spans="11:13" x14ac:dyDescent="0.2">
      <c r="K3696" t="s">
        <v>3698</v>
      </c>
      <c r="L3696">
        <v>6.2839999999999998</v>
      </c>
      <c r="M3696">
        <v>17.763999999999999</v>
      </c>
    </row>
    <row r="3697" spans="11:13" x14ac:dyDescent="0.2">
      <c r="K3697" t="s">
        <v>3699</v>
      </c>
      <c r="L3697">
        <v>6.2889999999999997</v>
      </c>
      <c r="M3697">
        <v>17.809000000000001</v>
      </c>
    </row>
    <row r="3698" spans="11:13" x14ac:dyDescent="0.2">
      <c r="K3698" t="s">
        <v>3700</v>
      </c>
      <c r="L3698">
        <v>6.2720000000000002</v>
      </c>
      <c r="M3698">
        <v>17.783000000000001</v>
      </c>
    </row>
    <row r="3699" spans="11:13" x14ac:dyDescent="0.2">
      <c r="K3699" t="s">
        <v>3701</v>
      </c>
      <c r="L3699">
        <v>6.258</v>
      </c>
      <c r="M3699">
        <v>17.815999999999999</v>
      </c>
    </row>
    <row r="3700" spans="11:13" x14ac:dyDescent="0.2">
      <c r="K3700" t="s">
        <v>3702</v>
      </c>
      <c r="L3700">
        <v>6.2910000000000004</v>
      </c>
      <c r="M3700">
        <v>17.815999999999999</v>
      </c>
    </row>
    <row r="3701" spans="11:13" x14ac:dyDescent="0.2">
      <c r="K3701" t="s">
        <v>3703</v>
      </c>
      <c r="L3701">
        <v>6.2649999999999997</v>
      </c>
      <c r="M3701">
        <v>17.751000000000001</v>
      </c>
    </row>
    <row r="3702" spans="11:13" x14ac:dyDescent="0.2">
      <c r="K3702" t="s">
        <v>3704</v>
      </c>
      <c r="L3702">
        <v>6.2859999999999996</v>
      </c>
      <c r="M3702">
        <v>17.809999999999999</v>
      </c>
    </row>
    <row r="3703" spans="11:13" x14ac:dyDescent="0.2">
      <c r="K3703" t="s">
        <v>3705</v>
      </c>
      <c r="L3703">
        <v>6.26</v>
      </c>
      <c r="M3703">
        <v>17.827999999999999</v>
      </c>
    </row>
    <row r="3704" spans="11:13" x14ac:dyDescent="0.2">
      <c r="K3704" t="s">
        <v>3706</v>
      </c>
      <c r="L3704">
        <v>6.2309999999999999</v>
      </c>
      <c r="M3704">
        <v>17.785</v>
      </c>
    </row>
    <row r="3705" spans="11:13" x14ac:dyDescent="0.2">
      <c r="K3705" t="s">
        <v>3707</v>
      </c>
      <c r="L3705">
        <v>6.2519999999999998</v>
      </c>
      <c r="M3705">
        <v>17.803000000000001</v>
      </c>
    </row>
    <row r="3706" spans="11:13" x14ac:dyDescent="0.2">
      <c r="K3706" t="s">
        <v>3708</v>
      </c>
      <c r="L3706">
        <v>6.2629999999999999</v>
      </c>
      <c r="M3706">
        <v>17.777000000000001</v>
      </c>
    </row>
    <row r="3707" spans="11:13" x14ac:dyDescent="0.2">
      <c r="K3707" t="s">
        <v>3709</v>
      </c>
      <c r="L3707">
        <v>6.2759999999999998</v>
      </c>
      <c r="M3707">
        <v>17.759</v>
      </c>
    </row>
    <row r="3708" spans="11:13" x14ac:dyDescent="0.2">
      <c r="K3708" t="s">
        <v>3710</v>
      </c>
      <c r="L3708">
        <v>6.2779999999999996</v>
      </c>
      <c r="M3708">
        <v>17.812000000000001</v>
      </c>
    </row>
    <row r="3709" spans="11:13" x14ac:dyDescent="0.2">
      <c r="K3709" t="s">
        <v>3711</v>
      </c>
      <c r="L3709">
        <v>6.26</v>
      </c>
      <c r="M3709">
        <v>17.814</v>
      </c>
    </row>
    <row r="3710" spans="11:13" x14ac:dyDescent="0.2">
      <c r="K3710" t="s">
        <v>3712</v>
      </c>
      <c r="L3710">
        <v>6.258</v>
      </c>
      <c r="M3710">
        <v>17.803000000000001</v>
      </c>
    </row>
    <row r="3711" spans="11:13" x14ac:dyDescent="0.2">
      <c r="K3711" t="s">
        <v>3713</v>
      </c>
      <c r="L3711">
        <v>6.2960000000000003</v>
      </c>
      <c r="M3711">
        <v>17.811</v>
      </c>
    </row>
    <row r="3712" spans="11:13" x14ac:dyDescent="0.2">
      <c r="K3712" t="s">
        <v>3714</v>
      </c>
      <c r="L3712">
        <v>6.2869999999999999</v>
      </c>
      <c r="M3712">
        <v>17.82</v>
      </c>
    </row>
    <row r="3713" spans="11:13" x14ac:dyDescent="0.2">
      <c r="K3713" t="s">
        <v>3715</v>
      </c>
      <c r="L3713">
        <v>6.3170000000000002</v>
      </c>
      <c r="M3713">
        <v>17.798999999999999</v>
      </c>
    </row>
    <row r="3714" spans="11:13" x14ac:dyDescent="0.2">
      <c r="K3714" t="s">
        <v>3716</v>
      </c>
      <c r="L3714">
        <v>6.3259999999999996</v>
      </c>
      <c r="M3714">
        <v>17.812999999999999</v>
      </c>
    </row>
    <row r="3715" spans="11:13" x14ac:dyDescent="0.2">
      <c r="K3715" t="s">
        <v>3717</v>
      </c>
      <c r="L3715">
        <v>6.2759999999999998</v>
      </c>
      <c r="M3715">
        <v>17.838999999999999</v>
      </c>
    </row>
    <row r="3716" spans="11:13" x14ac:dyDescent="0.2">
      <c r="K3716" t="s">
        <v>3718</v>
      </c>
      <c r="L3716">
        <v>6.258</v>
      </c>
      <c r="M3716">
        <v>17.847000000000001</v>
      </c>
    </row>
    <row r="3717" spans="11:13" x14ac:dyDescent="0.2">
      <c r="K3717" t="s">
        <v>3719</v>
      </c>
      <c r="L3717">
        <v>6.2839999999999998</v>
      </c>
      <c r="M3717">
        <v>17.914999999999999</v>
      </c>
    </row>
    <row r="3718" spans="11:13" x14ac:dyDescent="0.2">
      <c r="K3718" t="s">
        <v>3720</v>
      </c>
      <c r="L3718">
        <v>6.3150000000000004</v>
      </c>
      <c r="M3718">
        <v>17.984000000000002</v>
      </c>
    </row>
    <row r="3719" spans="11:13" x14ac:dyDescent="0.2">
      <c r="K3719" t="s">
        <v>3721</v>
      </c>
      <c r="L3719">
        <v>6.2939999999999996</v>
      </c>
      <c r="M3719">
        <v>17.943000000000001</v>
      </c>
    </row>
    <row r="3720" spans="11:13" x14ac:dyDescent="0.2">
      <c r="K3720" t="s">
        <v>3722</v>
      </c>
      <c r="L3720">
        <v>6.2750000000000004</v>
      </c>
      <c r="M3720">
        <v>17.895</v>
      </c>
    </row>
    <row r="3721" spans="11:13" x14ac:dyDescent="0.2">
      <c r="K3721" t="s">
        <v>3723</v>
      </c>
      <c r="L3721">
        <v>6.3040000000000003</v>
      </c>
      <c r="M3721">
        <v>17.925999999999998</v>
      </c>
    </row>
    <row r="3722" spans="11:13" x14ac:dyDescent="0.2">
      <c r="K3722" t="s">
        <v>3724</v>
      </c>
      <c r="L3722">
        <v>6.3040000000000003</v>
      </c>
      <c r="M3722">
        <v>17.939</v>
      </c>
    </row>
    <row r="3723" spans="11:13" x14ac:dyDescent="0.2">
      <c r="K3723" t="s">
        <v>3725</v>
      </c>
      <c r="L3723">
        <v>6.2370000000000001</v>
      </c>
      <c r="M3723">
        <v>17.876000000000001</v>
      </c>
    </row>
    <row r="3724" spans="11:13" x14ac:dyDescent="0.2">
      <c r="K3724" t="s">
        <v>3726</v>
      </c>
      <c r="L3724">
        <v>6.2770000000000001</v>
      </c>
      <c r="M3724">
        <v>17.84</v>
      </c>
    </row>
    <row r="3725" spans="11:13" x14ac:dyDescent="0.2">
      <c r="K3725" t="s">
        <v>3727</v>
      </c>
      <c r="L3725">
        <v>6.2939999999999996</v>
      </c>
      <c r="M3725">
        <v>17.882999999999999</v>
      </c>
    </row>
    <row r="3726" spans="11:13" x14ac:dyDescent="0.2">
      <c r="K3726" t="s">
        <v>3728</v>
      </c>
      <c r="L3726">
        <v>6.3040000000000003</v>
      </c>
      <c r="M3726">
        <v>17.908999999999999</v>
      </c>
    </row>
    <row r="3727" spans="11:13" x14ac:dyDescent="0.2">
      <c r="K3727" t="s">
        <v>3729</v>
      </c>
      <c r="L3727">
        <v>6.3010000000000002</v>
      </c>
      <c r="M3727">
        <v>17.875</v>
      </c>
    </row>
    <row r="3728" spans="11:13" x14ac:dyDescent="0.2">
      <c r="K3728" t="s">
        <v>3730</v>
      </c>
      <c r="L3728">
        <v>6.2229999999999999</v>
      </c>
      <c r="M3728">
        <v>17.893999999999998</v>
      </c>
    </row>
    <row r="3729" spans="11:13" x14ac:dyDescent="0.2">
      <c r="K3729" t="s">
        <v>3731</v>
      </c>
      <c r="L3729">
        <v>6.2640000000000002</v>
      </c>
      <c r="M3729">
        <v>17.917999999999999</v>
      </c>
    </row>
    <row r="3730" spans="11:13" x14ac:dyDescent="0.2">
      <c r="K3730" t="s">
        <v>3732</v>
      </c>
      <c r="L3730">
        <v>6.2869999999999999</v>
      </c>
      <c r="M3730">
        <v>17.864999999999998</v>
      </c>
    </row>
    <row r="3731" spans="11:13" x14ac:dyDescent="0.2">
      <c r="K3731" t="s">
        <v>3733</v>
      </c>
      <c r="L3731">
        <v>6.2610000000000001</v>
      </c>
      <c r="M3731">
        <v>17.832999999999998</v>
      </c>
    </row>
    <row r="3732" spans="11:13" x14ac:dyDescent="0.2">
      <c r="K3732" t="s">
        <v>3734</v>
      </c>
      <c r="L3732">
        <v>6.25</v>
      </c>
      <c r="M3732">
        <v>17.864999999999998</v>
      </c>
    </row>
    <row r="3733" spans="11:13" x14ac:dyDescent="0.2">
      <c r="K3733" t="s">
        <v>3735</v>
      </c>
      <c r="L3733">
        <v>6.2439999999999998</v>
      </c>
      <c r="M3733">
        <v>17.872</v>
      </c>
    </row>
    <row r="3734" spans="11:13" x14ac:dyDescent="0.2">
      <c r="K3734" t="s">
        <v>3736</v>
      </c>
      <c r="L3734">
        <v>6.2839999999999998</v>
      </c>
      <c r="M3734">
        <v>17.873999999999999</v>
      </c>
    </row>
    <row r="3735" spans="11:13" x14ac:dyDescent="0.2">
      <c r="K3735" t="s">
        <v>3737</v>
      </c>
      <c r="L3735">
        <v>6.2679999999999998</v>
      </c>
      <c r="M3735">
        <v>17.901</v>
      </c>
    </row>
    <row r="3736" spans="11:13" x14ac:dyDescent="0.2">
      <c r="K3736" t="s">
        <v>3738</v>
      </c>
      <c r="L3736">
        <v>6.2640000000000002</v>
      </c>
      <c r="M3736">
        <v>17.919</v>
      </c>
    </row>
    <row r="3737" spans="11:13" x14ac:dyDescent="0.2">
      <c r="K3737" t="s">
        <v>3739</v>
      </c>
      <c r="L3737">
        <v>6.2919999999999998</v>
      </c>
      <c r="M3737">
        <v>17.920000000000002</v>
      </c>
    </row>
    <row r="3738" spans="11:13" x14ac:dyDescent="0.2">
      <c r="K3738" t="s">
        <v>3740</v>
      </c>
      <c r="L3738">
        <v>6.2889999999999997</v>
      </c>
      <c r="M3738">
        <v>17.934000000000001</v>
      </c>
    </row>
    <row r="3739" spans="11:13" x14ac:dyDescent="0.2">
      <c r="K3739" t="s">
        <v>3741</v>
      </c>
      <c r="L3739">
        <v>6.28</v>
      </c>
      <c r="M3739">
        <v>17.984999999999999</v>
      </c>
    </row>
    <row r="3740" spans="11:13" x14ac:dyDescent="0.2">
      <c r="K3740" t="s">
        <v>3742</v>
      </c>
      <c r="L3740">
        <v>6.2770000000000001</v>
      </c>
      <c r="M3740">
        <v>17.997</v>
      </c>
    </row>
    <row r="3741" spans="11:13" x14ac:dyDescent="0.2">
      <c r="K3741" t="s">
        <v>3743</v>
      </c>
      <c r="L3741">
        <v>6.3010000000000002</v>
      </c>
      <c r="M3741">
        <v>18.004999999999999</v>
      </c>
    </row>
    <row r="3742" spans="11:13" x14ac:dyDescent="0.2">
      <c r="K3742" t="s">
        <v>3744</v>
      </c>
      <c r="L3742">
        <v>6.2869999999999999</v>
      </c>
      <c r="M3742">
        <v>18.015000000000001</v>
      </c>
    </row>
    <row r="3743" spans="11:13" x14ac:dyDescent="0.2">
      <c r="K3743" t="s">
        <v>3745</v>
      </c>
      <c r="L3743">
        <v>6.2590000000000003</v>
      </c>
      <c r="M3743">
        <v>18.015000000000001</v>
      </c>
    </row>
    <row r="3744" spans="11:13" x14ac:dyDescent="0.2">
      <c r="K3744" t="s">
        <v>3746</v>
      </c>
      <c r="L3744">
        <v>6.2759999999999998</v>
      </c>
      <c r="M3744">
        <v>18.041</v>
      </c>
    </row>
    <row r="3745" spans="11:13" x14ac:dyDescent="0.2">
      <c r="K3745" t="s">
        <v>3747</v>
      </c>
      <c r="L3745">
        <v>6.2750000000000004</v>
      </c>
      <c r="M3745">
        <v>18.026</v>
      </c>
    </row>
    <row r="3746" spans="11:13" x14ac:dyDescent="0.2">
      <c r="K3746" t="s">
        <v>3748</v>
      </c>
      <c r="L3746">
        <v>6.2969999999999997</v>
      </c>
      <c r="M3746">
        <v>18.013000000000002</v>
      </c>
    </row>
    <row r="3747" spans="11:13" x14ac:dyDescent="0.2">
      <c r="K3747" t="s">
        <v>3749</v>
      </c>
      <c r="L3747">
        <v>6.282</v>
      </c>
      <c r="M3747">
        <v>18.045000000000002</v>
      </c>
    </row>
    <row r="3748" spans="11:13" x14ac:dyDescent="0.2">
      <c r="K3748" t="s">
        <v>3750</v>
      </c>
      <c r="L3748">
        <v>6.2549999999999999</v>
      </c>
      <c r="M3748">
        <v>17.994</v>
      </c>
    </row>
    <row r="3749" spans="11:13" x14ac:dyDescent="0.2">
      <c r="K3749" t="s">
        <v>3751</v>
      </c>
      <c r="L3749">
        <v>6.2610000000000001</v>
      </c>
      <c r="M3749">
        <v>17.928999999999998</v>
      </c>
    </row>
    <row r="3750" spans="11:13" x14ac:dyDescent="0.2">
      <c r="K3750" t="s">
        <v>3752</v>
      </c>
      <c r="L3750">
        <v>6.274</v>
      </c>
      <c r="M3750">
        <v>17.986000000000001</v>
      </c>
    </row>
    <row r="3751" spans="11:13" x14ac:dyDescent="0.2">
      <c r="K3751" t="s">
        <v>3753</v>
      </c>
      <c r="L3751">
        <v>6.2720000000000002</v>
      </c>
      <c r="M3751">
        <v>18</v>
      </c>
    </row>
    <row r="3752" spans="11:13" x14ac:dyDescent="0.2">
      <c r="K3752" t="s">
        <v>3754</v>
      </c>
      <c r="L3752">
        <v>6.2610000000000001</v>
      </c>
      <c r="M3752">
        <v>17.891999999999999</v>
      </c>
    </row>
    <row r="3753" spans="11:13" x14ac:dyDescent="0.2">
      <c r="K3753" t="s">
        <v>3755</v>
      </c>
      <c r="L3753">
        <v>6.2510000000000003</v>
      </c>
      <c r="M3753">
        <v>17.885000000000002</v>
      </c>
    </row>
    <row r="3754" spans="11:13" x14ac:dyDescent="0.2">
      <c r="K3754" t="s">
        <v>3756</v>
      </c>
      <c r="L3754">
        <v>6.2549999999999999</v>
      </c>
      <c r="M3754">
        <v>17.971</v>
      </c>
    </row>
    <row r="3755" spans="11:13" x14ac:dyDescent="0.2">
      <c r="K3755" t="s">
        <v>3757</v>
      </c>
      <c r="L3755">
        <v>6.2709999999999999</v>
      </c>
      <c r="M3755">
        <v>17.977</v>
      </c>
    </row>
    <row r="3756" spans="11:13" x14ac:dyDescent="0.2">
      <c r="K3756" t="s">
        <v>3758</v>
      </c>
      <c r="L3756">
        <v>6.2779999999999996</v>
      </c>
      <c r="M3756">
        <v>17.957000000000001</v>
      </c>
    </row>
    <row r="3757" spans="11:13" x14ac:dyDescent="0.2">
      <c r="K3757" t="s">
        <v>3759</v>
      </c>
      <c r="L3757">
        <v>6.2949999999999999</v>
      </c>
      <c r="M3757">
        <v>18.010999999999999</v>
      </c>
    </row>
    <row r="3758" spans="11:13" x14ac:dyDescent="0.2">
      <c r="K3758" t="s">
        <v>3760</v>
      </c>
      <c r="L3758">
        <v>6.2430000000000003</v>
      </c>
      <c r="M3758">
        <v>18.013000000000002</v>
      </c>
    </row>
    <row r="3759" spans="11:13" x14ac:dyDescent="0.2">
      <c r="K3759" t="s">
        <v>3761</v>
      </c>
      <c r="L3759">
        <v>6.2759999999999998</v>
      </c>
      <c r="M3759">
        <v>17.981000000000002</v>
      </c>
    </row>
    <row r="3760" spans="11:13" x14ac:dyDescent="0.2">
      <c r="K3760" t="s">
        <v>3762</v>
      </c>
      <c r="L3760">
        <v>6.2709999999999999</v>
      </c>
      <c r="M3760">
        <v>18.039000000000001</v>
      </c>
    </row>
    <row r="3761" spans="11:13" x14ac:dyDescent="0.2">
      <c r="K3761" t="s">
        <v>3763</v>
      </c>
      <c r="L3761">
        <v>6.2709999999999999</v>
      </c>
      <c r="M3761">
        <v>18.042999999999999</v>
      </c>
    </row>
    <row r="3762" spans="11:13" x14ac:dyDescent="0.2">
      <c r="K3762" t="s">
        <v>3764</v>
      </c>
      <c r="L3762">
        <v>6.2720000000000002</v>
      </c>
      <c r="M3762">
        <v>17.978999999999999</v>
      </c>
    </row>
    <row r="3763" spans="11:13" x14ac:dyDescent="0.2">
      <c r="K3763" t="s">
        <v>3765</v>
      </c>
      <c r="L3763">
        <v>6.2779999999999996</v>
      </c>
      <c r="M3763">
        <v>18.001000000000001</v>
      </c>
    </row>
    <row r="3764" spans="11:13" x14ac:dyDescent="0.2">
      <c r="K3764" t="s">
        <v>3766</v>
      </c>
      <c r="L3764">
        <v>6.282</v>
      </c>
      <c r="M3764">
        <v>18.035</v>
      </c>
    </row>
    <row r="3765" spans="11:13" x14ac:dyDescent="0.2">
      <c r="K3765" t="s">
        <v>3767</v>
      </c>
      <c r="L3765">
        <v>6.2859999999999996</v>
      </c>
      <c r="M3765">
        <v>18.02</v>
      </c>
    </row>
    <row r="3766" spans="11:13" x14ac:dyDescent="0.2">
      <c r="K3766" t="s">
        <v>3768</v>
      </c>
      <c r="L3766">
        <v>6.2910000000000004</v>
      </c>
      <c r="M3766">
        <v>18.013000000000002</v>
      </c>
    </row>
    <row r="3767" spans="11:13" x14ac:dyDescent="0.2">
      <c r="K3767" t="s">
        <v>3769</v>
      </c>
      <c r="L3767">
        <v>6.2839999999999998</v>
      </c>
      <c r="M3767">
        <v>18.053999999999998</v>
      </c>
    </row>
    <row r="3768" spans="11:13" x14ac:dyDescent="0.2">
      <c r="K3768" t="s">
        <v>3770</v>
      </c>
      <c r="L3768">
        <v>6.2789999999999999</v>
      </c>
      <c r="M3768">
        <v>18.100999999999999</v>
      </c>
    </row>
    <row r="3769" spans="11:13" x14ac:dyDescent="0.2">
      <c r="K3769" t="s">
        <v>3771</v>
      </c>
      <c r="L3769">
        <v>6.3070000000000004</v>
      </c>
      <c r="M3769">
        <v>18.093</v>
      </c>
    </row>
    <row r="3770" spans="11:13" x14ac:dyDescent="0.2">
      <c r="K3770" t="s">
        <v>3772</v>
      </c>
      <c r="L3770">
        <v>6.3040000000000003</v>
      </c>
      <c r="M3770">
        <v>18.091999999999999</v>
      </c>
    </row>
    <row r="3771" spans="11:13" x14ac:dyDescent="0.2">
      <c r="K3771" t="s">
        <v>3773</v>
      </c>
      <c r="L3771">
        <v>6.319</v>
      </c>
      <c r="M3771">
        <v>18.135000000000002</v>
      </c>
    </row>
    <row r="3772" spans="11:13" x14ac:dyDescent="0.2">
      <c r="K3772" t="s">
        <v>3774</v>
      </c>
      <c r="L3772">
        <v>6.3109999999999999</v>
      </c>
      <c r="M3772">
        <v>18.132999999999999</v>
      </c>
    </row>
    <row r="3773" spans="11:13" x14ac:dyDescent="0.2">
      <c r="K3773" t="s">
        <v>3775</v>
      </c>
      <c r="L3773">
        <v>6.2960000000000003</v>
      </c>
      <c r="M3773">
        <v>18.071999999999999</v>
      </c>
    </row>
    <row r="3774" spans="11:13" x14ac:dyDescent="0.2">
      <c r="K3774" t="s">
        <v>3776</v>
      </c>
      <c r="L3774">
        <v>6.298</v>
      </c>
      <c r="M3774">
        <v>18.042000000000002</v>
      </c>
    </row>
    <row r="3775" spans="11:13" x14ac:dyDescent="0.2">
      <c r="K3775" t="s">
        <v>3777</v>
      </c>
      <c r="L3775">
        <v>6.2690000000000001</v>
      </c>
      <c r="M3775">
        <v>18.053999999999998</v>
      </c>
    </row>
    <row r="3776" spans="11:13" x14ac:dyDescent="0.2">
      <c r="K3776" t="s">
        <v>3778</v>
      </c>
      <c r="L3776">
        <v>6.2530000000000001</v>
      </c>
      <c r="M3776">
        <v>18.033999999999999</v>
      </c>
    </row>
    <row r="3777" spans="11:13" x14ac:dyDescent="0.2">
      <c r="K3777" t="s">
        <v>3779</v>
      </c>
      <c r="L3777">
        <v>6.2610000000000001</v>
      </c>
      <c r="M3777">
        <v>18</v>
      </c>
    </row>
    <row r="3778" spans="11:13" x14ac:dyDescent="0.2">
      <c r="K3778" t="s">
        <v>3780</v>
      </c>
      <c r="L3778">
        <v>6.2610000000000001</v>
      </c>
      <c r="M3778">
        <v>18.012</v>
      </c>
    </row>
    <row r="3779" spans="11:13" x14ac:dyDescent="0.2">
      <c r="K3779" t="s">
        <v>3781</v>
      </c>
      <c r="L3779">
        <v>6.2549999999999999</v>
      </c>
      <c r="M3779">
        <v>18.045000000000002</v>
      </c>
    </row>
    <row r="3780" spans="11:13" x14ac:dyDescent="0.2">
      <c r="K3780" t="s">
        <v>3782</v>
      </c>
      <c r="L3780">
        <v>6.282</v>
      </c>
      <c r="M3780">
        <v>18.04</v>
      </c>
    </row>
    <row r="3781" spans="11:13" x14ac:dyDescent="0.2">
      <c r="K3781" t="s">
        <v>3783</v>
      </c>
      <c r="L3781">
        <v>6.258</v>
      </c>
      <c r="M3781">
        <v>18.027999999999999</v>
      </c>
    </row>
    <row r="3782" spans="11:13" x14ac:dyDescent="0.2">
      <c r="K3782" t="s">
        <v>3784</v>
      </c>
      <c r="L3782">
        <v>6.282</v>
      </c>
      <c r="M3782">
        <v>18.09</v>
      </c>
    </row>
    <row r="3783" spans="11:13" x14ac:dyDescent="0.2">
      <c r="K3783" t="s">
        <v>3785</v>
      </c>
      <c r="L3783">
        <v>6.3010000000000002</v>
      </c>
      <c r="M3783">
        <v>18.091999999999999</v>
      </c>
    </row>
    <row r="3784" spans="11:13" x14ac:dyDescent="0.2">
      <c r="K3784" t="s">
        <v>3786</v>
      </c>
      <c r="L3784">
        <v>6.2789999999999999</v>
      </c>
      <c r="M3784">
        <v>18.03</v>
      </c>
    </row>
    <row r="3785" spans="11:13" x14ac:dyDescent="0.2">
      <c r="K3785" t="s">
        <v>3787</v>
      </c>
      <c r="L3785">
        <v>6.2949999999999999</v>
      </c>
      <c r="M3785">
        <v>18.091999999999999</v>
      </c>
    </row>
    <row r="3786" spans="11:13" x14ac:dyDescent="0.2">
      <c r="K3786" t="s">
        <v>3788</v>
      </c>
      <c r="L3786">
        <v>6.2690000000000001</v>
      </c>
      <c r="M3786">
        <v>18.131</v>
      </c>
    </row>
    <row r="3787" spans="11:13" x14ac:dyDescent="0.2">
      <c r="K3787" t="s">
        <v>3789</v>
      </c>
      <c r="L3787">
        <v>6.2629999999999999</v>
      </c>
      <c r="M3787">
        <v>18.087</v>
      </c>
    </row>
    <row r="3788" spans="11:13" x14ac:dyDescent="0.2">
      <c r="K3788" t="s">
        <v>3790</v>
      </c>
      <c r="L3788">
        <v>6.2809999999999997</v>
      </c>
      <c r="M3788">
        <v>18.100000000000001</v>
      </c>
    </row>
    <row r="3789" spans="11:13" x14ac:dyDescent="0.2">
      <c r="K3789" t="s">
        <v>3791</v>
      </c>
      <c r="L3789">
        <v>6.258</v>
      </c>
      <c r="M3789">
        <v>18.146999999999998</v>
      </c>
    </row>
    <row r="3790" spans="11:13" x14ac:dyDescent="0.2">
      <c r="K3790" t="s">
        <v>3792</v>
      </c>
      <c r="L3790">
        <v>6.2690000000000001</v>
      </c>
      <c r="M3790">
        <v>18.123000000000001</v>
      </c>
    </row>
    <row r="3791" spans="11:13" x14ac:dyDescent="0.2">
      <c r="K3791" t="s">
        <v>3793</v>
      </c>
      <c r="L3791">
        <v>6.3</v>
      </c>
      <c r="M3791">
        <v>18.084</v>
      </c>
    </row>
    <row r="3792" spans="11:13" x14ac:dyDescent="0.2">
      <c r="K3792" t="s">
        <v>3794</v>
      </c>
      <c r="L3792">
        <v>6.2889999999999997</v>
      </c>
      <c r="M3792">
        <v>18.137</v>
      </c>
    </row>
    <row r="3793" spans="11:13" x14ac:dyDescent="0.2">
      <c r="K3793" t="s">
        <v>3795</v>
      </c>
      <c r="L3793">
        <v>6.2859999999999996</v>
      </c>
      <c r="M3793">
        <v>18.170999999999999</v>
      </c>
    </row>
    <row r="3794" spans="11:13" x14ac:dyDescent="0.2">
      <c r="K3794" t="s">
        <v>3796</v>
      </c>
      <c r="L3794">
        <v>6.298</v>
      </c>
      <c r="M3794">
        <v>18.138999999999999</v>
      </c>
    </row>
    <row r="3795" spans="11:13" x14ac:dyDescent="0.2">
      <c r="K3795" t="s">
        <v>3797</v>
      </c>
      <c r="L3795">
        <v>6.29</v>
      </c>
      <c r="M3795">
        <v>18.132999999999999</v>
      </c>
    </row>
    <row r="3796" spans="11:13" x14ac:dyDescent="0.2">
      <c r="K3796" t="s">
        <v>3798</v>
      </c>
      <c r="L3796">
        <v>6.2640000000000002</v>
      </c>
      <c r="M3796">
        <v>18.170999999999999</v>
      </c>
    </row>
    <row r="3797" spans="11:13" x14ac:dyDescent="0.2">
      <c r="K3797" t="s">
        <v>3799</v>
      </c>
      <c r="L3797">
        <v>6.28</v>
      </c>
      <c r="M3797">
        <v>18.152000000000001</v>
      </c>
    </row>
    <row r="3798" spans="11:13" x14ac:dyDescent="0.2">
      <c r="K3798" t="s">
        <v>3800</v>
      </c>
      <c r="L3798">
        <v>6.2869999999999999</v>
      </c>
      <c r="M3798">
        <v>18.138999999999999</v>
      </c>
    </row>
    <row r="3799" spans="11:13" x14ac:dyDescent="0.2">
      <c r="K3799" t="s">
        <v>3801</v>
      </c>
      <c r="L3799">
        <v>6.2510000000000003</v>
      </c>
      <c r="M3799">
        <v>18.138999999999999</v>
      </c>
    </row>
    <row r="3800" spans="11:13" x14ac:dyDescent="0.2">
      <c r="K3800" t="s">
        <v>3802</v>
      </c>
      <c r="L3800">
        <v>6.2880000000000003</v>
      </c>
      <c r="M3800">
        <v>18.099</v>
      </c>
    </row>
    <row r="3801" spans="11:13" x14ac:dyDescent="0.2">
      <c r="K3801" t="s">
        <v>3803</v>
      </c>
      <c r="L3801">
        <v>6.3159999999999998</v>
      </c>
      <c r="M3801">
        <v>18.094999999999999</v>
      </c>
    </row>
    <row r="3802" spans="11:13" x14ac:dyDescent="0.2">
      <c r="K3802" t="s">
        <v>3804</v>
      </c>
      <c r="L3802">
        <v>6.3170000000000002</v>
      </c>
      <c r="M3802">
        <v>18.146999999999998</v>
      </c>
    </row>
    <row r="3803" spans="11:13" x14ac:dyDescent="0.2">
      <c r="K3803" t="s">
        <v>3805</v>
      </c>
      <c r="L3803">
        <v>6.2690000000000001</v>
      </c>
      <c r="M3803">
        <v>18.161999999999999</v>
      </c>
    </row>
    <row r="3804" spans="11:13" x14ac:dyDescent="0.2">
      <c r="K3804" t="s">
        <v>3806</v>
      </c>
      <c r="L3804">
        <v>6.2679999999999998</v>
      </c>
      <c r="M3804">
        <v>18.119</v>
      </c>
    </row>
    <row r="3805" spans="11:13" x14ac:dyDescent="0.2">
      <c r="K3805" t="s">
        <v>3807</v>
      </c>
      <c r="L3805">
        <v>6.3029999999999999</v>
      </c>
      <c r="M3805">
        <v>18.120999999999999</v>
      </c>
    </row>
    <row r="3806" spans="11:13" x14ac:dyDescent="0.2">
      <c r="K3806" t="s">
        <v>3808</v>
      </c>
      <c r="L3806">
        <v>6.274</v>
      </c>
      <c r="M3806">
        <v>18.172999999999998</v>
      </c>
    </row>
    <row r="3807" spans="11:13" x14ac:dyDescent="0.2">
      <c r="K3807" t="s">
        <v>3809</v>
      </c>
      <c r="L3807">
        <v>6.2859999999999996</v>
      </c>
      <c r="M3807">
        <v>18.184000000000001</v>
      </c>
    </row>
    <row r="3808" spans="11:13" x14ac:dyDescent="0.2">
      <c r="K3808" t="s">
        <v>3810</v>
      </c>
      <c r="L3808">
        <v>6.3040000000000003</v>
      </c>
      <c r="M3808">
        <v>18.187000000000001</v>
      </c>
    </row>
    <row r="3809" spans="11:13" x14ac:dyDescent="0.2">
      <c r="K3809" t="s">
        <v>3811</v>
      </c>
      <c r="L3809">
        <v>6.2569999999999997</v>
      </c>
      <c r="M3809">
        <v>18.132999999999999</v>
      </c>
    </row>
    <row r="3810" spans="11:13" x14ac:dyDescent="0.2">
      <c r="K3810" t="s">
        <v>3812</v>
      </c>
      <c r="L3810">
        <v>6.3019999999999996</v>
      </c>
      <c r="M3810">
        <v>18.158000000000001</v>
      </c>
    </row>
    <row r="3811" spans="11:13" x14ac:dyDescent="0.2">
      <c r="K3811" t="s">
        <v>3813</v>
      </c>
      <c r="L3811">
        <v>6.3209999999999997</v>
      </c>
      <c r="M3811">
        <v>18.186</v>
      </c>
    </row>
    <row r="3812" spans="11:13" x14ac:dyDescent="0.2">
      <c r="K3812" t="s">
        <v>3814</v>
      </c>
      <c r="L3812">
        <v>6.2649999999999997</v>
      </c>
      <c r="M3812">
        <v>18.094999999999999</v>
      </c>
    </row>
    <row r="3813" spans="11:13" x14ac:dyDescent="0.2">
      <c r="K3813" t="s">
        <v>3815</v>
      </c>
      <c r="L3813">
        <v>6.2619999999999996</v>
      </c>
      <c r="M3813">
        <v>18.064</v>
      </c>
    </row>
    <row r="3814" spans="11:13" x14ac:dyDescent="0.2">
      <c r="K3814" t="s">
        <v>3816</v>
      </c>
      <c r="L3814">
        <v>6.2949999999999999</v>
      </c>
      <c r="M3814">
        <v>18.16</v>
      </c>
    </row>
    <row r="3815" spans="11:13" x14ac:dyDescent="0.2">
      <c r="K3815" t="s">
        <v>3817</v>
      </c>
      <c r="L3815">
        <v>6.3019999999999996</v>
      </c>
      <c r="M3815">
        <v>18.167999999999999</v>
      </c>
    </row>
    <row r="3816" spans="11:13" x14ac:dyDescent="0.2">
      <c r="K3816" t="s">
        <v>3818</v>
      </c>
      <c r="L3816">
        <v>6.2670000000000003</v>
      </c>
      <c r="M3816">
        <v>18.158999999999999</v>
      </c>
    </row>
    <row r="3817" spans="11:13" x14ac:dyDescent="0.2">
      <c r="K3817" t="s">
        <v>3819</v>
      </c>
      <c r="L3817">
        <v>6.2949999999999999</v>
      </c>
      <c r="M3817">
        <v>18.202000000000002</v>
      </c>
    </row>
    <row r="3818" spans="11:13" x14ac:dyDescent="0.2">
      <c r="K3818" t="s">
        <v>3820</v>
      </c>
      <c r="L3818">
        <v>6.3289999999999997</v>
      </c>
      <c r="M3818">
        <v>18.199000000000002</v>
      </c>
    </row>
    <row r="3819" spans="11:13" x14ac:dyDescent="0.2">
      <c r="K3819" t="s">
        <v>3821</v>
      </c>
      <c r="L3819">
        <v>6.3120000000000003</v>
      </c>
      <c r="M3819">
        <v>18.212</v>
      </c>
    </row>
    <row r="3820" spans="11:13" x14ac:dyDescent="0.2">
      <c r="K3820" t="s">
        <v>3822</v>
      </c>
      <c r="L3820">
        <v>6.3040000000000003</v>
      </c>
      <c r="M3820">
        <v>18.253</v>
      </c>
    </row>
    <row r="3821" spans="11:13" x14ac:dyDescent="0.2">
      <c r="K3821" t="s">
        <v>3823</v>
      </c>
      <c r="L3821">
        <v>6.3129999999999997</v>
      </c>
      <c r="M3821">
        <v>18.239999999999998</v>
      </c>
    </row>
    <row r="3822" spans="11:13" x14ac:dyDescent="0.2">
      <c r="K3822" t="s">
        <v>3824</v>
      </c>
      <c r="L3822">
        <v>6.2930000000000001</v>
      </c>
      <c r="M3822">
        <v>18.238</v>
      </c>
    </row>
    <row r="3823" spans="11:13" x14ac:dyDescent="0.2">
      <c r="K3823" t="s">
        <v>3825</v>
      </c>
      <c r="L3823">
        <v>6.2640000000000002</v>
      </c>
      <c r="M3823">
        <v>18.268999999999998</v>
      </c>
    </row>
    <row r="3824" spans="11:13" x14ac:dyDescent="0.2">
      <c r="K3824" t="s">
        <v>3826</v>
      </c>
      <c r="L3824">
        <v>6.2690000000000001</v>
      </c>
      <c r="M3824">
        <v>18.244</v>
      </c>
    </row>
    <row r="3825" spans="11:13" x14ac:dyDescent="0.2">
      <c r="K3825" t="s">
        <v>3827</v>
      </c>
      <c r="L3825">
        <v>6.28</v>
      </c>
      <c r="M3825">
        <v>18.170999999999999</v>
      </c>
    </row>
    <row r="3826" spans="11:13" x14ac:dyDescent="0.2">
      <c r="K3826" t="s">
        <v>3828</v>
      </c>
      <c r="L3826">
        <v>6.2939999999999996</v>
      </c>
      <c r="M3826">
        <v>18.199000000000002</v>
      </c>
    </row>
    <row r="3827" spans="11:13" x14ac:dyDescent="0.2">
      <c r="K3827" t="s">
        <v>3829</v>
      </c>
      <c r="L3827">
        <v>6.2759999999999998</v>
      </c>
      <c r="M3827">
        <v>18.253</v>
      </c>
    </row>
    <row r="3828" spans="11:13" x14ac:dyDescent="0.2">
      <c r="K3828" t="s">
        <v>3830</v>
      </c>
      <c r="L3828">
        <v>6.27</v>
      </c>
      <c r="M3828">
        <v>18.164000000000001</v>
      </c>
    </row>
    <row r="3829" spans="11:13" x14ac:dyDescent="0.2">
      <c r="K3829" t="s">
        <v>3831</v>
      </c>
      <c r="L3829">
        <v>6.3070000000000004</v>
      </c>
      <c r="M3829">
        <v>18.148</v>
      </c>
    </row>
    <row r="3830" spans="11:13" x14ac:dyDescent="0.2">
      <c r="K3830" t="s">
        <v>3832</v>
      </c>
      <c r="L3830">
        <v>6.2850000000000001</v>
      </c>
      <c r="M3830">
        <v>18.202000000000002</v>
      </c>
    </row>
    <row r="3831" spans="11:13" x14ac:dyDescent="0.2">
      <c r="K3831" t="s">
        <v>3833</v>
      </c>
      <c r="L3831">
        <v>6.3070000000000004</v>
      </c>
      <c r="M3831">
        <v>18.210999999999999</v>
      </c>
    </row>
    <row r="3832" spans="11:13" x14ac:dyDescent="0.2">
      <c r="K3832" t="s">
        <v>3834</v>
      </c>
      <c r="L3832">
        <v>6.2880000000000003</v>
      </c>
      <c r="M3832">
        <v>18.216000000000001</v>
      </c>
    </row>
    <row r="3833" spans="11:13" x14ac:dyDescent="0.2">
      <c r="K3833" t="s">
        <v>3835</v>
      </c>
      <c r="L3833">
        <v>6.3019999999999996</v>
      </c>
      <c r="M3833">
        <v>18.228999999999999</v>
      </c>
    </row>
    <row r="3834" spans="11:13" x14ac:dyDescent="0.2">
      <c r="K3834" t="s">
        <v>3836</v>
      </c>
      <c r="L3834">
        <v>6.3079999999999998</v>
      </c>
      <c r="M3834">
        <v>18.239999999999998</v>
      </c>
    </row>
    <row r="3835" spans="11:13" x14ac:dyDescent="0.2">
      <c r="K3835" t="s">
        <v>3837</v>
      </c>
      <c r="L3835">
        <v>6.3079999999999998</v>
      </c>
      <c r="M3835">
        <v>18.234000000000002</v>
      </c>
    </row>
    <row r="3836" spans="11:13" x14ac:dyDescent="0.2">
      <c r="K3836" t="s">
        <v>3838</v>
      </c>
      <c r="L3836">
        <v>6.2930000000000001</v>
      </c>
      <c r="M3836">
        <v>18.225000000000001</v>
      </c>
    </row>
    <row r="3837" spans="11:13" x14ac:dyDescent="0.2">
      <c r="K3837" t="s">
        <v>3839</v>
      </c>
      <c r="L3837">
        <v>6.2880000000000003</v>
      </c>
      <c r="M3837">
        <v>18.212</v>
      </c>
    </row>
    <row r="3838" spans="11:13" x14ac:dyDescent="0.2">
      <c r="K3838" t="s">
        <v>3840</v>
      </c>
      <c r="L3838">
        <v>6.2830000000000004</v>
      </c>
      <c r="M3838">
        <v>18.227</v>
      </c>
    </row>
    <row r="3839" spans="11:13" x14ac:dyDescent="0.2">
      <c r="K3839" t="s">
        <v>3841</v>
      </c>
      <c r="L3839">
        <v>6.27</v>
      </c>
      <c r="M3839">
        <v>18.241</v>
      </c>
    </row>
    <row r="3840" spans="11:13" x14ac:dyDescent="0.2">
      <c r="K3840" t="s">
        <v>3842</v>
      </c>
      <c r="L3840">
        <v>6.2949999999999999</v>
      </c>
      <c r="M3840">
        <v>18.233000000000001</v>
      </c>
    </row>
    <row r="3841" spans="11:13" x14ac:dyDescent="0.2">
      <c r="K3841" t="s">
        <v>3843</v>
      </c>
      <c r="L3841">
        <v>6.3129999999999997</v>
      </c>
      <c r="M3841">
        <v>18.190999999999999</v>
      </c>
    </row>
    <row r="3842" spans="11:13" x14ac:dyDescent="0.2">
      <c r="K3842" t="s">
        <v>3844</v>
      </c>
      <c r="L3842">
        <v>6.2990000000000004</v>
      </c>
      <c r="M3842">
        <v>18.184999999999999</v>
      </c>
    </row>
    <row r="3843" spans="11:13" x14ac:dyDescent="0.2">
      <c r="K3843" t="s">
        <v>3845</v>
      </c>
      <c r="L3843">
        <v>6.2969999999999997</v>
      </c>
      <c r="M3843">
        <v>18.271000000000001</v>
      </c>
    </row>
    <row r="3844" spans="11:13" x14ac:dyDescent="0.2">
      <c r="K3844" t="s">
        <v>3846</v>
      </c>
      <c r="L3844">
        <v>6.306</v>
      </c>
      <c r="M3844">
        <v>18.315000000000001</v>
      </c>
    </row>
    <row r="3845" spans="11:13" x14ac:dyDescent="0.2">
      <c r="K3845" t="s">
        <v>3847</v>
      </c>
      <c r="L3845">
        <v>6.2850000000000001</v>
      </c>
      <c r="M3845">
        <v>18.324000000000002</v>
      </c>
    </row>
    <row r="3846" spans="11:13" x14ac:dyDescent="0.2">
      <c r="K3846" t="s">
        <v>3848</v>
      </c>
      <c r="L3846">
        <v>6.3140000000000001</v>
      </c>
      <c r="M3846">
        <v>18.384</v>
      </c>
    </row>
    <row r="3847" spans="11:13" x14ac:dyDescent="0.2">
      <c r="K3847" t="s">
        <v>3849</v>
      </c>
      <c r="L3847">
        <v>6.3209999999999997</v>
      </c>
      <c r="M3847">
        <v>18.393999999999998</v>
      </c>
    </row>
    <row r="3848" spans="11:13" x14ac:dyDescent="0.2">
      <c r="K3848" t="s">
        <v>3850</v>
      </c>
      <c r="L3848">
        <v>6.3040000000000003</v>
      </c>
      <c r="M3848">
        <v>18.350999999999999</v>
      </c>
    </row>
    <row r="3849" spans="11:13" x14ac:dyDescent="0.2">
      <c r="K3849" t="s">
        <v>3851</v>
      </c>
      <c r="L3849">
        <v>6.327</v>
      </c>
      <c r="M3849">
        <v>18.318999999999999</v>
      </c>
    </row>
    <row r="3850" spans="11:13" x14ac:dyDescent="0.2">
      <c r="K3850" t="s">
        <v>3852</v>
      </c>
      <c r="L3850">
        <v>6.3330000000000002</v>
      </c>
      <c r="M3850">
        <v>18.341999999999999</v>
      </c>
    </row>
    <row r="3851" spans="11:13" x14ac:dyDescent="0.2">
      <c r="K3851" t="s">
        <v>3853</v>
      </c>
      <c r="L3851">
        <v>6.3209999999999997</v>
      </c>
      <c r="M3851">
        <v>18.356000000000002</v>
      </c>
    </row>
    <row r="3852" spans="11:13" x14ac:dyDescent="0.2">
      <c r="K3852" t="s">
        <v>3854</v>
      </c>
      <c r="L3852">
        <v>6.3</v>
      </c>
      <c r="M3852">
        <v>18.300999999999998</v>
      </c>
    </row>
    <row r="3853" spans="11:13" x14ac:dyDescent="0.2">
      <c r="K3853" t="s">
        <v>3855</v>
      </c>
      <c r="L3853">
        <v>6.3140000000000001</v>
      </c>
      <c r="M3853">
        <v>18.285</v>
      </c>
    </row>
    <row r="3854" spans="11:13" x14ac:dyDescent="0.2">
      <c r="K3854" t="s">
        <v>3856</v>
      </c>
      <c r="L3854">
        <v>6.343</v>
      </c>
      <c r="M3854">
        <v>18.327000000000002</v>
      </c>
    </row>
    <row r="3855" spans="11:13" x14ac:dyDescent="0.2">
      <c r="K3855" t="s">
        <v>3857</v>
      </c>
      <c r="L3855">
        <v>6.327</v>
      </c>
      <c r="M3855">
        <v>18.315000000000001</v>
      </c>
    </row>
    <row r="3856" spans="11:13" x14ac:dyDescent="0.2">
      <c r="K3856" t="s">
        <v>3858</v>
      </c>
      <c r="L3856">
        <v>6.2939999999999996</v>
      </c>
      <c r="M3856">
        <v>18.282</v>
      </c>
    </row>
    <row r="3857" spans="11:13" x14ac:dyDescent="0.2">
      <c r="K3857" t="s">
        <v>3859</v>
      </c>
      <c r="L3857">
        <v>6.298</v>
      </c>
      <c r="M3857">
        <v>18.268999999999998</v>
      </c>
    </row>
    <row r="3858" spans="11:13" x14ac:dyDescent="0.2">
      <c r="K3858" t="s">
        <v>3860</v>
      </c>
      <c r="L3858">
        <v>6.2880000000000003</v>
      </c>
      <c r="M3858">
        <v>18.257000000000001</v>
      </c>
    </row>
    <row r="3859" spans="11:13" x14ac:dyDescent="0.2">
      <c r="K3859" t="s">
        <v>3861</v>
      </c>
      <c r="L3859">
        <v>6.2729999999999997</v>
      </c>
      <c r="M3859">
        <v>18.266999999999999</v>
      </c>
    </row>
    <row r="3860" spans="11:13" x14ac:dyDescent="0.2">
      <c r="K3860" t="s">
        <v>3862</v>
      </c>
      <c r="L3860">
        <v>6.3150000000000004</v>
      </c>
      <c r="M3860">
        <v>18.297999999999998</v>
      </c>
    </row>
    <row r="3861" spans="11:13" x14ac:dyDescent="0.2">
      <c r="K3861" t="s">
        <v>3863</v>
      </c>
      <c r="L3861">
        <v>6.3319999999999999</v>
      </c>
      <c r="M3861">
        <v>18.356000000000002</v>
      </c>
    </row>
    <row r="3862" spans="11:13" x14ac:dyDescent="0.2">
      <c r="K3862" t="s">
        <v>3864</v>
      </c>
      <c r="L3862">
        <v>6.2910000000000004</v>
      </c>
      <c r="M3862">
        <v>18.355</v>
      </c>
    </row>
    <row r="3863" spans="11:13" x14ac:dyDescent="0.2">
      <c r="K3863" t="s">
        <v>3865</v>
      </c>
      <c r="L3863">
        <v>6.3170000000000002</v>
      </c>
      <c r="M3863">
        <v>18.341000000000001</v>
      </c>
    </row>
    <row r="3864" spans="11:13" x14ac:dyDescent="0.2">
      <c r="K3864" t="s">
        <v>3866</v>
      </c>
      <c r="L3864">
        <v>6.3330000000000002</v>
      </c>
      <c r="M3864">
        <v>18.37</v>
      </c>
    </row>
    <row r="3865" spans="11:13" x14ac:dyDescent="0.2">
      <c r="K3865" t="s">
        <v>3867</v>
      </c>
      <c r="L3865">
        <v>6.3040000000000003</v>
      </c>
      <c r="M3865">
        <v>18.36</v>
      </c>
    </row>
    <row r="3866" spans="11:13" x14ac:dyDescent="0.2">
      <c r="K3866" t="s">
        <v>3868</v>
      </c>
      <c r="L3866">
        <v>6.3159999999999998</v>
      </c>
      <c r="M3866">
        <v>18.332999999999998</v>
      </c>
    </row>
    <row r="3867" spans="11:13" x14ac:dyDescent="0.2">
      <c r="K3867" t="s">
        <v>3869</v>
      </c>
      <c r="L3867">
        <v>6.32</v>
      </c>
      <c r="M3867">
        <v>18.347999999999999</v>
      </c>
    </row>
    <row r="3868" spans="11:13" x14ac:dyDescent="0.2">
      <c r="K3868" t="s">
        <v>3870</v>
      </c>
      <c r="L3868">
        <v>6.3070000000000004</v>
      </c>
      <c r="M3868">
        <v>18.382999999999999</v>
      </c>
    </row>
    <row r="3869" spans="11:13" x14ac:dyDescent="0.2">
      <c r="K3869" t="s">
        <v>3871</v>
      </c>
      <c r="L3869">
        <v>6.3070000000000004</v>
      </c>
      <c r="M3869">
        <v>18.376000000000001</v>
      </c>
    </row>
    <row r="3870" spans="11:13" x14ac:dyDescent="0.2">
      <c r="K3870" t="s">
        <v>3872</v>
      </c>
      <c r="L3870">
        <v>6.3129999999999997</v>
      </c>
      <c r="M3870">
        <v>18.329000000000001</v>
      </c>
    </row>
    <row r="3871" spans="11:13" x14ac:dyDescent="0.2">
      <c r="K3871" t="s">
        <v>3873</v>
      </c>
      <c r="L3871">
        <v>6.3209999999999997</v>
      </c>
      <c r="M3871">
        <v>18.373999999999999</v>
      </c>
    </row>
    <row r="3872" spans="11:13" x14ac:dyDescent="0.2">
      <c r="K3872" t="s">
        <v>3874</v>
      </c>
      <c r="L3872">
        <v>6.3220000000000001</v>
      </c>
      <c r="M3872">
        <v>18.491</v>
      </c>
    </row>
    <row r="3873" spans="11:13" x14ac:dyDescent="0.2">
      <c r="K3873" t="s">
        <v>3875</v>
      </c>
      <c r="L3873">
        <v>6.3380000000000001</v>
      </c>
      <c r="M3873">
        <v>18.440000000000001</v>
      </c>
    </row>
    <row r="3874" spans="11:13" x14ac:dyDescent="0.2">
      <c r="K3874" t="s">
        <v>3876</v>
      </c>
      <c r="L3874">
        <v>6.3179999999999996</v>
      </c>
      <c r="M3874">
        <v>18.372</v>
      </c>
    </row>
    <row r="3875" spans="11:13" x14ac:dyDescent="0.2">
      <c r="K3875" t="s">
        <v>3877</v>
      </c>
      <c r="L3875">
        <v>6.3230000000000004</v>
      </c>
      <c r="M3875">
        <v>18.437000000000001</v>
      </c>
    </row>
    <row r="3876" spans="11:13" x14ac:dyDescent="0.2">
      <c r="K3876" t="s">
        <v>3878</v>
      </c>
      <c r="L3876">
        <v>6.3150000000000004</v>
      </c>
      <c r="M3876">
        <v>18.446000000000002</v>
      </c>
    </row>
    <row r="3877" spans="11:13" x14ac:dyDescent="0.2">
      <c r="K3877" t="s">
        <v>3879</v>
      </c>
      <c r="L3877">
        <v>6.3070000000000004</v>
      </c>
      <c r="M3877">
        <v>18.388000000000002</v>
      </c>
    </row>
    <row r="3878" spans="11:13" x14ac:dyDescent="0.2">
      <c r="K3878" t="s">
        <v>3880</v>
      </c>
      <c r="L3878">
        <v>6.3079999999999998</v>
      </c>
      <c r="M3878">
        <v>18.382999999999999</v>
      </c>
    </row>
    <row r="3879" spans="11:13" x14ac:dyDescent="0.2">
      <c r="K3879" t="s">
        <v>3881</v>
      </c>
      <c r="L3879">
        <v>6.3079999999999998</v>
      </c>
      <c r="M3879">
        <v>18.420000000000002</v>
      </c>
    </row>
    <row r="3880" spans="11:13" x14ac:dyDescent="0.2">
      <c r="K3880" t="s">
        <v>3882</v>
      </c>
      <c r="L3880">
        <v>6.3339999999999996</v>
      </c>
      <c r="M3880">
        <v>18.452000000000002</v>
      </c>
    </row>
    <row r="3881" spans="11:13" x14ac:dyDescent="0.2">
      <c r="K3881" t="s">
        <v>3883</v>
      </c>
      <c r="L3881">
        <v>6.2939999999999996</v>
      </c>
      <c r="M3881">
        <v>18.422000000000001</v>
      </c>
    </row>
    <row r="3882" spans="11:13" x14ac:dyDescent="0.2">
      <c r="K3882" t="s">
        <v>3884</v>
      </c>
      <c r="L3882">
        <v>6.2990000000000004</v>
      </c>
      <c r="M3882">
        <v>18.416</v>
      </c>
    </row>
    <row r="3883" spans="11:13" x14ac:dyDescent="0.2">
      <c r="K3883" t="s">
        <v>3885</v>
      </c>
      <c r="L3883">
        <v>6.3150000000000004</v>
      </c>
      <c r="M3883">
        <v>18.436</v>
      </c>
    </row>
    <row r="3884" spans="11:13" x14ac:dyDescent="0.2">
      <c r="K3884" t="s">
        <v>3886</v>
      </c>
      <c r="L3884">
        <v>6.3070000000000004</v>
      </c>
      <c r="M3884">
        <v>18.401</v>
      </c>
    </row>
    <row r="3885" spans="11:13" x14ac:dyDescent="0.2">
      <c r="K3885" t="s">
        <v>3887</v>
      </c>
      <c r="L3885">
        <v>6.335</v>
      </c>
      <c r="M3885">
        <v>18.423999999999999</v>
      </c>
    </row>
    <row r="3886" spans="11:13" x14ac:dyDescent="0.2">
      <c r="K3886" t="s">
        <v>3888</v>
      </c>
      <c r="L3886">
        <v>6.3120000000000003</v>
      </c>
      <c r="M3886">
        <v>18.431999999999999</v>
      </c>
    </row>
    <row r="3887" spans="11:13" x14ac:dyDescent="0.2">
      <c r="K3887" t="s">
        <v>3889</v>
      </c>
      <c r="L3887">
        <v>6.3010000000000002</v>
      </c>
      <c r="M3887">
        <v>18.393000000000001</v>
      </c>
    </row>
    <row r="3888" spans="11:13" x14ac:dyDescent="0.2">
      <c r="K3888" t="s">
        <v>3890</v>
      </c>
      <c r="L3888">
        <v>6.3470000000000004</v>
      </c>
      <c r="M3888">
        <v>18.433</v>
      </c>
    </row>
    <row r="3889" spans="11:13" x14ac:dyDescent="0.2">
      <c r="K3889" t="s">
        <v>3891</v>
      </c>
      <c r="L3889">
        <v>6.367</v>
      </c>
      <c r="M3889">
        <v>18.436</v>
      </c>
    </row>
    <row r="3890" spans="11:13" x14ac:dyDescent="0.2">
      <c r="K3890" t="s">
        <v>3892</v>
      </c>
      <c r="L3890">
        <v>6.335</v>
      </c>
      <c r="M3890">
        <v>18.384</v>
      </c>
    </row>
    <row r="3891" spans="11:13" x14ac:dyDescent="0.2">
      <c r="K3891" t="s">
        <v>3893</v>
      </c>
      <c r="L3891">
        <v>6.32</v>
      </c>
      <c r="M3891">
        <v>18.39</v>
      </c>
    </row>
    <row r="3892" spans="11:13" x14ac:dyDescent="0.2">
      <c r="K3892" t="s">
        <v>3894</v>
      </c>
      <c r="L3892">
        <v>6.335</v>
      </c>
      <c r="M3892">
        <v>18.457999999999998</v>
      </c>
    </row>
    <row r="3893" spans="11:13" x14ac:dyDescent="0.2">
      <c r="K3893" t="s">
        <v>3895</v>
      </c>
      <c r="L3893">
        <v>6.3650000000000002</v>
      </c>
      <c r="M3893">
        <v>18.492999999999999</v>
      </c>
    </row>
    <row r="3894" spans="11:13" x14ac:dyDescent="0.2">
      <c r="K3894" t="s">
        <v>3896</v>
      </c>
      <c r="L3894">
        <v>6.3369999999999997</v>
      </c>
      <c r="M3894">
        <v>18.456</v>
      </c>
    </row>
    <row r="3895" spans="11:13" x14ac:dyDescent="0.2">
      <c r="K3895" t="s">
        <v>3897</v>
      </c>
      <c r="L3895">
        <v>6.3040000000000003</v>
      </c>
      <c r="M3895">
        <v>18.436</v>
      </c>
    </row>
    <row r="3896" spans="11:13" x14ac:dyDescent="0.2">
      <c r="K3896" t="s">
        <v>3898</v>
      </c>
      <c r="L3896">
        <v>6.306</v>
      </c>
      <c r="M3896">
        <v>18.469000000000001</v>
      </c>
    </row>
    <row r="3897" spans="11:13" x14ac:dyDescent="0.2">
      <c r="K3897" t="s">
        <v>3899</v>
      </c>
      <c r="L3897">
        <v>6.3680000000000003</v>
      </c>
      <c r="M3897">
        <v>18.472999999999999</v>
      </c>
    </row>
    <row r="3898" spans="11:13" x14ac:dyDescent="0.2">
      <c r="K3898" t="s">
        <v>3900</v>
      </c>
      <c r="L3898">
        <v>6.3639999999999999</v>
      </c>
      <c r="M3898">
        <v>18.463999999999999</v>
      </c>
    </row>
    <row r="3899" spans="11:13" x14ac:dyDescent="0.2">
      <c r="K3899" t="s">
        <v>3901</v>
      </c>
      <c r="L3899">
        <v>6.3289999999999997</v>
      </c>
      <c r="M3899">
        <v>18.437000000000001</v>
      </c>
    </row>
    <row r="3900" spans="11:13" x14ac:dyDescent="0.2">
      <c r="K3900" t="s">
        <v>3902</v>
      </c>
      <c r="L3900">
        <v>6.2839999999999998</v>
      </c>
      <c r="M3900">
        <v>18.428000000000001</v>
      </c>
    </row>
    <row r="3901" spans="11:13" x14ac:dyDescent="0.2">
      <c r="K3901" t="s">
        <v>3903</v>
      </c>
      <c r="L3901">
        <v>6.3419999999999996</v>
      </c>
      <c r="M3901">
        <v>18.510000000000002</v>
      </c>
    </row>
    <row r="3902" spans="11:13" x14ac:dyDescent="0.2">
      <c r="K3902" t="s">
        <v>3904</v>
      </c>
      <c r="L3902">
        <v>6.359</v>
      </c>
      <c r="M3902">
        <v>18.539000000000001</v>
      </c>
    </row>
    <row r="3903" spans="11:13" x14ac:dyDescent="0.2">
      <c r="K3903" t="s">
        <v>3905</v>
      </c>
      <c r="L3903">
        <v>6.3739999999999997</v>
      </c>
      <c r="M3903">
        <v>18.509</v>
      </c>
    </row>
    <row r="3904" spans="11:13" x14ac:dyDescent="0.2">
      <c r="K3904" t="s">
        <v>3906</v>
      </c>
      <c r="L3904">
        <v>6.3490000000000002</v>
      </c>
      <c r="M3904">
        <v>18.530999999999999</v>
      </c>
    </row>
    <row r="3905" spans="11:13" x14ac:dyDescent="0.2">
      <c r="K3905" t="s">
        <v>3907</v>
      </c>
      <c r="L3905">
        <v>6.2919999999999998</v>
      </c>
      <c r="M3905">
        <v>18.545999999999999</v>
      </c>
    </row>
    <row r="3906" spans="11:13" x14ac:dyDescent="0.2">
      <c r="K3906" t="s">
        <v>3908</v>
      </c>
      <c r="L3906">
        <v>6.327</v>
      </c>
      <c r="M3906">
        <v>18.547000000000001</v>
      </c>
    </row>
    <row r="3907" spans="11:13" x14ac:dyDescent="0.2">
      <c r="K3907" t="s">
        <v>3909</v>
      </c>
      <c r="L3907">
        <v>6.3380000000000001</v>
      </c>
      <c r="M3907">
        <v>18.539000000000001</v>
      </c>
    </row>
    <row r="3908" spans="11:13" x14ac:dyDescent="0.2">
      <c r="K3908" t="s">
        <v>3910</v>
      </c>
      <c r="L3908">
        <v>6.3540000000000001</v>
      </c>
      <c r="M3908">
        <v>18.556000000000001</v>
      </c>
    </row>
    <row r="3909" spans="11:13" x14ac:dyDescent="0.2">
      <c r="K3909" t="s">
        <v>3911</v>
      </c>
      <c r="L3909">
        <v>6.3449999999999998</v>
      </c>
      <c r="M3909">
        <v>18.588000000000001</v>
      </c>
    </row>
    <row r="3910" spans="11:13" x14ac:dyDescent="0.2">
      <c r="K3910" t="s">
        <v>3912</v>
      </c>
      <c r="L3910">
        <v>6.3209999999999997</v>
      </c>
      <c r="M3910">
        <v>18.533999999999999</v>
      </c>
    </row>
    <row r="3911" spans="11:13" x14ac:dyDescent="0.2">
      <c r="K3911" t="s">
        <v>3913</v>
      </c>
      <c r="L3911">
        <v>6.3339999999999996</v>
      </c>
      <c r="M3911">
        <v>18.518999999999998</v>
      </c>
    </row>
    <row r="3912" spans="11:13" x14ac:dyDescent="0.2">
      <c r="K3912" t="s">
        <v>3914</v>
      </c>
      <c r="L3912">
        <v>6.3280000000000003</v>
      </c>
      <c r="M3912">
        <v>18.581</v>
      </c>
    </row>
    <row r="3913" spans="11:13" x14ac:dyDescent="0.2">
      <c r="K3913" t="s">
        <v>3915</v>
      </c>
      <c r="L3913">
        <v>6.3410000000000002</v>
      </c>
      <c r="M3913">
        <v>18.55</v>
      </c>
    </row>
    <row r="3914" spans="11:13" x14ac:dyDescent="0.2">
      <c r="K3914" t="s">
        <v>3916</v>
      </c>
      <c r="L3914">
        <v>6.3339999999999996</v>
      </c>
      <c r="M3914">
        <v>18.524000000000001</v>
      </c>
    </row>
    <row r="3915" spans="11:13" x14ac:dyDescent="0.2">
      <c r="K3915" t="s">
        <v>3917</v>
      </c>
      <c r="L3915">
        <v>6.3559999999999999</v>
      </c>
      <c r="M3915">
        <v>18.585000000000001</v>
      </c>
    </row>
    <row r="3916" spans="11:13" x14ac:dyDescent="0.2">
      <c r="K3916" t="s">
        <v>3918</v>
      </c>
      <c r="L3916">
        <v>6.375</v>
      </c>
      <c r="M3916">
        <v>18.581</v>
      </c>
    </row>
    <row r="3917" spans="11:13" x14ac:dyDescent="0.2">
      <c r="K3917" t="s">
        <v>3919</v>
      </c>
      <c r="L3917">
        <v>6.343</v>
      </c>
      <c r="M3917">
        <v>18.523</v>
      </c>
    </row>
    <row r="3918" spans="11:13" x14ac:dyDescent="0.2">
      <c r="K3918" t="s">
        <v>3920</v>
      </c>
      <c r="L3918">
        <v>6.3280000000000003</v>
      </c>
      <c r="M3918">
        <v>18.53</v>
      </c>
    </row>
    <row r="3919" spans="11:13" x14ac:dyDescent="0.2">
      <c r="K3919" t="s">
        <v>3921</v>
      </c>
      <c r="L3919">
        <v>6.3259999999999996</v>
      </c>
      <c r="M3919">
        <v>18.565999999999999</v>
      </c>
    </row>
    <row r="3920" spans="11:13" x14ac:dyDescent="0.2">
      <c r="K3920" t="s">
        <v>3922</v>
      </c>
      <c r="L3920">
        <v>6.3410000000000002</v>
      </c>
      <c r="M3920">
        <v>18.584</v>
      </c>
    </row>
    <row r="3921" spans="11:13" x14ac:dyDescent="0.2">
      <c r="K3921" t="s">
        <v>3923</v>
      </c>
      <c r="L3921">
        <v>6.3330000000000002</v>
      </c>
      <c r="M3921">
        <v>18.553999999999998</v>
      </c>
    </row>
    <row r="3922" spans="11:13" x14ac:dyDescent="0.2">
      <c r="K3922" t="s">
        <v>3924</v>
      </c>
      <c r="L3922">
        <v>6.319</v>
      </c>
      <c r="M3922">
        <v>18.545000000000002</v>
      </c>
    </row>
    <row r="3923" spans="11:13" x14ac:dyDescent="0.2">
      <c r="K3923" t="s">
        <v>3925</v>
      </c>
      <c r="L3923">
        <v>6.3579999999999997</v>
      </c>
      <c r="M3923">
        <v>18.562999999999999</v>
      </c>
    </row>
    <row r="3924" spans="11:13" x14ac:dyDescent="0.2">
      <c r="K3924" t="s">
        <v>3926</v>
      </c>
      <c r="L3924">
        <v>6.3730000000000002</v>
      </c>
      <c r="M3924">
        <v>18.565999999999999</v>
      </c>
    </row>
    <row r="3925" spans="11:13" x14ac:dyDescent="0.2">
      <c r="K3925" t="s">
        <v>3927</v>
      </c>
      <c r="L3925">
        <v>6.3570000000000002</v>
      </c>
      <c r="M3925">
        <v>18.596</v>
      </c>
    </row>
    <row r="3926" spans="11:13" x14ac:dyDescent="0.2">
      <c r="K3926" t="s">
        <v>3928</v>
      </c>
      <c r="L3926">
        <v>6.3520000000000003</v>
      </c>
      <c r="M3926">
        <v>18.602</v>
      </c>
    </row>
    <row r="3927" spans="11:13" x14ac:dyDescent="0.2">
      <c r="K3927" t="s">
        <v>3929</v>
      </c>
      <c r="L3927">
        <v>6.34</v>
      </c>
      <c r="M3927">
        <v>18.585999999999999</v>
      </c>
    </row>
    <row r="3928" spans="11:13" x14ac:dyDescent="0.2">
      <c r="K3928" t="s">
        <v>3930</v>
      </c>
      <c r="L3928">
        <v>6.383</v>
      </c>
      <c r="M3928">
        <v>18.622</v>
      </c>
    </row>
    <row r="3929" spans="11:13" x14ac:dyDescent="0.2">
      <c r="K3929" t="s">
        <v>3931</v>
      </c>
      <c r="L3929">
        <v>6.3869999999999996</v>
      </c>
      <c r="M3929">
        <v>18.638999999999999</v>
      </c>
    </row>
    <row r="3930" spans="11:13" x14ac:dyDescent="0.2">
      <c r="K3930" t="s">
        <v>3932</v>
      </c>
      <c r="L3930">
        <v>6.32</v>
      </c>
      <c r="M3930">
        <v>18.603000000000002</v>
      </c>
    </row>
    <row r="3931" spans="11:13" x14ac:dyDescent="0.2">
      <c r="K3931" t="s">
        <v>3933</v>
      </c>
      <c r="L3931">
        <v>6.3719999999999999</v>
      </c>
      <c r="M3931">
        <v>18.623999999999999</v>
      </c>
    </row>
    <row r="3932" spans="11:13" x14ac:dyDescent="0.2">
      <c r="K3932" t="s">
        <v>3934</v>
      </c>
      <c r="L3932">
        <v>6.3460000000000001</v>
      </c>
      <c r="M3932">
        <v>18.638999999999999</v>
      </c>
    </row>
    <row r="3933" spans="11:13" x14ac:dyDescent="0.2">
      <c r="K3933" t="s">
        <v>3935</v>
      </c>
      <c r="L3933">
        <v>6.359</v>
      </c>
      <c r="M3933">
        <v>18.63</v>
      </c>
    </row>
    <row r="3934" spans="11:13" x14ac:dyDescent="0.2">
      <c r="K3934" t="s">
        <v>3936</v>
      </c>
      <c r="L3934">
        <v>6.4130000000000003</v>
      </c>
      <c r="M3934">
        <v>18.638999999999999</v>
      </c>
    </row>
    <row r="3935" spans="11:13" x14ac:dyDescent="0.2">
      <c r="K3935" t="s">
        <v>3937</v>
      </c>
      <c r="L3935">
        <v>6.3959999999999999</v>
      </c>
      <c r="M3935">
        <v>18.678999999999998</v>
      </c>
    </row>
    <row r="3936" spans="11:13" x14ac:dyDescent="0.2">
      <c r="K3936" t="s">
        <v>3938</v>
      </c>
      <c r="L3936">
        <v>6.407</v>
      </c>
      <c r="M3936">
        <v>18.731999999999999</v>
      </c>
    </row>
    <row r="3937" spans="11:13" x14ac:dyDescent="0.2">
      <c r="K3937" t="s">
        <v>3939</v>
      </c>
      <c r="L3937">
        <v>6.3760000000000003</v>
      </c>
      <c r="M3937">
        <v>18.678000000000001</v>
      </c>
    </row>
    <row r="3938" spans="11:13" x14ac:dyDescent="0.2">
      <c r="K3938" t="s">
        <v>3940</v>
      </c>
      <c r="L3938">
        <v>6.3230000000000004</v>
      </c>
      <c r="M3938">
        <v>18.609000000000002</v>
      </c>
    </row>
    <row r="3939" spans="11:13" x14ac:dyDescent="0.2">
      <c r="K3939" t="s">
        <v>3941</v>
      </c>
      <c r="L3939">
        <v>6.351</v>
      </c>
      <c r="M3939">
        <v>18.640999999999998</v>
      </c>
    </row>
    <row r="3940" spans="11:13" x14ac:dyDescent="0.2">
      <c r="K3940" t="s">
        <v>3942</v>
      </c>
      <c r="L3940">
        <v>6.38</v>
      </c>
      <c r="M3940">
        <v>18.669</v>
      </c>
    </row>
    <row r="3941" spans="11:13" x14ac:dyDescent="0.2">
      <c r="K3941" t="s">
        <v>3943</v>
      </c>
      <c r="L3941">
        <v>6.3769999999999998</v>
      </c>
      <c r="M3941">
        <v>18.643999999999998</v>
      </c>
    </row>
    <row r="3942" spans="11:13" x14ac:dyDescent="0.2">
      <c r="K3942" t="s">
        <v>3944</v>
      </c>
      <c r="L3942">
        <v>6.37</v>
      </c>
      <c r="M3942">
        <v>18.64</v>
      </c>
    </row>
    <row r="3943" spans="11:13" x14ac:dyDescent="0.2">
      <c r="K3943" t="s">
        <v>3945</v>
      </c>
      <c r="L3943">
        <v>6.3650000000000002</v>
      </c>
      <c r="M3943">
        <v>18.675000000000001</v>
      </c>
    </row>
    <row r="3944" spans="11:13" x14ac:dyDescent="0.2">
      <c r="K3944" t="s">
        <v>3946</v>
      </c>
      <c r="L3944">
        <v>6.3810000000000002</v>
      </c>
      <c r="M3944">
        <v>18.687000000000001</v>
      </c>
    </row>
    <row r="3945" spans="11:13" x14ac:dyDescent="0.2">
      <c r="K3945" t="s">
        <v>3947</v>
      </c>
      <c r="L3945">
        <v>6.3719999999999999</v>
      </c>
      <c r="M3945">
        <v>18.658999999999999</v>
      </c>
    </row>
    <row r="3946" spans="11:13" x14ac:dyDescent="0.2">
      <c r="K3946" t="s">
        <v>3948</v>
      </c>
      <c r="L3946">
        <v>6.3449999999999998</v>
      </c>
      <c r="M3946">
        <v>18.634</v>
      </c>
    </row>
    <row r="3947" spans="11:13" x14ac:dyDescent="0.2">
      <c r="K3947" t="s">
        <v>3949</v>
      </c>
      <c r="L3947">
        <v>6.3789999999999996</v>
      </c>
      <c r="M3947">
        <v>18.670999999999999</v>
      </c>
    </row>
    <row r="3948" spans="11:13" x14ac:dyDescent="0.2">
      <c r="K3948" t="s">
        <v>3950</v>
      </c>
      <c r="L3948">
        <v>6.3769999999999998</v>
      </c>
      <c r="M3948">
        <v>18.684999999999999</v>
      </c>
    </row>
    <row r="3949" spans="11:13" x14ac:dyDescent="0.2">
      <c r="K3949" t="s">
        <v>3951</v>
      </c>
      <c r="L3949">
        <v>6.3689999999999998</v>
      </c>
      <c r="M3949">
        <v>18.632000000000001</v>
      </c>
    </row>
    <row r="3950" spans="11:13" x14ac:dyDescent="0.2">
      <c r="K3950" t="s">
        <v>3952</v>
      </c>
      <c r="L3950">
        <v>6.3970000000000002</v>
      </c>
      <c r="M3950">
        <v>18.663</v>
      </c>
    </row>
    <row r="3951" spans="11:13" x14ac:dyDescent="0.2">
      <c r="K3951" t="s">
        <v>3953</v>
      </c>
      <c r="L3951">
        <v>6.3890000000000002</v>
      </c>
      <c r="M3951">
        <v>18.704999999999998</v>
      </c>
    </row>
    <row r="3952" spans="11:13" x14ac:dyDescent="0.2">
      <c r="K3952" t="s">
        <v>3954</v>
      </c>
      <c r="L3952">
        <v>6.3760000000000003</v>
      </c>
      <c r="M3952">
        <v>18.667000000000002</v>
      </c>
    </row>
    <row r="3953" spans="11:13" x14ac:dyDescent="0.2">
      <c r="K3953" t="s">
        <v>3955</v>
      </c>
      <c r="L3953">
        <v>6.3849999999999998</v>
      </c>
      <c r="M3953">
        <v>18.672999999999998</v>
      </c>
    </row>
    <row r="3954" spans="11:13" x14ac:dyDescent="0.2">
      <c r="K3954" t="s">
        <v>3956</v>
      </c>
      <c r="L3954">
        <v>6.3440000000000003</v>
      </c>
      <c r="M3954">
        <v>18.673999999999999</v>
      </c>
    </row>
    <row r="3955" spans="11:13" x14ac:dyDescent="0.2">
      <c r="K3955" t="s">
        <v>3957</v>
      </c>
      <c r="L3955">
        <v>6.3520000000000003</v>
      </c>
      <c r="M3955">
        <v>18.667999999999999</v>
      </c>
    </row>
    <row r="3956" spans="11:13" x14ac:dyDescent="0.2">
      <c r="K3956" t="s">
        <v>3958</v>
      </c>
      <c r="L3956">
        <v>6.3620000000000001</v>
      </c>
      <c r="M3956">
        <v>18.651</v>
      </c>
    </row>
    <row r="3957" spans="11:13" x14ac:dyDescent="0.2">
      <c r="K3957" t="s">
        <v>3959</v>
      </c>
      <c r="L3957">
        <v>6.3630000000000004</v>
      </c>
      <c r="M3957">
        <v>18.666</v>
      </c>
    </row>
    <row r="3958" spans="11:13" x14ac:dyDescent="0.2">
      <c r="K3958" t="s">
        <v>3960</v>
      </c>
      <c r="L3958">
        <v>6.3730000000000002</v>
      </c>
      <c r="M3958">
        <v>18.712</v>
      </c>
    </row>
    <row r="3959" spans="11:13" x14ac:dyDescent="0.2">
      <c r="K3959" t="s">
        <v>3961</v>
      </c>
      <c r="L3959">
        <v>6.4109999999999996</v>
      </c>
      <c r="M3959">
        <v>18.734000000000002</v>
      </c>
    </row>
    <row r="3960" spans="11:13" x14ac:dyDescent="0.2">
      <c r="K3960" t="s">
        <v>3962</v>
      </c>
      <c r="L3960">
        <v>6.3810000000000002</v>
      </c>
      <c r="M3960">
        <v>18.709</v>
      </c>
    </row>
    <row r="3961" spans="11:13" x14ac:dyDescent="0.2">
      <c r="K3961" t="s">
        <v>3963</v>
      </c>
      <c r="L3961">
        <v>6.3819999999999997</v>
      </c>
      <c r="M3961">
        <v>18.704999999999998</v>
      </c>
    </row>
    <row r="3962" spans="11:13" x14ac:dyDescent="0.2">
      <c r="K3962" t="s">
        <v>3964</v>
      </c>
      <c r="L3962">
        <v>6.4160000000000004</v>
      </c>
      <c r="M3962">
        <v>18.696000000000002</v>
      </c>
    </row>
    <row r="3963" spans="11:13" x14ac:dyDescent="0.2">
      <c r="K3963" t="s">
        <v>3965</v>
      </c>
      <c r="L3963">
        <v>6.3929999999999998</v>
      </c>
      <c r="M3963">
        <v>18.710999999999999</v>
      </c>
    </row>
    <row r="3964" spans="11:13" x14ac:dyDescent="0.2">
      <c r="K3964" t="s">
        <v>3966</v>
      </c>
      <c r="L3964">
        <v>6.3849999999999998</v>
      </c>
      <c r="M3964">
        <v>18.702000000000002</v>
      </c>
    </row>
    <row r="3965" spans="11:13" x14ac:dyDescent="0.2">
      <c r="K3965" t="s">
        <v>3967</v>
      </c>
      <c r="L3965">
        <v>6.3810000000000002</v>
      </c>
      <c r="M3965">
        <v>18.655999999999999</v>
      </c>
    </row>
    <row r="3966" spans="11:13" x14ac:dyDescent="0.2">
      <c r="K3966" t="s">
        <v>3968</v>
      </c>
      <c r="L3966">
        <v>6.3860000000000001</v>
      </c>
      <c r="M3966">
        <v>18.669</v>
      </c>
    </row>
    <row r="3967" spans="11:13" x14ac:dyDescent="0.2">
      <c r="K3967" t="s">
        <v>3969</v>
      </c>
      <c r="L3967">
        <v>6.3810000000000002</v>
      </c>
      <c r="M3967">
        <v>18.716000000000001</v>
      </c>
    </row>
    <row r="3968" spans="11:13" x14ac:dyDescent="0.2">
      <c r="K3968" t="s">
        <v>3970</v>
      </c>
      <c r="L3968">
        <v>6.3559999999999999</v>
      </c>
      <c r="M3968">
        <v>18.745000000000001</v>
      </c>
    </row>
    <row r="3969" spans="11:13" x14ac:dyDescent="0.2">
      <c r="K3969" t="s">
        <v>3971</v>
      </c>
      <c r="L3969">
        <v>6.38</v>
      </c>
      <c r="M3969">
        <v>18.738</v>
      </c>
    </row>
    <row r="3970" spans="11:13" x14ac:dyDescent="0.2">
      <c r="K3970" t="s">
        <v>3972</v>
      </c>
      <c r="L3970">
        <v>6.383</v>
      </c>
      <c r="M3970">
        <v>18.704999999999998</v>
      </c>
    </row>
    <row r="3971" spans="11:13" x14ac:dyDescent="0.2">
      <c r="K3971" t="s">
        <v>3973</v>
      </c>
      <c r="L3971">
        <v>6.3819999999999997</v>
      </c>
      <c r="M3971">
        <v>18.765999999999998</v>
      </c>
    </row>
    <row r="3972" spans="11:13" x14ac:dyDescent="0.2">
      <c r="K3972" t="s">
        <v>3974</v>
      </c>
      <c r="L3972">
        <v>6.391</v>
      </c>
      <c r="M3972">
        <v>18.812000000000001</v>
      </c>
    </row>
    <row r="3973" spans="11:13" x14ac:dyDescent="0.2">
      <c r="K3973" t="s">
        <v>3975</v>
      </c>
      <c r="L3973">
        <v>6.3739999999999997</v>
      </c>
      <c r="M3973">
        <v>18.728000000000002</v>
      </c>
    </row>
    <row r="3974" spans="11:13" x14ac:dyDescent="0.2">
      <c r="K3974" t="s">
        <v>3976</v>
      </c>
      <c r="L3974">
        <v>6.3529999999999998</v>
      </c>
      <c r="M3974">
        <v>18.704000000000001</v>
      </c>
    </row>
    <row r="3975" spans="11:13" x14ac:dyDescent="0.2">
      <c r="K3975" t="s">
        <v>3977</v>
      </c>
      <c r="L3975">
        <v>6.3959999999999999</v>
      </c>
      <c r="M3975">
        <v>18.805</v>
      </c>
    </row>
    <row r="3976" spans="11:13" x14ac:dyDescent="0.2">
      <c r="K3976" t="s">
        <v>3978</v>
      </c>
      <c r="L3976">
        <v>6.3959999999999999</v>
      </c>
      <c r="M3976">
        <v>18.763000000000002</v>
      </c>
    </row>
    <row r="3977" spans="11:13" x14ac:dyDescent="0.2">
      <c r="K3977" t="s">
        <v>3979</v>
      </c>
      <c r="L3977">
        <v>6.3869999999999996</v>
      </c>
      <c r="M3977">
        <v>18.683</v>
      </c>
    </row>
    <row r="3978" spans="11:13" x14ac:dyDescent="0.2">
      <c r="K3978" t="s">
        <v>3980</v>
      </c>
      <c r="L3978">
        <v>6.3970000000000002</v>
      </c>
      <c r="M3978">
        <v>18.785</v>
      </c>
    </row>
    <row r="3979" spans="11:13" x14ac:dyDescent="0.2">
      <c r="K3979" t="s">
        <v>3981</v>
      </c>
      <c r="L3979">
        <v>6.3890000000000002</v>
      </c>
      <c r="M3979">
        <v>18.847000000000001</v>
      </c>
    </row>
    <row r="3980" spans="11:13" x14ac:dyDescent="0.2">
      <c r="K3980" t="s">
        <v>3982</v>
      </c>
      <c r="L3980">
        <v>6.367</v>
      </c>
      <c r="M3980">
        <v>18.741</v>
      </c>
    </row>
    <row r="3981" spans="11:13" x14ac:dyDescent="0.2">
      <c r="K3981" t="s">
        <v>3983</v>
      </c>
      <c r="L3981">
        <v>6.3920000000000003</v>
      </c>
      <c r="M3981">
        <v>18.742999999999999</v>
      </c>
    </row>
    <row r="3982" spans="11:13" x14ac:dyDescent="0.2">
      <c r="K3982" t="s">
        <v>3984</v>
      </c>
      <c r="L3982">
        <v>6.4020000000000001</v>
      </c>
      <c r="M3982">
        <v>18.859000000000002</v>
      </c>
    </row>
    <row r="3983" spans="11:13" x14ac:dyDescent="0.2">
      <c r="K3983" t="s">
        <v>3985</v>
      </c>
      <c r="L3983">
        <v>6.4119999999999999</v>
      </c>
      <c r="M3983">
        <v>18.817</v>
      </c>
    </row>
    <row r="3984" spans="11:13" x14ac:dyDescent="0.2">
      <c r="K3984" t="s">
        <v>3986</v>
      </c>
      <c r="L3984">
        <v>6.3979999999999997</v>
      </c>
      <c r="M3984">
        <v>18.765999999999998</v>
      </c>
    </row>
    <row r="3985" spans="11:13" x14ac:dyDescent="0.2">
      <c r="K3985" t="s">
        <v>3987</v>
      </c>
      <c r="L3985">
        <v>6.4109999999999996</v>
      </c>
      <c r="M3985">
        <v>18.853000000000002</v>
      </c>
    </row>
    <row r="3986" spans="11:13" x14ac:dyDescent="0.2">
      <c r="K3986" t="s">
        <v>3988</v>
      </c>
      <c r="L3986">
        <v>6.4189999999999996</v>
      </c>
      <c r="M3986">
        <v>18.852</v>
      </c>
    </row>
    <row r="3987" spans="11:13" x14ac:dyDescent="0.2">
      <c r="K3987" t="s">
        <v>3989</v>
      </c>
      <c r="L3987">
        <v>6.39</v>
      </c>
      <c r="M3987">
        <v>18.786999999999999</v>
      </c>
    </row>
    <row r="3988" spans="11:13" x14ac:dyDescent="0.2">
      <c r="K3988" t="s">
        <v>3990</v>
      </c>
      <c r="L3988">
        <v>6.3730000000000002</v>
      </c>
      <c r="M3988">
        <v>18.8</v>
      </c>
    </row>
    <row r="3989" spans="11:13" x14ac:dyDescent="0.2">
      <c r="K3989" t="s">
        <v>3991</v>
      </c>
      <c r="L3989">
        <v>6.4</v>
      </c>
      <c r="M3989">
        <v>18.856000000000002</v>
      </c>
    </row>
    <row r="3990" spans="11:13" x14ac:dyDescent="0.2">
      <c r="K3990" t="s">
        <v>3992</v>
      </c>
      <c r="L3990">
        <v>6.4219999999999997</v>
      </c>
      <c r="M3990">
        <v>18.879000000000001</v>
      </c>
    </row>
    <row r="3991" spans="11:13" x14ac:dyDescent="0.2">
      <c r="K3991" t="s">
        <v>3993</v>
      </c>
      <c r="L3991">
        <v>6.42</v>
      </c>
      <c r="M3991">
        <v>18.878</v>
      </c>
    </row>
    <row r="3992" spans="11:13" x14ac:dyDescent="0.2">
      <c r="K3992" t="s">
        <v>3994</v>
      </c>
      <c r="L3992">
        <v>6.4119999999999999</v>
      </c>
      <c r="M3992">
        <v>18.885999999999999</v>
      </c>
    </row>
    <row r="3993" spans="11:13" x14ac:dyDescent="0.2">
      <c r="K3993" t="s">
        <v>3995</v>
      </c>
      <c r="L3993">
        <v>6.4480000000000004</v>
      </c>
      <c r="M3993">
        <v>18.885000000000002</v>
      </c>
    </row>
    <row r="3994" spans="11:13" x14ac:dyDescent="0.2">
      <c r="K3994" t="s">
        <v>3996</v>
      </c>
      <c r="L3994">
        <v>6.4420000000000002</v>
      </c>
      <c r="M3994">
        <v>18.835000000000001</v>
      </c>
    </row>
    <row r="3995" spans="11:13" x14ac:dyDescent="0.2">
      <c r="K3995" t="s">
        <v>3997</v>
      </c>
      <c r="L3995">
        <v>6.4139999999999997</v>
      </c>
      <c r="M3995">
        <v>18.824999999999999</v>
      </c>
    </row>
    <row r="3996" spans="11:13" x14ac:dyDescent="0.2">
      <c r="K3996" t="s">
        <v>3998</v>
      </c>
      <c r="L3996">
        <v>6.4340000000000002</v>
      </c>
      <c r="M3996">
        <v>18.89</v>
      </c>
    </row>
    <row r="3997" spans="11:13" x14ac:dyDescent="0.2">
      <c r="K3997" t="s">
        <v>3999</v>
      </c>
      <c r="L3997">
        <v>6.4290000000000003</v>
      </c>
      <c r="M3997">
        <v>18.863</v>
      </c>
    </row>
    <row r="3998" spans="11:13" x14ac:dyDescent="0.2">
      <c r="K3998" t="s">
        <v>4000</v>
      </c>
      <c r="L3998">
        <v>6.3920000000000003</v>
      </c>
      <c r="M3998">
        <v>18.821999999999999</v>
      </c>
    </row>
    <row r="3999" spans="11:13" x14ac:dyDescent="0.2">
      <c r="K3999" t="s">
        <v>4001</v>
      </c>
      <c r="L3999">
        <v>6.407</v>
      </c>
      <c r="M3999">
        <v>18.882999999999999</v>
      </c>
    </row>
    <row r="4000" spans="11:13" x14ac:dyDescent="0.2">
      <c r="K4000" t="s">
        <v>4002</v>
      </c>
      <c r="L4000">
        <v>6.4470000000000001</v>
      </c>
      <c r="M4000">
        <v>18.905000000000001</v>
      </c>
    </row>
    <row r="4001" spans="11:13" x14ac:dyDescent="0.2">
      <c r="K4001" t="s">
        <v>4003</v>
      </c>
      <c r="L4001">
        <v>6.452</v>
      </c>
      <c r="M4001">
        <v>18.885999999999999</v>
      </c>
    </row>
    <row r="4002" spans="11:13" x14ac:dyDescent="0.2">
      <c r="K4002" t="s">
        <v>4004</v>
      </c>
      <c r="L4002">
        <v>6.4329999999999998</v>
      </c>
      <c r="M4002">
        <v>18.885999999999999</v>
      </c>
    </row>
    <row r="4003" spans="11:13" x14ac:dyDescent="0.2">
      <c r="K4003" t="s">
        <v>4005</v>
      </c>
      <c r="L4003">
        <v>6.4089999999999998</v>
      </c>
      <c r="M4003">
        <v>18.888999999999999</v>
      </c>
    </row>
    <row r="4004" spans="11:13" x14ac:dyDescent="0.2">
      <c r="K4004" t="s">
        <v>4006</v>
      </c>
      <c r="L4004">
        <v>6.415</v>
      </c>
      <c r="M4004">
        <v>18.882000000000001</v>
      </c>
    </row>
    <row r="4005" spans="11:13" x14ac:dyDescent="0.2">
      <c r="K4005" t="s">
        <v>4007</v>
      </c>
      <c r="L4005">
        <v>6.41</v>
      </c>
      <c r="M4005">
        <v>18.881</v>
      </c>
    </row>
    <row r="4006" spans="11:13" x14ac:dyDescent="0.2">
      <c r="K4006" t="s">
        <v>4008</v>
      </c>
      <c r="L4006">
        <v>6.41</v>
      </c>
      <c r="M4006">
        <v>18.920999999999999</v>
      </c>
    </row>
    <row r="4007" spans="11:13" x14ac:dyDescent="0.2">
      <c r="K4007" t="s">
        <v>4009</v>
      </c>
      <c r="L4007">
        <v>6.4169999999999998</v>
      </c>
      <c r="M4007">
        <v>18.93</v>
      </c>
    </row>
    <row r="4008" spans="11:13" x14ac:dyDescent="0.2">
      <c r="K4008" t="s">
        <v>4010</v>
      </c>
      <c r="L4008">
        <v>6.4509999999999996</v>
      </c>
      <c r="M4008">
        <v>18.919</v>
      </c>
    </row>
    <row r="4009" spans="11:13" x14ac:dyDescent="0.2">
      <c r="K4009" t="s">
        <v>4011</v>
      </c>
      <c r="L4009">
        <v>6.46</v>
      </c>
      <c r="M4009">
        <v>18.911000000000001</v>
      </c>
    </row>
    <row r="4010" spans="11:13" x14ac:dyDescent="0.2">
      <c r="K4010" t="s">
        <v>4012</v>
      </c>
      <c r="L4010">
        <v>6.415</v>
      </c>
      <c r="M4010">
        <v>18.893000000000001</v>
      </c>
    </row>
    <row r="4011" spans="11:13" x14ac:dyDescent="0.2">
      <c r="K4011" t="s">
        <v>4013</v>
      </c>
      <c r="L4011">
        <v>6.4160000000000004</v>
      </c>
      <c r="M4011">
        <v>18.901</v>
      </c>
    </row>
    <row r="4012" spans="11:13" x14ac:dyDescent="0.2">
      <c r="K4012" t="s">
        <v>4014</v>
      </c>
      <c r="L4012">
        <v>6.4489999999999998</v>
      </c>
      <c r="M4012">
        <v>18.940000000000001</v>
      </c>
    </row>
    <row r="4013" spans="11:13" x14ac:dyDescent="0.2">
      <c r="K4013" t="s">
        <v>4015</v>
      </c>
      <c r="L4013">
        <v>6.4290000000000003</v>
      </c>
      <c r="M4013">
        <v>18.931999999999999</v>
      </c>
    </row>
    <row r="4014" spans="11:13" x14ac:dyDescent="0.2">
      <c r="K4014" t="s">
        <v>4016</v>
      </c>
      <c r="L4014">
        <v>6.4050000000000002</v>
      </c>
      <c r="M4014">
        <v>18.905999999999999</v>
      </c>
    </row>
    <row r="4015" spans="11:13" x14ac:dyDescent="0.2">
      <c r="K4015" t="s">
        <v>4017</v>
      </c>
      <c r="L4015">
        <v>6.4089999999999998</v>
      </c>
      <c r="M4015">
        <v>18.891999999999999</v>
      </c>
    </row>
    <row r="4016" spans="11:13" x14ac:dyDescent="0.2">
      <c r="K4016" t="s">
        <v>4018</v>
      </c>
      <c r="L4016">
        <v>6.44</v>
      </c>
      <c r="M4016">
        <v>18.911999999999999</v>
      </c>
    </row>
    <row r="4017" spans="11:13" x14ac:dyDescent="0.2">
      <c r="K4017" t="s">
        <v>4019</v>
      </c>
      <c r="L4017">
        <v>6.4589999999999996</v>
      </c>
      <c r="M4017">
        <v>18.975999999999999</v>
      </c>
    </row>
    <row r="4018" spans="11:13" x14ac:dyDescent="0.2">
      <c r="K4018" t="s">
        <v>4020</v>
      </c>
      <c r="L4018">
        <v>6.4359999999999999</v>
      </c>
      <c r="M4018">
        <v>18.972999999999999</v>
      </c>
    </row>
    <row r="4019" spans="11:13" x14ac:dyDescent="0.2">
      <c r="K4019" t="s">
        <v>4021</v>
      </c>
      <c r="L4019">
        <v>6.4480000000000004</v>
      </c>
      <c r="M4019">
        <v>18.934999999999999</v>
      </c>
    </row>
    <row r="4020" spans="11:13" x14ac:dyDescent="0.2">
      <c r="K4020" t="s">
        <v>4022</v>
      </c>
      <c r="L4020">
        <v>6.4329999999999998</v>
      </c>
      <c r="M4020">
        <v>18.975000000000001</v>
      </c>
    </row>
    <row r="4021" spans="11:13" x14ac:dyDescent="0.2">
      <c r="K4021" t="s">
        <v>4023</v>
      </c>
      <c r="L4021">
        <v>6.452</v>
      </c>
      <c r="M4021">
        <v>19.009</v>
      </c>
    </row>
    <row r="4022" spans="11:13" x14ac:dyDescent="0.2">
      <c r="K4022" t="s">
        <v>4024</v>
      </c>
      <c r="L4022">
        <v>6.4640000000000004</v>
      </c>
      <c r="M4022">
        <v>18.940000000000001</v>
      </c>
    </row>
    <row r="4023" spans="11:13" x14ac:dyDescent="0.2">
      <c r="K4023" t="s">
        <v>4025</v>
      </c>
      <c r="L4023">
        <v>6.44</v>
      </c>
      <c r="M4023">
        <v>18.920000000000002</v>
      </c>
    </row>
    <row r="4024" spans="11:13" x14ac:dyDescent="0.2">
      <c r="K4024" t="s">
        <v>4026</v>
      </c>
      <c r="L4024">
        <v>6.4660000000000002</v>
      </c>
      <c r="M4024">
        <v>19.018999999999998</v>
      </c>
    </row>
    <row r="4025" spans="11:13" x14ac:dyDescent="0.2">
      <c r="K4025" t="s">
        <v>4027</v>
      </c>
      <c r="L4025">
        <v>6.4569999999999999</v>
      </c>
      <c r="M4025">
        <v>19.016999999999999</v>
      </c>
    </row>
    <row r="4026" spans="11:13" x14ac:dyDescent="0.2">
      <c r="K4026" t="s">
        <v>4028</v>
      </c>
      <c r="L4026">
        <v>6.4089999999999998</v>
      </c>
      <c r="M4026">
        <v>18.917000000000002</v>
      </c>
    </row>
    <row r="4027" spans="11:13" x14ac:dyDescent="0.2">
      <c r="K4027" t="s">
        <v>4029</v>
      </c>
      <c r="L4027">
        <v>6.4210000000000003</v>
      </c>
      <c r="M4027">
        <v>18.896000000000001</v>
      </c>
    </row>
    <row r="4028" spans="11:13" x14ac:dyDescent="0.2">
      <c r="K4028" t="s">
        <v>4030</v>
      </c>
      <c r="L4028">
        <v>6.4610000000000003</v>
      </c>
      <c r="M4028">
        <v>18.960999999999999</v>
      </c>
    </row>
    <row r="4029" spans="11:13" x14ac:dyDescent="0.2">
      <c r="K4029" t="s">
        <v>4031</v>
      </c>
      <c r="L4029">
        <v>6.452</v>
      </c>
      <c r="M4029">
        <v>18.95</v>
      </c>
    </row>
    <row r="4030" spans="11:13" x14ac:dyDescent="0.2">
      <c r="K4030" t="s">
        <v>4032</v>
      </c>
      <c r="L4030">
        <v>6.4009999999999998</v>
      </c>
      <c r="M4030">
        <v>18.847000000000001</v>
      </c>
    </row>
    <row r="4031" spans="11:13" x14ac:dyDescent="0.2">
      <c r="K4031" t="s">
        <v>4033</v>
      </c>
      <c r="L4031">
        <v>6.36</v>
      </c>
      <c r="M4031">
        <v>18.806000000000001</v>
      </c>
    </row>
    <row r="4032" spans="11:13" x14ac:dyDescent="0.2">
      <c r="K4032" t="s">
        <v>4034</v>
      </c>
      <c r="L4032">
        <v>6.4139999999999997</v>
      </c>
      <c r="M4032">
        <v>18.885000000000002</v>
      </c>
    </row>
    <row r="4033" spans="11:13" x14ac:dyDescent="0.2">
      <c r="K4033" t="s">
        <v>4035</v>
      </c>
      <c r="L4033">
        <v>6.4269999999999996</v>
      </c>
      <c r="M4033">
        <v>18.875</v>
      </c>
    </row>
    <row r="4034" spans="11:13" x14ac:dyDescent="0.2">
      <c r="K4034" t="s">
        <v>4036</v>
      </c>
      <c r="L4034">
        <v>6.43</v>
      </c>
      <c r="M4034">
        <v>18.82</v>
      </c>
    </row>
    <row r="4035" spans="11:13" x14ac:dyDescent="0.2">
      <c r="K4035" t="s">
        <v>4037</v>
      </c>
      <c r="L4035">
        <v>6.46</v>
      </c>
      <c r="M4035">
        <v>18.919</v>
      </c>
    </row>
    <row r="4036" spans="11:13" x14ac:dyDescent="0.2">
      <c r="K4036" t="s">
        <v>4038</v>
      </c>
      <c r="L4036">
        <v>6.4560000000000004</v>
      </c>
      <c r="M4036">
        <v>18.971</v>
      </c>
    </row>
    <row r="4037" spans="11:13" x14ac:dyDescent="0.2">
      <c r="K4037" t="s">
        <v>4039</v>
      </c>
      <c r="L4037">
        <v>6.4359999999999999</v>
      </c>
      <c r="M4037">
        <v>18.936</v>
      </c>
    </row>
    <row r="4038" spans="11:13" x14ac:dyDescent="0.2">
      <c r="K4038" t="s">
        <v>4040</v>
      </c>
      <c r="L4038">
        <v>6.4189999999999996</v>
      </c>
      <c r="M4038">
        <v>18.95</v>
      </c>
    </row>
    <row r="4039" spans="11:13" x14ac:dyDescent="0.2">
      <c r="K4039" t="s">
        <v>4041</v>
      </c>
      <c r="L4039">
        <v>6.4320000000000004</v>
      </c>
      <c r="M4039">
        <v>18.975999999999999</v>
      </c>
    </row>
    <row r="4040" spans="11:13" x14ac:dyDescent="0.2">
      <c r="K4040" t="s">
        <v>4042</v>
      </c>
      <c r="L4040">
        <v>6.4749999999999996</v>
      </c>
      <c r="M4040">
        <v>18.959</v>
      </c>
    </row>
    <row r="4041" spans="11:13" x14ac:dyDescent="0.2">
      <c r="K4041" t="s">
        <v>4043</v>
      </c>
      <c r="L4041">
        <v>6.4489999999999998</v>
      </c>
      <c r="M4041">
        <v>18.905000000000001</v>
      </c>
    </row>
    <row r="4042" spans="11:13" x14ac:dyDescent="0.2">
      <c r="K4042" t="s">
        <v>4044</v>
      </c>
      <c r="L4042">
        <v>6.4080000000000004</v>
      </c>
      <c r="M4042">
        <v>18.876000000000001</v>
      </c>
    </row>
    <row r="4043" spans="11:13" x14ac:dyDescent="0.2">
      <c r="K4043" t="s">
        <v>4045</v>
      </c>
      <c r="L4043">
        <v>6.4359999999999999</v>
      </c>
      <c r="M4043">
        <v>18.907</v>
      </c>
    </row>
    <row r="4044" spans="11:13" x14ac:dyDescent="0.2">
      <c r="K4044" t="s">
        <v>4046</v>
      </c>
      <c r="L4044">
        <v>6.4710000000000001</v>
      </c>
      <c r="M4044">
        <v>18.923999999999999</v>
      </c>
    </row>
    <row r="4045" spans="11:13" x14ac:dyDescent="0.2">
      <c r="K4045" t="s">
        <v>4047</v>
      </c>
      <c r="L4045">
        <v>6.4939999999999998</v>
      </c>
      <c r="M4045">
        <v>19</v>
      </c>
    </row>
    <row r="4046" spans="11:13" x14ac:dyDescent="0.2">
      <c r="K4046" t="s">
        <v>4048</v>
      </c>
      <c r="L4046">
        <v>6.5090000000000003</v>
      </c>
      <c r="M4046">
        <v>19.013999999999999</v>
      </c>
    </row>
    <row r="4047" spans="11:13" x14ac:dyDescent="0.2">
      <c r="K4047" t="s">
        <v>4049</v>
      </c>
      <c r="L4047">
        <v>6.5170000000000003</v>
      </c>
      <c r="M4047">
        <v>19.007999999999999</v>
      </c>
    </row>
    <row r="4048" spans="11:13" x14ac:dyDescent="0.2">
      <c r="K4048" t="s">
        <v>4050</v>
      </c>
      <c r="L4048">
        <v>6.4969999999999999</v>
      </c>
      <c r="M4048">
        <v>19.117000000000001</v>
      </c>
    </row>
    <row r="4049" spans="11:13" x14ac:dyDescent="0.2">
      <c r="K4049" t="s">
        <v>4051</v>
      </c>
      <c r="L4049">
        <v>6.4550000000000001</v>
      </c>
      <c r="M4049">
        <v>19.143000000000001</v>
      </c>
    </row>
    <row r="4050" spans="11:13" x14ac:dyDescent="0.2">
      <c r="K4050" t="s">
        <v>4052</v>
      </c>
      <c r="L4050">
        <v>6.4550000000000001</v>
      </c>
      <c r="M4050">
        <v>19.052</v>
      </c>
    </row>
    <row r="4051" spans="11:13" x14ac:dyDescent="0.2">
      <c r="K4051" t="s">
        <v>4053</v>
      </c>
      <c r="L4051">
        <v>6.4740000000000002</v>
      </c>
      <c r="M4051">
        <v>19.047000000000001</v>
      </c>
    </row>
    <row r="4052" spans="11:13" x14ac:dyDescent="0.2">
      <c r="K4052" t="s">
        <v>4054</v>
      </c>
      <c r="L4052">
        <v>6.4640000000000004</v>
      </c>
      <c r="M4052">
        <v>19.093</v>
      </c>
    </row>
    <row r="4053" spans="11:13" x14ac:dyDescent="0.2">
      <c r="K4053" t="s">
        <v>4055</v>
      </c>
      <c r="L4053">
        <v>6.4480000000000004</v>
      </c>
      <c r="M4053">
        <v>19.068000000000001</v>
      </c>
    </row>
    <row r="4054" spans="11:13" x14ac:dyDescent="0.2">
      <c r="K4054" t="s">
        <v>4056</v>
      </c>
      <c r="L4054">
        <v>6.4420000000000002</v>
      </c>
      <c r="M4054">
        <v>19.050999999999998</v>
      </c>
    </row>
    <row r="4055" spans="11:13" x14ac:dyDescent="0.2">
      <c r="K4055" t="s">
        <v>4057</v>
      </c>
      <c r="L4055">
        <v>6.4850000000000003</v>
      </c>
      <c r="M4055">
        <v>19.094000000000001</v>
      </c>
    </row>
    <row r="4056" spans="11:13" x14ac:dyDescent="0.2">
      <c r="K4056" t="s">
        <v>4058</v>
      </c>
      <c r="L4056">
        <v>6.51</v>
      </c>
      <c r="M4056">
        <v>19.120999999999999</v>
      </c>
    </row>
    <row r="4057" spans="11:13" x14ac:dyDescent="0.2">
      <c r="K4057" t="s">
        <v>4059</v>
      </c>
      <c r="L4057">
        <v>6.51</v>
      </c>
      <c r="M4057">
        <v>19.106000000000002</v>
      </c>
    </row>
    <row r="4058" spans="11:13" x14ac:dyDescent="0.2">
      <c r="K4058" t="s">
        <v>4060</v>
      </c>
      <c r="L4058">
        <v>6.5010000000000003</v>
      </c>
      <c r="M4058">
        <v>19.087</v>
      </c>
    </row>
    <row r="4059" spans="11:13" x14ac:dyDescent="0.2">
      <c r="K4059" t="s">
        <v>4061</v>
      </c>
      <c r="L4059">
        <v>6.4790000000000001</v>
      </c>
      <c r="M4059">
        <v>19.106999999999999</v>
      </c>
    </row>
    <row r="4060" spans="11:13" x14ac:dyDescent="0.2">
      <c r="K4060" t="s">
        <v>4062</v>
      </c>
      <c r="L4060">
        <v>6.476</v>
      </c>
      <c r="M4060">
        <v>19.117999999999999</v>
      </c>
    </row>
    <row r="4061" spans="11:13" x14ac:dyDescent="0.2">
      <c r="K4061" t="s">
        <v>4063</v>
      </c>
      <c r="L4061">
        <v>6.468</v>
      </c>
      <c r="M4061">
        <v>19.085999999999999</v>
      </c>
    </row>
    <row r="4062" spans="11:13" x14ac:dyDescent="0.2">
      <c r="K4062" t="s">
        <v>4064</v>
      </c>
      <c r="L4062">
        <v>6.476</v>
      </c>
      <c r="M4062">
        <v>19.039000000000001</v>
      </c>
    </row>
    <row r="4063" spans="11:13" x14ac:dyDescent="0.2">
      <c r="K4063" t="s">
        <v>4065</v>
      </c>
      <c r="L4063">
        <v>6.4889999999999999</v>
      </c>
      <c r="M4063">
        <v>19.015000000000001</v>
      </c>
    </row>
    <row r="4064" spans="11:13" x14ac:dyDescent="0.2">
      <c r="K4064" t="s">
        <v>4066</v>
      </c>
      <c r="L4064">
        <v>6.4630000000000001</v>
      </c>
      <c r="M4064">
        <v>19.027000000000001</v>
      </c>
    </row>
    <row r="4065" spans="11:13" x14ac:dyDescent="0.2">
      <c r="K4065" t="s">
        <v>4067</v>
      </c>
      <c r="L4065">
        <v>6.4770000000000003</v>
      </c>
      <c r="M4065">
        <v>19.039000000000001</v>
      </c>
    </row>
    <row r="4066" spans="11:13" x14ac:dyDescent="0.2">
      <c r="K4066" t="s">
        <v>4068</v>
      </c>
      <c r="L4066">
        <v>6.4470000000000001</v>
      </c>
      <c r="M4066">
        <v>19.077999999999999</v>
      </c>
    </row>
    <row r="4067" spans="11:13" x14ac:dyDescent="0.2">
      <c r="K4067" t="s">
        <v>4069</v>
      </c>
      <c r="L4067">
        <v>6.5010000000000003</v>
      </c>
      <c r="M4067">
        <v>19.117999999999999</v>
      </c>
    </row>
    <row r="4068" spans="11:13" x14ac:dyDescent="0.2">
      <c r="K4068" t="s">
        <v>4070</v>
      </c>
      <c r="L4068">
        <v>6.508</v>
      </c>
      <c r="M4068">
        <v>19.094999999999999</v>
      </c>
    </row>
    <row r="4069" spans="11:13" x14ac:dyDescent="0.2">
      <c r="K4069" t="s">
        <v>4071</v>
      </c>
      <c r="L4069">
        <v>6.5190000000000001</v>
      </c>
      <c r="M4069">
        <v>19.100999999999999</v>
      </c>
    </row>
    <row r="4070" spans="11:13" x14ac:dyDescent="0.2">
      <c r="K4070" t="s">
        <v>4072</v>
      </c>
      <c r="L4070">
        <v>6.5129999999999999</v>
      </c>
      <c r="M4070">
        <v>19.143000000000001</v>
      </c>
    </row>
    <row r="4071" spans="11:13" x14ac:dyDescent="0.2">
      <c r="K4071" t="s">
        <v>4073</v>
      </c>
      <c r="L4071">
        <v>6.47</v>
      </c>
      <c r="M4071">
        <v>19.126000000000001</v>
      </c>
    </row>
    <row r="4072" spans="11:13" x14ac:dyDescent="0.2">
      <c r="K4072" t="s">
        <v>4074</v>
      </c>
      <c r="L4072">
        <v>6.5010000000000003</v>
      </c>
      <c r="M4072">
        <v>19.155000000000001</v>
      </c>
    </row>
    <row r="4073" spans="11:13" x14ac:dyDescent="0.2">
      <c r="K4073" t="s">
        <v>4075</v>
      </c>
      <c r="L4073">
        <v>6.5250000000000004</v>
      </c>
      <c r="M4073">
        <v>19.196999999999999</v>
      </c>
    </row>
    <row r="4074" spans="11:13" x14ac:dyDescent="0.2">
      <c r="K4074" t="s">
        <v>4076</v>
      </c>
      <c r="L4074">
        <v>6.4960000000000004</v>
      </c>
      <c r="M4074">
        <v>19.172999999999998</v>
      </c>
    </row>
    <row r="4075" spans="11:13" x14ac:dyDescent="0.2">
      <c r="K4075" t="s">
        <v>4077</v>
      </c>
      <c r="L4075">
        <v>6.5019999999999998</v>
      </c>
      <c r="M4075">
        <v>19.146000000000001</v>
      </c>
    </row>
    <row r="4076" spans="11:13" x14ac:dyDescent="0.2">
      <c r="K4076" t="s">
        <v>4078</v>
      </c>
      <c r="L4076">
        <v>6.5359999999999996</v>
      </c>
      <c r="M4076">
        <v>19.178000000000001</v>
      </c>
    </row>
    <row r="4077" spans="11:13" x14ac:dyDescent="0.2">
      <c r="K4077" t="s">
        <v>4079</v>
      </c>
      <c r="L4077">
        <v>6.5</v>
      </c>
      <c r="M4077">
        <v>19.216999999999999</v>
      </c>
    </row>
    <row r="4078" spans="11:13" x14ac:dyDescent="0.2">
      <c r="K4078" t="s">
        <v>4080</v>
      </c>
      <c r="L4078">
        <v>6.5309999999999997</v>
      </c>
      <c r="M4078">
        <v>19.196000000000002</v>
      </c>
    </row>
    <row r="4079" spans="11:13" x14ac:dyDescent="0.2">
      <c r="K4079" t="s">
        <v>4081</v>
      </c>
      <c r="L4079">
        <v>6.5229999999999997</v>
      </c>
      <c r="M4079">
        <v>19.152000000000001</v>
      </c>
    </row>
    <row r="4080" spans="11:13" x14ac:dyDescent="0.2">
      <c r="K4080" t="s">
        <v>4082</v>
      </c>
      <c r="L4080">
        <v>6.5259999999999998</v>
      </c>
      <c r="M4080">
        <v>19.207000000000001</v>
      </c>
    </row>
    <row r="4081" spans="11:13" x14ac:dyDescent="0.2">
      <c r="K4081" t="s">
        <v>4083</v>
      </c>
      <c r="L4081">
        <v>6.532</v>
      </c>
      <c r="M4081">
        <v>19.239999999999998</v>
      </c>
    </row>
    <row r="4082" spans="11:13" x14ac:dyDescent="0.2">
      <c r="K4082" t="s">
        <v>4084</v>
      </c>
      <c r="L4082">
        <v>6.5209999999999999</v>
      </c>
      <c r="M4082">
        <v>19.181999999999999</v>
      </c>
    </row>
    <row r="4083" spans="11:13" x14ac:dyDescent="0.2">
      <c r="K4083" t="s">
        <v>4085</v>
      </c>
      <c r="L4083">
        <v>6.5350000000000001</v>
      </c>
      <c r="M4083">
        <v>19.181999999999999</v>
      </c>
    </row>
    <row r="4084" spans="11:13" x14ac:dyDescent="0.2">
      <c r="K4084" t="s">
        <v>4086</v>
      </c>
      <c r="L4084">
        <v>6.5540000000000003</v>
      </c>
      <c r="M4084">
        <v>19.253</v>
      </c>
    </row>
    <row r="4085" spans="11:13" x14ac:dyDescent="0.2">
      <c r="K4085" t="s">
        <v>4087</v>
      </c>
      <c r="L4085">
        <v>6.5540000000000003</v>
      </c>
      <c r="M4085">
        <v>19.238</v>
      </c>
    </row>
    <row r="4086" spans="11:13" x14ac:dyDescent="0.2">
      <c r="K4086" t="s">
        <v>4088</v>
      </c>
      <c r="L4086">
        <v>6.5090000000000003</v>
      </c>
      <c r="M4086">
        <v>19.140999999999998</v>
      </c>
    </row>
    <row r="4087" spans="11:13" x14ac:dyDescent="0.2">
      <c r="K4087" t="s">
        <v>4089</v>
      </c>
      <c r="L4087">
        <v>6.4420000000000002</v>
      </c>
      <c r="M4087">
        <v>19.131</v>
      </c>
    </row>
    <row r="4088" spans="11:13" x14ac:dyDescent="0.2">
      <c r="K4088" t="s">
        <v>4090</v>
      </c>
      <c r="L4088">
        <v>6.4640000000000004</v>
      </c>
      <c r="M4088">
        <v>19.181000000000001</v>
      </c>
    </row>
    <row r="4089" spans="11:13" x14ac:dyDescent="0.2">
      <c r="K4089" t="s">
        <v>4091</v>
      </c>
      <c r="L4089">
        <v>6.5069999999999997</v>
      </c>
      <c r="M4089">
        <v>19.158999999999999</v>
      </c>
    </row>
    <row r="4090" spans="11:13" x14ac:dyDescent="0.2">
      <c r="K4090" t="s">
        <v>4092</v>
      </c>
      <c r="L4090">
        <v>6.532</v>
      </c>
      <c r="M4090">
        <v>19.163</v>
      </c>
    </row>
    <row r="4091" spans="11:13" x14ac:dyDescent="0.2">
      <c r="K4091" t="s">
        <v>4093</v>
      </c>
      <c r="L4091">
        <v>6.5359999999999996</v>
      </c>
      <c r="M4091">
        <v>19.206</v>
      </c>
    </row>
    <row r="4092" spans="11:13" x14ac:dyDescent="0.2">
      <c r="K4092" t="s">
        <v>4094</v>
      </c>
      <c r="L4092">
        <v>6.5179999999999998</v>
      </c>
      <c r="M4092">
        <v>19.181000000000001</v>
      </c>
    </row>
    <row r="4093" spans="11:13" x14ac:dyDescent="0.2">
      <c r="K4093" t="s">
        <v>4095</v>
      </c>
      <c r="L4093">
        <v>6.5069999999999997</v>
      </c>
      <c r="M4093">
        <v>19.177</v>
      </c>
    </row>
    <row r="4094" spans="11:13" x14ac:dyDescent="0.2">
      <c r="K4094" t="s">
        <v>4096</v>
      </c>
      <c r="L4094">
        <v>6.5149999999999997</v>
      </c>
      <c r="M4094">
        <v>19.245000000000001</v>
      </c>
    </row>
    <row r="4095" spans="11:13" x14ac:dyDescent="0.2">
      <c r="K4095" t="s">
        <v>4097</v>
      </c>
      <c r="L4095">
        <v>6.53</v>
      </c>
      <c r="M4095">
        <v>19.260999999999999</v>
      </c>
    </row>
    <row r="4096" spans="11:13" x14ac:dyDescent="0.2">
      <c r="K4096" t="s">
        <v>4098</v>
      </c>
      <c r="L4096">
        <v>6.5250000000000004</v>
      </c>
      <c r="M4096">
        <v>19.245000000000001</v>
      </c>
    </row>
    <row r="4097" spans="11:13" x14ac:dyDescent="0.2">
      <c r="K4097" t="s">
        <v>4099</v>
      </c>
      <c r="L4097">
        <v>6.56</v>
      </c>
      <c r="M4097">
        <v>19.23</v>
      </c>
    </row>
    <row r="4098" spans="11:13" x14ac:dyDescent="0.2">
      <c r="K4098" t="s">
        <v>4100</v>
      </c>
      <c r="L4098">
        <v>6.53</v>
      </c>
      <c r="M4098">
        <v>19.242000000000001</v>
      </c>
    </row>
    <row r="4099" spans="11:13" x14ac:dyDescent="0.2">
      <c r="K4099" t="s">
        <v>4101</v>
      </c>
      <c r="L4099">
        <v>6.524</v>
      </c>
      <c r="M4099">
        <v>19.265999999999998</v>
      </c>
    </row>
    <row r="4100" spans="11:13" x14ac:dyDescent="0.2">
      <c r="K4100" t="s">
        <v>4102</v>
      </c>
      <c r="L4100">
        <v>6.54</v>
      </c>
      <c r="M4100">
        <v>19.265999999999998</v>
      </c>
    </row>
    <row r="4101" spans="11:13" x14ac:dyDescent="0.2">
      <c r="K4101" t="s">
        <v>4103</v>
      </c>
      <c r="L4101">
        <v>6.5490000000000004</v>
      </c>
      <c r="M4101">
        <v>19.239000000000001</v>
      </c>
    </row>
    <row r="4102" spans="11:13" x14ac:dyDescent="0.2">
      <c r="K4102" t="s">
        <v>4104</v>
      </c>
      <c r="L4102">
        <v>6.5419999999999998</v>
      </c>
      <c r="M4102">
        <v>19.227</v>
      </c>
    </row>
    <row r="4103" spans="11:13" x14ac:dyDescent="0.2">
      <c r="K4103" t="s">
        <v>4105</v>
      </c>
      <c r="L4103">
        <v>6.5250000000000004</v>
      </c>
      <c r="M4103">
        <v>19.215</v>
      </c>
    </row>
    <row r="4104" spans="11:13" x14ac:dyDescent="0.2">
      <c r="K4104" t="s">
        <v>4106</v>
      </c>
      <c r="L4104">
        <v>6.5289999999999999</v>
      </c>
      <c r="M4104">
        <v>19.242999999999999</v>
      </c>
    </row>
    <row r="4105" spans="11:13" x14ac:dyDescent="0.2">
      <c r="K4105" t="s">
        <v>4107</v>
      </c>
      <c r="L4105">
        <v>6.5149999999999997</v>
      </c>
      <c r="M4105">
        <v>19.262</v>
      </c>
    </row>
    <row r="4106" spans="11:13" x14ac:dyDescent="0.2">
      <c r="K4106" t="s">
        <v>4108</v>
      </c>
      <c r="L4106">
        <v>6.5309999999999997</v>
      </c>
      <c r="M4106">
        <v>19.279</v>
      </c>
    </row>
    <row r="4107" spans="11:13" x14ac:dyDescent="0.2">
      <c r="K4107" t="s">
        <v>4109</v>
      </c>
      <c r="L4107">
        <v>6.55</v>
      </c>
      <c r="M4107">
        <v>19.292000000000002</v>
      </c>
    </row>
    <row r="4108" spans="11:13" x14ac:dyDescent="0.2">
      <c r="K4108" t="s">
        <v>4110</v>
      </c>
      <c r="L4108">
        <v>6.5609999999999999</v>
      </c>
      <c r="M4108">
        <v>19.318000000000001</v>
      </c>
    </row>
    <row r="4109" spans="11:13" x14ac:dyDescent="0.2">
      <c r="K4109" t="s">
        <v>4111</v>
      </c>
      <c r="L4109">
        <v>6.5179999999999998</v>
      </c>
      <c r="M4109">
        <v>19.297000000000001</v>
      </c>
    </row>
    <row r="4110" spans="11:13" x14ac:dyDescent="0.2">
      <c r="K4110" t="s">
        <v>4112</v>
      </c>
      <c r="L4110">
        <v>6.4930000000000003</v>
      </c>
      <c r="M4110">
        <v>19.254000000000001</v>
      </c>
    </row>
    <row r="4111" spans="11:13" x14ac:dyDescent="0.2">
      <c r="K4111" t="s">
        <v>4113</v>
      </c>
      <c r="L4111">
        <v>6.4989999999999997</v>
      </c>
      <c r="M4111">
        <v>19.271000000000001</v>
      </c>
    </row>
    <row r="4112" spans="11:13" x14ac:dyDescent="0.2">
      <c r="K4112" t="s">
        <v>4114</v>
      </c>
      <c r="L4112">
        <v>6.5369999999999999</v>
      </c>
      <c r="M4112">
        <v>19.323</v>
      </c>
    </row>
    <row r="4113" spans="11:13" x14ac:dyDescent="0.2">
      <c r="K4113" t="s">
        <v>4115</v>
      </c>
      <c r="L4113">
        <v>6.57</v>
      </c>
      <c r="M4113">
        <v>19.311</v>
      </c>
    </row>
    <row r="4114" spans="11:13" x14ac:dyDescent="0.2">
      <c r="K4114" t="s">
        <v>4116</v>
      </c>
      <c r="L4114">
        <v>6.5389999999999997</v>
      </c>
      <c r="M4114">
        <v>19.289000000000001</v>
      </c>
    </row>
    <row r="4115" spans="11:13" x14ac:dyDescent="0.2">
      <c r="K4115" t="s">
        <v>4117</v>
      </c>
      <c r="L4115">
        <v>6.5419999999999998</v>
      </c>
      <c r="M4115">
        <v>19.303000000000001</v>
      </c>
    </row>
    <row r="4116" spans="11:13" x14ac:dyDescent="0.2">
      <c r="K4116" t="s">
        <v>4118</v>
      </c>
      <c r="L4116">
        <v>6.53</v>
      </c>
      <c r="M4116">
        <v>19.288</v>
      </c>
    </row>
    <row r="4117" spans="11:13" x14ac:dyDescent="0.2">
      <c r="K4117" t="s">
        <v>4119</v>
      </c>
      <c r="L4117">
        <v>6.4980000000000002</v>
      </c>
      <c r="M4117">
        <v>19.292999999999999</v>
      </c>
    </row>
    <row r="4118" spans="11:13" x14ac:dyDescent="0.2">
      <c r="K4118" t="s">
        <v>4120</v>
      </c>
      <c r="L4118">
        <v>6.5279999999999996</v>
      </c>
      <c r="M4118">
        <v>19.291</v>
      </c>
    </row>
    <row r="4119" spans="11:13" x14ac:dyDescent="0.2">
      <c r="K4119" t="s">
        <v>4121</v>
      </c>
      <c r="L4119">
        <v>6.5330000000000004</v>
      </c>
      <c r="M4119">
        <v>19.260000000000002</v>
      </c>
    </row>
    <row r="4120" spans="11:13" x14ac:dyDescent="0.2">
      <c r="K4120" t="s">
        <v>4122</v>
      </c>
      <c r="L4120">
        <v>6.5339999999999998</v>
      </c>
      <c r="M4120">
        <v>19.295000000000002</v>
      </c>
    </row>
    <row r="4121" spans="11:13" x14ac:dyDescent="0.2">
      <c r="K4121" t="s">
        <v>4123</v>
      </c>
      <c r="L4121">
        <v>6.532</v>
      </c>
      <c r="M4121">
        <v>19.315999999999999</v>
      </c>
    </row>
    <row r="4122" spans="11:13" x14ac:dyDescent="0.2">
      <c r="K4122" t="s">
        <v>4124</v>
      </c>
      <c r="L4122">
        <v>6.5339999999999998</v>
      </c>
      <c r="M4122">
        <v>19.306999999999999</v>
      </c>
    </row>
    <row r="4123" spans="11:13" x14ac:dyDescent="0.2">
      <c r="K4123" t="s">
        <v>4125</v>
      </c>
      <c r="L4123">
        <v>6.5670000000000002</v>
      </c>
      <c r="M4123">
        <v>19.318999999999999</v>
      </c>
    </row>
    <row r="4124" spans="11:13" x14ac:dyDescent="0.2">
      <c r="K4124" t="s">
        <v>4126</v>
      </c>
      <c r="L4124">
        <v>6.5620000000000003</v>
      </c>
      <c r="M4124">
        <v>19.323</v>
      </c>
    </row>
    <row r="4125" spans="11:13" x14ac:dyDescent="0.2">
      <c r="K4125" t="s">
        <v>4127</v>
      </c>
      <c r="L4125">
        <v>6.54</v>
      </c>
      <c r="M4125">
        <v>19.289000000000001</v>
      </c>
    </row>
    <row r="4126" spans="11:13" x14ac:dyDescent="0.2">
      <c r="K4126" t="s">
        <v>4128</v>
      </c>
      <c r="L4126">
        <v>6.5449999999999999</v>
      </c>
      <c r="M4126">
        <v>19.277000000000001</v>
      </c>
    </row>
    <row r="4127" spans="11:13" x14ac:dyDescent="0.2">
      <c r="K4127" t="s">
        <v>4129</v>
      </c>
      <c r="L4127">
        <v>6.5460000000000003</v>
      </c>
      <c r="M4127">
        <v>19.266999999999999</v>
      </c>
    </row>
    <row r="4128" spans="11:13" x14ac:dyDescent="0.2">
      <c r="K4128" t="s">
        <v>4130</v>
      </c>
      <c r="L4128">
        <v>6.5469999999999997</v>
      </c>
      <c r="M4128">
        <v>19.294</v>
      </c>
    </row>
    <row r="4129" spans="11:13" x14ac:dyDescent="0.2">
      <c r="K4129" t="s">
        <v>4131</v>
      </c>
      <c r="L4129">
        <v>6.5419999999999998</v>
      </c>
      <c r="M4129">
        <v>19.324999999999999</v>
      </c>
    </row>
    <row r="4130" spans="11:13" x14ac:dyDescent="0.2">
      <c r="K4130" t="s">
        <v>4132</v>
      </c>
      <c r="L4130">
        <v>6.5709999999999997</v>
      </c>
      <c r="M4130">
        <v>19.344999999999999</v>
      </c>
    </row>
    <row r="4131" spans="11:13" x14ac:dyDescent="0.2">
      <c r="K4131" t="s">
        <v>4133</v>
      </c>
      <c r="L4131">
        <v>6.5679999999999996</v>
      </c>
      <c r="M4131">
        <v>19.332999999999998</v>
      </c>
    </row>
    <row r="4132" spans="11:13" x14ac:dyDescent="0.2">
      <c r="K4132" t="s">
        <v>4134</v>
      </c>
      <c r="L4132">
        <v>6.585</v>
      </c>
      <c r="M4132">
        <v>19.369</v>
      </c>
    </row>
    <row r="4133" spans="11:13" x14ac:dyDescent="0.2">
      <c r="K4133" t="s">
        <v>4135</v>
      </c>
      <c r="L4133">
        <v>6.5739999999999998</v>
      </c>
      <c r="M4133">
        <v>19.382000000000001</v>
      </c>
    </row>
    <row r="4134" spans="11:13" x14ac:dyDescent="0.2">
      <c r="K4134" t="s">
        <v>4136</v>
      </c>
      <c r="L4134">
        <v>6.5629999999999997</v>
      </c>
      <c r="M4134">
        <v>19.350000000000001</v>
      </c>
    </row>
    <row r="4135" spans="11:13" x14ac:dyDescent="0.2">
      <c r="K4135" t="s">
        <v>4137</v>
      </c>
      <c r="L4135">
        <v>6.5519999999999996</v>
      </c>
      <c r="M4135">
        <v>19.317</v>
      </c>
    </row>
    <row r="4136" spans="11:13" x14ac:dyDescent="0.2">
      <c r="K4136" t="s">
        <v>4138</v>
      </c>
      <c r="L4136">
        <v>6.5449999999999999</v>
      </c>
      <c r="M4136">
        <v>19.38</v>
      </c>
    </row>
    <row r="4137" spans="11:13" x14ac:dyDescent="0.2">
      <c r="K4137" t="s">
        <v>4139</v>
      </c>
      <c r="L4137">
        <v>6.5359999999999996</v>
      </c>
      <c r="M4137">
        <v>19.413</v>
      </c>
    </row>
    <row r="4138" spans="11:13" x14ac:dyDescent="0.2">
      <c r="K4138" t="s">
        <v>4140</v>
      </c>
      <c r="L4138">
        <v>6.5090000000000003</v>
      </c>
      <c r="M4138">
        <v>19.321999999999999</v>
      </c>
    </row>
    <row r="4139" spans="11:13" x14ac:dyDescent="0.2">
      <c r="K4139" t="s">
        <v>4141</v>
      </c>
      <c r="L4139">
        <v>6.5369999999999999</v>
      </c>
      <c r="M4139">
        <v>19.329999999999998</v>
      </c>
    </row>
    <row r="4140" spans="11:13" x14ac:dyDescent="0.2">
      <c r="K4140" t="s">
        <v>4142</v>
      </c>
      <c r="L4140">
        <v>6.6120000000000001</v>
      </c>
      <c r="M4140">
        <v>19.456</v>
      </c>
    </row>
    <row r="4141" spans="11:13" x14ac:dyDescent="0.2">
      <c r="K4141" t="s">
        <v>4143</v>
      </c>
      <c r="L4141">
        <v>6.6059999999999999</v>
      </c>
      <c r="M4141">
        <v>19.419</v>
      </c>
    </row>
    <row r="4142" spans="11:13" x14ac:dyDescent="0.2">
      <c r="K4142" t="s">
        <v>4144</v>
      </c>
      <c r="L4142">
        <v>6.6</v>
      </c>
      <c r="M4142">
        <v>19.331</v>
      </c>
    </row>
    <row r="4143" spans="11:13" x14ac:dyDescent="0.2">
      <c r="K4143" t="s">
        <v>4145</v>
      </c>
      <c r="L4143">
        <v>6.5750000000000002</v>
      </c>
      <c r="M4143">
        <v>19.367999999999999</v>
      </c>
    </row>
    <row r="4144" spans="11:13" x14ac:dyDescent="0.2">
      <c r="K4144" t="s">
        <v>4146</v>
      </c>
      <c r="L4144">
        <v>6.5860000000000003</v>
      </c>
      <c r="M4144">
        <v>19.36</v>
      </c>
    </row>
    <row r="4145" spans="11:13" x14ac:dyDescent="0.2">
      <c r="K4145" t="s">
        <v>4147</v>
      </c>
      <c r="L4145">
        <v>6.6</v>
      </c>
      <c r="M4145">
        <v>19.295000000000002</v>
      </c>
    </row>
    <row r="4146" spans="11:13" x14ac:dyDescent="0.2">
      <c r="K4146" t="s">
        <v>4148</v>
      </c>
      <c r="L4146">
        <v>6.601</v>
      </c>
      <c r="M4146">
        <v>19.341999999999999</v>
      </c>
    </row>
    <row r="4147" spans="11:13" x14ac:dyDescent="0.2">
      <c r="K4147" t="s">
        <v>4149</v>
      </c>
      <c r="L4147">
        <v>6.5810000000000004</v>
      </c>
      <c r="M4147">
        <v>19.395</v>
      </c>
    </row>
    <row r="4148" spans="11:13" x14ac:dyDescent="0.2">
      <c r="K4148" t="s">
        <v>4150</v>
      </c>
      <c r="L4148">
        <v>6.5970000000000004</v>
      </c>
      <c r="M4148">
        <v>19.399000000000001</v>
      </c>
    </row>
    <row r="4149" spans="11:13" x14ac:dyDescent="0.2">
      <c r="K4149" t="s">
        <v>4151</v>
      </c>
      <c r="L4149">
        <v>6.6</v>
      </c>
      <c r="M4149">
        <v>19.431000000000001</v>
      </c>
    </row>
    <row r="4150" spans="11:13" x14ac:dyDescent="0.2">
      <c r="K4150" t="s">
        <v>4152</v>
      </c>
      <c r="L4150">
        <v>6.6130000000000004</v>
      </c>
      <c r="M4150">
        <v>19.486000000000001</v>
      </c>
    </row>
    <row r="4151" spans="11:13" x14ac:dyDescent="0.2">
      <c r="K4151" t="s">
        <v>4153</v>
      </c>
      <c r="L4151">
        <v>6.5979999999999999</v>
      </c>
      <c r="M4151">
        <v>19.481999999999999</v>
      </c>
    </row>
    <row r="4152" spans="11:13" x14ac:dyDescent="0.2">
      <c r="K4152" t="s">
        <v>4154</v>
      </c>
      <c r="L4152">
        <v>6.5949999999999998</v>
      </c>
      <c r="M4152">
        <v>19.437999999999999</v>
      </c>
    </row>
    <row r="4153" spans="11:13" x14ac:dyDescent="0.2">
      <c r="K4153" t="s">
        <v>4155</v>
      </c>
      <c r="L4153">
        <v>6.5970000000000004</v>
      </c>
      <c r="M4153">
        <v>19.431999999999999</v>
      </c>
    </row>
    <row r="4154" spans="11:13" x14ac:dyDescent="0.2">
      <c r="K4154" t="s">
        <v>4156</v>
      </c>
      <c r="L4154">
        <v>6.5709999999999997</v>
      </c>
      <c r="M4154">
        <v>19.411999999999999</v>
      </c>
    </row>
    <row r="4155" spans="11:13" x14ac:dyDescent="0.2">
      <c r="K4155" t="s">
        <v>4157</v>
      </c>
      <c r="L4155">
        <v>6.58</v>
      </c>
      <c r="M4155">
        <v>19.420999999999999</v>
      </c>
    </row>
    <row r="4156" spans="11:13" x14ac:dyDescent="0.2">
      <c r="K4156" t="s">
        <v>4158</v>
      </c>
      <c r="L4156">
        <v>6.5819999999999999</v>
      </c>
      <c r="M4156">
        <v>19.425000000000001</v>
      </c>
    </row>
    <row r="4157" spans="11:13" x14ac:dyDescent="0.2">
      <c r="K4157" t="s">
        <v>4159</v>
      </c>
      <c r="L4157">
        <v>6.5860000000000003</v>
      </c>
      <c r="M4157">
        <v>19.414999999999999</v>
      </c>
    </row>
    <row r="4158" spans="11:13" x14ac:dyDescent="0.2">
      <c r="K4158" t="s">
        <v>4160</v>
      </c>
      <c r="L4158">
        <v>6.5979999999999999</v>
      </c>
      <c r="M4158">
        <v>19.408000000000001</v>
      </c>
    </row>
    <row r="4159" spans="11:13" x14ac:dyDescent="0.2">
      <c r="K4159" t="s">
        <v>4161</v>
      </c>
      <c r="L4159">
        <v>6.6050000000000004</v>
      </c>
      <c r="M4159">
        <v>19.423999999999999</v>
      </c>
    </row>
    <row r="4160" spans="11:13" x14ac:dyDescent="0.2">
      <c r="K4160" t="s">
        <v>4162</v>
      </c>
      <c r="L4160">
        <v>6.5979999999999999</v>
      </c>
      <c r="M4160">
        <v>19.43</v>
      </c>
    </row>
    <row r="4161" spans="11:13" x14ac:dyDescent="0.2">
      <c r="K4161" t="s">
        <v>4163</v>
      </c>
      <c r="L4161">
        <v>6.5910000000000002</v>
      </c>
      <c r="M4161">
        <v>19.417999999999999</v>
      </c>
    </row>
    <row r="4162" spans="11:13" x14ac:dyDescent="0.2">
      <c r="K4162" t="s">
        <v>4164</v>
      </c>
      <c r="L4162">
        <v>6.593</v>
      </c>
      <c r="M4162">
        <v>19.41</v>
      </c>
    </row>
    <row r="4163" spans="11:13" x14ac:dyDescent="0.2">
      <c r="K4163" t="s">
        <v>4165</v>
      </c>
      <c r="L4163">
        <v>6.5910000000000002</v>
      </c>
      <c r="M4163">
        <v>19.385999999999999</v>
      </c>
    </row>
    <row r="4164" spans="11:13" x14ac:dyDescent="0.2">
      <c r="K4164" t="s">
        <v>4166</v>
      </c>
      <c r="L4164">
        <v>6.5960000000000001</v>
      </c>
      <c r="M4164">
        <v>19.393999999999998</v>
      </c>
    </row>
    <row r="4165" spans="11:13" x14ac:dyDescent="0.2">
      <c r="K4165" t="s">
        <v>4167</v>
      </c>
      <c r="L4165">
        <v>6.6050000000000004</v>
      </c>
      <c r="M4165">
        <v>19.433</v>
      </c>
    </row>
    <row r="4166" spans="11:13" x14ac:dyDescent="0.2">
      <c r="K4166" t="s">
        <v>4168</v>
      </c>
      <c r="L4166">
        <v>6.5860000000000003</v>
      </c>
      <c r="M4166">
        <v>19.428999999999998</v>
      </c>
    </row>
    <row r="4167" spans="11:13" x14ac:dyDescent="0.2">
      <c r="K4167" t="s">
        <v>4169</v>
      </c>
      <c r="L4167">
        <v>6.5460000000000003</v>
      </c>
      <c r="M4167">
        <v>19.405000000000001</v>
      </c>
    </row>
    <row r="4168" spans="11:13" x14ac:dyDescent="0.2">
      <c r="K4168" t="s">
        <v>4170</v>
      </c>
      <c r="L4168">
        <v>6.548</v>
      </c>
      <c r="M4168">
        <v>19.440999999999999</v>
      </c>
    </row>
    <row r="4169" spans="11:13" x14ac:dyDescent="0.2">
      <c r="K4169" t="s">
        <v>4171</v>
      </c>
      <c r="L4169">
        <v>6.569</v>
      </c>
      <c r="M4169">
        <v>19.427</v>
      </c>
    </row>
    <row r="4170" spans="11:13" x14ac:dyDescent="0.2">
      <c r="K4170" t="s">
        <v>4172</v>
      </c>
      <c r="L4170">
        <v>6.5720000000000001</v>
      </c>
      <c r="M4170">
        <v>19.373999999999999</v>
      </c>
    </row>
    <row r="4171" spans="11:13" x14ac:dyDescent="0.2">
      <c r="K4171" t="s">
        <v>4173</v>
      </c>
      <c r="L4171">
        <v>6.5730000000000004</v>
      </c>
      <c r="M4171">
        <v>19.433</v>
      </c>
    </row>
    <row r="4172" spans="11:13" x14ac:dyDescent="0.2">
      <c r="K4172" t="s">
        <v>4174</v>
      </c>
      <c r="L4172">
        <v>6.5919999999999996</v>
      </c>
      <c r="M4172">
        <v>19.457000000000001</v>
      </c>
    </row>
    <row r="4173" spans="11:13" x14ac:dyDescent="0.2">
      <c r="K4173" t="s">
        <v>4175</v>
      </c>
      <c r="L4173">
        <v>6.6059999999999999</v>
      </c>
      <c r="M4173">
        <v>19.379000000000001</v>
      </c>
    </row>
    <row r="4174" spans="11:13" x14ac:dyDescent="0.2">
      <c r="K4174" t="s">
        <v>4176</v>
      </c>
      <c r="L4174">
        <v>6.5949999999999998</v>
      </c>
      <c r="M4174">
        <v>19.427</v>
      </c>
    </row>
    <row r="4175" spans="11:13" x14ac:dyDescent="0.2">
      <c r="K4175" t="s">
        <v>4177</v>
      </c>
      <c r="L4175">
        <v>6.5860000000000003</v>
      </c>
      <c r="M4175">
        <v>19.484000000000002</v>
      </c>
    </row>
    <row r="4176" spans="11:13" x14ac:dyDescent="0.2">
      <c r="K4176" t="s">
        <v>4178</v>
      </c>
      <c r="L4176">
        <v>6.601</v>
      </c>
      <c r="M4176">
        <v>19.411999999999999</v>
      </c>
    </row>
    <row r="4177" spans="11:13" x14ac:dyDescent="0.2">
      <c r="K4177" t="s">
        <v>4179</v>
      </c>
      <c r="L4177">
        <v>6.5620000000000003</v>
      </c>
      <c r="M4177">
        <v>19.391999999999999</v>
      </c>
    </row>
    <row r="4178" spans="11:13" x14ac:dyDescent="0.2">
      <c r="K4178" t="s">
        <v>4180</v>
      </c>
      <c r="L4178">
        <v>6.6150000000000002</v>
      </c>
      <c r="M4178">
        <v>19.434000000000001</v>
      </c>
    </row>
    <row r="4179" spans="11:13" x14ac:dyDescent="0.2">
      <c r="K4179" t="s">
        <v>4181</v>
      </c>
      <c r="L4179">
        <v>6.6059999999999999</v>
      </c>
      <c r="M4179">
        <v>19.401</v>
      </c>
    </row>
    <row r="4180" spans="11:13" x14ac:dyDescent="0.2">
      <c r="K4180" t="s">
        <v>4182</v>
      </c>
      <c r="L4180">
        <v>6.593</v>
      </c>
      <c r="M4180">
        <v>19.364000000000001</v>
      </c>
    </row>
    <row r="4181" spans="11:13" x14ac:dyDescent="0.2">
      <c r="K4181" t="s">
        <v>4183</v>
      </c>
      <c r="L4181">
        <v>6.5830000000000002</v>
      </c>
      <c r="M4181">
        <v>19.422000000000001</v>
      </c>
    </row>
    <row r="4182" spans="11:13" x14ac:dyDescent="0.2">
      <c r="K4182" t="s">
        <v>4184</v>
      </c>
      <c r="L4182">
        <v>6.6139999999999999</v>
      </c>
      <c r="M4182">
        <v>19.457000000000001</v>
      </c>
    </row>
    <row r="4183" spans="11:13" x14ac:dyDescent="0.2">
      <c r="K4183" t="s">
        <v>4185</v>
      </c>
      <c r="L4183">
        <v>6.61</v>
      </c>
      <c r="M4183">
        <v>19.428000000000001</v>
      </c>
    </row>
    <row r="4184" spans="11:13" x14ac:dyDescent="0.2">
      <c r="K4184" t="s">
        <v>4186</v>
      </c>
      <c r="L4184">
        <v>6.609</v>
      </c>
      <c r="M4184">
        <v>19.454999999999998</v>
      </c>
    </row>
    <row r="4185" spans="11:13" x14ac:dyDescent="0.2">
      <c r="K4185" t="s">
        <v>4187</v>
      </c>
      <c r="L4185">
        <v>6.58</v>
      </c>
      <c r="M4185">
        <v>19.491</v>
      </c>
    </row>
    <row r="4186" spans="11:13" x14ac:dyDescent="0.2">
      <c r="K4186" t="s">
        <v>4188</v>
      </c>
      <c r="L4186">
        <v>6.5730000000000004</v>
      </c>
      <c r="M4186">
        <v>19.440999999999999</v>
      </c>
    </row>
    <row r="4187" spans="11:13" x14ac:dyDescent="0.2">
      <c r="K4187" t="s">
        <v>4189</v>
      </c>
      <c r="L4187">
        <v>6.62</v>
      </c>
      <c r="M4187">
        <v>19.452000000000002</v>
      </c>
    </row>
    <row r="4188" spans="11:13" x14ac:dyDescent="0.2">
      <c r="K4188" t="s">
        <v>4190</v>
      </c>
      <c r="L4188">
        <v>6.633</v>
      </c>
      <c r="M4188">
        <v>19.524999999999999</v>
      </c>
    </row>
    <row r="4189" spans="11:13" x14ac:dyDescent="0.2">
      <c r="K4189" t="s">
        <v>4191</v>
      </c>
      <c r="L4189">
        <v>6.62</v>
      </c>
      <c r="M4189">
        <v>19.510999999999999</v>
      </c>
    </row>
    <row r="4190" spans="11:13" x14ac:dyDescent="0.2">
      <c r="K4190" t="s">
        <v>4192</v>
      </c>
      <c r="L4190">
        <v>6.6349999999999998</v>
      </c>
      <c r="M4190">
        <v>19.478000000000002</v>
      </c>
    </row>
    <row r="4191" spans="11:13" x14ac:dyDescent="0.2">
      <c r="K4191" t="s">
        <v>4193</v>
      </c>
      <c r="L4191">
        <v>6.6189999999999998</v>
      </c>
      <c r="M4191">
        <v>19.509</v>
      </c>
    </row>
    <row r="4192" spans="11:13" x14ac:dyDescent="0.2">
      <c r="K4192" t="s">
        <v>4194</v>
      </c>
      <c r="L4192">
        <v>6.6260000000000003</v>
      </c>
      <c r="M4192">
        <v>19.562999999999999</v>
      </c>
    </row>
    <row r="4193" spans="11:13" x14ac:dyDescent="0.2">
      <c r="K4193" t="s">
        <v>4195</v>
      </c>
      <c r="L4193">
        <v>6.6369999999999996</v>
      </c>
      <c r="M4193">
        <v>19.498000000000001</v>
      </c>
    </row>
    <row r="4194" spans="11:13" x14ac:dyDescent="0.2">
      <c r="K4194" t="s">
        <v>4196</v>
      </c>
      <c r="L4194">
        <v>6.6319999999999997</v>
      </c>
      <c r="M4194">
        <v>19.468</v>
      </c>
    </row>
    <row r="4195" spans="11:13" x14ac:dyDescent="0.2">
      <c r="K4195" t="s">
        <v>4197</v>
      </c>
      <c r="L4195">
        <v>6.6079999999999997</v>
      </c>
      <c r="M4195">
        <v>19.553999999999998</v>
      </c>
    </row>
    <row r="4196" spans="11:13" x14ac:dyDescent="0.2">
      <c r="K4196" t="s">
        <v>4198</v>
      </c>
      <c r="L4196">
        <v>6.6539999999999999</v>
      </c>
      <c r="M4196">
        <v>19.576000000000001</v>
      </c>
    </row>
    <row r="4197" spans="11:13" x14ac:dyDescent="0.2">
      <c r="K4197" t="s">
        <v>4199</v>
      </c>
      <c r="L4197">
        <v>6.6269999999999998</v>
      </c>
      <c r="M4197">
        <v>19.530999999999999</v>
      </c>
    </row>
    <row r="4198" spans="11:13" x14ac:dyDescent="0.2">
      <c r="K4198" t="s">
        <v>4200</v>
      </c>
      <c r="L4198">
        <v>6.62</v>
      </c>
      <c r="M4198">
        <v>19.561</v>
      </c>
    </row>
    <row r="4199" spans="11:13" x14ac:dyDescent="0.2">
      <c r="K4199" t="s">
        <v>4201</v>
      </c>
      <c r="L4199">
        <v>6.6109999999999998</v>
      </c>
      <c r="M4199">
        <v>19.579000000000001</v>
      </c>
    </row>
    <row r="4200" spans="11:13" x14ac:dyDescent="0.2">
      <c r="K4200" t="s">
        <v>4202</v>
      </c>
      <c r="L4200">
        <v>6.6050000000000004</v>
      </c>
      <c r="M4200">
        <v>19.55</v>
      </c>
    </row>
    <row r="4201" spans="11:13" x14ac:dyDescent="0.2">
      <c r="K4201" t="s">
        <v>4203</v>
      </c>
      <c r="L4201">
        <v>6.641</v>
      </c>
      <c r="M4201">
        <v>19.556999999999999</v>
      </c>
    </row>
    <row r="4202" spans="11:13" x14ac:dyDescent="0.2">
      <c r="K4202" t="s">
        <v>4204</v>
      </c>
      <c r="L4202">
        <v>6.6020000000000003</v>
      </c>
      <c r="M4202">
        <v>19.521000000000001</v>
      </c>
    </row>
    <row r="4203" spans="11:13" x14ac:dyDescent="0.2">
      <c r="K4203" t="s">
        <v>4205</v>
      </c>
      <c r="L4203">
        <v>6.6079999999999997</v>
      </c>
      <c r="M4203">
        <v>19.489999999999998</v>
      </c>
    </row>
    <row r="4204" spans="11:13" x14ac:dyDescent="0.2">
      <c r="K4204" t="s">
        <v>4206</v>
      </c>
      <c r="L4204">
        <v>6.6120000000000001</v>
      </c>
      <c r="M4204">
        <v>19.538</v>
      </c>
    </row>
    <row r="4205" spans="11:13" x14ac:dyDescent="0.2">
      <c r="K4205" t="s">
        <v>4207</v>
      </c>
      <c r="L4205">
        <v>6.6260000000000003</v>
      </c>
      <c r="M4205">
        <v>19.54</v>
      </c>
    </row>
    <row r="4206" spans="11:13" x14ac:dyDescent="0.2">
      <c r="K4206" t="s">
        <v>4208</v>
      </c>
      <c r="L4206">
        <v>6.6589999999999998</v>
      </c>
      <c r="M4206">
        <v>19.524000000000001</v>
      </c>
    </row>
    <row r="4207" spans="11:13" x14ac:dyDescent="0.2">
      <c r="K4207" t="s">
        <v>4209</v>
      </c>
      <c r="L4207">
        <v>6.6760000000000002</v>
      </c>
      <c r="M4207">
        <v>19.568999999999999</v>
      </c>
    </row>
    <row r="4208" spans="11:13" x14ac:dyDescent="0.2">
      <c r="K4208" t="s">
        <v>4210</v>
      </c>
      <c r="L4208">
        <v>6.6619999999999999</v>
      </c>
      <c r="M4208">
        <v>19.606999999999999</v>
      </c>
    </row>
    <row r="4209" spans="11:13" x14ac:dyDescent="0.2">
      <c r="K4209" t="s">
        <v>4211</v>
      </c>
      <c r="L4209">
        <v>6.6840000000000002</v>
      </c>
      <c r="M4209">
        <v>19.568000000000001</v>
      </c>
    </row>
    <row r="4210" spans="11:13" x14ac:dyDescent="0.2">
      <c r="K4210" t="s">
        <v>4212</v>
      </c>
      <c r="L4210">
        <v>6.657</v>
      </c>
      <c r="M4210">
        <v>19.533999999999999</v>
      </c>
    </row>
    <row r="4211" spans="11:13" x14ac:dyDescent="0.2">
      <c r="K4211" t="s">
        <v>4213</v>
      </c>
      <c r="L4211">
        <v>6.6529999999999996</v>
      </c>
      <c r="M4211">
        <v>19.577000000000002</v>
      </c>
    </row>
    <row r="4212" spans="11:13" x14ac:dyDescent="0.2">
      <c r="K4212" t="s">
        <v>4214</v>
      </c>
      <c r="L4212">
        <v>6.6829999999999998</v>
      </c>
      <c r="M4212">
        <v>19.562999999999999</v>
      </c>
    </row>
    <row r="4213" spans="11:13" x14ac:dyDescent="0.2">
      <c r="K4213" t="s">
        <v>4215</v>
      </c>
      <c r="L4213">
        <v>6.63</v>
      </c>
      <c r="M4213">
        <v>19.521999999999998</v>
      </c>
    </row>
    <row r="4214" spans="11:13" x14ac:dyDescent="0.2">
      <c r="K4214" t="s">
        <v>4216</v>
      </c>
      <c r="L4214">
        <v>6.6059999999999999</v>
      </c>
      <c r="M4214">
        <v>19.585000000000001</v>
      </c>
    </row>
    <row r="4215" spans="11:13" x14ac:dyDescent="0.2">
      <c r="K4215" t="s">
        <v>4217</v>
      </c>
      <c r="L4215">
        <v>6.6260000000000003</v>
      </c>
      <c r="M4215">
        <v>19.577999999999999</v>
      </c>
    </row>
    <row r="4216" spans="11:13" x14ac:dyDescent="0.2">
      <c r="K4216" t="s">
        <v>4218</v>
      </c>
      <c r="L4216">
        <v>6.6319999999999997</v>
      </c>
      <c r="M4216">
        <v>19.545999999999999</v>
      </c>
    </row>
    <row r="4217" spans="11:13" x14ac:dyDescent="0.2">
      <c r="K4217" t="s">
        <v>4219</v>
      </c>
      <c r="L4217">
        <v>6.6230000000000002</v>
      </c>
      <c r="M4217">
        <v>19.587</v>
      </c>
    </row>
    <row r="4218" spans="11:13" x14ac:dyDescent="0.2">
      <c r="K4218" t="s">
        <v>4220</v>
      </c>
      <c r="L4218">
        <v>6.6669999999999998</v>
      </c>
      <c r="M4218">
        <v>19.606999999999999</v>
      </c>
    </row>
    <row r="4219" spans="11:13" x14ac:dyDescent="0.2">
      <c r="K4219" t="s">
        <v>4221</v>
      </c>
      <c r="L4219">
        <v>6.6550000000000002</v>
      </c>
      <c r="M4219">
        <v>19.568000000000001</v>
      </c>
    </row>
    <row r="4220" spans="11:13" x14ac:dyDescent="0.2">
      <c r="K4220" t="s">
        <v>4222</v>
      </c>
      <c r="L4220">
        <v>6.64</v>
      </c>
      <c r="M4220">
        <v>19.579000000000001</v>
      </c>
    </row>
    <row r="4221" spans="11:13" x14ac:dyDescent="0.2">
      <c r="K4221" t="s">
        <v>4223</v>
      </c>
      <c r="L4221">
        <v>6.6289999999999996</v>
      </c>
      <c r="M4221">
        <v>19.558</v>
      </c>
    </row>
    <row r="4222" spans="11:13" x14ac:dyDescent="0.2">
      <c r="K4222" t="s">
        <v>4224</v>
      </c>
      <c r="L4222">
        <v>6.673</v>
      </c>
      <c r="M4222">
        <v>19.541</v>
      </c>
    </row>
    <row r="4223" spans="11:13" x14ac:dyDescent="0.2">
      <c r="K4223" t="s">
        <v>4225</v>
      </c>
      <c r="L4223">
        <v>6.6550000000000002</v>
      </c>
      <c r="M4223">
        <v>19.550999999999998</v>
      </c>
    </row>
    <row r="4224" spans="11:13" x14ac:dyDescent="0.2">
      <c r="K4224" t="s">
        <v>4226</v>
      </c>
      <c r="L4224">
        <v>6.6349999999999998</v>
      </c>
      <c r="M4224">
        <v>19.547999999999998</v>
      </c>
    </row>
    <row r="4225" spans="11:13" x14ac:dyDescent="0.2">
      <c r="K4225" t="s">
        <v>4227</v>
      </c>
      <c r="L4225">
        <v>6.6710000000000003</v>
      </c>
      <c r="M4225">
        <v>19.544</v>
      </c>
    </row>
    <row r="4226" spans="11:13" x14ac:dyDescent="0.2">
      <c r="K4226" t="s">
        <v>4228</v>
      </c>
      <c r="L4226">
        <v>6.6849999999999996</v>
      </c>
      <c r="M4226">
        <v>19.539000000000001</v>
      </c>
    </row>
    <row r="4227" spans="11:13" x14ac:dyDescent="0.2">
      <c r="K4227" t="s">
        <v>4229</v>
      </c>
      <c r="L4227">
        <v>6.6619999999999999</v>
      </c>
      <c r="M4227">
        <v>19.542000000000002</v>
      </c>
    </row>
    <row r="4228" spans="11:13" x14ac:dyDescent="0.2">
      <c r="K4228" t="s">
        <v>4230</v>
      </c>
      <c r="L4228">
        <v>6.6520000000000001</v>
      </c>
      <c r="M4228">
        <v>19.538</v>
      </c>
    </row>
    <row r="4229" spans="11:13" x14ac:dyDescent="0.2">
      <c r="K4229" t="s">
        <v>4231</v>
      </c>
      <c r="L4229">
        <v>6.6180000000000003</v>
      </c>
      <c r="M4229">
        <v>19.513999999999999</v>
      </c>
    </row>
    <row r="4230" spans="11:13" x14ac:dyDescent="0.2">
      <c r="K4230" t="s">
        <v>4232</v>
      </c>
      <c r="L4230">
        <v>6.6429999999999998</v>
      </c>
      <c r="M4230">
        <v>19.529</v>
      </c>
    </row>
    <row r="4231" spans="11:13" x14ac:dyDescent="0.2">
      <c r="K4231" t="s">
        <v>4233</v>
      </c>
      <c r="L4231">
        <v>6.6239999999999997</v>
      </c>
      <c r="M4231">
        <v>19.5</v>
      </c>
    </row>
    <row r="4232" spans="11:13" x14ac:dyDescent="0.2">
      <c r="K4232" t="s">
        <v>4234</v>
      </c>
      <c r="L4232">
        <v>6.6210000000000004</v>
      </c>
      <c r="M4232">
        <v>19.477</v>
      </c>
    </row>
    <row r="4233" spans="11:13" x14ac:dyDescent="0.2">
      <c r="K4233" t="s">
        <v>4235</v>
      </c>
      <c r="L4233">
        <v>6.6529999999999996</v>
      </c>
      <c r="M4233">
        <v>19.5</v>
      </c>
    </row>
    <row r="4234" spans="11:13" x14ac:dyDescent="0.2">
      <c r="K4234" t="s">
        <v>4236</v>
      </c>
      <c r="L4234">
        <v>6.6550000000000002</v>
      </c>
      <c r="M4234">
        <v>19.518999999999998</v>
      </c>
    </row>
    <row r="4235" spans="11:13" x14ac:dyDescent="0.2">
      <c r="K4235" t="s">
        <v>4237</v>
      </c>
      <c r="L4235">
        <v>6.6559999999999997</v>
      </c>
      <c r="M4235">
        <v>19.536999999999999</v>
      </c>
    </row>
    <row r="4236" spans="11:13" x14ac:dyDescent="0.2">
      <c r="K4236" t="s">
        <v>4238</v>
      </c>
      <c r="L4236">
        <v>6.6609999999999996</v>
      </c>
      <c r="M4236">
        <v>19.542000000000002</v>
      </c>
    </row>
    <row r="4237" spans="11:13" x14ac:dyDescent="0.2">
      <c r="K4237" t="s">
        <v>4239</v>
      </c>
      <c r="L4237">
        <v>6.657</v>
      </c>
      <c r="M4237">
        <v>19.559000000000001</v>
      </c>
    </row>
    <row r="4238" spans="11:13" x14ac:dyDescent="0.2">
      <c r="K4238" t="s">
        <v>4240</v>
      </c>
      <c r="L4238">
        <v>6.6840000000000002</v>
      </c>
      <c r="M4238">
        <v>19.594999999999999</v>
      </c>
    </row>
    <row r="4239" spans="11:13" x14ac:dyDescent="0.2">
      <c r="K4239" t="s">
        <v>4241</v>
      </c>
      <c r="L4239">
        <v>6.6639999999999997</v>
      </c>
      <c r="M4239">
        <v>19.555</v>
      </c>
    </row>
    <row r="4240" spans="11:13" x14ac:dyDescent="0.2">
      <c r="K4240" t="s">
        <v>4242</v>
      </c>
      <c r="L4240">
        <v>6.6509999999999998</v>
      </c>
      <c r="M4240">
        <v>19.548999999999999</v>
      </c>
    </row>
    <row r="4241" spans="11:13" x14ac:dyDescent="0.2">
      <c r="K4241" t="s">
        <v>4243</v>
      </c>
      <c r="L4241">
        <v>6.6180000000000003</v>
      </c>
      <c r="M4241">
        <v>19.562000000000001</v>
      </c>
    </row>
    <row r="4242" spans="11:13" x14ac:dyDescent="0.2">
      <c r="K4242" t="s">
        <v>4244</v>
      </c>
      <c r="L4242">
        <v>6.6580000000000004</v>
      </c>
      <c r="M4242">
        <v>19.533999999999999</v>
      </c>
    </row>
    <row r="4243" spans="11:13" x14ac:dyDescent="0.2">
      <c r="K4243" t="s">
        <v>4245</v>
      </c>
      <c r="L4243">
        <v>6.6349999999999998</v>
      </c>
      <c r="M4243">
        <v>19.510999999999999</v>
      </c>
    </row>
    <row r="4244" spans="11:13" x14ac:dyDescent="0.2">
      <c r="K4244" t="s">
        <v>4246</v>
      </c>
      <c r="L4244">
        <v>6.6230000000000002</v>
      </c>
      <c r="M4244">
        <v>19.541</v>
      </c>
    </row>
    <row r="4245" spans="11:13" x14ac:dyDescent="0.2">
      <c r="K4245" t="s">
        <v>4247</v>
      </c>
      <c r="L4245">
        <v>6.6319999999999997</v>
      </c>
      <c r="M4245">
        <v>19.574000000000002</v>
      </c>
    </row>
    <row r="4246" spans="11:13" x14ac:dyDescent="0.2">
      <c r="K4246" t="s">
        <v>4248</v>
      </c>
      <c r="L4246">
        <v>6.6920000000000002</v>
      </c>
      <c r="M4246">
        <v>19.632000000000001</v>
      </c>
    </row>
    <row r="4247" spans="11:13" x14ac:dyDescent="0.2">
      <c r="K4247" t="s">
        <v>4249</v>
      </c>
      <c r="L4247">
        <v>6.6660000000000004</v>
      </c>
      <c r="M4247">
        <v>19.617000000000001</v>
      </c>
    </row>
    <row r="4248" spans="11:13" x14ac:dyDescent="0.2">
      <c r="K4248" t="s">
        <v>4250</v>
      </c>
      <c r="L4248">
        <v>6.681</v>
      </c>
      <c r="M4248">
        <v>19.622</v>
      </c>
    </row>
    <row r="4249" spans="11:13" x14ac:dyDescent="0.2">
      <c r="K4249" t="s">
        <v>4251</v>
      </c>
      <c r="L4249">
        <v>6.6769999999999996</v>
      </c>
      <c r="M4249">
        <v>19.608000000000001</v>
      </c>
    </row>
    <row r="4250" spans="11:13" x14ac:dyDescent="0.2">
      <c r="K4250" t="s">
        <v>4252</v>
      </c>
      <c r="L4250">
        <v>6.6609999999999996</v>
      </c>
      <c r="M4250">
        <v>19.562999999999999</v>
      </c>
    </row>
    <row r="4251" spans="11:13" x14ac:dyDescent="0.2">
      <c r="K4251" t="s">
        <v>4253</v>
      </c>
      <c r="L4251">
        <v>6.681</v>
      </c>
      <c r="M4251">
        <v>19.596</v>
      </c>
    </row>
    <row r="4252" spans="11:13" x14ac:dyDescent="0.2">
      <c r="K4252" t="s">
        <v>4254</v>
      </c>
      <c r="L4252">
        <v>6.6859999999999999</v>
      </c>
      <c r="M4252">
        <v>19.623000000000001</v>
      </c>
    </row>
    <row r="4253" spans="11:13" x14ac:dyDescent="0.2">
      <c r="K4253" t="s">
        <v>4255</v>
      </c>
      <c r="L4253">
        <v>6.6470000000000002</v>
      </c>
      <c r="M4253">
        <v>19.568000000000001</v>
      </c>
    </row>
    <row r="4254" spans="11:13" x14ac:dyDescent="0.2">
      <c r="K4254" t="s">
        <v>4256</v>
      </c>
      <c r="L4254">
        <v>6.6619999999999999</v>
      </c>
      <c r="M4254">
        <v>19.57</v>
      </c>
    </row>
    <row r="4255" spans="11:13" x14ac:dyDescent="0.2">
      <c r="K4255" t="s">
        <v>4257</v>
      </c>
      <c r="L4255">
        <v>6.6539999999999999</v>
      </c>
      <c r="M4255">
        <v>19.548999999999999</v>
      </c>
    </row>
    <row r="4256" spans="11:13" x14ac:dyDescent="0.2">
      <c r="K4256" t="s">
        <v>4258</v>
      </c>
      <c r="L4256">
        <v>6.6420000000000003</v>
      </c>
      <c r="M4256">
        <v>19.526</v>
      </c>
    </row>
    <row r="4257" spans="11:13" x14ac:dyDescent="0.2">
      <c r="K4257" t="s">
        <v>4259</v>
      </c>
      <c r="L4257">
        <v>6.6479999999999997</v>
      </c>
      <c r="M4257">
        <v>19.55</v>
      </c>
    </row>
    <row r="4258" spans="11:13" x14ac:dyDescent="0.2">
      <c r="K4258" t="s">
        <v>4260</v>
      </c>
      <c r="L4258">
        <v>6.6219999999999999</v>
      </c>
      <c r="M4258">
        <v>19.53</v>
      </c>
    </row>
    <row r="4259" spans="11:13" x14ac:dyDescent="0.2">
      <c r="K4259" t="s">
        <v>4261</v>
      </c>
      <c r="L4259">
        <v>6.63</v>
      </c>
      <c r="M4259">
        <v>19.518000000000001</v>
      </c>
    </row>
    <row r="4260" spans="11:13" x14ac:dyDescent="0.2">
      <c r="K4260" t="s">
        <v>4262</v>
      </c>
      <c r="L4260">
        <v>6.6740000000000004</v>
      </c>
      <c r="M4260">
        <v>19.521000000000001</v>
      </c>
    </row>
    <row r="4261" spans="11:13" x14ac:dyDescent="0.2">
      <c r="K4261" t="s">
        <v>4263</v>
      </c>
      <c r="L4261">
        <v>6.6420000000000003</v>
      </c>
      <c r="M4261">
        <v>19.512</v>
      </c>
    </row>
    <row r="4262" spans="11:13" x14ac:dyDescent="0.2">
      <c r="K4262" t="s">
        <v>4264</v>
      </c>
      <c r="L4262">
        <v>6.702</v>
      </c>
      <c r="M4262">
        <v>19.556000000000001</v>
      </c>
    </row>
    <row r="4263" spans="11:13" x14ac:dyDescent="0.2">
      <c r="K4263" t="s">
        <v>4265</v>
      </c>
      <c r="L4263">
        <v>6.6769999999999996</v>
      </c>
      <c r="M4263">
        <v>19.568000000000001</v>
      </c>
    </row>
    <row r="4264" spans="11:13" x14ac:dyDescent="0.2">
      <c r="K4264" t="s">
        <v>4266</v>
      </c>
      <c r="L4264">
        <v>6.6420000000000003</v>
      </c>
      <c r="M4264">
        <v>19.555</v>
      </c>
    </row>
    <row r="4265" spans="11:13" x14ac:dyDescent="0.2">
      <c r="K4265" t="s">
        <v>4267</v>
      </c>
      <c r="L4265">
        <v>6.6909999999999998</v>
      </c>
      <c r="M4265">
        <v>19.574000000000002</v>
      </c>
    </row>
    <row r="4266" spans="11:13" x14ac:dyDescent="0.2">
      <c r="K4266" t="s">
        <v>4268</v>
      </c>
      <c r="L4266">
        <v>6.7240000000000002</v>
      </c>
      <c r="M4266">
        <v>19.57</v>
      </c>
    </row>
    <row r="4267" spans="11:13" x14ac:dyDescent="0.2">
      <c r="K4267" t="s">
        <v>4269</v>
      </c>
      <c r="L4267">
        <v>6.6520000000000001</v>
      </c>
      <c r="M4267">
        <v>19.565999999999999</v>
      </c>
    </row>
    <row r="4268" spans="11:13" x14ac:dyDescent="0.2">
      <c r="K4268" t="s">
        <v>4270</v>
      </c>
      <c r="L4268">
        <v>6.6529999999999996</v>
      </c>
      <c r="M4268">
        <v>19.593</v>
      </c>
    </row>
    <row r="4269" spans="11:13" x14ac:dyDescent="0.2">
      <c r="K4269" t="s">
        <v>4271</v>
      </c>
      <c r="L4269">
        <v>6.6849999999999996</v>
      </c>
      <c r="M4269">
        <v>19.571000000000002</v>
      </c>
    </row>
    <row r="4270" spans="11:13" x14ac:dyDescent="0.2">
      <c r="K4270" t="s">
        <v>4272</v>
      </c>
      <c r="L4270">
        <v>6.6660000000000004</v>
      </c>
      <c r="M4270">
        <v>19.556999999999999</v>
      </c>
    </row>
    <row r="4271" spans="11:13" x14ac:dyDescent="0.2">
      <c r="K4271" t="s">
        <v>4273</v>
      </c>
      <c r="L4271">
        <v>6.6689999999999996</v>
      </c>
      <c r="M4271">
        <v>19.588999999999999</v>
      </c>
    </row>
    <row r="4272" spans="11:13" x14ac:dyDescent="0.2">
      <c r="K4272" t="s">
        <v>4274</v>
      </c>
      <c r="L4272">
        <v>6.6760000000000002</v>
      </c>
      <c r="M4272">
        <v>19.536999999999999</v>
      </c>
    </row>
    <row r="4273" spans="11:13" x14ac:dyDescent="0.2">
      <c r="K4273" t="s">
        <v>4275</v>
      </c>
      <c r="L4273">
        <v>6.67</v>
      </c>
      <c r="M4273">
        <v>19.524000000000001</v>
      </c>
    </row>
    <row r="4274" spans="11:13" x14ac:dyDescent="0.2">
      <c r="K4274" t="s">
        <v>4276</v>
      </c>
      <c r="L4274">
        <v>6.67</v>
      </c>
      <c r="M4274">
        <v>19.591000000000001</v>
      </c>
    </row>
    <row r="4275" spans="11:13" x14ac:dyDescent="0.2">
      <c r="K4275" t="s">
        <v>4277</v>
      </c>
      <c r="L4275">
        <v>6.66</v>
      </c>
      <c r="M4275">
        <v>19.571999999999999</v>
      </c>
    </row>
    <row r="4276" spans="11:13" x14ac:dyDescent="0.2">
      <c r="K4276" t="s">
        <v>4278</v>
      </c>
      <c r="L4276">
        <v>6.6950000000000003</v>
      </c>
      <c r="M4276">
        <v>19.507000000000001</v>
      </c>
    </row>
    <row r="4277" spans="11:13" x14ac:dyDescent="0.2">
      <c r="K4277" t="s">
        <v>4279</v>
      </c>
      <c r="L4277">
        <v>6.6929999999999996</v>
      </c>
      <c r="M4277">
        <v>19.532</v>
      </c>
    </row>
    <row r="4278" spans="11:13" x14ac:dyDescent="0.2">
      <c r="K4278" t="s">
        <v>4280</v>
      </c>
      <c r="L4278">
        <v>6.6820000000000004</v>
      </c>
      <c r="M4278">
        <v>19.562000000000001</v>
      </c>
    </row>
    <row r="4279" spans="11:13" x14ac:dyDescent="0.2">
      <c r="K4279" t="s">
        <v>4281</v>
      </c>
      <c r="L4279">
        <v>6.6589999999999998</v>
      </c>
      <c r="M4279">
        <v>19.492999999999999</v>
      </c>
    </row>
    <row r="4280" spans="11:13" x14ac:dyDescent="0.2">
      <c r="K4280" t="s">
        <v>4282</v>
      </c>
      <c r="L4280">
        <v>6.6890000000000001</v>
      </c>
      <c r="M4280">
        <v>19.495000000000001</v>
      </c>
    </row>
    <row r="4281" spans="11:13" x14ac:dyDescent="0.2">
      <c r="K4281" t="s">
        <v>4283</v>
      </c>
      <c r="L4281">
        <v>6.6719999999999997</v>
      </c>
      <c r="M4281">
        <v>19.564</v>
      </c>
    </row>
    <row r="4282" spans="11:13" x14ac:dyDescent="0.2">
      <c r="K4282" t="s">
        <v>4284</v>
      </c>
      <c r="L4282">
        <v>6.6840000000000002</v>
      </c>
      <c r="M4282">
        <v>19.545000000000002</v>
      </c>
    </row>
    <row r="4283" spans="11:13" x14ac:dyDescent="0.2">
      <c r="K4283" t="s">
        <v>4285</v>
      </c>
      <c r="L4283">
        <v>6.68</v>
      </c>
      <c r="M4283">
        <v>19.515999999999998</v>
      </c>
    </row>
    <row r="4284" spans="11:13" x14ac:dyDescent="0.2">
      <c r="K4284" t="s">
        <v>4286</v>
      </c>
      <c r="L4284">
        <v>6.6769999999999996</v>
      </c>
      <c r="M4284">
        <v>19.565000000000001</v>
      </c>
    </row>
    <row r="4285" spans="11:13" x14ac:dyDescent="0.2">
      <c r="K4285" t="s">
        <v>4287</v>
      </c>
      <c r="L4285">
        <v>6.68</v>
      </c>
      <c r="M4285">
        <v>19.564</v>
      </c>
    </row>
    <row r="4286" spans="11:13" x14ac:dyDescent="0.2">
      <c r="K4286" t="s">
        <v>4288</v>
      </c>
      <c r="L4286">
        <v>6.6520000000000001</v>
      </c>
      <c r="M4286">
        <v>19.547999999999998</v>
      </c>
    </row>
    <row r="4287" spans="11:13" x14ac:dyDescent="0.2">
      <c r="K4287" t="s">
        <v>4289</v>
      </c>
      <c r="L4287">
        <v>6.665</v>
      </c>
      <c r="M4287">
        <v>19.584</v>
      </c>
    </row>
    <row r="4288" spans="11:13" x14ac:dyDescent="0.2">
      <c r="K4288" t="s">
        <v>4290</v>
      </c>
      <c r="L4288">
        <v>6.6840000000000002</v>
      </c>
      <c r="M4288">
        <v>19.573</v>
      </c>
    </row>
    <row r="4289" spans="11:13" x14ac:dyDescent="0.2">
      <c r="K4289" t="s">
        <v>4291</v>
      </c>
      <c r="L4289">
        <v>6.6820000000000004</v>
      </c>
      <c r="M4289">
        <v>19.565999999999999</v>
      </c>
    </row>
    <row r="4290" spans="11:13" x14ac:dyDescent="0.2">
      <c r="K4290" t="s">
        <v>4292</v>
      </c>
      <c r="L4290">
        <v>6.6920000000000002</v>
      </c>
      <c r="M4290">
        <v>19.571999999999999</v>
      </c>
    </row>
    <row r="4291" spans="11:13" x14ac:dyDescent="0.2">
      <c r="K4291" t="s">
        <v>4293</v>
      </c>
      <c r="L4291">
        <v>6.6760000000000002</v>
      </c>
      <c r="M4291">
        <v>19.558</v>
      </c>
    </row>
    <row r="4292" spans="11:13" x14ac:dyDescent="0.2">
      <c r="K4292" t="s">
        <v>4294</v>
      </c>
      <c r="L4292">
        <v>6.6609999999999996</v>
      </c>
      <c r="M4292">
        <v>19.553000000000001</v>
      </c>
    </row>
    <row r="4293" spans="11:13" x14ac:dyDescent="0.2">
      <c r="K4293" t="s">
        <v>4295</v>
      </c>
      <c r="L4293">
        <v>6.6660000000000004</v>
      </c>
      <c r="M4293">
        <v>19.581</v>
      </c>
    </row>
    <row r="4294" spans="11:13" x14ac:dyDescent="0.2">
      <c r="K4294" t="s">
        <v>4296</v>
      </c>
      <c r="L4294">
        <v>6.6689999999999996</v>
      </c>
      <c r="M4294">
        <v>19.568000000000001</v>
      </c>
    </row>
    <row r="4295" spans="11:13" x14ac:dyDescent="0.2">
      <c r="K4295" t="s">
        <v>4297</v>
      </c>
      <c r="L4295">
        <v>6.6909999999999998</v>
      </c>
      <c r="M4295">
        <v>19.513999999999999</v>
      </c>
    </row>
    <row r="4296" spans="11:13" x14ac:dyDescent="0.2">
      <c r="K4296" t="s">
        <v>4298</v>
      </c>
      <c r="L4296">
        <v>6.67</v>
      </c>
      <c r="M4296">
        <v>19.52</v>
      </c>
    </row>
    <row r="4297" spans="11:13" x14ac:dyDescent="0.2">
      <c r="K4297" t="s">
        <v>4299</v>
      </c>
      <c r="L4297">
        <v>6.665</v>
      </c>
      <c r="M4297">
        <v>19.515999999999998</v>
      </c>
    </row>
    <row r="4298" spans="11:13" x14ac:dyDescent="0.2">
      <c r="K4298" t="s">
        <v>4300</v>
      </c>
      <c r="L4298">
        <v>6.665</v>
      </c>
      <c r="M4298">
        <v>19.472999999999999</v>
      </c>
    </row>
    <row r="4299" spans="11:13" x14ac:dyDescent="0.2">
      <c r="K4299" t="s">
        <v>4301</v>
      </c>
      <c r="L4299">
        <v>6.6369999999999996</v>
      </c>
      <c r="M4299">
        <v>19.524999999999999</v>
      </c>
    </row>
    <row r="4300" spans="11:13" x14ac:dyDescent="0.2">
      <c r="K4300" t="s">
        <v>4302</v>
      </c>
      <c r="L4300">
        <v>6.6769999999999996</v>
      </c>
      <c r="M4300">
        <v>19.576000000000001</v>
      </c>
    </row>
    <row r="4301" spans="11:13" x14ac:dyDescent="0.2">
      <c r="K4301" t="s">
        <v>4303</v>
      </c>
      <c r="L4301">
        <v>6.6680000000000001</v>
      </c>
      <c r="M4301">
        <v>19.521999999999998</v>
      </c>
    </row>
    <row r="4302" spans="11:13" x14ac:dyDescent="0.2">
      <c r="K4302" t="s">
        <v>4304</v>
      </c>
      <c r="L4302">
        <v>6.6349999999999998</v>
      </c>
      <c r="M4302">
        <v>19.462</v>
      </c>
    </row>
    <row r="4303" spans="11:13" x14ac:dyDescent="0.2">
      <c r="K4303" t="s">
        <v>4305</v>
      </c>
      <c r="L4303">
        <v>6.6589999999999998</v>
      </c>
      <c r="M4303">
        <v>19.545000000000002</v>
      </c>
    </row>
    <row r="4304" spans="11:13" x14ac:dyDescent="0.2">
      <c r="K4304" t="s">
        <v>4306</v>
      </c>
      <c r="L4304">
        <v>6.702</v>
      </c>
      <c r="M4304">
        <v>19.559999999999999</v>
      </c>
    </row>
    <row r="4305" spans="11:13" x14ac:dyDescent="0.2">
      <c r="K4305" t="s">
        <v>4307</v>
      </c>
      <c r="L4305">
        <v>6.6820000000000004</v>
      </c>
      <c r="M4305">
        <v>19.466000000000001</v>
      </c>
    </row>
    <row r="4306" spans="11:13" x14ac:dyDescent="0.2">
      <c r="K4306" t="s">
        <v>4308</v>
      </c>
      <c r="L4306">
        <v>6.6829999999999998</v>
      </c>
      <c r="M4306">
        <v>19.512</v>
      </c>
    </row>
    <row r="4307" spans="11:13" x14ac:dyDescent="0.2">
      <c r="K4307" t="s">
        <v>4309</v>
      </c>
      <c r="L4307">
        <v>6.6589999999999998</v>
      </c>
      <c r="M4307">
        <v>19.57</v>
      </c>
    </row>
    <row r="4308" spans="11:13" x14ac:dyDescent="0.2">
      <c r="K4308" t="s">
        <v>4310</v>
      </c>
      <c r="L4308">
        <v>6.71</v>
      </c>
      <c r="M4308">
        <v>19.516999999999999</v>
      </c>
    </row>
    <row r="4309" spans="11:13" x14ac:dyDescent="0.2">
      <c r="K4309" t="s">
        <v>4311</v>
      </c>
      <c r="L4309">
        <v>6.7110000000000003</v>
      </c>
      <c r="M4309">
        <v>19.507999999999999</v>
      </c>
    </row>
    <row r="4310" spans="11:13" x14ac:dyDescent="0.2">
      <c r="K4310" t="s">
        <v>4312</v>
      </c>
      <c r="L4310">
        <v>6.6820000000000004</v>
      </c>
      <c r="M4310">
        <v>19.579999999999998</v>
      </c>
    </row>
    <row r="4311" spans="11:13" x14ac:dyDescent="0.2">
      <c r="K4311" t="s">
        <v>4313</v>
      </c>
      <c r="L4311">
        <v>6.6589999999999998</v>
      </c>
      <c r="M4311">
        <v>19.548999999999999</v>
      </c>
    </row>
    <row r="4312" spans="11:13" x14ac:dyDescent="0.2">
      <c r="K4312" t="s">
        <v>4314</v>
      </c>
      <c r="L4312">
        <v>6.6740000000000004</v>
      </c>
      <c r="M4312">
        <v>19.463999999999999</v>
      </c>
    </row>
    <row r="4313" spans="11:13" x14ac:dyDescent="0.2">
      <c r="K4313" t="s">
        <v>4315</v>
      </c>
      <c r="L4313">
        <v>6.6849999999999996</v>
      </c>
      <c r="M4313">
        <v>19.53</v>
      </c>
    </row>
    <row r="4314" spans="11:13" x14ac:dyDescent="0.2">
      <c r="K4314" t="s">
        <v>4316</v>
      </c>
      <c r="L4314">
        <v>6.6879999999999997</v>
      </c>
      <c r="M4314">
        <v>19.585999999999999</v>
      </c>
    </row>
    <row r="4315" spans="11:13" x14ac:dyDescent="0.2">
      <c r="K4315" t="s">
        <v>4317</v>
      </c>
      <c r="L4315">
        <v>6.6719999999999997</v>
      </c>
      <c r="M4315">
        <v>19.488</v>
      </c>
    </row>
    <row r="4316" spans="11:13" x14ac:dyDescent="0.2">
      <c r="K4316" t="s">
        <v>4318</v>
      </c>
      <c r="L4316">
        <v>6.6870000000000003</v>
      </c>
      <c r="M4316">
        <v>19.494</v>
      </c>
    </row>
    <row r="4317" spans="11:13" x14ac:dyDescent="0.2">
      <c r="K4317" t="s">
        <v>4319</v>
      </c>
      <c r="L4317">
        <v>6.7140000000000004</v>
      </c>
      <c r="M4317">
        <v>19.593</v>
      </c>
    </row>
    <row r="4318" spans="11:13" x14ac:dyDescent="0.2">
      <c r="K4318" t="s">
        <v>4320</v>
      </c>
      <c r="L4318">
        <v>6.6980000000000004</v>
      </c>
      <c r="M4318">
        <v>19.501000000000001</v>
      </c>
    </row>
    <row r="4319" spans="11:13" x14ac:dyDescent="0.2">
      <c r="K4319" t="s">
        <v>4321</v>
      </c>
      <c r="L4319">
        <v>6.6970000000000001</v>
      </c>
      <c r="M4319">
        <v>19.43</v>
      </c>
    </row>
    <row r="4320" spans="11:13" x14ac:dyDescent="0.2">
      <c r="K4320" t="s">
        <v>4322</v>
      </c>
      <c r="L4320">
        <v>6.7069999999999999</v>
      </c>
      <c r="M4320">
        <v>19.497</v>
      </c>
    </row>
    <row r="4321" spans="11:13" x14ac:dyDescent="0.2">
      <c r="K4321" t="s">
        <v>4323</v>
      </c>
      <c r="L4321">
        <v>6.7249999999999996</v>
      </c>
      <c r="M4321">
        <v>19.503</v>
      </c>
    </row>
    <row r="4322" spans="11:13" x14ac:dyDescent="0.2">
      <c r="K4322" t="s">
        <v>4324</v>
      </c>
      <c r="L4322">
        <v>6.6840000000000002</v>
      </c>
      <c r="M4322">
        <v>19.420000000000002</v>
      </c>
    </row>
    <row r="4323" spans="11:13" x14ac:dyDescent="0.2">
      <c r="K4323" t="s">
        <v>4325</v>
      </c>
      <c r="L4323">
        <v>6.6719999999999997</v>
      </c>
      <c r="M4323">
        <v>19.460999999999999</v>
      </c>
    </row>
    <row r="4324" spans="11:13" x14ac:dyDescent="0.2">
      <c r="K4324" t="s">
        <v>4326</v>
      </c>
      <c r="L4324">
        <v>6.6529999999999996</v>
      </c>
      <c r="M4324">
        <v>19.536000000000001</v>
      </c>
    </row>
    <row r="4325" spans="11:13" x14ac:dyDescent="0.2">
      <c r="K4325" t="s">
        <v>4327</v>
      </c>
      <c r="L4325">
        <v>6.6669999999999998</v>
      </c>
      <c r="M4325">
        <v>19.497</v>
      </c>
    </row>
    <row r="4326" spans="11:13" x14ac:dyDescent="0.2">
      <c r="K4326" t="s">
        <v>4328</v>
      </c>
      <c r="L4326">
        <v>6.6710000000000003</v>
      </c>
      <c r="M4326">
        <v>19.472999999999999</v>
      </c>
    </row>
    <row r="4327" spans="11:13" x14ac:dyDescent="0.2">
      <c r="K4327" t="s">
        <v>4329</v>
      </c>
      <c r="L4327">
        <v>6.6749999999999998</v>
      </c>
      <c r="M4327">
        <v>19.530999999999999</v>
      </c>
    </row>
    <row r="4328" spans="11:13" x14ac:dyDescent="0.2">
      <c r="K4328" t="s">
        <v>4330</v>
      </c>
      <c r="L4328">
        <v>6.6790000000000003</v>
      </c>
      <c r="M4328">
        <v>19.533999999999999</v>
      </c>
    </row>
    <row r="4329" spans="11:13" x14ac:dyDescent="0.2">
      <c r="K4329" t="s">
        <v>4331</v>
      </c>
      <c r="L4329">
        <v>6.6820000000000004</v>
      </c>
      <c r="M4329">
        <v>19.475000000000001</v>
      </c>
    </row>
    <row r="4330" spans="11:13" x14ac:dyDescent="0.2">
      <c r="K4330" t="s">
        <v>4332</v>
      </c>
      <c r="L4330">
        <v>6.6929999999999996</v>
      </c>
      <c r="M4330">
        <v>19.489000000000001</v>
      </c>
    </row>
    <row r="4331" spans="11:13" x14ac:dyDescent="0.2">
      <c r="K4331" t="s">
        <v>4333</v>
      </c>
      <c r="L4331">
        <v>6.6680000000000001</v>
      </c>
      <c r="M4331">
        <v>19.536999999999999</v>
      </c>
    </row>
    <row r="4332" spans="11:13" x14ac:dyDescent="0.2">
      <c r="K4332" t="s">
        <v>4334</v>
      </c>
      <c r="L4332">
        <v>6.7080000000000002</v>
      </c>
      <c r="M4332">
        <v>19.538</v>
      </c>
    </row>
    <row r="4333" spans="11:13" x14ac:dyDescent="0.2">
      <c r="K4333" t="s">
        <v>4335</v>
      </c>
      <c r="L4333">
        <v>6.7270000000000003</v>
      </c>
      <c r="M4333">
        <v>19.547000000000001</v>
      </c>
    </row>
    <row r="4334" spans="11:13" x14ac:dyDescent="0.2">
      <c r="K4334" t="s">
        <v>4336</v>
      </c>
      <c r="L4334">
        <v>6.7149999999999999</v>
      </c>
      <c r="M4334">
        <v>19.553999999999998</v>
      </c>
    </row>
    <row r="4335" spans="11:13" x14ac:dyDescent="0.2">
      <c r="K4335" t="s">
        <v>4337</v>
      </c>
      <c r="L4335">
        <v>6.7229999999999999</v>
      </c>
      <c r="M4335">
        <v>19.594999999999999</v>
      </c>
    </row>
    <row r="4336" spans="11:13" x14ac:dyDescent="0.2">
      <c r="K4336" t="s">
        <v>4338</v>
      </c>
      <c r="L4336">
        <v>6.7210000000000001</v>
      </c>
      <c r="M4336">
        <v>19.611000000000001</v>
      </c>
    </row>
    <row r="4337" spans="11:13" x14ac:dyDescent="0.2">
      <c r="K4337" t="s">
        <v>4339</v>
      </c>
      <c r="L4337">
        <v>6.7229999999999999</v>
      </c>
      <c r="M4337">
        <v>19.571000000000002</v>
      </c>
    </row>
    <row r="4338" spans="11:13" x14ac:dyDescent="0.2">
      <c r="K4338" t="s">
        <v>4340</v>
      </c>
      <c r="L4338">
        <v>6.6870000000000003</v>
      </c>
      <c r="M4338">
        <v>19.547999999999998</v>
      </c>
    </row>
    <row r="4339" spans="11:13" x14ac:dyDescent="0.2">
      <c r="K4339" t="s">
        <v>4341</v>
      </c>
      <c r="L4339">
        <v>6.7149999999999999</v>
      </c>
      <c r="M4339">
        <v>19.568999999999999</v>
      </c>
    </row>
    <row r="4340" spans="11:13" x14ac:dyDescent="0.2">
      <c r="K4340" t="s">
        <v>4342</v>
      </c>
      <c r="L4340">
        <v>6.7140000000000004</v>
      </c>
      <c r="M4340">
        <v>19.559000000000001</v>
      </c>
    </row>
    <row r="4341" spans="11:13" x14ac:dyDescent="0.2">
      <c r="K4341" t="s">
        <v>4343</v>
      </c>
      <c r="L4341">
        <v>6.681</v>
      </c>
      <c r="M4341">
        <v>19.524999999999999</v>
      </c>
    </row>
    <row r="4342" spans="11:13" x14ac:dyDescent="0.2">
      <c r="K4342" t="s">
        <v>4344</v>
      </c>
      <c r="L4342">
        <v>6.6829999999999998</v>
      </c>
      <c r="M4342">
        <v>19.457999999999998</v>
      </c>
    </row>
    <row r="4343" spans="11:13" x14ac:dyDescent="0.2">
      <c r="K4343" t="s">
        <v>4345</v>
      </c>
      <c r="L4343">
        <v>6.6680000000000001</v>
      </c>
      <c r="M4343">
        <v>19.440999999999999</v>
      </c>
    </row>
    <row r="4344" spans="11:13" x14ac:dyDescent="0.2">
      <c r="K4344" t="s">
        <v>4346</v>
      </c>
      <c r="L4344">
        <v>6.694</v>
      </c>
      <c r="M4344">
        <v>19.462</v>
      </c>
    </row>
    <row r="4345" spans="11:13" x14ac:dyDescent="0.2">
      <c r="K4345" t="s">
        <v>4347</v>
      </c>
      <c r="L4345">
        <v>6.6790000000000003</v>
      </c>
      <c r="M4345">
        <v>19.440000000000001</v>
      </c>
    </row>
    <row r="4346" spans="11:13" x14ac:dyDescent="0.2">
      <c r="K4346" t="s">
        <v>4348</v>
      </c>
      <c r="L4346">
        <v>6.6870000000000003</v>
      </c>
      <c r="M4346">
        <v>19.43</v>
      </c>
    </row>
    <row r="4347" spans="11:13" x14ac:dyDescent="0.2">
      <c r="K4347" t="s">
        <v>4349</v>
      </c>
      <c r="L4347">
        <v>6.7030000000000003</v>
      </c>
      <c r="M4347">
        <v>19.457999999999998</v>
      </c>
    </row>
    <row r="4348" spans="11:13" x14ac:dyDescent="0.2">
      <c r="K4348" t="s">
        <v>4350</v>
      </c>
      <c r="L4348">
        <v>6.7149999999999999</v>
      </c>
      <c r="M4348">
        <v>19.481999999999999</v>
      </c>
    </row>
    <row r="4349" spans="11:13" x14ac:dyDescent="0.2">
      <c r="K4349" t="s">
        <v>4351</v>
      </c>
      <c r="L4349">
        <v>6.7249999999999996</v>
      </c>
      <c r="M4349">
        <v>19.494</v>
      </c>
    </row>
    <row r="4350" spans="11:13" x14ac:dyDescent="0.2">
      <c r="K4350" t="s">
        <v>4352</v>
      </c>
      <c r="L4350">
        <v>6.7430000000000003</v>
      </c>
      <c r="M4350">
        <v>19.521999999999998</v>
      </c>
    </row>
    <row r="4351" spans="11:13" x14ac:dyDescent="0.2">
      <c r="K4351" t="s">
        <v>4353</v>
      </c>
      <c r="L4351">
        <v>6.7190000000000003</v>
      </c>
      <c r="M4351">
        <v>19.524000000000001</v>
      </c>
    </row>
    <row r="4352" spans="11:13" x14ac:dyDescent="0.2">
      <c r="K4352" t="s">
        <v>4354</v>
      </c>
      <c r="L4352">
        <v>6.7130000000000001</v>
      </c>
      <c r="M4352">
        <v>19.518999999999998</v>
      </c>
    </row>
    <row r="4353" spans="11:13" x14ac:dyDescent="0.2">
      <c r="K4353" t="s">
        <v>4355</v>
      </c>
      <c r="L4353">
        <v>6.72</v>
      </c>
      <c r="M4353">
        <v>19.501999999999999</v>
      </c>
    </row>
    <row r="4354" spans="11:13" x14ac:dyDescent="0.2">
      <c r="K4354" t="s">
        <v>4356</v>
      </c>
      <c r="L4354">
        <v>6.7080000000000002</v>
      </c>
      <c r="M4354">
        <v>19.477</v>
      </c>
    </row>
    <row r="4355" spans="11:13" x14ac:dyDescent="0.2">
      <c r="K4355" t="s">
        <v>4357</v>
      </c>
      <c r="L4355">
        <v>6.6539999999999999</v>
      </c>
      <c r="M4355">
        <v>19.47</v>
      </c>
    </row>
    <row r="4356" spans="11:13" x14ac:dyDescent="0.2">
      <c r="K4356" t="s">
        <v>4358</v>
      </c>
      <c r="L4356">
        <v>6.6849999999999996</v>
      </c>
      <c r="M4356">
        <v>19.491</v>
      </c>
    </row>
    <row r="4357" spans="11:13" x14ac:dyDescent="0.2">
      <c r="K4357" t="s">
        <v>4359</v>
      </c>
      <c r="L4357">
        <v>6.7069999999999999</v>
      </c>
      <c r="M4357">
        <v>19.491</v>
      </c>
    </row>
    <row r="4358" spans="11:13" x14ac:dyDescent="0.2">
      <c r="K4358" t="s">
        <v>4360</v>
      </c>
      <c r="L4358">
        <v>6.702</v>
      </c>
      <c r="M4358">
        <v>19.466000000000001</v>
      </c>
    </row>
    <row r="4359" spans="11:13" x14ac:dyDescent="0.2">
      <c r="K4359" t="s">
        <v>4361</v>
      </c>
      <c r="L4359">
        <v>6.6840000000000002</v>
      </c>
      <c r="M4359">
        <v>19.484999999999999</v>
      </c>
    </row>
    <row r="4360" spans="11:13" x14ac:dyDescent="0.2">
      <c r="K4360" t="s">
        <v>4362</v>
      </c>
      <c r="L4360">
        <v>6.6749999999999998</v>
      </c>
      <c r="M4360">
        <v>19.457999999999998</v>
      </c>
    </row>
    <row r="4361" spans="11:13" x14ac:dyDescent="0.2">
      <c r="K4361" t="s">
        <v>4363</v>
      </c>
      <c r="L4361">
        <v>6.6710000000000003</v>
      </c>
      <c r="M4361">
        <v>19.405000000000001</v>
      </c>
    </row>
    <row r="4362" spans="11:13" x14ac:dyDescent="0.2">
      <c r="K4362" t="s">
        <v>4364</v>
      </c>
      <c r="L4362">
        <v>6.6890000000000001</v>
      </c>
      <c r="M4362">
        <v>19.466999999999999</v>
      </c>
    </row>
    <row r="4363" spans="11:13" x14ac:dyDescent="0.2">
      <c r="K4363" t="s">
        <v>4365</v>
      </c>
      <c r="L4363">
        <v>6.6790000000000003</v>
      </c>
      <c r="M4363">
        <v>19.492999999999999</v>
      </c>
    </row>
    <row r="4364" spans="11:13" x14ac:dyDescent="0.2">
      <c r="K4364" t="s">
        <v>4366</v>
      </c>
      <c r="L4364">
        <v>6.6849999999999996</v>
      </c>
      <c r="M4364">
        <v>19.408000000000001</v>
      </c>
    </row>
    <row r="4365" spans="11:13" x14ac:dyDescent="0.2">
      <c r="K4365" t="s">
        <v>4367</v>
      </c>
      <c r="L4365">
        <v>6.6929999999999996</v>
      </c>
      <c r="M4365">
        <v>19.417000000000002</v>
      </c>
    </row>
    <row r="4366" spans="11:13" x14ac:dyDescent="0.2">
      <c r="K4366" t="s">
        <v>4368</v>
      </c>
      <c r="L4366">
        <v>6.7350000000000003</v>
      </c>
      <c r="M4366">
        <v>19.515000000000001</v>
      </c>
    </row>
    <row r="4367" spans="11:13" x14ac:dyDescent="0.2">
      <c r="K4367" t="s">
        <v>4369</v>
      </c>
      <c r="L4367">
        <v>6.75</v>
      </c>
      <c r="M4367">
        <v>19.489000000000001</v>
      </c>
    </row>
    <row r="4368" spans="11:13" x14ac:dyDescent="0.2">
      <c r="K4368" t="s">
        <v>4370</v>
      </c>
      <c r="L4368">
        <v>6.7380000000000004</v>
      </c>
      <c r="M4368">
        <v>19.437999999999999</v>
      </c>
    </row>
    <row r="4369" spans="11:13" x14ac:dyDescent="0.2">
      <c r="K4369" t="s">
        <v>4371</v>
      </c>
      <c r="L4369">
        <v>6.6989999999999998</v>
      </c>
      <c r="M4369">
        <v>19.492000000000001</v>
      </c>
    </row>
    <row r="4370" spans="11:13" x14ac:dyDescent="0.2">
      <c r="K4370" t="s">
        <v>4372</v>
      </c>
      <c r="L4370">
        <v>6.726</v>
      </c>
      <c r="M4370">
        <v>19.498000000000001</v>
      </c>
    </row>
    <row r="4371" spans="11:13" x14ac:dyDescent="0.2">
      <c r="K4371" t="s">
        <v>4373</v>
      </c>
      <c r="L4371">
        <v>6.7140000000000004</v>
      </c>
      <c r="M4371">
        <v>19.384</v>
      </c>
    </row>
    <row r="4372" spans="11:13" x14ac:dyDescent="0.2">
      <c r="K4372" t="s">
        <v>4374</v>
      </c>
      <c r="L4372">
        <v>6.7060000000000004</v>
      </c>
      <c r="M4372">
        <v>19.367000000000001</v>
      </c>
    </row>
    <row r="4373" spans="11:13" x14ac:dyDescent="0.2">
      <c r="K4373" t="s">
        <v>4375</v>
      </c>
      <c r="L4373">
        <v>6.6719999999999997</v>
      </c>
      <c r="M4373">
        <v>19.425999999999998</v>
      </c>
    </row>
    <row r="4374" spans="11:13" x14ac:dyDescent="0.2">
      <c r="K4374" t="s">
        <v>4376</v>
      </c>
      <c r="L4374">
        <v>6.6840000000000002</v>
      </c>
      <c r="M4374">
        <v>19.419</v>
      </c>
    </row>
    <row r="4375" spans="11:13" x14ac:dyDescent="0.2">
      <c r="K4375" t="s">
        <v>4377</v>
      </c>
      <c r="L4375">
        <v>6.681</v>
      </c>
      <c r="M4375">
        <v>19.375</v>
      </c>
    </row>
    <row r="4376" spans="11:13" x14ac:dyDescent="0.2">
      <c r="K4376" t="s">
        <v>4378</v>
      </c>
      <c r="L4376">
        <v>6.694</v>
      </c>
      <c r="M4376">
        <v>19.416</v>
      </c>
    </row>
    <row r="4377" spans="11:13" x14ac:dyDescent="0.2">
      <c r="K4377" t="s">
        <v>4379</v>
      </c>
      <c r="L4377">
        <v>6.6980000000000004</v>
      </c>
      <c r="M4377">
        <v>19.454000000000001</v>
      </c>
    </row>
    <row r="4378" spans="11:13" x14ac:dyDescent="0.2">
      <c r="K4378" t="s">
        <v>4380</v>
      </c>
      <c r="L4378">
        <v>6.7229999999999999</v>
      </c>
      <c r="M4378">
        <v>19.459</v>
      </c>
    </row>
    <row r="4379" spans="11:13" x14ac:dyDescent="0.2">
      <c r="K4379" t="s">
        <v>4381</v>
      </c>
      <c r="L4379">
        <v>6.718</v>
      </c>
      <c r="M4379">
        <v>19.510000000000002</v>
      </c>
    </row>
    <row r="4380" spans="11:13" x14ac:dyDescent="0.2">
      <c r="K4380" t="s">
        <v>4382</v>
      </c>
      <c r="L4380">
        <v>6.7190000000000003</v>
      </c>
      <c r="M4380">
        <v>19.535</v>
      </c>
    </row>
    <row r="4381" spans="11:13" x14ac:dyDescent="0.2">
      <c r="K4381" t="s">
        <v>4383</v>
      </c>
      <c r="L4381">
        <v>6.7380000000000004</v>
      </c>
      <c r="M4381">
        <v>19.465</v>
      </c>
    </row>
    <row r="4382" spans="11:13" x14ac:dyDescent="0.2">
      <c r="K4382" t="s">
        <v>4384</v>
      </c>
      <c r="L4382">
        <v>6.74</v>
      </c>
      <c r="M4382">
        <v>19.440999999999999</v>
      </c>
    </row>
    <row r="4383" spans="11:13" x14ac:dyDescent="0.2">
      <c r="K4383" t="s">
        <v>4385</v>
      </c>
      <c r="L4383">
        <v>6.7389999999999999</v>
      </c>
      <c r="M4383">
        <v>19.484000000000002</v>
      </c>
    </row>
    <row r="4384" spans="11:13" x14ac:dyDescent="0.2">
      <c r="K4384" t="s">
        <v>4386</v>
      </c>
      <c r="L4384">
        <v>6.7279999999999998</v>
      </c>
      <c r="M4384">
        <v>19.457000000000001</v>
      </c>
    </row>
    <row r="4385" spans="11:13" x14ac:dyDescent="0.2">
      <c r="K4385" t="s">
        <v>4387</v>
      </c>
      <c r="L4385">
        <v>6.7309999999999999</v>
      </c>
      <c r="M4385">
        <v>19.431000000000001</v>
      </c>
    </row>
    <row r="4386" spans="11:13" x14ac:dyDescent="0.2">
      <c r="K4386" t="s">
        <v>4388</v>
      </c>
      <c r="L4386">
        <v>6.7590000000000003</v>
      </c>
      <c r="M4386">
        <v>19.443999999999999</v>
      </c>
    </row>
    <row r="4387" spans="11:13" x14ac:dyDescent="0.2">
      <c r="K4387" t="s">
        <v>4389</v>
      </c>
      <c r="L4387">
        <v>6.6909999999999998</v>
      </c>
      <c r="M4387">
        <v>19.431999999999999</v>
      </c>
    </row>
    <row r="4388" spans="11:13" x14ac:dyDescent="0.2">
      <c r="K4388" t="s">
        <v>4390</v>
      </c>
      <c r="L4388">
        <v>6.7169999999999996</v>
      </c>
      <c r="M4388">
        <v>19.411999999999999</v>
      </c>
    </row>
    <row r="4389" spans="11:13" x14ac:dyDescent="0.2">
      <c r="K4389" t="s">
        <v>4391</v>
      </c>
      <c r="L4389">
        <v>6.7210000000000001</v>
      </c>
      <c r="M4389">
        <v>19.385000000000002</v>
      </c>
    </row>
    <row r="4390" spans="11:13" x14ac:dyDescent="0.2">
      <c r="K4390" t="s">
        <v>4392</v>
      </c>
      <c r="L4390">
        <v>6.6779999999999999</v>
      </c>
      <c r="M4390">
        <v>19.373999999999999</v>
      </c>
    </row>
    <row r="4391" spans="11:13" x14ac:dyDescent="0.2">
      <c r="K4391" t="s">
        <v>4393</v>
      </c>
      <c r="L4391">
        <v>6.6760000000000002</v>
      </c>
      <c r="M4391">
        <v>19.353999999999999</v>
      </c>
    </row>
    <row r="4392" spans="11:13" x14ac:dyDescent="0.2">
      <c r="K4392" t="s">
        <v>4394</v>
      </c>
      <c r="L4392">
        <v>6.6929999999999996</v>
      </c>
      <c r="M4392">
        <v>19.341000000000001</v>
      </c>
    </row>
    <row r="4393" spans="11:13" x14ac:dyDescent="0.2">
      <c r="K4393" t="s">
        <v>4395</v>
      </c>
      <c r="L4393">
        <v>6.6989999999999998</v>
      </c>
      <c r="M4393">
        <v>19.347000000000001</v>
      </c>
    </row>
    <row r="4394" spans="11:13" x14ac:dyDescent="0.2">
      <c r="K4394" t="s">
        <v>4396</v>
      </c>
      <c r="L4394">
        <v>6.6859999999999999</v>
      </c>
      <c r="M4394">
        <v>19.312999999999999</v>
      </c>
    </row>
    <row r="4395" spans="11:13" x14ac:dyDescent="0.2">
      <c r="K4395" t="s">
        <v>4397</v>
      </c>
      <c r="L4395">
        <v>6.67</v>
      </c>
      <c r="M4395">
        <v>19.298999999999999</v>
      </c>
    </row>
    <row r="4396" spans="11:13" x14ac:dyDescent="0.2">
      <c r="K4396" t="s">
        <v>4398</v>
      </c>
      <c r="L4396">
        <v>6.7089999999999996</v>
      </c>
      <c r="M4396">
        <v>19.318000000000001</v>
      </c>
    </row>
    <row r="4397" spans="11:13" x14ac:dyDescent="0.2">
      <c r="K4397" t="s">
        <v>4399</v>
      </c>
      <c r="L4397">
        <v>6.7110000000000003</v>
      </c>
      <c r="M4397">
        <v>19.335000000000001</v>
      </c>
    </row>
    <row r="4398" spans="11:13" x14ac:dyDescent="0.2">
      <c r="K4398" t="s">
        <v>4400</v>
      </c>
      <c r="L4398">
        <v>6.7130000000000001</v>
      </c>
      <c r="M4398">
        <v>19.349</v>
      </c>
    </row>
    <row r="4399" spans="11:13" x14ac:dyDescent="0.2">
      <c r="K4399" t="s">
        <v>4401</v>
      </c>
      <c r="L4399">
        <v>6.726</v>
      </c>
      <c r="M4399">
        <v>19.363</v>
      </c>
    </row>
    <row r="4400" spans="11:13" x14ac:dyDescent="0.2">
      <c r="K4400" t="s">
        <v>4402</v>
      </c>
      <c r="L4400">
        <v>6.7169999999999996</v>
      </c>
      <c r="M4400">
        <v>19.338999999999999</v>
      </c>
    </row>
    <row r="4401" spans="11:13" x14ac:dyDescent="0.2">
      <c r="K4401" t="s">
        <v>4403</v>
      </c>
      <c r="L4401">
        <v>6.734</v>
      </c>
      <c r="M4401">
        <v>19.347000000000001</v>
      </c>
    </row>
    <row r="4402" spans="11:13" x14ac:dyDescent="0.2">
      <c r="K4402" t="s">
        <v>4404</v>
      </c>
      <c r="L4402">
        <v>6.718</v>
      </c>
      <c r="M4402">
        <v>19.37</v>
      </c>
    </row>
    <row r="4403" spans="11:13" x14ac:dyDescent="0.2">
      <c r="K4403" t="s">
        <v>4405</v>
      </c>
      <c r="L4403">
        <v>6.6959999999999997</v>
      </c>
      <c r="M4403">
        <v>19.366</v>
      </c>
    </row>
    <row r="4404" spans="11:13" x14ac:dyDescent="0.2">
      <c r="K4404" t="s">
        <v>4406</v>
      </c>
      <c r="L4404">
        <v>6.6740000000000004</v>
      </c>
      <c r="M4404">
        <v>19.341000000000001</v>
      </c>
    </row>
    <row r="4405" spans="11:13" x14ac:dyDescent="0.2">
      <c r="K4405" t="s">
        <v>4407</v>
      </c>
      <c r="L4405">
        <v>6.6920000000000002</v>
      </c>
      <c r="M4405">
        <v>19.321999999999999</v>
      </c>
    </row>
    <row r="4406" spans="11:13" x14ac:dyDescent="0.2">
      <c r="K4406" t="s">
        <v>4408</v>
      </c>
      <c r="L4406">
        <v>6.7130000000000001</v>
      </c>
      <c r="M4406">
        <v>19.349</v>
      </c>
    </row>
    <row r="4407" spans="11:13" x14ac:dyDescent="0.2">
      <c r="K4407" t="s">
        <v>4409</v>
      </c>
      <c r="L4407">
        <v>6.6879999999999997</v>
      </c>
      <c r="M4407">
        <v>19.363</v>
      </c>
    </row>
    <row r="4408" spans="11:13" x14ac:dyDescent="0.2">
      <c r="K4408" t="s">
        <v>4410</v>
      </c>
      <c r="L4408">
        <v>6.7110000000000003</v>
      </c>
      <c r="M4408">
        <v>19.361999999999998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Sheet1!_0012.abbottdata.cl</vt:lpstr>
      <vt:lpstr>Sheet1!_0012.abbottdata.cl_5</vt:lpstr>
      <vt:lpstr>Sheet1!Cd</vt:lpstr>
      <vt:lpstr>Sheet1!Cl</vt:lpstr>
      <vt:lpstr>Sheet1!Drag_Force</vt:lpstr>
      <vt:lpstr>Sheet1!Lift_Force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Iyer, Abhishek</dc:creator>
  <cp:lastModifiedBy>Iyer, Abhishek</cp:lastModifiedBy>
  <dcterms:created xsi:type="dcterms:W3CDTF">2024-11-08T01:10:47Z</dcterms:created>
  <dcterms:modified xsi:type="dcterms:W3CDTF">2024-11-08T04:00:52Z</dcterms:modified>
</cp:coreProperties>
</file>