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<sst xmlns="http://schemas.openxmlformats.org/spreadsheetml/2006/main" count="2013" uniqueCount="2013">
  <si>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</si>
  <si>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</si>
  <si>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</si>
  <si>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</si>
  <si>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</si>
  <si>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</si>
  <si>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</si>
  <si>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</si>
  <si>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</si>
  <si>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</si>
  <si>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</si>
  <si>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</si>
  <si>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sale_platforms</t>
  </si>
  <si>
    <t>Sales_Information</t>
  </si>
  <si>
    <t>Platform</t>
  </si>
  <si>
    <t>category</t>
  </si>
  <si>
    <t>Kategori</t>
  </si>
  <si>
    <t>product_name</t>
  </si>
  <si>
    <t>Nama Produk</t>
  </si>
  <si>
    <t>sku_id</t>
  </si>
  <si>
    <t>ID SKU</t>
  </si>
  <si>
    <t>variation_value</t>
  </si>
  <si>
    <t>Nilai Variasi</t>
  </si>
  <si>
    <t>price</t>
  </si>
  <si>
    <t>Harga Ritel (Mata Uang Lokal)</t>
  </si>
  <si>
    <t>Masukkan harga atau varian produk. JANGAN gunakan simbol mata uang apa pun.</t>
  </si>
  <si>
    <t>warehouse_quantity/7394644748202247937</t>
  </si>
  <si>
    <t>Jumlah di Maxi Karang Jati</t>
  </si>
  <si>
    <t>Wajib Diisi Sesuai Syarat</t>
  </si>
  <si>
    <t>Masukkan jumlah setiap produk di sel gudang masing-masing. Klik "+" untuk melihat semua MWH. Semua SKU harus ditempatkan ke setidaknya satu gudang. Gudang pertama, ditandai warna merah, wajib ada.
Sel abu-abu berarti ada batasan jumlah. Jumlah default produk tersebut adalah satu dan otomatis ditempatkan ke gudang pertama.
Setelah info ini diposting, jumlah defaultnya bisa diubah di Seller Center (versi PC). Mengubah templat ini tidak akan mengubah jumlah default. Untuk lebih jelasnya, silakan buka Academy.
Untuk kategori produk yang jumlahnya terbatas, kolom-kolomnya tidak bisa diisi. Jumlahnya telah otomatis diatur ke 1 ketika mempublikasikannya. Jika gudang Anda lebih dari satu, gudang pertama akan digunakan secara otomatis di sini. Segala perubahan informasi jumlah pada templat ini tidak akan diterapkan. Anda hanya bisa mengubah jumlahnya di Seller Center menggunakan PC.
Untuk mengetahui informasi selengkapnya, silakan kunjungi TikTok Shop Academy.</t>
  </si>
  <si>
    <t>warehouse_quantity/7395616783296300817</t>
  </si>
  <si>
    <t>Jumlah di Maxi Swalayan BLK</t>
  </si>
  <si>
    <t>seller_sku</t>
  </si>
  <si>
    <t>SKU Penjual</t>
  </si>
  <si>
    <t>Opsional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</si>
  <si>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</si>
  <si>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</si>
  <si>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</si>
  <si>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</si>
  <si>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Format Sel</t>
  </si>
  <si>
    <t>Penjelasan</t>
  </si>
  <si>
    <t>Sel dengan garis berwarna merah wajib diisi.</t>
  </si>
  <si>
    <t>Sel berwarna abu-abu bisa dibiarkan kosong.</t>
  </si>
  <si>
    <t>Mie Instan (700644)</t>
  </si>
  <si>
    <t>Mandatory</t>
  </si>
  <si>
    <t>Susu Bubuk (820624)</t>
  </si>
  <si>
    <t>Biskuit, Kue &amp; Wafer (700553)</t>
  </si>
  <si>
    <t>Popok (929672)</t>
  </si>
  <si>
    <t>Pasta, Mie, &amp; Vermiseli (918024)</t>
  </si>
  <si>
    <t>Daging Olahan &amp; Seafood (924296)</t>
  </si>
  <si>
    <t>Handuk Sanitasi (601477)</t>
  </si>
  <si>
    <t>Madu &amp; Sirup Maple (920328)</t>
  </si>
  <si>
    <t>Susu Segar (999304)</t>
  </si>
  <si>
    <t>Tisu &amp; Serbet &amp; Lap (993544)</t>
  </si>
  <si>
    <t>Bumbu, Rempah &amp; Bumbu (919176)</t>
  </si>
  <si>
    <t>Kue Camilan &amp; Roti Pastri (820368)</t>
  </si>
  <si>
    <t>Pewarna Rambut (601516)</t>
  </si>
  <si>
    <t>Keripik &amp; Camilan Isi (700554)</t>
  </si>
  <si>
    <t>Pembersih Rumah Tangga (600812)</t>
  </si>
  <si>
    <t>Sabun &amp; Sabun Mandi (601493)</t>
  </si>
  <si>
    <t>Susu Formula Bayi (843024)</t>
  </si>
  <si>
    <t>Susu Formula Pertumbuhan (933768)</t>
  </si>
  <si>
    <t>Sampo &amp; Kondisioner (601469)</t>
  </si>
  <si>
    <t>Minyak Tubuh &amp; Pijat (873736)</t>
  </si>
  <si>
    <t>Susu Kental Manis (820752)</t>
  </si>
  <si>
    <t>Selai, Saus, &amp; Olesan (920456)</t>
  </si>
  <si>
    <t>Makeup Remover (601618)</t>
  </si>
  <si>
    <t>Minyak (918920)</t>
  </si>
  <si>
    <t>Penambah Rasa (920072)</t>
  </si>
  <si>
    <t>Tisu Basah &amp; Dudukan (892808)</t>
  </si>
  <si>
    <t>Bohlam, Tube &amp; Strip (893704)</t>
  </si>
  <si>
    <t>Beras (917896)</t>
  </si>
  <si>
    <t>Mentega &amp; Margarin (921480)</t>
  </si>
  <si>
    <t>Tepung (920200)</t>
  </si>
  <si>
    <t>Ember (854920)</t>
  </si>
  <si>
    <t>Wajan &amp; Penggorengan (863880)</t>
  </si>
  <si>
    <t>Jus &amp; Smoothie (916744)</t>
  </si>
  <si>
    <t>Pengupas &amp; Pemotong (867208)</t>
  </si>
  <si>
    <t>Kopi (700612)</t>
  </si>
  <si>
    <t>Air (917000)</t>
  </si>
  <si>
    <t>Sikat Gigi (601697)</t>
  </si>
  <si>
    <t>Deterjen (602673)</t>
  </si>
  <si>
    <t>Makanan Bayi, Pure &amp; Sereal (933896)</t>
  </si>
  <si>
    <t>Sabun Cuci Tangan (601508)</t>
  </si>
  <si>
    <t>Cream &amp; Lotion Tubuh (601492)</t>
  </si>
  <si>
    <t>Spons &amp; Sabut Gosok (855048)</t>
  </si>
  <si>
    <t>Bantalan Payudara  (890504)</t>
  </si>
  <si>
    <t>Sereal, Granola &amp; Oat untuk Sarapan (918792)</t>
  </si>
  <si>
    <t>Sirup &amp; Konsentrat (917768)</t>
  </si>
  <si>
    <t>Susu UHT (820496)</t>
  </si>
  <si>
    <t>Alat Tulis &amp; Koreksi (603002)</t>
  </si>
  <si>
    <t>Pengendali Hama &amp; Gulma (600466)</t>
  </si>
  <si>
    <t>Minuman Olahraga &amp; Energi (917256)</t>
  </si>
  <si>
    <t>Baterai (841872)</t>
  </si>
  <si>
    <t>Creamer (921352)</t>
  </si>
  <si>
    <t>Wewangian Rumah  (600477)</t>
  </si>
  <si>
    <t>Soda &amp; Sparkling Water (843536)</t>
  </si>
  <si>
    <t>Susu Formula untuk Ibu Hamil &amp; Menyusui (855056)</t>
  </si>
  <si>
    <t>Sapu (600417)</t>
  </si>
  <si>
    <t>Bahan Bangunan (2317200)</t>
  </si>
  <si>
    <t>Sikat &amp; Kop Sedot Toilet (600405)</t>
  </si>
  <si>
    <t>Toner (601608)</t>
  </si>
  <si>
    <t>Obat Herbal (950920)</t>
  </si>
  <si>
    <t>Obat Kumur (601694)</t>
  </si>
  <si>
    <t>Popok Dewasa (981256)</t>
  </si>
  <si>
    <t>Makanan Kalengan, Stoples, &amp; Kemasan (918280)</t>
  </si>
  <si>
    <t>Perawatan Kulit Bayi (602296)</t>
  </si>
  <si>
    <t>Perawatan Rambut &amp; Sabun (602317)</t>
  </si>
  <si>
    <t>Campuran Kue (920840)</t>
  </si>
  <si>
    <t>Pasta Gigi (601696)</t>
  </si>
  <si>
    <t>Kit Pasta &amp; Bumbu Masak (919944)</t>
  </si>
  <si>
    <t>Perawatan Jerawat (873480)</t>
  </si>
  <si>
    <t>Pembersih Wajah (601609)</t>
  </si>
  <si>
    <t>Gula &amp; Pemanis (919048)</t>
  </si>
  <si>
    <t>Face Scrub &amp; Peel (601613)</t>
  </si>
  <si>
    <t>Saus Masak (919432)</t>
  </si>
  <si>
    <t>Teh (916488)</t>
  </si>
  <si>
    <t>Keju &amp; Keju Bubuk (921608)</t>
  </si>
  <si>
    <t>Permen (921736)</t>
  </si>
  <si>
    <t>Makanan Pengganti &amp; Minuman Protein (819984)</t>
  </si>
  <si>
    <t>TikTok Shop dan Tokopedia (0,1)</t>
  </si>
  <si>
    <t>Mie Sedaap Baso Special 85gr</t>
  </si>
  <si>
    <t>Default</t>
  </si>
  <si>
    <t>3457</t>
  </si>
  <si>
    <t>2085</t>
  </si>
  <si>
    <t>1</t>
  </si>
  <si>
    <t>1729985692863137202</t>
  </si>
  <si>
    <t>1729985692863202738</t>
  </si>
  <si>
    <t>41</t>
  </si>
  <si>
    <t>1729997678129677746</t>
  </si>
  <si>
    <t>Madu</t>
  </si>
  <si>
    <t>5</t>
  </si>
  <si>
    <t>1729997678129546674</t>
  </si>
  <si>
    <t>SGM Eksplor Soya 1+ 700gr</t>
  </si>
  <si>
    <t>564</t>
  </si>
  <si>
    <t>116850</t>
  </si>
  <si>
    <t>Vanila</t>
  </si>
  <si>
    <t>3</t>
  </si>
  <si>
    <t>563</t>
  </si>
  <si>
    <t>1729997678129612210</t>
  </si>
  <si>
    <t>1730008195330442674</t>
  </si>
  <si>
    <t>105066</t>
  </si>
  <si>
    <t>0</t>
  </si>
  <si>
    <t>Nissin Gabin Biscuits 140gr Keju</t>
  </si>
  <si>
    <t>1730008195330377138</t>
  </si>
  <si>
    <t>9012</t>
  </si>
  <si>
    <t>1729993668545578418</t>
  </si>
  <si>
    <t>78498</t>
  </si>
  <si>
    <t>109229</t>
  </si>
  <si>
    <t>4</t>
  </si>
  <si>
    <t>Makuku Air Diapers Slim Care Pants L30</t>
  </si>
  <si>
    <t>1729993668545512882</t>
  </si>
  <si>
    <t>1729985949023700402</t>
  </si>
  <si>
    <t>13117</t>
  </si>
  <si>
    <t>106317</t>
  </si>
  <si>
    <t>Arirang Bihun 70gr Bulgogi</t>
  </si>
  <si>
    <t>1729985949023765938</t>
  </si>
  <si>
    <t>1730003905611072946</t>
  </si>
  <si>
    <t>Akumo Chicken Nugget 1000gr</t>
  </si>
  <si>
    <t>1730003905611138482</t>
  </si>
  <si>
    <t>61785</t>
  </si>
  <si>
    <t>104720</t>
  </si>
  <si>
    <t>108252</t>
  </si>
  <si>
    <t>1729993458649695666</t>
  </si>
  <si>
    <t>Makuku Air Diapers Comfort Fit Pants XL24</t>
  </si>
  <si>
    <t>77977</t>
  </si>
  <si>
    <t>1729993458649761202</t>
  </si>
  <si>
    <t>7296</t>
  </si>
  <si>
    <t>1730001756687926706</t>
  </si>
  <si>
    <t>Charm Safe Night 42cm Gathers 8S</t>
  </si>
  <si>
    <t>1730001756687992242</t>
  </si>
  <si>
    <t>27326</t>
  </si>
  <si>
    <t>12493</t>
  </si>
  <si>
    <t>1729981744031499698</t>
  </si>
  <si>
    <t>1729981744031630770</t>
  </si>
  <si>
    <t>Original</t>
  </si>
  <si>
    <t>106120</t>
  </si>
  <si>
    <t>Madu Enak Sachet isi 12 - Original, Jeruk</t>
  </si>
  <si>
    <t>1729981744031565234</t>
  </si>
  <si>
    <t>Jeruk</t>
  </si>
  <si>
    <t>2</t>
  </si>
  <si>
    <t>106121</t>
  </si>
  <si>
    <t>1731175659720639922</t>
  </si>
  <si>
    <t>1731175646141646258</t>
  </si>
  <si>
    <t>20902</t>
  </si>
  <si>
    <t>Carnation Susu Evaporasi 405gr</t>
  </si>
  <si>
    <t>8</t>
  </si>
  <si>
    <t>104080</t>
  </si>
  <si>
    <t>7400</t>
  </si>
  <si>
    <t>Paseo Calorie Absorb Kitchen Towel 3Roll 70 Sheet</t>
  </si>
  <si>
    <t>1729998497216497074</t>
  </si>
  <si>
    <t>1729998497216431538</t>
  </si>
  <si>
    <t>38844</t>
  </si>
  <si>
    <t>1730002686558373298</t>
  </si>
  <si>
    <t>7224</t>
  </si>
  <si>
    <t>1730002686558438834</t>
  </si>
  <si>
    <t>1088</t>
  </si>
  <si>
    <t>9</t>
  </si>
  <si>
    <t>ABC Sambal Ayam Goreng 135ml</t>
  </si>
  <si>
    <t>85434</t>
  </si>
  <si>
    <t>Makuku Air Diapers Comfort Fit Pants L40</t>
  </si>
  <si>
    <t>1729993351333316018</t>
  </si>
  <si>
    <t>1729993351333250482</t>
  </si>
  <si>
    <t>109233</t>
  </si>
  <si>
    <t>1730001736616871346</t>
  </si>
  <si>
    <t>7</t>
  </si>
  <si>
    <t>23576</t>
  </si>
  <si>
    <t>7289</t>
  </si>
  <si>
    <t>Charm Body Fit Extra Maxi Non Wing 30 pads</t>
  </si>
  <si>
    <t>1730001736616936882</t>
  </si>
  <si>
    <t>1729993847555196338</t>
  </si>
  <si>
    <t>109231</t>
  </si>
  <si>
    <t>80810</t>
  </si>
  <si>
    <t>1729993847555261874</t>
  </si>
  <si>
    <t>Makuku Air Diapers Slim Care Pants XXL26</t>
  </si>
  <si>
    <t>999999</t>
  </si>
  <si>
    <t>Nextar Cookies Kemasan 42gr</t>
  </si>
  <si>
    <t>447</t>
  </si>
  <si>
    <t>1731829670035752370</t>
  </si>
  <si>
    <t>1730001001886680498</t>
  </si>
  <si>
    <t>1729998506682779058</t>
  </si>
  <si>
    <t>20814</t>
  </si>
  <si>
    <t>8764</t>
  </si>
  <si>
    <t>NYU Creme Hair Color Nat Brown</t>
  </si>
  <si>
    <t>1729998506682713522</t>
  </si>
  <si>
    <t>Pringles 107gr Sour Cream &amp; Onion</t>
  </si>
  <si>
    <t>4362</t>
  </si>
  <si>
    <t>27471</t>
  </si>
  <si>
    <t>1730003153169843634</t>
  </si>
  <si>
    <t>1730003153169909170</t>
  </si>
  <si>
    <t>Monde Pie Sand 110gr Coklat</t>
  </si>
  <si>
    <t>14070</t>
  </si>
  <si>
    <t>1729994669250151858</t>
  </si>
  <si>
    <t>104623</t>
  </si>
  <si>
    <t>1729994669250086322</t>
  </si>
  <si>
    <t>Makuku Air Diapers Slim Care Pants M32</t>
  </si>
  <si>
    <t>1729993777191880114</t>
  </si>
  <si>
    <t>109228</t>
  </si>
  <si>
    <t>1729993777191814578</t>
  </si>
  <si>
    <t>10080</t>
  </si>
  <si>
    <t>71185</t>
  </si>
  <si>
    <t>1729999084366038450</t>
  </si>
  <si>
    <t>Rinso Anti Noda 1800gr Detergen</t>
  </si>
  <si>
    <t>1729999084366103986</t>
  </si>
  <si>
    <t>1729999078054266290</t>
  </si>
  <si>
    <t>14394</t>
  </si>
  <si>
    <t>Rinso Molto Korean Strawberry Liquid 565ml</t>
  </si>
  <si>
    <t>1729999078054331826</t>
  </si>
  <si>
    <t>107209</t>
  </si>
  <si>
    <t>16628</t>
  </si>
  <si>
    <t>8311</t>
  </si>
  <si>
    <t>Lifebuoy TS Sabun Batang 4x60gr Mild Care</t>
  </si>
  <si>
    <t>1730003058088117682</t>
  </si>
  <si>
    <t>1730003058088052146</t>
  </si>
  <si>
    <t>1731108782470497714</t>
  </si>
  <si>
    <t>218556</t>
  </si>
  <si>
    <t>Tokopedia (1)</t>
  </si>
  <si>
    <t>102431</t>
  </si>
  <si>
    <t>1731108782470432178</t>
  </si>
  <si>
    <t>S26 Promil Tahap 1 Kemasan 700gr</t>
  </si>
  <si>
    <t>107615</t>
  </si>
  <si>
    <t>1730947382053078450</t>
  </si>
  <si>
    <t>1730947382053012914</t>
  </si>
  <si>
    <t>111049</t>
  </si>
  <si>
    <t>Chil Go 1+ Kemasan 1kg Rasa Vanilla</t>
  </si>
  <si>
    <t>1730000508891596210</t>
  </si>
  <si>
    <t>20524</t>
  </si>
  <si>
    <t>7267</t>
  </si>
  <si>
    <t>1730000508891530674</t>
  </si>
  <si>
    <t>Softex Daun Sirih 20'S Wing 23cm</t>
  </si>
  <si>
    <t>8416</t>
  </si>
  <si>
    <t>1730003064150721970</t>
  </si>
  <si>
    <t>Lifebuoy TS Sabun Batang 75gr Matcha</t>
  </si>
  <si>
    <t>1730003064150787506</t>
  </si>
  <si>
    <t>5437</t>
  </si>
  <si>
    <t>1729998015824233906</t>
  </si>
  <si>
    <t>1729998015824299442</t>
  </si>
  <si>
    <t>8016</t>
  </si>
  <si>
    <t>Mustika Ratu Shampoo Bayam 175ml</t>
  </si>
  <si>
    <t>34826</t>
  </si>
  <si>
    <t>1729995707429717426</t>
  </si>
  <si>
    <t>1729995707429782962</t>
  </si>
  <si>
    <t>6908</t>
  </si>
  <si>
    <t>7393</t>
  </si>
  <si>
    <t>Paseo Facial Tissue Pop Up 130s Mini</t>
  </si>
  <si>
    <t>22384</t>
  </si>
  <si>
    <t>Charm Safe Night 29cm Wing 20S</t>
  </si>
  <si>
    <t>1730001751008511410</t>
  </si>
  <si>
    <t>1730001751008642482</t>
  </si>
  <si>
    <t>7284</t>
  </si>
  <si>
    <t>Sunlight Refill 210ml Lime</t>
  </si>
  <si>
    <t>1730005983559124402</t>
  </si>
  <si>
    <t>5318</t>
  </si>
  <si>
    <t>1730005983559058866</t>
  </si>
  <si>
    <t>9803</t>
  </si>
  <si>
    <t>1729998487084303794</t>
  </si>
  <si>
    <t>7390</t>
  </si>
  <si>
    <t>1729998487084238258</t>
  </si>
  <si>
    <t>Paseo Ultra Soft 100 Sheet Luxury</t>
  </si>
  <si>
    <t>16243</t>
  </si>
  <si>
    <t>14</t>
  </si>
  <si>
    <t>1730009104925885874</t>
  </si>
  <si>
    <t>7357</t>
  </si>
  <si>
    <t>Nice Facial Soft Pack NP 200s</t>
  </si>
  <si>
    <t>16</t>
  </si>
  <si>
    <t>24162</t>
  </si>
  <si>
    <t>1730009104925951410</t>
  </si>
  <si>
    <t>Softex Daun Sirih Non Wing 20S</t>
  </si>
  <si>
    <t>1730001681444603314</t>
  </si>
  <si>
    <t>1730001681444537778</t>
  </si>
  <si>
    <t>7265</t>
  </si>
  <si>
    <t>16570</t>
  </si>
  <si>
    <t>1730003088887612850</t>
  </si>
  <si>
    <t>Nuvo Sabun Batang Family 76gr</t>
  </si>
  <si>
    <t>8063</t>
  </si>
  <si>
    <t>3605</t>
  </si>
  <si>
    <t>1730003088887743922</t>
  </si>
  <si>
    <t>Hijau</t>
  </si>
  <si>
    <t>12</t>
  </si>
  <si>
    <t>1730003088887678386</t>
  </si>
  <si>
    <t>11</t>
  </si>
  <si>
    <t>Kuning</t>
  </si>
  <si>
    <t>8064</t>
  </si>
  <si>
    <t>1729997982889182642</t>
  </si>
  <si>
    <t>Mustika Ratu Minyak Zaitun 175ml</t>
  </si>
  <si>
    <t>1729997982889117106</t>
  </si>
  <si>
    <t>9008</t>
  </si>
  <si>
    <t>47530</t>
  </si>
  <si>
    <t>Putih</t>
  </si>
  <si>
    <t>1730000969477817778</t>
  </si>
  <si>
    <t>1730000969477752242</t>
  </si>
  <si>
    <t>6</t>
  </si>
  <si>
    <t>13902</t>
  </si>
  <si>
    <t>336</t>
  </si>
  <si>
    <t>Susu SKM Cap Enaak 370gr - Putih, Coklat</t>
  </si>
  <si>
    <t>Coklat</t>
  </si>
  <si>
    <t>480</t>
  </si>
  <si>
    <t>1730000969477883314</t>
  </si>
  <si>
    <t>Makuku Air Diapers Slim Care Pants XL28</t>
  </si>
  <si>
    <t>109230</t>
  </si>
  <si>
    <t>1729993814589408690</t>
  </si>
  <si>
    <t>1729993814589474226</t>
  </si>
  <si>
    <t>83816</t>
  </si>
  <si>
    <t>S26 Procal tahap 3 1.4gram</t>
  </si>
  <si>
    <t>1730828452193273266</t>
  </si>
  <si>
    <t>366374</t>
  </si>
  <si>
    <t>205</t>
  </si>
  <si>
    <t>1730828452193338802</t>
  </si>
  <si>
    <t>1730002732512871858</t>
  </si>
  <si>
    <t>1730002732512937394</t>
  </si>
  <si>
    <t>18159</t>
  </si>
  <si>
    <t>ABC Sambal Ayam Goreng 335ml</t>
  </si>
  <si>
    <t>1087</t>
  </si>
  <si>
    <t>Coklat Peanut</t>
  </si>
  <si>
    <t>1729998517978564018</t>
  </si>
  <si>
    <t>1729998517978432946</t>
  </si>
  <si>
    <t>28697</t>
  </si>
  <si>
    <t>Morin Selai Roti 150gr - Coklat Peanut, Peanut Butter</t>
  </si>
  <si>
    <t>1712</t>
  </si>
  <si>
    <t>26884</t>
  </si>
  <si>
    <t>1707</t>
  </si>
  <si>
    <t>1729998517978498482</t>
  </si>
  <si>
    <t>Peanut Butter</t>
  </si>
  <si>
    <t>1729998537485747634</t>
  </si>
  <si>
    <t>1703</t>
  </si>
  <si>
    <t>Morin 170gr Selai Pineaplle</t>
  </si>
  <si>
    <t>23721</t>
  </si>
  <si>
    <t>1729998537485813170</t>
  </si>
  <si>
    <t>39477</t>
  </si>
  <si>
    <t>105623</t>
  </si>
  <si>
    <t>1729998511376139698</t>
  </si>
  <si>
    <t>1729998511376205234</t>
  </si>
  <si>
    <t>Pond's Men Oil FF 100gr Oil Crusher Cooling Foam</t>
  </si>
  <si>
    <t>110569</t>
  </si>
  <si>
    <t>44080</t>
  </si>
  <si>
    <t>80</t>
  </si>
  <si>
    <t>Masku Minyak Goreng Refill 2 Liter</t>
  </si>
  <si>
    <t>1730002673578640818</t>
  </si>
  <si>
    <t>1730002673578575282</t>
  </si>
  <si>
    <t>1730003060715521458</t>
  </si>
  <si>
    <t>1730003060715586994</t>
  </si>
  <si>
    <t>Lifebuoy TS Sabun Batang 4x60gr Total</t>
  </si>
  <si>
    <t>8312</t>
  </si>
  <si>
    <t>2399</t>
  </si>
  <si>
    <t>1730009542394348978</t>
  </si>
  <si>
    <t>Totole Kaldu Jamur 80gram.</t>
  </si>
  <si>
    <t>31</t>
  </si>
  <si>
    <t>1730009542394414514</t>
  </si>
  <si>
    <t>15241</t>
  </si>
  <si>
    <t>1729998476890965426</t>
  </si>
  <si>
    <t>7404</t>
  </si>
  <si>
    <t>1729998476890899890</t>
  </si>
  <si>
    <t>Paseo Baby Wipes Changing Diaper 50'S Pink</t>
  </si>
  <si>
    <t>11047</t>
  </si>
  <si>
    <t>Mamypoko Slim Pants XL 23pcs</t>
  </si>
  <si>
    <t>1730802560244549042</t>
  </si>
  <si>
    <t>1730802560244483506</t>
  </si>
  <si>
    <t>59274</t>
  </si>
  <si>
    <t>7193</t>
  </si>
  <si>
    <t>372</t>
  </si>
  <si>
    <t>Frisian Flag Susu Kental Manis 370gr</t>
  </si>
  <si>
    <t>1730008281479546290</t>
  </si>
  <si>
    <t>1730008281479677362</t>
  </si>
  <si>
    <t>14278</t>
  </si>
  <si>
    <t>370</t>
  </si>
  <si>
    <t>1730008281479611826</t>
  </si>
  <si>
    <t>Krimer</t>
  </si>
  <si>
    <t>1729998480827712946</t>
  </si>
  <si>
    <t>Paseo Soft Pack 130's Pure Soft</t>
  </si>
  <si>
    <t>21250</t>
  </si>
  <si>
    <t>19</t>
  </si>
  <si>
    <t>1729998480827778482</t>
  </si>
  <si>
    <t>7389</t>
  </si>
  <si>
    <t>1729962187433215410</t>
  </si>
  <si>
    <t>106184</t>
  </si>
  <si>
    <t>1729962187433149874</t>
  </si>
  <si>
    <t>Megaman YTA55Z4 5Watt 6500K Lampu Led Bulb</t>
  </si>
  <si>
    <t>Rose Brand Tepung Ketan 500gr</t>
  </si>
  <si>
    <t>1543</t>
  </si>
  <si>
    <t>1729919705256265138</t>
  </si>
  <si>
    <t>12918</t>
  </si>
  <si>
    <t>1729919705256134066</t>
  </si>
  <si>
    <t>1729910174654825906</t>
  </si>
  <si>
    <t>1846</t>
  </si>
  <si>
    <t>Blue Band 250gr Serbaguna</t>
  </si>
  <si>
    <t>23989</t>
  </si>
  <si>
    <t>1729910174654760370</t>
  </si>
  <si>
    <t>1729978045096756658</t>
  </si>
  <si>
    <t>Mamy Poko Pants X-tra Kering M48</t>
  </si>
  <si>
    <t>1729978045096822194</t>
  </si>
  <si>
    <t>7187</t>
  </si>
  <si>
    <t>4843</t>
  </si>
  <si>
    <t>1729928330070099378</t>
  </si>
  <si>
    <t>1729928330070033842</t>
  </si>
  <si>
    <t>1280</t>
  </si>
  <si>
    <t>Selamat Wafer 15gr Coklat</t>
  </si>
  <si>
    <t>1729977971646170546</t>
  </si>
  <si>
    <t>7189</t>
  </si>
  <si>
    <t>29</t>
  </si>
  <si>
    <t>Mamy Poko Pants X-tra Kering XL38 Merah</t>
  </si>
  <si>
    <t>1729977971646236082</t>
  </si>
  <si>
    <t>1729922689517389234</t>
  </si>
  <si>
    <t>1729922689517323698</t>
  </si>
  <si>
    <t>Sun Kara Coconut Cream Powder 20gr</t>
  </si>
  <si>
    <t>4930</t>
  </si>
  <si>
    <t>105038</t>
  </si>
  <si>
    <t>1729911171624961458</t>
  </si>
  <si>
    <t>1729911171624895922</t>
  </si>
  <si>
    <t>5082</t>
  </si>
  <si>
    <t>Chocolate</t>
  </si>
  <si>
    <t>37442</t>
  </si>
  <si>
    <t>Naraya Cookies 280gr - Coklat, Keju</t>
  </si>
  <si>
    <t>1729911171625026994</t>
  </si>
  <si>
    <t>Cheese</t>
  </si>
  <si>
    <t>39768</t>
  </si>
  <si>
    <t>5081</t>
  </si>
  <si>
    <t>33411</t>
  </si>
  <si>
    <t>44476</t>
  </si>
  <si>
    <t>Baskom WB Goldenhen 16 inch</t>
  </si>
  <si>
    <t>1729963669038532018</t>
  </si>
  <si>
    <t>1729963669038466482</t>
  </si>
  <si>
    <t>63838</t>
  </si>
  <si>
    <t>Panci Jawa + Tutup Happy Pot 18cm</t>
  </si>
  <si>
    <t>1729908256780289458</t>
  </si>
  <si>
    <t>1729908256780223922</t>
  </si>
  <si>
    <t>27856</t>
  </si>
  <si>
    <t>1729902692072654258</t>
  </si>
  <si>
    <t>Rinso Liquid Refill 750ml Molto Ultra</t>
  </si>
  <si>
    <t>22024</t>
  </si>
  <si>
    <t>1729902692072588722</t>
  </si>
  <si>
    <t>80783</t>
  </si>
  <si>
    <t>Mie ABC Selers Pedas 80gr Pedas Nampol</t>
  </si>
  <si>
    <t>3712</t>
  </si>
  <si>
    <t>1729977552324625842</t>
  </si>
  <si>
    <t>1729977552324560306</t>
  </si>
  <si>
    <t>100805</t>
  </si>
  <si>
    <t>1729977968943662514</t>
  </si>
  <si>
    <t>Maxi Poko Pants X-tra Kering L42</t>
  </si>
  <si>
    <t>1729977968943728050</t>
  </si>
  <si>
    <t>7188</t>
  </si>
  <si>
    <t>33</t>
  </si>
  <si>
    <t>1729922691644360114</t>
  </si>
  <si>
    <t>1729922691644425650</t>
  </si>
  <si>
    <t>25</t>
  </si>
  <si>
    <t>80772</t>
  </si>
  <si>
    <t>Totole Kaldu Rasa Jamur 200gr</t>
  </si>
  <si>
    <t>35525</t>
  </si>
  <si>
    <t>Minute Maid Pulpy 300ml Orange</t>
  </si>
  <si>
    <t>6590</t>
  </si>
  <si>
    <t>1729902443587470770</t>
  </si>
  <si>
    <t>3186</t>
  </si>
  <si>
    <t>1729902443587536306</t>
  </si>
  <si>
    <t>34064</t>
  </si>
  <si>
    <t>Parutan Keju S/S GG Murah</t>
  </si>
  <si>
    <t>1729908285677340082</t>
  </si>
  <si>
    <t>1729908285677274546</t>
  </si>
  <si>
    <t>6396</t>
  </si>
  <si>
    <t>65</t>
  </si>
  <si>
    <t>1729922602938697138</t>
  </si>
  <si>
    <t>4896</t>
  </si>
  <si>
    <t>Tango Wafer 130gr - Varian</t>
  </si>
  <si>
    <t>1729922602938893746</t>
  </si>
  <si>
    <t>6716</t>
  </si>
  <si>
    <t>1729922602938828210</t>
  </si>
  <si>
    <t>34</t>
  </si>
  <si>
    <t>4887</t>
  </si>
  <si>
    <t>1731837284468360626</t>
  </si>
  <si>
    <t>4899</t>
  </si>
  <si>
    <t>Tiramisu</t>
  </si>
  <si>
    <t>Nescafe Classic Botol 100gr</t>
  </si>
  <si>
    <t>3057</t>
  </si>
  <si>
    <t>63816</t>
  </si>
  <si>
    <t>1729977110720447922</t>
  </si>
  <si>
    <t>1729977110720513458</t>
  </si>
  <si>
    <t>77791</t>
  </si>
  <si>
    <t>Philips LED 12 Watt Putih</t>
  </si>
  <si>
    <t>75692</t>
  </si>
  <si>
    <t>1729903774332847538</t>
  </si>
  <si>
    <t>1729903774332913074</t>
  </si>
  <si>
    <t>4788</t>
  </si>
  <si>
    <t>1729922668171134386</t>
  </si>
  <si>
    <t>1729922668171199922</t>
  </si>
  <si>
    <t>1274</t>
  </si>
  <si>
    <t>Masako Kaldu Rasa Ayam 100gr</t>
  </si>
  <si>
    <t>5105</t>
  </si>
  <si>
    <t>14506</t>
  </si>
  <si>
    <t>1729925942713746866</t>
  </si>
  <si>
    <t>1729925942713812402</t>
  </si>
  <si>
    <t>Aim Roasted Corn 180gr Crackers</t>
  </si>
  <si>
    <t>Biru</t>
  </si>
  <si>
    <t>Soklin Softergent 770gram</t>
  </si>
  <si>
    <t>1729903547179894194</t>
  </si>
  <si>
    <t>10021</t>
  </si>
  <si>
    <t>1729903547180025266</t>
  </si>
  <si>
    <t>20579</t>
  </si>
  <si>
    <t>1729903547179959730</t>
  </si>
  <si>
    <t>10003</t>
  </si>
  <si>
    <t>Pink</t>
  </si>
  <si>
    <t>1729977422443414962</t>
  </si>
  <si>
    <t>Pristine Air Botol 400ml ph8</t>
  </si>
  <si>
    <t>1729977422443480498</t>
  </si>
  <si>
    <t>106712</t>
  </si>
  <si>
    <t>5058</t>
  </si>
  <si>
    <t>7457</t>
  </si>
  <si>
    <t>1729964863522571698</t>
  </si>
  <si>
    <t>1729964863522637234</t>
  </si>
  <si>
    <t>12500</t>
  </si>
  <si>
    <t>Oral B All Round Sikat Gigi 123 2s Clean Soft (0095)</t>
  </si>
  <si>
    <t>1729928254991074738</t>
  </si>
  <si>
    <t>Nissin Biskuit Butter Coconut 200gr</t>
  </si>
  <si>
    <t>4807</t>
  </si>
  <si>
    <t>1729928254991140274</t>
  </si>
  <si>
    <t>12675</t>
  </si>
  <si>
    <t>9676</t>
  </si>
  <si>
    <t>11359</t>
  </si>
  <si>
    <t>20</t>
  </si>
  <si>
    <t>1729912143520368050</t>
  </si>
  <si>
    <t>Mama Lemon 780ml Extra Clean</t>
  </si>
  <si>
    <t>Jeruk Nipis</t>
  </si>
  <si>
    <t>1729912143520499122</t>
  </si>
  <si>
    <t>Ekstra Lemon</t>
  </si>
  <si>
    <t>9672</t>
  </si>
  <si>
    <t>1729912143520433586</t>
  </si>
  <si>
    <t>14652</t>
  </si>
  <si>
    <t>Aim Aneka Biskuit Square Puff 300gr</t>
  </si>
  <si>
    <t>1729925970558879154</t>
  </si>
  <si>
    <t>5117</t>
  </si>
  <si>
    <t>1729925970558944690</t>
  </si>
  <si>
    <t>Sleek Baby Laundry Refill 450ml</t>
  </si>
  <si>
    <t>1729975146693428658</t>
  </si>
  <si>
    <t>5647</t>
  </si>
  <si>
    <t>29133</t>
  </si>
  <si>
    <t>1729975146693363122</t>
  </si>
  <si>
    <t>Clean</t>
  </si>
  <si>
    <t>Soklin Smart Detergent 800gr</t>
  </si>
  <si>
    <t>24654</t>
  </si>
  <si>
    <t>1729903154244388274</t>
  </si>
  <si>
    <t>10000</t>
  </si>
  <si>
    <t>1729903154244453810</t>
  </si>
  <si>
    <t>10001</t>
  </si>
  <si>
    <t>Color</t>
  </si>
  <si>
    <t>1729903154244519346</t>
  </si>
  <si>
    <t>1729915792072279474</t>
  </si>
  <si>
    <t>23227</t>
  </si>
  <si>
    <t>80747</t>
  </si>
  <si>
    <t>1729915792072213938</t>
  </si>
  <si>
    <t>Minyak Kapak Kemasan 10ml</t>
  </si>
  <si>
    <t>6983</t>
  </si>
  <si>
    <t>13227</t>
  </si>
  <si>
    <t>Oishi Pillow Kemasan 130gr</t>
  </si>
  <si>
    <t>1729976100181411250</t>
  </si>
  <si>
    <t>1729976100181345714</t>
  </si>
  <si>
    <t>6985</t>
  </si>
  <si>
    <t>1729976100181476786</t>
  </si>
  <si>
    <t>Ubi Ungu</t>
  </si>
  <si>
    <t>Sun Bubur Bayi 120gr Ayam Kampung</t>
  </si>
  <si>
    <t>1729912469680129458</t>
  </si>
  <si>
    <t>10992</t>
  </si>
  <si>
    <t>5185</t>
  </si>
  <si>
    <t>1729912469680063922</t>
  </si>
  <si>
    <t>106187</t>
  </si>
  <si>
    <t>1729962260112704946</t>
  </si>
  <si>
    <t>40117</t>
  </si>
  <si>
    <t>Megaman YTA60Z2 12Watt 6500K Lampu Led Bulb</t>
  </si>
  <si>
    <t>1729962260112770482</t>
  </si>
  <si>
    <t>Milo Active Kemasan 900gr</t>
  </si>
  <si>
    <t>1729923315214026162</t>
  </si>
  <si>
    <t>1729923315214091698</t>
  </si>
  <si>
    <t>109047</t>
  </si>
  <si>
    <t>297</t>
  </si>
  <si>
    <t>1729973941654881714</t>
  </si>
  <si>
    <t>Apel 400ml</t>
  </si>
  <si>
    <t>9942</t>
  </si>
  <si>
    <t>35756</t>
  </si>
  <si>
    <t>1729973941654947250</t>
  </si>
  <si>
    <t>Sleek Pencuci Tangan Botol</t>
  </si>
  <si>
    <t>1729973941655078322</t>
  </si>
  <si>
    <t>9643</t>
  </si>
  <si>
    <t>Lemon 500ml</t>
  </si>
  <si>
    <t>101529</t>
  </si>
  <si>
    <t>Strawberry 500m</t>
  </si>
  <si>
    <t>1729973941655012786</t>
  </si>
  <si>
    <t>Marina Hand Body Lotion 190ml</t>
  </si>
  <si>
    <t>Nutri Fresh</t>
  </si>
  <si>
    <t>1729969520063317426</t>
  </si>
  <si>
    <t>1729969520063120818</t>
  </si>
  <si>
    <t>9091</t>
  </si>
  <si>
    <t>9332</t>
  </si>
  <si>
    <t>9094</t>
  </si>
  <si>
    <t>Protects Cares</t>
  </si>
  <si>
    <t>1729969520063251890</t>
  </si>
  <si>
    <t>1729969520063186354</t>
  </si>
  <si>
    <t>9100</t>
  </si>
  <si>
    <t>Rich Moist</t>
  </si>
  <si>
    <t>9586</t>
  </si>
  <si>
    <t>7399</t>
  </si>
  <si>
    <t>1729906433040156082</t>
  </si>
  <si>
    <t>1729906433040090546</t>
  </si>
  <si>
    <t>Scotch Brite ID 30 Sabut Spons 3x4</t>
  </si>
  <si>
    <t>5304</t>
  </si>
  <si>
    <t>Mama Pad Breast Pads 20+4s</t>
  </si>
  <si>
    <t>1729969414713279922</t>
  </si>
  <si>
    <t>38198</t>
  </si>
  <si>
    <t>1729969414713214386</t>
  </si>
  <si>
    <t>103134</t>
  </si>
  <si>
    <t>1729977558880454066</t>
  </si>
  <si>
    <t>Mie Bon Cabe Goreng 105gr</t>
  </si>
  <si>
    <t>6233</t>
  </si>
  <si>
    <t>1729977558880519602</t>
  </si>
  <si>
    <t>1729922680030856626</t>
  </si>
  <si>
    <t>Royco FDS Ref 94gram Sapi</t>
  </si>
  <si>
    <t>689</t>
  </si>
  <si>
    <t>1729922680031184306</t>
  </si>
  <si>
    <t>5723</t>
  </si>
  <si>
    <t>5087</t>
  </si>
  <si>
    <t>38414</t>
  </si>
  <si>
    <t>Naraya Oat Choco 10gr x 40s</t>
  </si>
  <si>
    <t>1729911070292805042</t>
  </si>
  <si>
    <t>1729911070292673970</t>
  </si>
  <si>
    <t>1729911070292739506</t>
  </si>
  <si>
    <t>5084</t>
  </si>
  <si>
    <t>77937</t>
  </si>
  <si>
    <t>5305</t>
  </si>
  <si>
    <t>1729969417678390706</t>
  </si>
  <si>
    <t>Mama Pad Kemasan isi 50+6s</t>
  </si>
  <si>
    <t>1729969417678521778</t>
  </si>
  <si>
    <t>1729976055334340018</t>
  </si>
  <si>
    <t>Oishi Panchos 160gr Sapi Panggang</t>
  </si>
  <si>
    <t>104664</t>
  </si>
  <si>
    <t>1729976055334405554</t>
  </si>
  <si>
    <t>13314</t>
  </si>
  <si>
    <t>1729979978539894194</t>
  </si>
  <si>
    <t>1729979978539763122</t>
  </si>
  <si>
    <t>ABC Sirup Special Grade 485ml</t>
  </si>
  <si>
    <t>2846</t>
  </si>
  <si>
    <t>Cocopandan</t>
  </si>
  <si>
    <t>33209</t>
  </si>
  <si>
    <t>2847</t>
  </si>
  <si>
    <t>1729979978539828658</t>
  </si>
  <si>
    <t>Melon</t>
  </si>
  <si>
    <t>Non Perfume</t>
  </si>
  <si>
    <t>103448</t>
  </si>
  <si>
    <t>10</t>
  </si>
  <si>
    <t>1729904611615081906</t>
  </si>
  <si>
    <t>Mamy Poko Baby Wipes AntiSeptik isi 48 1+1</t>
  </si>
  <si>
    <t>1729904611615016370</t>
  </si>
  <si>
    <t>1729904611615147442</t>
  </si>
  <si>
    <t>103472</t>
  </si>
  <si>
    <t>Perfume</t>
  </si>
  <si>
    <t>Simba Choco Chips Bag 55gr</t>
  </si>
  <si>
    <t>1729915540021740978</t>
  </si>
  <si>
    <t>10369</t>
  </si>
  <si>
    <t>4918</t>
  </si>
  <si>
    <t>1729915540021675442</t>
  </si>
  <si>
    <t>49856</t>
  </si>
  <si>
    <t>1729975152627778994</t>
  </si>
  <si>
    <t>1729975152627844530</t>
  </si>
  <si>
    <t>5648</t>
  </si>
  <si>
    <t>Sleek Baby Laundry Refill 900ml</t>
  </si>
  <si>
    <t>1729908313418007986</t>
  </si>
  <si>
    <t>Jambu</t>
  </si>
  <si>
    <t>9451</t>
  </si>
  <si>
    <t>2850</t>
  </si>
  <si>
    <t>1729908313417811378</t>
  </si>
  <si>
    <t>ABC Juice 250ml - Jambu, Mangga, Sirsak</t>
  </si>
  <si>
    <t>2852</t>
  </si>
  <si>
    <t>1729908313417942450</t>
  </si>
  <si>
    <t>Mangga</t>
  </si>
  <si>
    <t>Sirsak</t>
  </si>
  <si>
    <t>1729908313417876914</t>
  </si>
  <si>
    <t>2851</t>
  </si>
  <si>
    <t>1729925950808294834</t>
  </si>
  <si>
    <t>5108</t>
  </si>
  <si>
    <t>Aim Toasty Cheese 180gr Crackers</t>
  </si>
  <si>
    <t>1729925950808360370</t>
  </si>
  <si>
    <t>Royco Kaldu Ayam Ref 100gr</t>
  </si>
  <si>
    <t>688</t>
  </si>
  <si>
    <t>1729922679430874546</t>
  </si>
  <si>
    <t>1729922679430809010</t>
  </si>
  <si>
    <t>3844</t>
  </si>
  <si>
    <t>1729881541123999154</t>
  </si>
  <si>
    <t>Ultra Milk 125ml Coklat/Strawberry/Full Cream</t>
  </si>
  <si>
    <t>1729881541124130226</t>
  </si>
  <si>
    <t>512</t>
  </si>
  <si>
    <t>99</t>
  </si>
  <si>
    <t>1729881541124064690</t>
  </si>
  <si>
    <t>Strawberry</t>
  </si>
  <si>
    <t>513</t>
  </si>
  <si>
    <t>84</t>
  </si>
  <si>
    <t>44</t>
  </si>
  <si>
    <t>3867</t>
  </si>
  <si>
    <t>108843</t>
  </si>
  <si>
    <t>Full Cream</t>
  </si>
  <si>
    <t>1731838836712703410</t>
  </si>
  <si>
    <t>1729873423812494770</t>
  </si>
  <si>
    <t>100184</t>
  </si>
  <si>
    <t>Desaku Bumbu Sambal Goreng 12.5gr</t>
  </si>
  <si>
    <t>3230</t>
  </si>
  <si>
    <t>1729873423812560306</t>
  </si>
  <si>
    <t>2896</t>
  </si>
  <si>
    <t>1729888969025160626</t>
  </si>
  <si>
    <t>16706</t>
  </si>
  <si>
    <t>Nutrisari Madu Lemon isi 10</t>
  </si>
  <si>
    <t>1729888969025226162</t>
  </si>
  <si>
    <t>3003</t>
  </si>
  <si>
    <t>1729873529976489394</t>
  </si>
  <si>
    <t>1269</t>
  </si>
  <si>
    <t>1729873529976423858</t>
  </si>
  <si>
    <t>Masako Rasa Sapi 11gr isi 6</t>
  </si>
  <si>
    <t>43</t>
  </si>
  <si>
    <t>Nissin Gabin Butter Milk 140gr</t>
  </si>
  <si>
    <t>1729896446392960434</t>
  </si>
  <si>
    <t>4712</t>
  </si>
  <si>
    <t>1729896446393025970</t>
  </si>
  <si>
    <t>Monde Butter Cookies Blue 150gr</t>
  </si>
  <si>
    <t>27733</t>
  </si>
  <si>
    <t>4804</t>
  </si>
  <si>
    <t>1729894002658739634</t>
  </si>
  <si>
    <t>1729894002658805170</t>
  </si>
  <si>
    <t>1729896393714730418</t>
  </si>
  <si>
    <t>1729896393714861490</t>
  </si>
  <si>
    <t>93180</t>
  </si>
  <si>
    <t>855</t>
  </si>
  <si>
    <t>Anlene Actifit 570gr Box.</t>
  </si>
  <si>
    <t>1729896393714795954</t>
  </si>
  <si>
    <t>858</t>
  </si>
  <si>
    <t>Makuku SAP Diapers Slim Care Pants M50</t>
  </si>
  <si>
    <t>1729882823438075314</t>
  </si>
  <si>
    <t>151503</t>
  </si>
  <si>
    <t>1729882823438009778</t>
  </si>
  <si>
    <t>111118</t>
  </si>
  <si>
    <t>Monde Genjie Pie 70gr Original</t>
  </si>
  <si>
    <t>13373</t>
  </si>
  <si>
    <t>4767</t>
  </si>
  <si>
    <t>1729880562418615730</t>
  </si>
  <si>
    <t>1729880562418550194</t>
  </si>
  <si>
    <t>2559</t>
  </si>
  <si>
    <t>1729893784857052594</t>
  </si>
  <si>
    <t>103724</t>
  </si>
  <si>
    <t>37</t>
  </si>
  <si>
    <t>Roma Wafer Super Snaps 28gr</t>
  </si>
  <si>
    <t>1729893784857118130</t>
  </si>
  <si>
    <t>Makuku SAP Diapers Slim Care Pants XL46</t>
  </si>
  <si>
    <t>1729882854085199282</t>
  </si>
  <si>
    <t>111120</t>
  </si>
  <si>
    <t>167631</t>
  </si>
  <si>
    <t>1729882854085133746</t>
  </si>
  <si>
    <t>Multi Facial Tissue 1000gr</t>
  </si>
  <si>
    <t>50232</t>
  </si>
  <si>
    <t>7380</t>
  </si>
  <si>
    <t>1729895166342628786</t>
  </si>
  <si>
    <t>1729895166342694322</t>
  </si>
  <si>
    <t>9901</t>
  </si>
  <si>
    <t>21966</t>
  </si>
  <si>
    <t>1729885591429023154</t>
  </si>
  <si>
    <t>Semerbak Cinta</t>
  </si>
  <si>
    <t>1729885591429154226</t>
  </si>
  <si>
    <t>Attack Jazz1 850gr Semerbak/Segar</t>
  </si>
  <si>
    <t>Pesona Segar</t>
  </si>
  <si>
    <t>9903</t>
  </si>
  <si>
    <t>1729885591429088690</t>
  </si>
  <si>
    <t>Sweety Bronze Pants Isi S36</t>
  </si>
  <si>
    <t>1729863856504341938</t>
  </si>
  <si>
    <t>1729863856504276402</t>
  </si>
  <si>
    <t>7135</t>
  </si>
  <si>
    <t>46128</t>
  </si>
  <si>
    <t>100810</t>
  </si>
  <si>
    <t>Softex Maternity Pembalut Bersalin 20S</t>
  </si>
  <si>
    <t>46483</t>
  </si>
  <si>
    <t>1729894597520623026</t>
  </si>
  <si>
    <t>1729894597520557490</t>
  </si>
  <si>
    <t>Spidol Snowman B (Hitam) Maker isi 2 (697331)</t>
  </si>
  <si>
    <t>25466</t>
  </si>
  <si>
    <t>1729877448846050738</t>
  </si>
  <si>
    <t>69733</t>
  </si>
  <si>
    <t>1729877448846116274</t>
  </si>
  <si>
    <t>10378</t>
  </si>
  <si>
    <t>1729895681992852914</t>
  </si>
  <si>
    <t>Biskuat Energi 140gr Original</t>
  </si>
  <si>
    <t>1729895681992918450</t>
  </si>
  <si>
    <t>4911</t>
  </si>
  <si>
    <t>7706</t>
  </si>
  <si>
    <t>1729873810895701426</t>
  </si>
  <si>
    <t>1256</t>
  </si>
  <si>
    <t>1729873810895766962</t>
  </si>
  <si>
    <t>Sasa Tepung Bumbu Kentucky 210gr</t>
  </si>
  <si>
    <t>1729893307097384370</t>
  </si>
  <si>
    <t>Attack Jazz 1 Detergent Gel 750gr</t>
  </si>
  <si>
    <t>21185</t>
  </si>
  <si>
    <t>1729893307097253298</t>
  </si>
  <si>
    <t>104584</t>
  </si>
  <si>
    <t>1729893307097318834</t>
  </si>
  <si>
    <t>104583</t>
  </si>
  <si>
    <t>Aim Gabin Biskuit 150gr Coklat</t>
  </si>
  <si>
    <t>1729893810219550130</t>
  </si>
  <si>
    <t>102410</t>
  </si>
  <si>
    <t>7617</t>
  </si>
  <si>
    <t>1729893810219484594</t>
  </si>
  <si>
    <t>1729896439278372274</t>
  </si>
  <si>
    <t>4771</t>
  </si>
  <si>
    <t>Monde Biskuit Bourbon 140gr</t>
  </si>
  <si>
    <t>1729896439278437810</t>
  </si>
  <si>
    <t>11977</t>
  </si>
  <si>
    <t>1729869558862808498</t>
  </si>
  <si>
    <t>Baygon Aerosol 600ml Japanese Peach</t>
  </si>
  <si>
    <t>49480</t>
  </si>
  <si>
    <t>1729869558862742962</t>
  </si>
  <si>
    <t>107244</t>
  </si>
  <si>
    <t>4668</t>
  </si>
  <si>
    <t>1729896466302338482</t>
  </si>
  <si>
    <t>Roma Marie Susu Biskuit 115gr</t>
  </si>
  <si>
    <t>9070</t>
  </si>
  <si>
    <t>1729896466302272946</t>
  </si>
  <si>
    <t>4699</t>
  </si>
  <si>
    <t>1729896452823549362</t>
  </si>
  <si>
    <t>Nissin Lemonia Cookies 130gr</t>
  </si>
  <si>
    <t>10553</t>
  </si>
  <si>
    <t>1729896452823483826</t>
  </si>
  <si>
    <t>1729876454715786674</t>
  </si>
  <si>
    <t>3522</t>
  </si>
  <si>
    <t>Marjan Sirup Squash 520ml</t>
  </si>
  <si>
    <t>1729876454715852210</t>
  </si>
  <si>
    <t>15954</t>
  </si>
  <si>
    <t>3524</t>
  </si>
  <si>
    <t>1729876454715983282</t>
  </si>
  <si>
    <t>Orange</t>
  </si>
  <si>
    <t>Fruit Punch</t>
  </si>
  <si>
    <t>16047</t>
  </si>
  <si>
    <t>1731829484031215026</t>
  </si>
  <si>
    <t>3526</t>
  </si>
  <si>
    <t>3527</t>
  </si>
  <si>
    <t>Mango</t>
  </si>
  <si>
    <t>1731829484031280562</t>
  </si>
  <si>
    <t>Masako Rasa Sapi 250gram.</t>
  </si>
  <si>
    <t>1729873690494469554</t>
  </si>
  <si>
    <t>1273</t>
  </si>
  <si>
    <t>1729873690494404018</t>
  </si>
  <si>
    <t>10765</t>
  </si>
  <si>
    <t>1729863792313468338</t>
  </si>
  <si>
    <t>7068</t>
  </si>
  <si>
    <t>Merries Pants Good Skin M34</t>
  </si>
  <si>
    <t>1729863792313533874</t>
  </si>
  <si>
    <t>78902</t>
  </si>
  <si>
    <t>1729873721584158130</t>
  </si>
  <si>
    <t>46</t>
  </si>
  <si>
    <t>1729873721584092594</t>
  </si>
  <si>
    <t>16330</t>
  </si>
  <si>
    <t>Blue Band Cake&amp;Cookies 200gr</t>
  </si>
  <si>
    <t>1842</t>
  </si>
  <si>
    <t>Attack Detergent 1200gram.</t>
  </si>
  <si>
    <t>43642</t>
  </si>
  <si>
    <t>1731826764264801714</t>
  </si>
  <si>
    <t>9904</t>
  </si>
  <si>
    <t>1729900394104128946</t>
  </si>
  <si>
    <t>1729895454394975666</t>
  </si>
  <si>
    <t>1729895454394910130</t>
  </si>
  <si>
    <t>6157</t>
  </si>
  <si>
    <t>Squades Air Mineral 1500ml</t>
  </si>
  <si>
    <t>3310</t>
  </si>
  <si>
    <t>60</t>
  </si>
  <si>
    <t>1729873511943865778</t>
  </si>
  <si>
    <t>1729873511943800242</t>
  </si>
  <si>
    <t>Masako Rasa Ayam Kaldu 250gr</t>
  </si>
  <si>
    <t>1272</t>
  </si>
  <si>
    <t>1729888926456251826</t>
  </si>
  <si>
    <t>1729888926456186290</t>
  </si>
  <si>
    <t>103200</t>
  </si>
  <si>
    <t>Nutrisari Es Cincau isi 10</t>
  </si>
  <si>
    <t>91850</t>
  </si>
  <si>
    <t>1729863983568618930</t>
  </si>
  <si>
    <t>7143</t>
  </si>
  <si>
    <t>Sweety Bronze Pants XL38.</t>
  </si>
  <si>
    <t>1729863983568684466</t>
  </si>
  <si>
    <t>1729901233788257714</t>
  </si>
  <si>
    <t>Panteme Shampoo 290ml Hair Fall</t>
  </si>
  <si>
    <t>7477</t>
  </si>
  <si>
    <t>54099</t>
  </si>
  <si>
    <t>1729901233788323250</t>
  </si>
  <si>
    <t>2038</t>
  </si>
  <si>
    <t>2947</t>
  </si>
  <si>
    <t>1729897408008324530</t>
  </si>
  <si>
    <t>1729897408008390066</t>
  </si>
  <si>
    <t>Mie ABC Selera Pedas Gulai Ayam Pedas 70gr</t>
  </si>
  <si>
    <t>13</t>
  </si>
  <si>
    <t>1729892728996857266</t>
  </si>
  <si>
    <t>3570</t>
  </si>
  <si>
    <t>104734</t>
  </si>
  <si>
    <t>1729892728996791730</t>
  </si>
  <si>
    <t>Mie Sedaap Goreng Ayam Bakar Limau</t>
  </si>
  <si>
    <t>103085</t>
  </si>
  <si>
    <t>1729885614162281906</t>
  </si>
  <si>
    <t>Milku 200ml Strawberry/Coklat/Origina</t>
  </si>
  <si>
    <t>3816</t>
  </si>
  <si>
    <t>1729885614162216370</t>
  </si>
  <si>
    <t>42</t>
  </si>
  <si>
    <t>1729885614162347442</t>
  </si>
  <si>
    <t>103084</t>
  </si>
  <si>
    <t>113481</t>
  </si>
  <si>
    <t>1731835781534483890</t>
  </si>
  <si>
    <t>3838</t>
  </si>
  <si>
    <t>6270</t>
  </si>
  <si>
    <t>50058</t>
  </si>
  <si>
    <t>Baterai ABC Alkaline AA Beli 4 Gratis 2</t>
  </si>
  <si>
    <t>1729880716960105906</t>
  </si>
  <si>
    <t>1729880716960171442</t>
  </si>
  <si>
    <t>1729863944728577458</t>
  </si>
  <si>
    <t>1729863944728642994</t>
  </si>
  <si>
    <t>7140</t>
  </si>
  <si>
    <t>Sweety Bronze Pants Popok S56</t>
  </si>
  <si>
    <t>Marjan Boudoin 460ml Cocopandan/Melon</t>
  </si>
  <si>
    <t>28873</t>
  </si>
  <si>
    <t>3508</t>
  </si>
  <si>
    <t>1729876439870703026</t>
  </si>
  <si>
    <t>1729876439870768562</t>
  </si>
  <si>
    <t>1729876439870834098</t>
  </si>
  <si>
    <t>3509</t>
  </si>
  <si>
    <t>Desaku Bumbu Bubuk Opor Ayam</t>
  </si>
  <si>
    <t>100186</t>
  </si>
  <si>
    <t>1729873367245555122</t>
  </si>
  <si>
    <t>1729873367245620658</t>
  </si>
  <si>
    <t>Merries Pants Good Skin Cegah Iritasi</t>
  </si>
  <si>
    <t>7070</t>
  </si>
  <si>
    <t>1729863809876460978</t>
  </si>
  <si>
    <t>1731821491908216242</t>
  </si>
  <si>
    <t>XL 26</t>
  </si>
  <si>
    <t>103909</t>
  </si>
  <si>
    <t>1731821491908281778</t>
  </si>
  <si>
    <t>XXL 28</t>
  </si>
  <si>
    <t>L 30</t>
  </si>
  <si>
    <t>7069</t>
  </si>
  <si>
    <t>1731821468206925234</t>
  </si>
  <si>
    <t>2898</t>
  </si>
  <si>
    <t>1729888950556394930</t>
  </si>
  <si>
    <t>Nutrisari Madu Jeruk isi 10</t>
  </si>
  <si>
    <t>1729888950556329394</t>
  </si>
  <si>
    <t>Softener Soklin Refill 800ml</t>
  </si>
  <si>
    <t>1729885609480062386</t>
  </si>
  <si>
    <t>10038</t>
  </si>
  <si>
    <t>14625</t>
  </si>
  <si>
    <t>1729885609479996850</t>
  </si>
  <si>
    <t>Merah</t>
  </si>
  <si>
    <t>1729885609480193458</t>
  </si>
  <si>
    <t>10039</t>
  </si>
  <si>
    <t>9982</t>
  </si>
  <si>
    <t>1729885609480127922</t>
  </si>
  <si>
    <t>Ungu</t>
  </si>
  <si>
    <t>1729882073095964082</t>
  </si>
  <si>
    <t>Nestle Coffeemate 450gram</t>
  </si>
  <si>
    <t>1729882073095898546</t>
  </si>
  <si>
    <t>39885</t>
  </si>
  <si>
    <t>3311</t>
  </si>
  <si>
    <t>Squades Air Mineral 600ml</t>
  </si>
  <si>
    <t>1729895442411128242</t>
  </si>
  <si>
    <t>157</t>
  </si>
  <si>
    <t>1729895442411193778</t>
  </si>
  <si>
    <t>3209</t>
  </si>
  <si>
    <t>Sasa Tepung Bakwan Spesial 90gr</t>
  </si>
  <si>
    <t>1729873815065363890</t>
  </si>
  <si>
    <t>1729873815065298354</t>
  </si>
  <si>
    <t>3032</t>
  </si>
  <si>
    <t>1252</t>
  </si>
  <si>
    <t>1729902440006780338</t>
  </si>
  <si>
    <t>3758</t>
  </si>
  <si>
    <t>Teh Pucuk Harum Botol 350ml</t>
  </si>
  <si>
    <t>1729902440006714802</t>
  </si>
  <si>
    <t>3368</t>
  </si>
  <si>
    <t>1729897508455286194</t>
  </si>
  <si>
    <t>9254</t>
  </si>
  <si>
    <t>1729897508455220658</t>
  </si>
  <si>
    <t>Dahlia F-601 Air Freshener</t>
  </si>
  <si>
    <t>Apple</t>
  </si>
  <si>
    <t>12775</t>
  </si>
  <si>
    <t>9253</t>
  </si>
  <si>
    <t>1729897508455417266</t>
  </si>
  <si>
    <t>lemon</t>
  </si>
  <si>
    <t>9252</t>
  </si>
  <si>
    <t>1729897508455351730</t>
  </si>
  <si>
    <t>Softener</t>
  </si>
  <si>
    <t>9892</t>
  </si>
  <si>
    <t>Attack 800gr - Softener, Violet Aroma</t>
  </si>
  <si>
    <t>32775</t>
  </si>
  <si>
    <t>1729900418873329074</t>
  </si>
  <si>
    <t>1729900418873460146</t>
  </si>
  <si>
    <t>1729900418873394610</t>
  </si>
  <si>
    <t>Violet Aroma</t>
  </si>
  <si>
    <t>9890</t>
  </si>
  <si>
    <t>1729863631933834674</t>
  </si>
  <si>
    <t>1729863631933769138</t>
  </si>
  <si>
    <t>7081</t>
  </si>
  <si>
    <t>106710</t>
  </si>
  <si>
    <t>Zoda Air Soda Botol 250ml</t>
  </si>
  <si>
    <t>17530</t>
  </si>
  <si>
    <t>1729849822439572914</t>
  </si>
  <si>
    <t>Pantene 40ml Tanpa Bilas.</t>
  </si>
  <si>
    <t>7559</t>
  </si>
  <si>
    <t>1729849822439507378</t>
  </si>
  <si>
    <t>43498</t>
  </si>
  <si>
    <t>1729848282703300018</t>
  </si>
  <si>
    <t>1729848282703234482</t>
  </si>
  <si>
    <t>Nice Embossed Bathroom Tissue 10 Roll</t>
  </si>
  <si>
    <t>7360</t>
  </si>
  <si>
    <t>48440</t>
  </si>
  <si>
    <t>Prenagen Lactamom 200gr Coklat</t>
  </si>
  <si>
    <t>806</t>
  </si>
  <si>
    <t>1729845454824834482</t>
  </si>
  <si>
    <t>1729845454824965554</t>
  </si>
  <si>
    <t>Sapu Taman Putra Kuning Jumbo</t>
  </si>
  <si>
    <t>1729858032612902322</t>
  </si>
  <si>
    <t>36244</t>
  </si>
  <si>
    <t>35839</t>
  </si>
  <si>
    <t>1729858032612836786</t>
  </si>
  <si>
    <t>1729845444875683250</t>
  </si>
  <si>
    <t>1729845444875748786</t>
  </si>
  <si>
    <t>851</t>
  </si>
  <si>
    <t>40868</t>
  </si>
  <si>
    <t>Anlene Actifit 250gr Coklat</t>
  </si>
  <si>
    <t>1729858084630267314</t>
  </si>
  <si>
    <t>7097</t>
  </si>
  <si>
    <t>Sweety Silver Pants UK S66</t>
  </si>
  <si>
    <t>1729858084630201778</t>
  </si>
  <si>
    <t>94683</t>
  </si>
  <si>
    <t>1729845356296373682</t>
  </si>
  <si>
    <t>1729845356296439218</t>
  </si>
  <si>
    <t>BMT P-HP Kemasan 400gram.</t>
  </si>
  <si>
    <t>210463</t>
  </si>
  <si>
    <t>451</t>
  </si>
  <si>
    <t>32907</t>
  </si>
  <si>
    <t>Pantene Shampoo Kemasan 130ml</t>
  </si>
  <si>
    <t>7473</t>
  </si>
  <si>
    <t>Anti Dandruff</t>
  </si>
  <si>
    <t>1729849786234602930</t>
  </si>
  <si>
    <t>1729849786234668466</t>
  </si>
  <si>
    <t>1729849786234734002</t>
  </si>
  <si>
    <t>Hair Fall</t>
  </si>
  <si>
    <t>7471</t>
  </si>
  <si>
    <t>Long Black</t>
  </si>
  <si>
    <t>1729849786234799538</t>
  </si>
  <si>
    <t>7493</t>
  </si>
  <si>
    <t>Soft &amp; Silky</t>
  </si>
  <si>
    <t>1729849786234865074</t>
  </si>
  <si>
    <t>7470</t>
  </si>
  <si>
    <t>9463</t>
  </si>
  <si>
    <t>1729842979914548658</t>
  </si>
  <si>
    <t>Shock Anti Sumbat 375gram</t>
  </si>
  <si>
    <t>1729842979914483122</t>
  </si>
  <si>
    <t>37675</t>
  </si>
  <si>
    <t>1729857243145536946</t>
  </si>
  <si>
    <t>7073</t>
  </si>
  <si>
    <t>58844</t>
  </si>
  <si>
    <t>Merries Pants Good Skin NB-S40</t>
  </si>
  <si>
    <t>1729857243145602482</t>
  </si>
  <si>
    <t>28896</t>
  </si>
  <si>
    <t>1729848770585527730</t>
  </si>
  <si>
    <t>1729848770585462194</t>
  </si>
  <si>
    <t>Rejoice Conditioner 150ml Rich</t>
  </si>
  <si>
    <t>7504</t>
  </si>
  <si>
    <t>1729845606878512562</t>
  </si>
  <si>
    <t>Roma Sari Gandum Biskuit 240gr</t>
  </si>
  <si>
    <t>5046</t>
  </si>
  <si>
    <t>12966</t>
  </si>
  <si>
    <t>1729845606878447026</t>
  </si>
  <si>
    <t>226</t>
  </si>
  <si>
    <t>1729845348242458034</t>
  </si>
  <si>
    <t>1729845348242523570</t>
  </si>
  <si>
    <t>Nutricia Bebelove 1 400gr</t>
  </si>
  <si>
    <t>90114</t>
  </si>
  <si>
    <t>1729847721525413298</t>
  </si>
  <si>
    <t>4990</t>
  </si>
  <si>
    <t>28198</t>
  </si>
  <si>
    <t>1729847721525478834</t>
  </si>
  <si>
    <t>Regal Biskuit Marie 250gr</t>
  </si>
  <si>
    <t>9551</t>
  </si>
  <si>
    <t>Mr Muscle Pembersih Kaca Ref. 440ml</t>
  </si>
  <si>
    <t>Blue/Original</t>
  </si>
  <si>
    <t>5000</t>
  </si>
  <si>
    <t>1729849481051866546</t>
  </si>
  <si>
    <t>1729849481052063154</t>
  </si>
  <si>
    <t>1729849481051997618</t>
  </si>
  <si>
    <t>9557</t>
  </si>
  <si>
    <t>Anti Bacterial</t>
  </si>
  <si>
    <t>9555</t>
  </si>
  <si>
    <t>1729849481051932082</t>
  </si>
  <si>
    <t>Apel</t>
  </si>
  <si>
    <t>9553</t>
  </si>
  <si>
    <t>1729849481052128690</t>
  </si>
  <si>
    <t>Lemon</t>
  </si>
  <si>
    <t>1729845517809124786</t>
  </si>
  <si>
    <t>1729845517809059250</t>
  </si>
  <si>
    <t>104627</t>
  </si>
  <si>
    <t>Clean &amp; Clear Oil Control Toner 100ml</t>
  </si>
  <si>
    <t>25582</t>
  </si>
  <si>
    <t>Pokana Mega Pack Pants M58</t>
  </si>
  <si>
    <t>104905</t>
  </si>
  <si>
    <t>1729847134286808498</t>
  </si>
  <si>
    <t>113237</t>
  </si>
  <si>
    <t>1729847134286742962</t>
  </si>
  <si>
    <t>42197</t>
  </si>
  <si>
    <t>1729857173025228210</t>
  </si>
  <si>
    <t>Sapu Ringbell BR 971 W/BL (37035)</t>
  </si>
  <si>
    <t>1729857173025162674</t>
  </si>
  <si>
    <t>37035</t>
  </si>
  <si>
    <t>1729848070802736562</t>
  </si>
  <si>
    <t>4480</t>
  </si>
  <si>
    <t>10414</t>
  </si>
  <si>
    <t>1729848070802867634</t>
  </si>
  <si>
    <t>Antangin JRG Sirup - Original, Mint</t>
  </si>
  <si>
    <t>10417</t>
  </si>
  <si>
    <t>Ginger Mint</t>
  </si>
  <si>
    <t>1729848070802802098</t>
  </si>
  <si>
    <t>7100</t>
  </si>
  <si>
    <t>1729858058732799410</t>
  </si>
  <si>
    <t>Sweety Pants Popok Silver M28</t>
  </si>
  <si>
    <t>1729858058732864946</t>
  </si>
  <si>
    <t>1729848082967922098</t>
  </si>
  <si>
    <t>Sido Muncul Tolak Angin Cair Sachet</t>
  </si>
  <si>
    <t>10559</t>
  </si>
  <si>
    <t>1729848082967987634</t>
  </si>
  <si>
    <t>1729848082968053170</t>
  </si>
  <si>
    <t>10562</t>
  </si>
  <si>
    <t>Flu</t>
  </si>
  <si>
    <t>1729845539702801842</t>
  </si>
  <si>
    <t>Listerine Antiseptic Mountwash 100ml</t>
  </si>
  <si>
    <t>Cool Mint</t>
  </si>
  <si>
    <t>103929</t>
  </si>
  <si>
    <t>1729845539702670770</t>
  </si>
  <si>
    <t>11803</t>
  </si>
  <si>
    <t>1729845539702736306</t>
  </si>
  <si>
    <t>Zero</t>
  </si>
  <si>
    <t>103928</t>
  </si>
  <si>
    <t>7101</t>
  </si>
  <si>
    <t>1729858104885675442</t>
  </si>
  <si>
    <t>1729858104885609906</t>
  </si>
  <si>
    <t>Sweety Silver Pants XL24.</t>
  </si>
  <si>
    <t>68093</t>
  </si>
  <si>
    <t>1729849635574941106</t>
  </si>
  <si>
    <t>105029</t>
  </si>
  <si>
    <t>51803</t>
  </si>
  <si>
    <t>Lifree Pad Penghemat Pants 15</t>
  </si>
  <si>
    <t>1729849635575006642</t>
  </si>
  <si>
    <t>1729849636434314674</t>
  </si>
  <si>
    <t>1729849636434380210</t>
  </si>
  <si>
    <t>105030</t>
  </si>
  <si>
    <t>Lifree Pad Penghemat Popok @15</t>
  </si>
  <si>
    <t>1729845734282724786</t>
  </si>
  <si>
    <t>1729845734282659250</t>
  </si>
  <si>
    <t>Nice Pop Up Tissue 200ply</t>
  </si>
  <si>
    <t>9711</t>
  </si>
  <si>
    <t>7363</t>
  </si>
  <si>
    <t>Sweety Silver Pants UK L54</t>
  </si>
  <si>
    <t>7095</t>
  </si>
  <si>
    <t>101619</t>
  </si>
  <si>
    <t>1729858047988827570</t>
  </si>
  <si>
    <t>1729858047988762034</t>
  </si>
  <si>
    <t>1729842437682857394</t>
  </si>
  <si>
    <t>Paseo Facial Soft Pack 250s</t>
  </si>
  <si>
    <t>22313</t>
  </si>
  <si>
    <t>1729842437682922930</t>
  </si>
  <si>
    <t>7387</t>
  </si>
  <si>
    <t>1729845744396895666</t>
  </si>
  <si>
    <t>1729845744396830130</t>
  </si>
  <si>
    <t>7364</t>
  </si>
  <si>
    <t>18237</t>
  </si>
  <si>
    <t>Nice Tissue Soft Pack 250ply</t>
  </si>
  <si>
    <t>41764</t>
  </si>
  <si>
    <t>9435</t>
  </si>
  <si>
    <t>Spring Garden</t>
  </si>
  <si>
    <t>Stella Matic Ref. 225ml Spring Garden/Green Fantasy</t>
  </si>
  <si>
    <t>1729847466223240626</t>
  </si>
  <si>
    <t>1729847466223371698</t>
  </si>
  <si>
    <t>1729847466223306162</t>
  </si>
  <si>
    <t>39943</t>
  </si>
  <si>
    <t>9436</t>
  </si>
  <si>
    <t>Green Fantasy</t>
  </si>
  <si>
    <t>1729845615837742514</t>
  </si>
  <si>
    <t>Tricks Biscuit Kentang BBQ 10s</t>
  </si>
  <si>
    <t>11628</t>
  </si>
  <si>
    <t>1729845615837808050</t>
  </si>
  <si>
    <t>81400</t>
  </si>
  <si>
    <t>7094</t>
  </si>
  <si>
    <t>1729858064134210994</t>
  </si>
  <si>
    <t>1729858064134276530</t>
  </si>
  <si>
    <t>Sweety Silver Pants Popok M60</t>
  </si>
  <si>
    <t>7862</t>
  </si>
  <si>
    <t>Keju</t>
  </si>
  <si>
    <t>1729847537332684210</t>
  </si>
  <si>
    <t>Chiki Balls 55gr Keju/Kaldu Ayam/Coklat</t>
  </si>
  <si>
    <t>1729847537332487602</t>
  </si>
  <si>
    <t>80946</t>
  </si>
  <si>
    <t>Kaldu Ayam</t>
  </si>
  <si>
    <t>80945</t>
  </si>
  <si>
    <t>1729847537332618674</t>
  </si>
  <si>
    <t>101647</t>
  </si>
  <si>
    <t>1729847537332553138</t>
  </si>
  <si>
    <t>46619</t>
  </si>
  <si>
    <t>1729845721595610546</t>
  </si>
  <si>
    <t>1729845721595676082</t>
  </si>
  <si>
    <t>7369</t>
  </si>
  <si>
    <t>Nice Tissue Kemasan 900gr</t>
  </si>
  <si>
    <t>28663</t>
  </si>
  <si>
    <t>1729847134481253810</t>
  </si>
  <si>
    <t>1729847134481384882</t>
  </si>
  <si>
    <t>My Baby Wipes 75s AntiBacterial / Gentle Care</t>
  </si>
  <si>
    <t>104777</t>
  </si>
  <si>
    <t>104778</t>
  </si>
  <si>
    <t>Gentle Care</t>
  </si>
  <si>
    <t>1729847134481319346</t>
  </si>
  <si>
    <t>1729849794487485874</t>
  </si>
  <si>
    <t>1729849794487682482</t>
  </si>
  <si>
    <t>Pantene Shampoo 135ml - Varian</t>
  </si>
  <si>
    <t>7556</t>
  </si>
  <si>
    <t>Anti Lepek</t>
  </si>
  <si>
    <t>1729849794487616946</t>
  </si>
  <si>
    <t>Moist R</t>
  </si>
  <si>
    <t>7529</t>
  </si>
  <si>
    <t>Natural Care</t>
  </si>
  <si>
    <t>1729849794487551410</t>
  </si>
  <si>
    <t>7472</t>
  </si>
  <si>
    <t>37704</t>
  </si>
  <si>
    <t>Cap Lang Minyak Kayu Putih 30ml</t>
  </si>
  <si>
    <t>13809</t>
  </si>
  <si>
    <t>1729845845763065266</t>
  </si>
  <si>
    <t>1729845845762999730</t>
  </si>
  <si>
    <t>10460</t>
  </si>
  <si>
    <t>Apollo Stick Wafer 24s Coklat</t>
  </si>
  <si>
    <t>5141</t>
  </si>
  <si>
    <t>1729863707427440050</t>
  </si>
  <si>
    <t>1729863707427374514</t>
  </si>
  <si>
    <t>Biskuat Bolu Coklat 16.6gr</t>
  </si>
  <si>
    <t>1729845548047697330</t>
  </si>
  <si>
    <t>4375</t>
  </si>
  <si>
    <t>3082</t>
  </si>
  <si>
    <t>1729845548047762866</t>
  </si>
  <si>
    <t>3451</t>
  </si>
  <si>
    <t>40</t>
  </si>
  <si>
    <t>Ultra Teh Kotak Kemasan 300ml</t>
  </si>
  <si>
    <t>1729848086463546802</t>
  </si>
  <si>
    <t>1729848086463612338</t>
  </si>
  <si>
    <t>4220</t>
  </si>
  <si>
    <t>1731827778070087090</t>
  </si>
  <si>
    <t>Halus Lembut</t>
  </si>
  <si>
    <t>7474</t>
  </si>
  <si>
    <t>1729849818861241778</t>
  </si>
  <si>
    <t>Pantene Conditioner 135ml Halus Lembut, Rambut Rontok</t>
  </si>
  <si>
    <t>1731827778070152626</t>
  </si>
  <si>
    <t>Rambut Rontok</t>
  </si>
  <si>
    <t>7475</t>
  </si>
  <si>
    <t>4729</t>
  </si>
  <si>
    <t>Serena Biskuit Togo 125gr Coklat</t>
  </si>
  <si>
    <t>1729845609408202162</t>
  </si>
  <si>
    <t>1729845609408136626</t>
  </si>
  <si>
    <t>47876</t>
  </si>
  <si>
    <t>1729845351705904562</t>
  </si>
  <si>
    <t>Dancow 1+ 400gr Rasa Madu</t>
  </si>
  <si>
    <t>274</t>
  </si>
  <si>
    <t>1729845351705970098</t>
  </si>
  <si>
    <t>1729858368467731890</t>
  </si>
  <si>
    <t>99307</t>
  </si>
  <si>
    <t>7098</t>
  </si>
  <si>
    <t>Sweety Silver Pants Popok XXL32</t>
  </si>
  <si>
    <t>1729858368467666354</t>
  </si>
  <si>
    <t>857</t>
  </si>
  <si>
    <t>1729845444964681138</t>
  </si>
  <si>
    <t>1729845444964746674</t>
  </si>
  <si>
    <t>Anmum Materna 400gr Coklat</t>
  </si>
  <si>
    <t>108989</t>
  </si>
  <si>
    <t>1729858039619225010</t>
  </si>
  <si>
    <t>1729858039619159474</t>
  </si>
  <si>
    <t>106360</t>
  </si>
  <si>
    <t>Sweety Silver Pants L26 Cloud Soft</t>
  </si>
  <si>
    <t>1729845361511990706</t>
  </si>
  <si>
    <t>1729845361511925170</t>
  </si>
  <si>
    <t>Milo Activ-go Sachet 22gr 5S</t>
  </si>
  <si>
    <t>776</t>
  </si>
  <si>
    <t>11735</t>
  </si>
  <si>
    <t>Rapika Pelicin Pakaian Refill 400ml</t>
  </si>
  <si>
    <t>1729849591220569522</t>
  </si>
  <si>
    <t>1729849591220438450</t>
  </si>
  <si>
    <t>4885</t>
  </si>
  <si>
    <t>9994</t>
  </si>
  <si>
    <t>1729849591220700594</t>
  </si>
  <si>
    <t>9974</t>
  </si>
  <si>
    <t>9976</t>
  </si>
  <si>
    <t>1729849591220503986</t>
  </si>
  <si>
    <t>1729849591220635058</t>
  </si>
  <si>
    <t>Violet</t>
  </si>
  <si>
    <t>9975</t>
  </si>
  <si>
    <t>1729845747617990066</t>
  </si>
  <si>
    <t>12602</t>
  </si>
  <si>
    <t>7377</t>
  </si>
  <si>
    <t>1729845747617924530</t>
  </si>
  <si>
    <t>Tessa Tissue TP-22 250ply</t>
  </si>
  <si>
    <t>5846</t>
  </si>
  <si>
    <t>1729827937304741298</t>
  </si>
  <si>
    <t>1729827937304806834</t>
  </si>
  <si>
    <t>26280</t>
  </si>
  <si>
    <t>My Baby Minyak Telon Plus 85ml</t>
  </si>
  <si>
    <t>4662</t>
  </si>
  <si>
    <t>1729827630671824306</t>
  </si>
  <si>
    <t>1729827630671889842</t>
  </si>
  <si>
    <t>11134</t>
  </si>
  <si>
    <t>Oreo 133gr Ice Cream Blueberry</t>
  </si>
  <si>
    <t>My Baby Minyak Telon Plus 60ml Protect</t>
  </si>
  <si>
    <t>5848</t>
  </si>
  <si>
    <t>1729827935646221746</t>
  </si>
  <si>
    <t>1729827935646156210</t>
  </si>
  <si>
    <t>21570</t>
  </si>
  <si>
    <t>1729826858722428338</t>
  </si>
  <si>
    <t>Cussons Baby Bath 400ml Soft &amp; Smooth</t>
  </si>
  <si>
    <t>1729826858722362802</t>
  </si>
  <si>
    <t>5750</t>
  </si>
  <si>
    <t>1729827937310180786</t>
  </si>
  <si>
    <t>My Baby Minyak Telon Plus 145ml</t>
  </si>
  <si>
    <t>5847</t>
  </si>
  <si>
    <t>1729827937310246322</t>
  </si>
  <si>
    <t>40669</t>
  </si>
  <si>
    <t>56063</t>
  </si>
  <si>
    <t>1729825877042431410</t>
  </si>
  <si>
    <t>Van Houten Cocoa Powder 180gr</t>
  </si>
  <si>
    <t>1189</t>
  </si>
  <si>
    <t>1729825877042365874</t>
  </si>
  <si>
    <t>1729825881678775730</t>
  </si>
  <si>
    <t>Mamy Poko Baby Wipes P52 1+1</t>
  </si>
  <si>
    <t>1729825881678841266</t>
  </si>
  <si>
    <t>7415</t>
  </si>
  <si>
    <t>Pepsodent 190gr Fresh Cool Mint</t>
  </si>
  <si>
    <t>16861</t>
  </si>
  <si>
    <t>1729825918313530802</t>
  </si>
  <si>
    <t>1729825918313465266</t>
  </si>
  <si>
    <t>8190</t>
  </si>
  <si>
    <t>1729827936752338354</t>
  </si>
  <si>
    <t>1729827936752272818</t>
  </si>
  <si>
    <t>19448</t>
  </si>
  <si>
    <t>My Baby Minyak Telon Plus 57ml</t>
  </si>
  <si>
    <t>5844</t>
  </si>
  <si>
    <t>70116</t>
  </si>
  <si>
    <t>106080</t>
  </si>
  <si>
    <t>Mamy Poko Pants Skin Comfort L28</t>
  </si>
  <si>
    <t>1729834512351528370</t>
  </si>
  <si>
    <t>1729834512351593906</t>
  </si>
  <si>
    <t>Mitu Baby Extra Thick WP 50 Sheet Pink</t>
  </si>
  <si>
    <t>11617</t>
  </si>
  <si>
    <t>7345</t>
  </si>
  <si>
    <t>1729825876037567922</t>
  </si>
  <si>
    <t>1729825876037633458</t>
  </si>
  <si>
    <t>10433</t>
  </si>
  <si>
    <t>1729834979155150258</t>
  </si>
  <si>
    <t>42181</t>
  </si>
  <si>
    <t>1729834979155215794</t>
  </si>
  <si>
    <t>Listerine 500ml Cool Mint</t>
  </si>
  <si>
    <t>1729827604685751730</t>
  </si>
  <si>
    <t>2871</t>
  </si>
  <si>
    <t>Nutrisari American Sweet Orange 10s</t>
  </si>
  <si>
    <t>1729827604685686194</t>
  </si>
  <si>
    <t>1729825834233333170</t>
  </si>
  <si>
    <t>ABC Sambal Terasi 180gram</t>
  </si>
  <si>
    <t>1091</t>
  </si>
  <si>
    <t>23173</t>
  </si>
  <si>
    <t>1729825834233267634</t>
  </si>
  <si>
    <t>1348</t>
  </si>
  <si>
    <t>1729826455564289458</t>
  </si>
  <si>
    <t>1729826455564354994</t>
  </si>
  <si>
    <t>26417</t>
  </si>
  <si>
    <t>Diabetasol Sweetener Sachet 25s</t>
  </si>
  <si>
    <t>17</t>
  </si>
  <si>
    <t>1729827606694364594</t>
  </si>
  <si>
    <t>Nescafe Classic isi 2gr x 10</t>
  </si>
  <si>
    <t>1729827606694430130</t>
  </si>
  <si>
    <t>14596</t>
  </si>
  <si>
    <t>3059</t>
  </si>
  <si>
    <t>29683</t>
  </si>
  <si>
    <t>Pronas Corned Beef 198gr.</t>
  </si>
  <si>
    <t>1729825503242716594</t>
  </si>
  <si>
    <t>1729825503242782130</t>
  </si>
  <si>
    <t>1351</t>
  </si>
  <si>
    <t>1729827606090188210</t>
  </si>
  <si>
    <t>Nutrisari Jeruk Nipis 10s</t>
  </si>
  <si>
    <t>1729827606090253746</t>
  </si>
  <si>
    <t>2882</t>
  </si>
  <si>
    <t>1729825891252143538</t>
  </si>
  <si>
    <t>1729825891252209074</t>
  </si>
  <si>
    <t>Paseo Baby Wipes 50 Sheet</t>
  </si>
  <si>
    <t>7403</t>
  </si>
  <si>
    <t>Nutella Selai Coklat 350gr</t>
  </si>
  <si>
    <t>1729827938137638322</t>
  </si>
  <si>
    <t>1156</t>
  </si>
  <si>
    <t>1729827938137703858</t>
  </si>
  <si>
    <t>85383</t>
  </si>
  <si>
    <t>1729832283335591346</t>
  </si>
  <si>
    <t>1729832283335656882</t>
  </si>
  <si>
    <t>8121</t>
  </si>
  <si>
    <t>45407</t>
  </si>
  <si>
    <t>Nivea Men 100ml Acne Defense</t>
  </si>
  <si>
    <t>1729828197709153714</t>
  </si>
  <si>
    <t>Wardah Perfect Bright Facial Foam 100ml Smooth</t>
  </si>
  <si>
    <t>7870</t>
  </si>
  <si>
    <t>38140</t>
  </si>
  <si>
    <t>1729828197709219250</t>
  </si>
  <si>
    <t>Aqua Air Mineral Kemasan 1500ml</t>
  </si>
  <si>
    <t>1729828911436498354</t>
  </si>
  <si>
    <t>2979</t>
  </si>
  <si>
    <t>7515</t>
  </si>
  <si>
    <t>47</t>
  </si>
  <si>
    <t>1729828911436563890</t>
  </si>
  <si>
    <t>1729825720334058930</t>
  </si>
  <si>
    <t>Hairfall</t>
  </si>
  <si>
    <t>Pantene Conditioner 130ml</t>
  </si>
  <si>
    <t>1729825720334124466</t>
  </si>
  <si>
    <t>7557</t>
  </si>
  <si>
    <t>1729825720334190002</t>
  </si>
  <si>
    <t>1729838260336952754</t>
  </si>
  <si>
    <t>1729838260336887218</t>
  </si>
  <si>
    <t>772</t>
  </si>
  <si>
    <t>12024</t>
  </si>
  <si>
    <t>Bear Brand 140ml Gold White Tea</t>
  </si>
  <si>
    <t>Totole kaldu jamur 400gr.</t>
  </si>
  <si>
    <t>1729827113649735090</t>
  </si>
  <si>
    <t>1729827113649800626</t>
  </si>
  <si>
    <t>69802</t>
  </si>
  <si>
    <t>104659</t>
  </si>
  <si>
    <t>1729827597812401586</t>
  </si>
  <si>
    <t>Nutrisari Jeruk Peras 10s</t>
  </si>
  <si>
    <t>1729827597812467122</t>
  </si>
  <si>
    <t>2885</t>
  </si>
  <si>
    <t>1729827629599393202</t>
  </si>
  <si>
    <t>Oreo 133gr Coklat Creme Cookies</t>
  </si>
  <si>
    <t>1729827629599327666</t>
  </si>
  <si>
    <t>4928</t>
  </si>
  <si>
    <t>1729827627800823218</t>
  </si>
  <si>
    <t>Oreo Cookies 133gr Strawberry</t>
  </si>
  <si>
    <t>1729827627800757682</t>
  </si>
  <si>
    <t>4656</t>
  </si>
  <si>
    <t>6619</t>
  </si>
  <si>
    <t>1729826843848246706</t>
  </si>
  <si>
    <t>101665</t>
  </si>
  <si>
    <t>Perfect Water Kemasan 500ml</t>
  </si>
  <si>
    <t>1729826843848312242</t>
  </si>
  <si>
    <t>1729834521345885618</t>
  </si>
  <si>
    <t>106082</t>
  </si>
  <si>
    <t>1729834521345951154</t>
  </si>
  <si>
    <t>70347</t>
  </si>
  <si>
    <t>Mamy Poko Pants Skin Comfort XXL22</t>
  </si>
  <si>
    <t>1729825893906154930</t>
  </si>
  <si>
    <t>7349</t>
  </si>
  <si>
    <t>Mitu Baby AntiSeptic Reguler 50 Sheet</t>
  </si>
  <si>
    <t>1729825893906220466</t>
  </si>
  <si>
    <t>15640</t>
  </si>
  <si>
    <t>106081</t>
  </si>
  <si>
    <t>1729834515284002226</t>
  </si>
  <si>
    <t>Mamy Poko Pants Skin Comfort XL24</t>
  </si>
  <si>
    <t>1729834515284067762</t>
  </si>
  <si>
    <t>1729828614713673138</t>
  </si>
  <si>
    <t>1729828614713607602</t>
  </si>
  <si>
    <t>Tropicana Slim Sweetener Classic 100s</t>
  </si>
  <si>
    <t>104703</t>
  </si>
  <si>
    <t>1128</t>
  </si>
  <si>
    <t>187479</t>
  </si>
  <si>
    <t>1729833929633007026</t>
  </si>
  <si>
    <t>Tropicana Slim Virgin Olive Oil 500ml</t>
  </si>
  <si>
    <t>1729833929633072562</t>
  </si>
  <si>
    <t>102543</t>
  </si>
  <si>
    <t>1729827629708772786</t>
  </si>
  <si>
    <t>4924</t>
  </si>
  <si>
    <t>1729827629708707250</t>
  </si>
  <si>
    <t>Oreo Original 133gr Vanila</t>
  </si>
  <si>
    <t>10204</t>
  </si>
  <si>
    <t>1729827630495532466</t>
  </si>
  <si>
    <t>4664</t>
  </si>
  <si>
    <t>Oreo Mini 61.3gr Krim Vanila</t>
  </si>
  <si>
    <t>1729827630495466930</t>
  </si>
  <si>
    <t>24216</t>
  </si>
  <si>
    <t>1729825913266210226</t>
  </si>
  <si>
    <t>8462</t>
  </si>
  <si>
    <t>Close Up Pasta Gigi 160gr Green</t>
  </si>
  <si>
    <t>1729825913266275762</t>
  </si>
  <si>
    <t>1729827935655069106</t>
  </si>
  <si>
    <t>1729827935655134642</t>
  </si>
  <si>
    <t>28838</t>
  </si>
  <si>
    <t>5849</t>
  </si>
  <si>
    <t>My Baby Minyak Telon Plus 90ml Protect</t>
  </si>
  <si>
    <t>1729832773653136818</t>
  </si>
  <si>
    <t>S26 Promil 2 Pouch 700gr.</t>
  </si>
  <si>
    <t>222977</t>
  </si>
  <si>
    <t>102433</t>
  </si>
  <si>
    <t>1729832773653071282</t>
  </si>
  <si>
    <t>86</t>
  </si>
  <si>
    <t>1729828913705158066</t>
  </si>
  <si>
    <t>2978</t>
  </si>
  <si>
    <t>3498</t>
  </si>
  <si>
    <t>Aqua Air Mineral Murni 600ml</t>
  </si>
  <si>
    <t>1729828913705223602</t>
  </si>
  <si>
    <t>1729825503580816818</t>
  </si>
  <si>
    <t>43324</t>
  </si>
  <si>
    <t>1729825503580882354</t>
  </si>
  <si>
    <t>Pronas Corned Beef Kaleng 340gr</t>
  </si>
  <si>
    <t>1350</t>
  </si>
  <si>
    <t>13513</t>
  </si>
  <si>
    <t>1737</t>
  </si>
  <si>
    <t>1729825504284018098</t>
  </si>
  <si>
    <t>Prochize Gold Kemasan 170gr</t>
  </si>
  <si>
    <t>1729825504284083634</t>
  </si>
  <si>
    <t>1729833285341644210</t>
  </si>
  <si>
    <t>1729833285341709746</t>
  </si>
  <si>
    <t>683</t>
  </si>
  <si>
    <t>36832</t>
  </si>
  <si>
    <t>Ponds Facial Foam 100gr Pure White</t>
  </si>
  <si>
    <t>1729826125838845362</t>
  </si>
  <si>
    <t>Aqua Cup Air Mineral 220ml (1 karton)</t>
  </si>
  <si>
    <t>2977x48</t>
  </si>
  <si>
    <t>53642</t>
  </si>
  <si>
    <t>1729826125838779826</t>
  </si>
  <si>
    <t>1729827628853724594</t>
  </si>
  <si>
    <t>1729827628853790130</t>
  </si>
  <si>
    <t>Oreo 133gram Dark &amp; White</t>
  </si>
  <si>
    <t>773</t>
  </si>
  <si>
    <t>1729838267433977266</t>
  </si>
  <si>
    <t>1729838267434042802</t>
  </si>
  <si>
    <t>Bear Brand 140ml Gold Malt</t>
  </si>
  <si>
    <t>1729833352142620082</t>
  </si>
  <si>
    <t>1729833352142685618</t>
  </si>
  <si>
    <t>8335</t>
  </si>
  <si>
    <t>Ponds Facial Scrub 50gr Clear Solution</t>
  </si>
  <si>
    <t>32384</t>
  </si>
  <si>
    <t>1729834478828094898</t>
  </si>
  <si>
    <t>1729834478828160434</t>
  </si>
  <si>
    <t>106079</t>
  </si>
  <si>
    <t>Mamy Poko Pants Skin Comfort M32</t>
  </si>
  <si>
    <t>1729832384747898290</t>
  </si>
  <si>
    <t>101802</t>
  </si>
  <si>
    <t>1729832384747832754</t>
  </si>
  <si>
    <t>Tropicana Slim Hokkaido Cheese Cake 100gr</t>
  </si>
  <si>
    <t>32152</t>
  </si>
  <si>
    <t>Mayumi Saus Creamy Serbaguna 100gr</t>
  </si>
  <si>
    <t>1729825277878371762</t>
  </si>
  <si>
    <t>1304</t>
  </si>
  <si>
    <t>7564</t>
  </si>
  <si>
    <t>1729825277878306226</t>
  </si>
  <si>
    <t>Saori Saus Teriyaki 135ml</t>
  </si>
  <si>
    <t>12097</t>
  </si>
  <si>
    <t>1300</t>
  </si>
  <si>
    <t>1729825272992073138</t>
  </si>
  <si>
    <t>1729825272992007602</t>
  </si>
  <si>
    <t>ABC Kecap Manis Kemasa 135ml</t>
  </si>
  <si>
    <t>1729823978243524018</t>
  </si>
  <si>
    <t>1075</t>
  </si>
  <si>
    <t>10680</t>
  </si>
  <si>
    <t>1729823978243589554</t>
  </si>
  <si>
    <t>Slai Olai 240gr Strawberry</t>
  </si>
  <si>
    <t>1729822859172939186</t>
  </si>
  <si>
    <t>11570</t>
  </si>
  <si>
    <t>5050</t>
  </si>
  <si>
    <t>1729822859173004722</t>
  </si>
  <si>
    <t>1729824198333400498</t>
  </si>
  <si>
    <t>7168</t>
  </si>
  <si>
    <t>Sajiku Tepung Bumbu 225gr Bakwan Crispy</t>
  </si>
  <si>
    <t>1729824198333531570</t>
  </si>
  <si>
    <t>101602</t>
  </si>
  <si>
    <t>Pronas Corned Beef Kaleng 120gr</t>
  </si>
  <si>
    <t>1729825503228167602</t>
  </si>
  <si>
    <t>1729825503228233138</t>
  </si>
  <si>
    <t>1354</t>
  </si>
  <si>
    <t>19018</t>
  </si>
  <si>
    <t>1729824016046261682</t>
  </si>
  <si>
    <t>21105</t>
  </si>
  <si>
    <t>ABC Saus Tiram Kemasan 195ml</t>
  </si>
  <si>
    <t>1729824016046196146</t>
  </si>
  <si>
    <t>1099</t>
  </si>
  <si>
    <t>1729825495417521586</t>
  </si>
  <si>
    <t>Tepung Kompas  Kemasan 1kg</t>
  </si>
  <si>
    <t>1729825495417587122</t>
  </si>
  <si>
    <t>13598</t>
  </si>
  <si>
    <t>1679</t>
  </si>
  <si>
    <t>22</t>
  </si>
  <si>
    <t>1285</t>
  </si>
  <si>
    <t>2153</t>
  </si>
  <si>
    <t>1729824140189795762</t>
  </si>
  <si>
    <t>1729824140189730226</t>
  </si>
  <si>
    <t>Sajiku Bumbu Ayam Goreng 24gr</t>
  </si>
  <si>
    <t>Saori Saos Tiram Kemasan 270ml</t>
  </si>
  <si>
    <t>22040</t>
  </si>
  <si>
    <t>1299</t>
  </si>
  <si>
    <t>1729825273689441714</t>
  </si>
  <si>
    <t>1729825273689507250</t>
  </si>
  <si>
    <t>1729825269938750898</t>
  </si>
  <si>
    <t>1829</t>
  </si>
  <si>
    <t>11275</t>
  </si>
  <si>
    <t>Delmonte 250gr Saos Spaghetti</t>
  </si>
  <si>
    <t>1729825269938685362</t>
  </si>
  <si>
    <t>ABC Sarden 425gr Cabai/Ekstra Pedas/Tomat</t>
  </si>
  <si>
    <t>80767</t>
  </si>
  <si>
    <t>Cabai</t>
  </si>
  <si>
    <t>1729824007712769458</t>
  </si>
  <si>
    <t>1729824007712572850</t>
  </si>
  <si>
    <t>29422</t>
  </si>
  <si>
    <t>Ektra Pedas</t>
  </si>
  <si>
    <t>1109</t>
  </si>
  <si>
    <t>1729824007712703922</t>
  </si>
  <si>
    <t>Tomat</t>
  </si>
  <si>
    <t>1729824007712638386</t>
  </si>
  <si>
    <t>1105</t>
  </si>
  <si>
    <t>1729823947588601266</t>
  </si>
  <si>
    <t>1729823947588535730</t>
  </si>
  <si>
    <t>101397</t>
  </si>
  <si>
    <t>5695</t>
  </si>
  <si>
    <t>Mie Sedaap Cup Korean Spicy Chicken</t>
  </si>
  <si>
    <t>14646</t>
  </si>
  <si>
    <t>Tepung Segitiga Biru 1kg.</t>
  </si>
  <si>
    <t>1729825498821526962</t>
  </si>
  <si>
    <t>1729825498821461426</t>
  </si>
  <si>
    <t>1603</t>
  </si>
  <si>
    <t>28216</t>
  </si>
  <si>
    <t>2033</t>
  </si>
  <si>
    <t>1729823950009566642</t>
  </si>
  <si>
    <t>Samyang Hot Chicken Ramen</t>
  </si>
  <si>
    <t>1729823950009501106</t>
  </si>
  <si>
    <t>25100</t>
  </si>
  <si>
    <t>1729823294640457138</t>
  </si>
  <si>
    <t>Champ Sosis Ayam 375gram.</t>
  </si>
  <si>
    <t>1729823294640391602</t>
  </si>
  <si>
    <t>1595</t>
  </si>
  <si>
    <t>1729824282414056882</t>
  </si>
  <si>
    <t>7281</t>
  </si>
  <si>
    <t>1291</t>
  </si>
  <si>
    <t>Sajiku Tepung Bumbu 240gr</t>
  </si>
  <si>
    <t>32</t>
  </si>
  <si>
    <t>1729824282413991346</t>
  </si>
  <si>
    <t>1729824169519580594</t>
  </si>
  <si>
    <t>Sajiku Bumbu Sayur Asem 20gr</t>
  </si>
  <si>
    <t>1729824169519646130</t>
  </si>
  <si>
    <t>1306</t>
  </si>
  <si>
    <t>1729823918190986674</t>
  </si>
  <si>
    <t>1729823918190921138</t>
  </si>
  <si>
    <t>2037</t>
  </si>
  <si>
    <t>29122</t>
  </si>
  <si>
    <t>Samyang Hot Chicken Karbona</t>
  </si>
  <si>
    <t>1729822726896125362</t>
  </si>
  <si>
    <t>1729822726896059826</t>
  </si>
  <si>
    <t>Monde Genji Soft Pie 85gr</t>
  </si>
  <si>
    <t>4792</t>
  </si>
  <si>
    <t>1729824151321150898</t>
  </si>
  <si>
    <t>1308</t>
  </si>
  <si>
    <t>Sajiku Bumbu Cap Cay 20gr</t>
  </si>
  <si>
    <t>1729824151321216434</t>
  </si>
  <si>
    <t>1729823944940619186</t>
  </si>
  <si>
    <t>1729823944940553650</t>
  </si>
  <si>
    <t>Mie Sedaap Cup 83gr Goreng</t>
  </si>
  <si>
    <t>2080</t>
  </si>
  <si>
    <t>1729823917346489778</t>
  </si>
  <si>
    <t>26</t>
  </si>
  <si>
    <t>1729823917346555314</t>
  </si>
  <si>
    <t>Mie Sedaap Kari Kental 80gr</t>
  </si>
  <si>
    <t>2079</t>
  </si>
  <si>
    <t>1729824154039715250</t>
  </si>
  <si>
    <t>Sajiku Bumbu Ikan Goreng 20gr</t>
  </si>
  <si>
    <t>1286</t>
  </si>
  <si>
    <t>1729824154039780786</t>
  </si>
  <si>
    <t>1729824126596122034</t>
  </si>
  <si>
    <t>Aim Kacang Cranckers 150gr</t>
  </si>
  <si>
    <t>10349</t>
  </si>
  <si>
    <t>5123</t>
  </si>
  <si>
    <t>1729824126596187570</t>
  </si>
  <si>
    <t>2091</t>
  </si>
  <si>
    <t>1729823945182905778</t>
  </si>
  <si>
    <t>1729823945182971314</t>
  </si>
  <si>
    <t>Mie Sedaap Korean Spicy Chicken</t>
  </si>
  <si>
    <t>1729822899057624498</t>
  </si>
  <si>
    <t>1673</t>
  </si>
  <si>
    <t>Teh Celup Gunung Satria Merah</t>
  </si>
  <si>
    <t>1729822899057690034</t>
  </si>
  <si>
    <t>1729822856778188210</t>
  </si>
  <si>
    <t>4590</t>
  </si>
  <si>
    <t>1729822856778122674</t>
  </si>
  <si>
    <t>Taro Net Potato BBQ Kripik 36gr</t>
  </si>
  <si>
    <t>5978</t>
  </si>
  <si>
    <t>1729823978195355058</t>
  </si>
  <si>
    <t>1729823978195289522</t>
  </si>
  <si>
    <t>1100</t>
  </si>
  <si>
    <t>16148</t>
  </si>
  <si>
    <t>ABC Kecap Inggris Worcestershire 195ml</t>
  </si>
  <si>
    <t>9076</t>
  </si>
  <si>
    <t>Teh Celup Gunung Satria Melati</t>
  </si>
  <si>
    <t>1674</t>
  </si>
  <si>
    <t>1729822910793876914</t>
  </si>
  <si>
    <t>1729822910793942450</t>
  </si>
  <si>
    <t>1729825495663805874</t>
  </si>
  <si>
    <t>15921</t>
  </si>
  <si>
    <t>Tepung Segitiga Biru 1kg Premium</t>
  </si>
  <si>
    <t>1729825495663871410</t>
  </si>
  <si>
    <t>1601</t>
  </si>
  <si>
    <t>1729825502195647922</t>
  </si>
  <si>
    <t>15896</t>
  </si>
  <si>
    <t>Meg Keju Cheddar 170gram.</t>
  </si>
  <si>
    <t>1729825502195713458</t>
  </si>
  <si>
    <t>1645</t>
  </si>
  <si>
    <t>Saori Saus Tiram 23ml Sachet</t>
  </si>
  <si>
    <t>1729825265046816178</t>
  </si>
  <si>
    <t>1292</t>
  </si>
  <si>
    <t>3287</t>
  </si>
  <si>
    <t>1729825265046750642</t>
  </si>
  <si>
    <t>S26 Procal Pouch 400gr Madu</t>
  </si>
  <si>
    <t>116516</t>
  </si>
  <si>
    <t>1729823837123741106</t>
  </si>
  <si>
    <t>104262</t>
  </si>
  <si>
    <t>1729823837123675570</t>
  </si>
  <si>
    <t>Mie Sedaap Cup 72gr Baso Spesial</t>
  </si>
  <si>
    <t>1729823942418073010</t>
  </si>
  <si>
    <t>1729823942418138546</t>
  </si>
  <si>
    <t>5326</t>
  </si>
  <si>
    <t>2082</t>
  </si>
  <si>
    <t>1729824981553546674</t>
  </si>
  <si>
    <t>1729824981553481138</t>
  </si>
  <si>
    <t>1095</t>
  </si>
  <si>
    <t>ABC Saus Tomat Kemasan 335gr</t>
  </si>
  <si>
    <t>2748</t>
  </si>
  <si>
    <t>1729824308189300146</t>
  </si>
  <si>
    <t>1729824308189234610</t>
  </si>
  <si>
    <t>2177</t>
  </si>
  <si>
    <t>Tepung Hunkwe Kura-Kura 95gr</t>
  </si>
  <si>
    <t>1080</t>
  </si>
  <si>
    <t>6204</t>
  </si>
  <si>
    <t>ABC Kecap Asin Meja 135ml</t>
  </si>
  <si>
    <t>1729823966123951538</t>
  </si>
  <si>
    <t>1729823966123886002</t>
  </si>
  <si>
    <t>1729823857731732914</t>
  </si>
  <si>
    <t>1729823857731798450</t>
  </si>
  <si>
    <t>104350</t>
  </si>
  <si>
    <t>Mie Sedaap Selection Spicy Laksa</t>
  </si>
  <si>
    <t>21</t>
  </si>
  <si>
    <t>1729824018759386546</t>
  </si>
  <si>
    <t>101959</t>
  </si>
  <si>
    <t>1729824018759452082</t>
  </si>
  <si>
    <t>14193</t>
  </si>
  <si>
    <t>ABC Sambal 275ml Bawang Pedas</t>
  </si>
  <si>
    <t>7410</t>
  </si>
  <si>
    <t>15145</t>
  </si>
  <si>
    <t>1729824094805198258</t>
  </si>
  <si>
    <t>1729824094805263794</t>
  </si>
  <si>
    <t>Tissue Montis Soft isi 250</t>
  </si>
  <si>
    <t>1729824133173708210</t>
  </si>
  <si>
    <t>15524</t>
  </si>
  <si>
    <t>1729824133173642674</t>
  </si>
  <si>
    <t>Regal Marie Kemasan  125gr</t>
  </si>
  <si>
    <t>4989</t>
  </si>
  <si>
    <t>1729823980337399218</t>
  </si>
  <si>
    <t>1729823980337333682</t>
  </si>
  <si>
    <t>ABC Kecap Manis Refill 225ml</t>
  </si>
  <si>
    <t>1076</t>
  </si>
  <si>
    <t>8811</t>
  </si>
  <si>
    <t>1729824176309503410</t>
  </si>
  <si>
    <t>23</t>
  </si>
  <si>
    <t>1729824176309437874</t>
  </si>
  <si>
    <t>Sajiku Tepung Bumbu 200gr Golden Crispy</t>
  </si>
  <si>
    <t>1283</t>
  </si>
  <si>
    <t>Mie Sedaap Cup 72gram Soto</t>
  </si>
  <si>
    <t>1729823944881440178</t>
  </si>
  <si>
    <t>1729823944881374642</t>
  </si>
  <si>
    <t>2081</t>
  </si>
  <si>
    <t>1729824019898860978</t>
  </si>
  <si>
    <t>ABC Sambal 275ml Extra Pedas</t>
  </si>
  <si>
    <t>1729824019898795442</t>
  </si>
  <si>
    <t>1094</t>
  </si>
  <si>
    <t>2086</t>
  </si>
  <si>
    <t>Mie Sedaap Goreng Ayam Krispi</t>
  </si>
  <si>
    <t>1729823946588915122</t>
  </si>
  <si>
    <t>1729823946588849586</t>
  </si>
  <si>
    <t>27</t>
  </si>
  <si>
    <t>1729822910609786290</t>
  </si>
  <si>
    <t>5925</t>
  </si>
  <si>
    <t>Sariwangi Sarimurni 20x1.8gr</t>
  </si>
  <si>
    <t>1729822910609720754</t>
  </si>
  <si>
    <t>692</t>
  </si>
  <si>
    <t>1307</t>
  </si>
  <si>
    <t>1729824174587282866</t>
  </si>
  <si>
    <t>Sajiku Bumbu Sayur Sop 20gr</t>
  </si>
  <si>
    <t>1729824174587348402</t>
  </si>
  <si>
    <t>Saori Saus Tiram Botol 133ml</t>
  </si>
  <si>
    <t>1729825261310477746</t>
  </si>
  <si>
    <t>1298</t>
  </si>
  <si>
    <t>1729825261310412210</t>
  </si>
  <si>
    <t>313</t>
  </si>
  <si>
    <t>113202</t>
  </si>
  <si>
    <t>1729819805006267826</t>
  </si>
  <si>
    <t>1729819805006136754</t>
  </si>
  <si>
    <t>Dancow 1+ 1kg Madu/Vanila</t>
  </si>
  <si>
    <t>314</t>
  </si>
  <si>
    <t>1729819805006202290</t>
  </si>
  <si>
    <t>1729819291705640370</t>
  </si>
  <si>
    <t>203353</t>
  </si>
  <si>
    <t>Nutrilon Royal 4 800gr Madu/Vanila</t>
  </si>
  <si>
    <t>241</t>
  </si>
  <si>
    <t>1729819291705574834</t>
  </si>
  <si>
    <t>238</t>
  </si>
  <si>
    <t>1729819291705705906</t>
  </si>
  <si>
    <t>99711</t>
  </si>
  <si>
    <t>319</t>
  </si>
  <si>
    <t>Milo 3in1 Bag Kemasan 800gr</t>
  </si>
  <si>
    <t>1729819996130936242</t>
  </si>
  <si>
    <t>1729819996130870706</t>
  </si>
  <si>
    <t>1729819302247433650</t>
  </si>
  <si>
    <t>S-26 Promise Gold 3+ 1600gr</t>
  </si>
  <si>
    <t>204</t>
  </si>
  <si>
    <t>1729819302247499186</t>
  </si>
  <si>
    <t>567876</t>
  </si>
  <si>
    <t>514</t>
  </si>
  <si>
    <t>Ultra Susu UHT Plain 1 Liter</t>
  </si>
  <si>
    <t>22717</t>
  </si>
  <si>
    <t>1729819538558584242</t>
  </si>
  <si>
    <t>1729819538558649778</t>
  </si>
  <si>
    <t>1729821655691396530</t>
  </si>
  <si>
    <t>Sariwangi Teh Asli isi 50</t>
  </si>
  <si>
    <t>1729821655691330994</t>
  </si>
  <si>
    <t>14220</t>
  </si>
  <si>
    <t>690</t>
  </si>
  <si>
    <t>578</t>
  </si>
  <si>
    <t>1729819004356822450</t>
  </si>
  <si>
    <t>425468</t>
  </si>
  <si>
    <t>1729819004356756914</t>
  </si>
  <si>
    <t>S-26 Promil Gold 1 Susu 900gr</t>
  </si>
  <si>
    <t>1729819990315533746</t>
  </si>
  <si>
    <t>273</t>
  </si>
  <si>
    <t>Dancow Family 800gr Full Cream</t>
  </si>
  <si>
    <t>1729819990315468210</t>
  </si>
  <si>
    <t>115492</t>
  </si>
  <si>
    <t>213873</t>
  </si>
  <si>
    <t>240</t>
  </si>
  <si>
    <t>1729819298280211890</t>
  </si>
  <si>
    <t>1729819298280080818</t>
  </si>
  <si>
    <t>Nutrilon Royal 3 800gr Madu/Vanila</t>
  </si>
  <si>
    <t>237</t>
  </si>
  <si>
    <t>1729819298280146354</t>
  </si>
  <si>
    <t>1729820244910376370</t>
  </si>
  <si>
    <t>Yupi Gummy Mini Burger 104gr</t>
  </si>
  <si>
    <t>1729820244910310834</t>
  </si>
  <si>
    <t>4097</t>
  </si>
  <si>
    <t>26012</t>
  </si>
  <si>
    <t>1861</t>
  </si>
  <si>
    <t>1729818066644862386</t>
  </si>
  <si>
    <t>Sariwangi isi Kemasan 100</t>
  </si>
  <si>
    <t>1729818066644927922</t>
  </si>
  <si>
    <t>7659</t>
  </si>
  <si>
    <t>3674</t>
  </si>
  <si>
    <t>1729821955275851186</t>
  </si>
  <si>
    <t>Yeo's Cincau Kaleng 300ml</t>
  </si>
  <si>
    <t>1729821955275916722</t>
  </si>
  <si>
    <t>397026</t>
  </si>
  <si>
    <t>Chil Mil P-HP 2 6-12 Bulan 800gr</t>
  </si>
  <si>
    <t>1729818992960374194</t>
  </si>
  <si>
    <t>1729818992960439730</t>
  </si>
  <si>
    <t>454</t>
  </si>
  <si>
    <t>1729819356645066162</t>
  </si>
  <si>
    <t>Bebelac 3 1800gr Madu/Vanila</t>
  </si>
  <si>
    <t>258</t>
  </si>
  <si>
    <t>1729819356645000626</t>
  </si>
  <si>
    <t>294505</t>
  </si>
  <si>
    <t>259</t>
  </si>
  <si>
    <t>1729819356645131698</t>
  </si>
  <si>
    <t>39394</t>
  </si>
  <si>
    <t>1729818100730398130</t>
  </si>
  <si>
    <t>608</t>
  </si>
  <si>
    <t>Milo Actigen-E 300gr Malt Cokelat</t>
  </si>
  <si>
    <t>1729818100730267058</t>
  </si>
  <si>
    <t>337564</t>
  </si>
  <si>
    <t>S26 Promise Gold 4 Susu 900gr</t>
  </si>
  <si>
    <t>1729819303304463794</t>
  </si>
  <si>
    <t>1729819303304529330</t>
  </si>
  <si>
    <t>584</t>
  </si>
  <si>
    <t>44885</t>
  </si>
  <si>
    <t>104234</t>
  </si>
  <si>
    <t>Anlene Gold 175gr Cokelat</t>
  </si>
  <si>
    <t>1729817089612088754</t>
  </si>
  <si>
    <t>1729817089612154290</t>
  </si>
  <si>
    <t>1729822715793868210</t>
  </si>
  <si>
    <t>14128</t>
  </si>
  <si>
    <t>Nissin Crispy Crackers 225gr</t>
  </si>
  <si>
    <t>1729822715793933746</t>
  </si>
  <si>
    <t>4700</t>
  </si>
  <si>
    <t>538</t>
  </si>
  <si>
    <t>SGM Ananda 2 6-12 Bulan 1kg</t>
  </si>
  <si>
    <t>107819</t>
  </si>
  <si>
    <t>1729819020946081202</t>
  </si>
  <si>
    <t>1729819020946146738</t>
  </si>
  <si>
    <t>1729819824721003954</t>
  </si>
  <si>
    <t>642607</t>
  </si>
  <si>
    <t>1729819824720938418</t>
  </si>
  <si>
    <t>203</t>
  </si>
  <si>
    <t>S26 Procal Gold 1600gram.</t>
  </si>
  <si>
    <t>1729822716703770034</t>
  </si>
  <si>
    <t>1729822716703704498</t>
  </si>
  <si>
    <t>5107</t>
  </si>
  <si>
    <t>AIM Crispy Crackers 150gr</t>
  </si>
  <si>
    <t>10698</t>
  </si>
  <si>
    <t>1729820224029230514</t>
  </si>
  <si>
    <t>1729820224029296050</t>
  </si>
  <si>
    <t>9191</t>
  </si>
  <si>
    <t>Tamarin Permen Sari Asam 108gr</t>
  </si>
  <si>
    <t>4154</t>
  </si>
  <si>
    <t>1729819987326633394</t>
  </si>
  <si>
    <t>1729819987326567858</t>
  </si>
  <si>
    <t>266</t>
  </si>
  <si>
    <t>Dancow Family 800gr Coklat</t>
  </si>
  <si>
    <t>70567</t>
  </si>
  <si>
    <t>551</t>
  </si>
  <si>
    <t>1729819020778309042</t>
  </si>
  <si>
    <t>SGM Ananda 1 Kemasan 600gr</t>
  </si>
  <si>
    <t>1729819020778374578</t>
  </si>
  <si>
    <t>1860</t>
  </si>
  <si>
    <t>1729821649697342898</t>
  </si>
  <si>
    <t>1729821649697277362</t>
  </si>
  <si>
    <t>Sariwangi Teh Asli Isi 25</t>
  </si>
  <si>
    <t>1729817839133296050</t>
  </si>
  <si>
    <t>Sasa Tepung Bumbu Serbaguna 210gr Original</t>
  </si>
  <si>
    <t>1254</t>
  </si>
  <si>
    <t>1729817839133361586</t>
  </si>
  <si>
    <t>1729819017667315122</t>
  </si>
  <si>
    <t>536</t>
  </si>
  <si>
    <t>SGM Ananda 0-6 Bulan 1000gr</t>
  </si>
  <si>
    <t>1729819017667249586</t>
  </si>
  <si>
    <t>135752</t>
  </si>
  <si>
    <t>330</t>
  </si>
  <si>
    <t>Dancow Family 1kg Instant</t>
  </si>
  <si>
    <t>1729819991443539378</t>
  </si>
  <si>
    <t>1729819991443604914</t>
  </si>
  <si>
    <t>8209</t>
  </si>
  <si>
    <t>1729819840583337394</t>
  </si>
  <si>
    <t>Relaxa 125gram Mango Mint</t>
  </si>
  <si>
    <t>1729819840583402930</t>
  </si>
  <si>
    <t>104337</t>
  </si>
  <si>
    <t>1729821640652981682</t>
  </si>
  <si>
    <t>1163</t>
  </si>
  <si>
    <t>1729821640652916146</t>
  </si>
  <si>
    <t>Sosro Teh Celup Isi Kemasan 50S</t>
  </si>
  <si>
    <t>12342</t>
  </si>
  <si>
    <t>1729819997708780978</t>
  </si>
  <si>
    <t>1729819997708846514</t>
  </si>
  <si>
    <t>298</t>
  </si>
  <si>
    <t>112486</t>
  </si>
  <si>
    <t>Milo 3in1 Activ-Go Pouch 1kg</t>
  </si>
  <si>
    <t>Bebelove 2 Kemasa 800 gram</t>
  </si>
  <si>
    <t>247</t>
  </si>
  <si>
    <t>174391</t>
  </si>
  <si>
    <t>1729818975122064818</t>
  </si>
  <si>
    <t>1729818975121999282</t>
  </si>
  <si>
    <t>1729819834378585522</t>
  </si>
  <si>
    <t>Relaxa Mint 140gr - Barley, Grape</t>
  </si>
  <si>
    <t>Barley Mint</t>
  </si>
  <si>
    <t>1729819834378519986</t>
  </si>
  <si>
    <t>4042</t>
  </si>
  <si>
    <t>8440</t>
  </si>
  <si>
    <t>Grape Mint</t>
  </si>
  <si>
    <t>1729819834378651058</t>
  </si>
  <si>
    <t>4045</t>
  </si>
  <si>
    <t>Nissin Ramen 76gr - Kaldu Ayam, Kari, Takoyaki</t>
  </si>
  <si>
    <t>5836</t>
  </si>
  <si>
    <t>1729817080967628210</t>
  </si>
  <si>
    <t>104208</t>
  </si>
  <si>
    <t>1729817080967497138</t>
  </si>
  <si>
    <t>1729817080967693746</t>
  </si>
  <si>
    <t>104209</t>
  </si>
  <si>
    <t>Kari</t>
  </si>
  <si>
    <t>104210</t>
  </si>
  <si>
    <t>1729817080967562674</t>
  </si>
  <si>
    <t>Takoyaki</t>
  </si>
  <si>
    <t>441</t>
  </si>
  <si>
    <t>1729818992706028978</t>
  </si>
  <si>
    <t>BMT Platinum Moricare 800gr</t>
  </si>
  <si>
    <t>365893</t>
  </si>
  <si>
    <t>1729818992705963442</t>
  </si>
  <si>
    <t>582</t>
  </si>
  <si>
    <t>1729819302074615218</t>
  </si>
  <si>
    <t>1729819302074680754</t>
  </si>
  <si>
    <t>386322</t>
  </si>
  <si>
    <t>S-26 Procal Gold 3 Susu 900gr</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</si>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</sst>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selection activeCell="I24" activeCellId="0" pane="topLeft" sqref="I24"/>
    </sheetView>
  </sheetViews>
  <sheetFormatPr defaultColWidth="9.00390625" defaultRowHeight="13.5"/>
  <cols>
    <col customWidth="true" max="1" min="1" style="1" width="24"/>
    <col customWidth="true" max="2" min="2" style="1" width="20"/>
    <col customWidth="true" max="3" min="3" style="1" width="21"/>
    <col customWidth="true" max="4" min="4" style="1" width="48"/>
    <col customWidth="true" max="6" min="5" style="1" width="35"/>
    <col customWidth="true" max="7" min="7" style="1" width="26"/>
    <col customWidth="true" max="8" min="8" style="1" width="20"/>
    <col customWidth="true" hidden="true" max="9" min="9" outlineLevel="1" style="1" width="20"/>
    <col customWidth="true" max="11" min="10" style="1" width="24"/>
    <col max="16384" min="12" style="1" width="9"/>
  </cols>
  <sheetData>
    <row r="1" s="2" customFormat="true" ht="13.5" hidden="true">
      <c r="A1" s="18" t="s">
        <v>7</v>
      </c>
      <c r="B1" s="18" t="s">
        <v>12</v>
      </c>
      <c r="C1" s="18" t="s">
        <v>15</v>
      </c>
      <c r="D1" s="18" t="s">
        <v>17</v>
      </c>
      <c r="E1" s="18" t="s">
        <v>19</v>
      </c>
      <c r="F1" s="18" t="s">
        <v>21</v>
      </c>
      <c r="G1" s="17" t="s">
        <v>23</v>
      </c>
      <c r="H1" s="17" t="s">
        <v>26</v>
      </c>
      <c r="I1" s="17" t="s">
        <v>30</v>
      </c>
      <c r="J1" s="17" t="s">
        <v>32</v>
      </c>
      <c r="K1" s="17" t="s">
        <v>36</v>
      </c>
    </row>
    <row r="2" s="2" customFormat="true" ht="13.5" hidden="true">
      <c r="A2" s="2" t="s">
        <v>8</v>
      </c>
      <c r="B2" s="2" t="s">
        <v>13</v>
      </c>
      <c r="G2" s="17"/>
      <c r="H2" s="17"/>
      <c r="I2" s="17"/>
      <c r="J2" s="17"/>
      <c r="K2" s="17"/>
    </row>
    <row r="3" s="4" customFormat="true" ht="43.5" customHeight="true">
      <c r="A3" s="19" t="s">
        <v>9</v>
      </c>
      <c r="B3" s="19" t="s">
        <v>14</v>
      </c>
      <c r="C3" s="19" t="s">
        <v>16</v>
      </c>
      <c r="D3" s="19" t="s">
        <v>18</v>
      </c>
      <c r="E3" s="19" t="s">
        <v>20</v>
      </c>
      <c r="F3" s="19" t="s">
        <v>22</v>
      </c>
      <c r="G3" s="19" t="s">
        <v>24</v>
      </c>
      <c r="H3" s="19" t="s">
        <v>27</v>
      </c>
      <c r="I3" s="19" t="s">
        <v>31</v>
      </c>
      <c r="J3" s="19" t="s">
        <v>33</v>
      </c>
      <c r="K3" s="19" t="s">
        <v>37</v>
      </c>
      <c r="L3" s="3"/>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10</v>
      </c>
      <c r="B4" s="2" t="s">
        <v>10</v>
      </c>
      <c r="C4" s="2" t="s">
        <v>10</v>
      </c>
      <c r="D4" s="2" t="s">
        <v>10</v>
      </c>
      <c r="E4" s="2" t="s">
        <v>10</v>
      </c>
      <c r="F4" s="2" t="s">
        <v>10</v>
      </c>
      <c r="G4" s="17" t="s">
        <v>10</v>
      </c>
      <c r="H4" s="17" t="s">
        <v>28</v>
      </c>
      <c r="I4" s="17" t="s">
        <v>28</v>
      </c>
      <c r="J4" s="17" t="s">
        <v>34</v>
      </c>
      <c r="K4" s="17" t="s">
        <v>34</v>
      </c>
      <c r="L4" s="2"/>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75" customHeight="true">
      <c r="A5" s="20" t="s">
        <v>11</v>
      </c>
      <c r="B5" s="20" t="s">
        <v>11</v>
      </c>
      <c r="C5" s="20" t="s">
        <v>11</v>
      </c>
      <c r="D5" s="20" t="s">
        <v>11</v>
      </c>
      <c r="E5" s="20" t="s">
        <v>11</v>
      </c>
      <c r="F5" s="20" t="s">
        <v>11</v>
      </c>
      <c r="G5" s="20" t="s">
        <v>25</v>
      </c>
      <c r="H5" s="20" t="s">
        <v>29</v>
      </c>
      <c r="I5" s="20" t="s">
        <v>29</v>
      </c>
      <c r="J5" s="20" t="s">
        <v>35</v>
      </c>
      <c r="K5" s="20" t="s">
        <v>38</v>
      </c>
    </row>
    <row r="6">
      <c r="A6" s="1" t="s">
        <v>126</v>
      </c>
      <c r="B6" s="1" t="s">
        <v>120</v>
      </c>
      <c r="C6" s="1" t="s">
        <v>43</v>
      </c>
      <c r="D6" s="1" t="s">
        <v>121</v>
      </c>
      <c r="E6" s="1" t="s">
        <v>127</v>
      </c>
      <c r="F6" s="1" t="s">
        <v>122</v>
      </c>
      <c r="G6" s="17" t="s">
        <v>123</v>
      </c>
      <c r="H6" s="17" t="s">
        <v>128</v>
      </c>
      <c r="I6" s="17"/>
      <c r="J6" s="21" t="s">
        <v>124</v>
      </c>
      <c r="K6" s="17" t="s">
        <v>125</v>
      </c>
    </row>
    <row r="7">
      <c r="A7" s="1" t="s">
        <v>132</v>
      </c>
      <c r="B7" s="1" t="s">
        <v>120</v>
      </c>
      <c r="C7" s="1" t="s">
        <v>45</v>
      </c>
      <c r="D7" s="1" t="s">
        <v>133</v>
      </c>
      <c r="E7" s="1" t="s">
        <v>129</v>
      </c>
      <c r="F7" s="1" t="s">
        <v>130</v>
      </c>
      <c r="G7" s="17" t="s">
        <v>135</v>
      </c>
      <c r="H7" s="17" t="s">
        <v>131</v>
      </c>
      <c r="I7" s="17"/>
      <c r="J7" s="21" t="s">
        <v>134</v>
      </c>
      <c r="K7" s="17" t="s">
        <v>125</v>
      </c>
    </row>
    <row r="8">
      <c r="A8" s="1" t="s">
        <v>132</v>
      </c>
      <c r="B8" s="1" t="s">
        <v>120</v>
      </c>
      <c r="C8" s="1" t="s">
        <v>45</v>
      </c>
      <c r="D8" s="1" t="s">
        <v>133</v>
      </c>
      <c r="E8" s="1" t="s">
        <v>139</v>
      </c>
      <c r="F8" s="1" t="s">
        <v>136</v>
      </c>
      <c r="G8" s="17" t="s">
        <v>135</v>
      </c>
      <c r="H8" s="17" t="s">
        <v>137</v>
      </c>
      <c r="I8" s="17"/>
      <c r="J8" s="21" t="s">
        <v>138</v>
      </c>
      <c r="K8" s="17" t="s">
        <v>125</v>
      </c>
    </row>
    <row r="9">
      <c r="A9" s="1" t="s">
        <v>144</v>
      </c>
      <c r="B9" s="1" t="s">
        <v>120</v>
      </c>
      <c r="C9" s="1" t="s">
        <v>46</v>
      </c>
      <c r="D9" s="1" t="s">
        <v>143</v>
      </c>
      <c r="E9" s="1" t="s">
        <v>140</v>
      </c>
      <c r="F9" s="1" t="s">
        <v>122</v>
      </c>
      <c r="G9" s="17" t="s">
        <v>145</v>
      </c>
      <c r="H9" s="17" t="s">
        <v>142</v>
      </c>
      <c r="I9" s="17"/>
      <c r="J9" s="21" t="s">
        <v>141</v>
      </c>
      <c r="K9" s="17" t="s">
        <v>125</v>
      </c>
    </row>
    <row r="10">
      <c r="A10" s="1" t="s">
        <v>151</v>
      </c>
      <c r="B10" s="1" t="s">
        <v>120</v>
      </c>
      <c r="C10" s="1" t="s">
        <v>47</v>
      </c>
      <c r="D10" s="1" t="s">
        <v>150</v>
      </c>
      <c r="E10" s="1" t="s">
        <v>146</v>
      </c>
      <c r="F10" s="1" t="s">
        <v>122</v>
      </c>
      <c r="G10" s="17" t="s">
        <v>147</v>
      </c>
      <c r="H10" s="17" t="s">
        <v>149</v>
      </c>
      <c r="I10" s="17"/>
      <c r="J10" s="21" t="s">
        <v>148</v>
      </c>
      <c r="K10" s="17" t="s">
        <v>125</v>
      </c>
    </row>
    <row r="11">
      <c r="A11" s="1" t="s">
        <v>152</v>
      </c>
      <c r="B11" s="1" t="s">
        <v>120</v>
      </c>
      <c r="C11" s="1" t="s">
        <v>48</v>
      </c>
      <c r="D11" s="1" t="s">
        <v>155</v>
      </c>
      <c r="E11" s="1" t="s">
        <v>156</v>
      </c>
      <c r="F11" s="1" t="s">
        <v>122</v>
      </c>
      <c r="G11" s="17" t="s">
        <v>153</v>
      </c>
      <c r="H11" s="17" t="s">
        <v>149</v>
      </c>
      <c r="I11" s="17"/>
      <c r="J11" s="21" t="s">
        <v>154</v>
      </c>
      <c r="K11" s="17" t="s">
        <v>125</v>
      </c>
    </row>
    <row r="12">
      <c r="A12" s="1" t="s">
        <v>157</v>
      </c>
      <c r="B12" s="1" t="s">
        <v>120</v>
      </c>
      <c r="C12" s="1" t="s">
        <v>49</v>
      </c>
      <c r="D12" s="1" t="s">
        <v>158</v>
      </c>
      <c r="E12" s="1" t="s">
        <v>159</v>
      </c>
      <c r="F12" s="1" t="s">
        <v>122</v>
      </c>
      <c r="G12" s="17" t="s">
        <v>160</v>
      </c>
      <c r="H12" s="17" t="s">
        <v>142</v>
      </c>
      <c r="I12" s="17"/>
      <c r="J12" s="21" t="s">
        <v>161</v>
      </c>
      <c r="K12" s="17" t="s">
        <v>125</v>
      </c>
    </row>
    <row r="13">
      <c r="A13" s="1" t="s">
        <v>163</v>
      </c>
      <c r="B13" s="1" t="s">
        <v>120</v>
      </c>
      <c r="C13" s="1" t="s">
        <v>47</v>
      </c>
      <c r="D13" s="1" t="s">
        <v>164</v>
      </c>
      <c r="E13" s="1" t="s">
        <v>166</v>
      </c>
      <c r="F13" s="1" t="s">
        <v>122</v>
      </c>
      <c r="G13" s="17" t="s">
        <v>165</v>
      </c>
      <c r="H13" s="17" t="s">
        <v>149</v>
      </c>
      <c r="I13" s="17"/>
      <c r="J13" s="21" t="s">
        <v>162</v>
      </c>
      <c r="K13" s="17" t="s">
        <v>125</v>
      </c>
    </row>
    <row r="14">
      <c r="A14" s="1" t="s">
        <v>168</v>
      </c>
      <c r="B14" s="1" t="s">
        <v>120</v>
      </c>
      <c r="C14" s="1" t="s">
        <v>50</v>
      </c>
      <c r="D14" s="1" t="s">
        <v>169</v>
      </c>
      <c r="E14" s="1" t="s">
        <v>170</v>
      </c>
      <c r="F14" s="1" t="s">
        <v>122</v>
      </c>
      <c r="G14" s="17" t="s">
        <v>171</v>
      </c>
      <c r="H14" s="17" t="s">
        <v>131</v>
      </c>
      <c r="I14" s="17"/>
      <c r="J14" s="21" t="s">
        <v>167</v>
      </c>
      <c r="K14" s="17" t="s">
        <v>125</v>
      </c>
    </row>
    <row r="15">
      <c r="A15" s="1" t="s">
        <v>173</v>
      </c>
      <c r="B15" s="1" t="s">
        <v>120</v>
      </c>
      <c r="C15" s="1" t="s">
        <v>51</v>
      </c>
      <c r="D15" s="1" t="s">
        <v>177</v>
      </c>
      <c r="E15" s="1" t="s">
        <v>174</v>
      </c>
      <c r="F15" s="1" t="s">
        <v>175</v>
      </c>
      <c r="G15" s="17" t="s">
        <v>172</v>
      </c>
      <c r="H15" s="17" t="s">
        <v>125</v>
      </c>
      <c r="I15" s="17"/>
      <c r="J15" s="21" t="s">
        <v>176</v>
      </c>
      <c r="K15" s="17" t="s">
        <v>125</v>
      </c>
    </row>
    <row r="16">
      <c r="A16" s="1" t="s">
        <v>173</v>
      </c>
      <c r="B16" s="1" t="s">
        <v>120</v>
      </c>
      <c r="C16" s="1" t="s">
        <v>51</v>
      </c>
      <c r="D16" s="1" t="s">
        <v>177</v>
      </c>
      <c r="E16" s="1" t="s">
        <v>178</v>
      </c>
      <c r="F16" s="1" t="s">
        <v>179</v>
      </c>
      <c r="G16" s="17" t="s">
        <v>172</v>
      </c>
      <c r="H16" s="17" t="s">
        <v>180</v>
      </c>
      <c r="I16" s="17"/>
      <c r="J16" s="21" t="s">
        <v>181</v>
      </c>
      <c r="K16" s="17" t="s">
        <v>125</v>
      </c>
    </row>
    <row r="17">
      <c r="A17" s="1" t="s">
        <v>182</v>
      </c>
      <c r="B17" s="1" t="s">
        <v>120</v>
      </c>
      <c r="C17" s="1" t="s">
        <v>52</v>
      </c>
      <c r="D17" s="1" t="s">
        <v>185</v>
      </c>
      <c r="E17" s="1" t="s">
        <v>183</v>
      </c>
      <c r="F17" s="1" t="s">
        <v>122</v>
      </c>
      <c r="G17" s="17" t="s">
        <v>184</v>
      </c>
      <c r="H17" s="17" t="s">
        <v>186</v>
      </c>
      <c r="I17" s="17"/>
      <c r="J17" s="21" t="s">
        <v>187</v>
      </c>
      <c r="K17" s="17" t="s">
        <v>125</v>
      </c>
    </row>
    <row r="18">
      <c r="A18" s="1" t="s">
        <v>191</v>
      </c>
      <c r="B18" s="1" t="s">
        <v>120</v>
      </c>
      <c r="C18" s="1" t="s">
        <v>53</v>
      </c>
      <c r="D18" s="1" t="s">
        <v>189</v>
      </c>
      <c r="E18" s="1" t="s">
        <v>190</v>
      </c>
      <c r="F18" s="1" t="s">
        <v>122</v>
      </c>
      <c r="G18" s="17" t="s">
        <v>192</v>
      </c>
      <c r="H18" s="17" t="s">
        <v>142</v>
      </c>
      <c r="I18" s="17"/>
      <c r="J18" s="21" t="s">
        <v>188</v>
      </c>
      <c r="K18" s="17" t="s">
        <v>125</v>
      </c>
    </row>
    <row r="19">
      <c r="A19" s="1" t="s">
        <v>193</v>
      </c>
      <c r="B19" s="1" t="s">
        <v>120</v>
      </c>
      <c r="C19" s="1" t="s">
        <v>54</v>
      </c>
      <c r="D19" s="1" t="s">
        <v>198</v>
      </c>
      <c r="E19" s="1" t="s">
        <v>195</v>
      </c>
      <c r="F19" s="1" t="s">
        <v>122</v>
      </c>
      <c r="G19" s="17" t="s">
        <v>194</v>
      </c>
      <c r="H19" s="17" t="s">
        <v>197</v>
      </c>
      <c r="I19" s="17"/>
      <c r="J19" s="21" t="s">
        <v>196</v>
      </c>
      <c r="K19" s="17" t="s">
        <v>125</v>
      </c>
    </row>
    <row r="20">
      <c r="A20" s="1" t="s">
        <v>202</v>
      </c>
      <c r="B20" s="1" t="s">
        <v>120</v>
      </c>
      <c r="C20" s="1" t="s">
        <v>47</v>
      </c>
      <c r="D20" s="1" t="s">
        <v>200</v>
      </c>
      <c r="E20" s="1" t="s">
        <v>201</v>
      </c>
      <c r="F20" s="1" t="s">
        <v>122</v>
      </c>
      <c r="G20" s="17" t="s">
        <v>199</v>
      </c>
      <c r="H20" s="17" t="s">
        <v>125</v>
      </c>
      <c r="I20" s="17"/>
      <c r="J20" s="21" t="s">
        <v>203</v>
      </c>
      <c r="K20" s="17" t="s">
        <v>125</v>
      </c>
    </row>
    <row r="21">
      <c r="A21" s="1" t="s">
        <v>204</v>
      </c>
      <c r="B21" s="1" t="s">
        <v>120</v>
      </c>
      <c r="C21" s="1" t="s">
        <v>50</v>
      </c>
      <c r="D21" s="1" t="s">
        <v>208</v>
      </c>
      <c r="E21" s="1" t="s">
        <v>209</v>
      </c>
      <c r="F21" s="1" t="s">
        <v>122</v>
      </c>
      <c r="G21" s="17" t="s">
        <v>206</v>
      </c>
      <c r="H21" s="17" t="s">
        <v>205</v>
      </c>
      <c r="I21" s="17"/>
      <c r="J21" s="21" t="s">
        <v>207</v>
      </c>
      <c r="K21" s="17" t="s">
        <v>125</v>
      </c>
    </row>
    <row r="22">
      <c r="A22" s="1" t="s">
        <v>210</v>
      </c>
      <c r="B22" s="1" t="s">
        <v>120</v>
      </c>
      <c r="C22" s="1" t="s">
        <v>47</v>
      </c>
      <c r="D22" s="1" t="s">
        <v>214</v>
      </c>
      <c r="E22" s="1" t="s">
        <v>213</v>
      </c>
      <c r="F22" s="1" t="s">
        <v>122</v>
      </c>
      <c r="G22" s="17" t="s">
        <v>212</v>
      </c>
      <c r="H22" s="17" t="s">
        <v>149</v>
      </c>
      <c r="I22" s="17"/>
      <c r="J22" s="21" t="s">
        <v>211</v>
      </c>
      <c r="K22" s="17" t="s">
        <v>125</v>
      </c>
    </row>
    <row r="23">
      <c r="A23" s="1" t="s">
        <v>219</v>
      </c>
      <c r="B23" s="1" t="s">
        <v>120</v>
      </c>
      <c r="C23" s="1" t="s">
        <v>55</v>
      </c>
      <c r="D23" s="1" t="s">
        <v>216</v>
      </c>
      <c r="E23" s="1" t="s">
        <v>218</v>
      </c>
      <c r="F23" s="1" t="s">
        <v>122</v>
      </c>
      <c r="G23" s="17" t="s">
        <v>215</v>
      </c>
      <c r="H23" s="17" t="s">
        <v>142</v>
      </c>
      <c r="I23" s="17"/>
      <c r="J23" s="21" t="s">
        <v>217</v>
      </c>
      <c r="K23" s="17" t="s">
        <v>125</v>
      </c>
    </row>
    <row r="24">
      <c r="A24" s="1" t="s">
        <v>224</v>
      </c>
      <c r="B24" s="1" t="s">
        <v>120</v>
      </c>
      <c r="C24" s="1" t="s">
        <v>56</v>
      </c>
      <c r="D24" s="1" t="s">
        <v>223</v>
      </c>
      <c r="E24" s="1" t="s">
        <v>220</v>
      </c>
      <c r="F24" s="1" t="s">
        <v>122</v>
      </c>
      <c r="G24" s="17" t="s">
        <v>221</v>
      </c>
      <c r="H24" s="17" t="s">
        <v>125</v>
      </c>
      <c r="I24" s="17"/>
      <c r="J24" s="21" t="s">
        <v>222</v>
      </c>
      <c r="K24" s="17" t="s">
        <v>125</v>
      </c>
    </row>
    <row r="25">
      <c r="A25" s="1" t="s">
        <v>228</v>
      </c>
      <c r="B25" s="1" t="s">
        <v>120</v>
      </c>
      <c r="C25" s="1" t="s">
        <v>57</v>
      </c>
      <c r="D25" s="1" t="s">
        <v>225</v>
      </c>
      <c r="E25" s="1" t="s">
        <v>229</v>
      </c>
      <c r="F25" s="1" t="s">
        <v>122</v>
      </c>
      <c r="G25" s="17" t="s">
        <v>227</v>
      </c>
      <c r="H25" s="17" t="s">
        <v>142</v>
      </c>
      <c r="I25" s="17"/>
      <c r="J25" s="21" t="s">
        <v>226</v>
      </c>
      <c r="K25" s="17" t="s">
        <v>125</v>
      </c>
    </row>
    <row r="26">
      <c r="A26" s="1" t="s">
        <v>234</v>
      </c>
      <c r="B26" s="1" t="s">
        <v>120</v>
      </c>
      <c r="C26" s="1" t="s">
        <v>46</v>
      </c>
      <c r="D26" s="1" t="s">
        <v>230</v>
      </c>
      <c r="E26" s="1" t="s">
        <v>232</v>
      </c>
      <c r="F26" s="1" t="s">
        <v>122</v>
      </c>
      <c r="G26" s="17" t="s">
        <v>231</v>
      </c>
      <c r="H26" s="17" t="s">
        <v>197</v>
      </c>
      <c r="I26" s="17"/>
      <c r="J26" s="21" t="s">
        <v>233</v>
      </c>
      <c r="K26" s="17" t="s">
        <v>125</v>
      </c>
    </row>
    <row r="27">
      <c r="A27" s="1" t="s">
        <v>238</v>
      </c>
      <c r="B27" s="1" t="s">
        <v>120</v>
      </c>
      <c r="C27" s="1" t="s">
        <v>47</v>
      </c>
      <c r="D27" s="1" t="s">
        <v>235</v>
      </c>
      <c r="E27" s="1" t="s">
        <v>236</v>
      </c>
      <c r="F27" s="1" t="s">
        <v>122</v>
      </c>
      <c r="G27" s="17" t="s">
        <v>147</v>
      </c>
      <c r="H27" s="17" t="s">
        <v>149</v>
      </c>
      <c r="I27" s="17"/>
      <c r="J27" s="21" t="s">
        <v>237</v>
      </c>
      <c r="K27" s="17" t="s">
        <v>125</v>
      </c>
    </row>
    <row r="28">
      <c r="A28" s="1" t="s">
        <v>241</v>
      </c>
      <c r="B28" s="1" t="s">
        <v>120</v>
      </c>
      <c r="C28" s="1" t="s">
        <v>58</v>
      </c>
      <c r="D28" s="1" t="s">
        <v>242</v>
      </c>
      <c r="E28" s="1" t="s">
        <v>243</v>
      </c>
      <c r="F28" s="1" t="s">
        <v>122</v>
      </c>
      <c r="G28" s="17" t="s">
        <v>240</v>
      </c>
      <c r="H28" s="17" t="s">
        <v>142</v>
      </c>
      <c r="I28" s="17"/>
      <c r="J28" s="21" t="s">
        <v>239</v>
      </c>
      <c r="K28" s="17" t="s">
        <v>125</v>
      </c>
    </row>
    <row r="29">
      <c r="A29" s="1" t="s">
        <v>244</v>
      </c>
      <c r="B29" s="1" t="s">
        <v>120</v>
      </c>
      <c r="C29" s="1" t="s">
        <v>58</v>
      </c>
      <c r="D29" s="1" t="s">
        <v>246</v>
      </c>
      <c r="E29" s="1" t="s">
        <v>247</v>
      </c>
      <c r="F29" s="1" t="s">
        <v>122</v>
      </c>
      <c r="G29" s="17" t="s">
        <v>245</v>
      </c>
      <c r="H29" s="17" t="s">
        <v>137</v>
      </c>
      <c r="I29" s="17"/>
      <c r="J29" s="21" t="s">
        <v>248</v>
      </c>
      <c r="K29" s="17" t="s">
        <v>125</v>
      </c>
    </row>
    <row r="30">
      <c r="A30" s="1" t="s">
        <v>253</v>
      </c>
      <c r="B30" s="1" t="s">
        <v>120</v>
      </c>
      <c r="C30" s="1" t="s">
        <v>59</v>
      </c>
      <c r="D30" s="1" t="s">
        <v>251</v>
      </c>
      <c r="E30" s="1" t="s">
        <v>252</v>
      </c>
      <c r="F30" s="1" t="s">
        <v>122</v>
      </c>
      <c r="G30" s="17" t="s">
        <v>249</v>
      </c>
      <c r="H30" s="17" t="s">
        <v>186</v>
      </c>
      <c r="I30" s="17"/>
      <c r="J30" s="21" t="s">
        <v>250</v>
      </c>
      <c r="K30" s="17" t="s">
        <v>125</v>
      </c>
    </row>
    <row r="31">
      <c r="A31" s="1" t="s">
        <v>258</v>
      </c>
      <c r="B31" s="1" t="s">
        <v>256</v>
      </c>
      <c r="C31" s="1" t="s">
        <v>60</v>
      </c>
      <c r="D31" s="1" t="s">
        <v>259</v>
      </c>
      <c r="E31" s="1" t="s">
        <v>254</v>
      </c>
      <c r="F31" s="1" t="s">
        <v>122</v>
      </c>
      <c r="G31" s="17" t="s">
        <v>255</v>
      </c>
      <c r="H31" s="17" t="s">
        <v>180</v>
      </c>
      <c r="I31" s="17"/>
      <c r="J31" s="21" t="s">
        <v>257</v>
      </c>
      <c r="K31" s="17" t="s">
        <v>125</v>
      </c>
    </row>
    <row r="32">
      <c r="A32" s="1" t="s">
        <v>262</v>
      </c>
      <c r="B32" s="1" t="s">
        <v>256</v>
      </c>
      <c r="C32" s="1" t="s">
        <v>61</v>
      </c>
      <c r="D32" s="1" t="s">
        <v>264</v>
      </c>
      <c r="E32" s="1" t="s">
        <v>261</v>
      </c>
      <c r="F32" s="1" t="s">
        <v>122</v>
      </c>
      <c r="G32" s="17" t="s">
        <v>263</v>
      </c>
      <c r="H32" s="17" t="s">
        <v>180</v>
      </c>
      <c r="I32" s="17"/>
      <c r="J32" s="21" t="s">
        <v>260</v>
      </c>
      <c r="K32" s="17" t="s">
        <v>125</v>
      </c>
    </row>
    <row r="33">
      <c r="A33" s="1" t="s">
        <v>268</v>
      </c>
      <c r="B33" s="1" t="s">
        <v>120</v>
      </c>
      <c r="C33" s="1" t="s">
        <v>50</v>
      </c>
      <c r="D33" s="1" t="s">
        <v>269</v>
      </c>
      <c r="E33" s="1" t="s">
        <v>265</v>
      </c>
      <c r="F33" s="1" t="s">
        <v>122</v>
      </c>
      <c r="G33" s="17" t="s">
        <v>266</v>
      </c>
      <c r="H33" s="17" t="s">
        <v>186</v>
      </c>
      <c r="I33" s="17"/>
      <c r="J33" s="21" t="s">
        <v>267</v>
      </c>
      <c r="K33" s="17" t="s">
        <v>125</v>
      </c>
    </row>
    <row r="34">
      <c r="A34" s="1" t="s">
        <v>271</v>
      </c>
      <c r="B34" s="1" t="s">
        <v>120</v>
      </c>
      <c r="C34" s="1" t="s">
        <v>59</v>
      </c>
      <c r="D34" s="1" t="s">
        <v>272</v>
      </c>
      <c r="E34" s="1" t="s">
        <v>273</v>
      </c>
      <c r="F34" s="1" t="s">
        <v>122</v>
      </c>
      <c r="G34" s="17" t="s">
        <v>274</v>
      </c>
      <c r="H34" s="17" t="s">
        <v>149</v>
      </c>
      <c r="I34" s="17"/>
      <c r="J34" s="21" t="s">
        <v>270</v>
      </c>
      <c r="K34" s="17" t="s">
        <v>125</v>
      </c>
    </row>
    <row r="35">
      <c r="A35" s="1" t="s">
        <v>275</v>
      </c>
      <c r="B35" s="1" t="s">
        <v>120</v>
      </c>
      <c r="C35" s="1" t="s">
        <v>62</v>
      </c>
      <c r="D35" s="1" t="s">
        <v>278</v>
      </c>
      <c r="E35" s="1" t="s">
        <v>276</v>
      </c>
      <c r="F35" s="1" t="s">
        <v>122</v>
      </c>
      <c r="G35" s="17" t="s">
        <v>279</v>
      </c>
      <c r="H35" s="17" t="s">
        <v>142</v>
      </c>
      <c r="I35" s="17"/>
      <c r="J35" s="21" t="s">
        <v>277</v>
      </c>
      <c r="K35" s="17" t="s">
        <v>125</v>
      </c>
    </row>
    <row r="36">
      <c r="A36" s="1" t="s">
        <v>280</v>
      </c>
      <c r="B36" s="1" t="s">
        <v>120</v>
      </c>
      <c r="C36" s="1" t="s">
        <v>53</v>
      </c>
      <c r="D36" s="1" t="s">
        <v>284</v>
      </c>
      <c r="E36" s="1" t="s">
        <v>281</v>
      </c>
      <c r="F36" s="1" t="s">
        <v>122</v>
      </c>
      <c r="G36" s="17" t="s">
        <v>282</v>
      </c>
      <c r="H36" s="17" t="s">
        <v>180</v>
      </c>
      <c r="I36" s="17"/>
      <c r="J36" s="21" t="s">
        <v>283</v>
      </c>
      <c r="K36" s="17" t="s">
        <v>125</v>
      </c>
    </row>
    <row r="37">
      <c r="A37" s="1" t="s">
        <v>287</v>
      </c>
      <c r="B37" s="1" t="s">
        <v>120</v>
      </c>
      <c r="C37" s="1" t="s">
        <v>50</v>
      </c>
      <c r="D37" s="1" t="s">
        <v>286</v>
      </c>
      <c r="E37" s="1" t="s">
        <v>288</v>
      </c>
      <c r="F37" s="1" t="s">
        <v>122</v>
      </c>
      <c r="G37" s="17" t="s">
        <v>285</v>
      </c>
      <c r="H37" s="17" t="s">
        <v>137</v>
      </c>
      <c r="I37" s="17"/>
      <c r="J37" s="21" t="s">
        <v>289</v>
      </c>
      <c r="K37" s="17" t="s">
        <v>125</v>
      </c>
    </row>
    <row r="38">
      <c r="A38" s="1" t="s">
        <v>293</v>
      </c>
      <c r="B38" s="1" t="s">
        <v>120</v>
      </c>
      <c r="C38" s="1" t="s">
        <v>58</v>
      </c>
      <c r="D38" s="1" t="s">
        <v>290</v>
      </c>
      <c r="E38" s="1" t="s">
        <v>291</v>
      </c>
      <c r="F38" s="1" t="s">
        <v>122</v>
      </c>
      <c r="G38" s="17" t="s">
        <v>292</v>
      </c>
      <c r="H38" s="17" t="s">
        <v>125</v>
      </c>
      <c r="I38" s="17"/>
      <c r="J38" s="21" t="s">
        <v>294</v>
      </c>
      <c r="K38" s="17" t="s">
        <v>125</v>
      </c>
    </row>
    <row r="39">
      <c r="A39" s="1" t="s">
        <v>297</v>
      </c>
      <c r="B39" s="1" t="s">
        <v>120</v>
      </c>
      <c r="C39" s="1" t="s">
        <v>53</v>
      </c>
      <c r="D39" s="1" t="s">
        <v>298</v>
      </c>
      <c r="E39" s="1" t="s">
        <v>295</v>
      </c>
      <c r="F39" s="1" t="s">
        <v>122</v>
      </c>
      <c r="G39" s="17" t="s">
        <v>299</v>
      </c>
      <c r="H39" s="17" t="s">
        <v>300</v>
      </c>
      <c r="I39" s="17"/>
      <c r="J39" s="21" t="s">
        <v>296</v>
      </c>
      <c r="K39" s="17" t="s">
        <v>125</v>
      </c>
    </row>
    <row r="40">
      <c r="A40" s="1" t="s">
        <v>301</v>
      </c>
      <c r="B40" s="1" t="s">
        <v>120</v>
      </c>
      <c r="C40" s="1" t="s">
        <v>53</v>
      </c>
      <c r="D40" s="1" t="s">
        <v>303</v>
      </c>
      <c r="E40" s="1" t="s">
        <v>306</v>
      </c>
      <c r="F40" s="1" t="s">
        <v>122</v>
      </c>
      <c r="G40" s="17" t="s">
        <v>305</v>
      </c>
      <c r="H40" s="17" t="s">
        <v>304</v>
      </c>
      <c r="I40" s="17"/>
      <c r="J40" s="21" t="s">
        <v>302</v>
      </c>
      <c r="K40" s="17" t="s">
        <v>125</v>
      </c>
    </row>
    <row r="41">
      <c r="A41" s="1" t="s">
        <v>309</v>
      </c>
      <c r="B41" s="1" t="s">
        <v>120</v>
      </c>
      <c r="C41" s="1" t="s">
        <v>50</v>
      </c>
      <c r="D41" s="1" t="s">
        <v>307</v>
      </c>
      <c r="E41" s="1" t="s">
        <v>308</v>
      </c>
      <c r="F41" s="1" t="s">
        <v>122</v>
      </c>
      <c r="G41" s="17" t="s">
        <v>311</v>
      </c>
      <c r="H41" s="17" t="s">
        <v>180</v>
      </c>
      <c r="I41" s="17"/>
      <c r="J41" s="21" t="s">
        <v>310</v>
      </c>
      <c r="K41" s="17" t="s">
        <v>125</v>
      </c>
    </row>
    <row r="42">
      <c r="A42" s="1" t="s">
        <v>312</v>
      </c>
      <c r="B42" s="1" t="s">
        <v>120</v>
      </c>
      <c r="C42" s="1" t="s">
        <v>59</v>
      </c>
      <c r="D42" s="1" t="s">
        <v>313</v>
      </c>
      <c r="E42" s="1" t="s">
        <v>316</v>
      </c>
      <c r="F42" s="1" t="s">
        <v>317</v>
      </c>
      <c r="G42" s="17" t="s">
        <v>315</v>
      </c>
      <c r="H42" s="17" t="s">
        <v>318</v>
      </c>
      <c r="I42" s="17"/>
      <c r="J42" s="21" t="s">
        <v>314</v>
      </c>
      <c r="K42" s="17" t="s">
        <v>125</v>
      </c>
    </row>
    <row r="43">
      <c r="A43" s="1" t="s">
        <v>312</v>
      </c>
      <c r="B43" s="1" t="s">
        <v>120</v>
      </c>
      <c r="C43" s="1" t="s">
        <v>59</v>
      </c>
      <c r="D43" s="1" t="s">
        <v>313</v>
      </c>
      <c r="E43" s="1" t="s">
        <v>319</v>
      </c>
      <c r="F43" s="1" t="s">
        <v>321</v>
      </c>
      <c r="G43" s="17" t="s">
        <v>315</v>
      </c>
      <c r="H43" s="17" t="s">
        <v>320</v>
      </c>
      <c r="I43" s="17"/>
      <c r="J43" s="21" t="s">
        <v>322</v>
      </c>
      <c r="K43" s="17" t="s">
        <v>125</v>
      </c>
    </row>
    <row r="44">
      <c r="A44" s="1" t="s">
        <v>325</v>
      </c>
      <c r="B44" s="1" t="s">
        <v>120</v>
      </c>
      <c r="C44" s="1" t="s">
        <v>63</v>
      </c>
      <c r="D44" s="1" t="s">
        <v>324</v>
      </c>
      <c r="E44" s="1" t="s">
        <v>323</v>
      </c>
      <c r="F44" s="1" t="s">
        <v>122</v>
      </c>
      <c r="G44" s="17" t="s">
        <v>327</v>
      </c>
      <c r="H44" s="17" t="s">
        <v>142</v>
      </c>
      <c r="I44" s="17"/>
      <c r="J44" s="21" t="s">
        <v>326</v>
      </c>
      <c r="K44" s="17" t="s">
        <v>125</v>
      </c>
    </row>
    <row r="45">
      <c r="A45" s="1" t="s">
        <v>330</v>
      </c>
      <c r="B45" s="1" t="s">
        <v>120</v>
      </c>
      <c r="C45" s="1" t="s">
        <v>64</v>
      </c>
      <c r="D45" s="1" t="s">
        <v>334</v>
      </c>
      <c r="E45" s="1" t="s">
        <v>329</v>
      </c>
      <c r="F45" s="1" t="s">
        <v>328</v>
      </c>
      <c r="G45" s="17" t="s">
        <v>332</v>
      </c>
      <c r="H45" s="17" t="s">
        <v>331</v>
      </c>
      <c r="I45" s="17"/>
      <c r="J45" s="21" t="s">
        <v>333</v>
      </c>
      <c r="K45" s="17" t="s">
        <v>125</v>
      </c>
    </row>
    <row r="46">
      <c r="A46" s="1" t="s">
        <v>330</v>
      </c>
      <c r="B46" s="1" t="s">
        <v>120</v>
      </c>
      <c r="C46" s="1" t="s">
        <v>64</v>
      </c>
      <c r="D46" s="1" t="s">
        <v>334</v>
      </c>
      <c r="E46" s="1" t="s">
        <v>337</v>
      </c>
      <c r="F46" s="1" t="s">
        <v>335</v>
      </c>
      <c r="G46" s="17" t="s">
        <v>332</v>
      </c>
      <c r="H46" s="17" t="s">
        <v>300</v>
      </c>
      <c r="I46" s="17"/>
      <c r="J46" s="21" t="s">
        <v>336</v>
      </c>
      <c r="K46" s="17" t="s">
        <v>125</v>
      </c>
    </row>
    <row r="47">
      <c r="A47" s="1" t="s">
        <v>340</v>
      </c>
      <c r="B47" s="1" t="s">
        <v>120</v>
      </c>
      <c r="C47" s="1" t="s">
        <v>47</v>
      </c>
      <c r="D47" s="1" t="s">
        <v>338</v>
      </c>
      <c r="E47" s="1" t="s">
        <v>341</v>
      </c>
      <c r="F47" s="1" t="s">
        <v>122</v>
      </c>
      <c r="G47" s="17" t="s">
        <v>342</v>
      </c>
      <c r="H47" s="17" t="s">
        <v>137</v>
      </c>
      <c r="I47" s="17"/>
      <c r="J47" s="21" t="s">
        <v>339</v>
      </c>
      <c r="K47" s="17" t="s">
        <v>125</v>
      </c>
    </row>
    <row r="48">
      <c r="A48" s="1" t="s">
        <v>344</v>
      </c>
      <c r="B48" s="1" t="s">
        <v>120</v>
      </c>
      <c r="C48" s="1" t="s">
        <v>45</v>
      </c>
      <c r="D48" s="1" t="s">
        <v>343</v>
      </c>
      <c r="E48" s="1" t="s">
        <v>347</v>
      </c>
      <c r="F48" s="1" t="s">
        <v>122</v>
      </c>
      <c r="G48" s="17" t="s">
        <v>345</v>
      </c>
      <c r="H48" s="17" t="s">
        <v>125</v>
      </c>
      <c r="I48" s="17"/>
      <c r="J48" s="21" t="s">
        <v>346</v>
      </c>
      <c r="K48" s="17" t="s">
        <v>125</v>
      </c>
    </row>
    <row r="49">
      <c r="A49" s="1" t="s">
        <v>348</v>
      </c>
      <c r="B49" s="1" t="s">
        <v>120</v>
      </c>
      <c r="C49" s="1" t="s">
        <v>54</v>
      </c>
      <c r="D49" s="1" t="s">
        <v>351</v>
      </c>
      <c r="E49" s="1" t="s">
        <v>349</v>
      </c>
      <c r="F49" s="1" t="s">
        <v>122</v>
      </c>
      <c r="G49" s="17" t="s">
        <v>350</v>
      </c>
      <c r="H49" s="17" t="s">
        <v>137</v>
      </c>
      <c r="I49" s="17"/>
      <c r="J49" s="21" t="s">
        <v>352</v>
      </c>
      <c r="K49" s="17" t="s">
        <v>125</v>
      </c>
    </row>
    <row r="50">
      <c r="A50" s="1" t="s">
        <v>355</v>
      </c>
      <c r="B50" s="1" t="s">
        <v>120</v>
      </c>
      <c r="C50" s="1" t="s">
        <v>65</v>
      </c>
      <c r="D50" s="1" t="s">
        <v>357</v>
      </c>
      <c r="E50" s="1" t="s">
        <v>354</v>
      </c>
      <c r="F50" s="1" t="s">
        <v>353</v>
      </c>
      <c r="G50" s="17" t="s">
        <v>356</v>
      </c>
      <c r="H50" s="17" t="s">
        <v>125</v>
      </c>
      <c r="I50" s="17"/>
      <c r="J50" s="21" t="s">
        <v>358</v>
      </c>
      <c r="K50" s="17" t="s">
        <v>125</v>
      </c>
    </row>
    <row r="51">
      <c r="A51" s="1" t="s">
        <v>355</v>
      </c>
      <c r="B51" s="1" t="s">
        <v>120</v>
      </c>
      <c r="C51" s="1" t="s">
        <v>65</v>
      </c>
      <c r="D51" s="1" t="s">
        <v>357</v>
      </c>
      <c r="E51" s="1" t="s">
        <v>361</v>
      </c>
      <c r="F51" s="1" t="s">
        <v>362</v>
      </c>
      <c r="G51" s="17" t="s">
        <v>359</v>
      </c>
      <c r="H51" s="17" t="s">
        <v>137</v>
      </c>
      <c r="I51" s="17"/>
      <c r="J51" s="21" t="s">
        <v>360</v>
      </c>
      <c r="K51" s="17" t="s">
        <v>125</v>
      </c>
    </row>
    <row r="52">
      <c r="A52" s="1" t="s">
        <v>363</v>
      </c>
      <c r="B52" s="1" t="s">
        <v>120</v>
      </c>
      <c r="C52" s="1" t="s">
        <v>65</v>
      </c>
      <c r="D52" s="1" t="s">
        <v>365</v>
      </c>
      <c r="E52" s="1" t="s">
        <v>367</v>
      </c>
      <c r="F52" s="1" t="s">
        <v>122</v>
      </c>
      <c r="G52" s="17" t="s">
        <v>366</v>
      </c>
      <c r="H52" s="17" t="s">
        <v>180</v>
      </c>
      <c r="I52" s="17"/>
      <c r="J52" s="21" t="s">
        <v>364</v>
      </c>
      <c r="K52" s="17" t="s">
        <v>125</v>
      </c>
    </row>
    <row r="53">
      <c r="A53" s="1" t="s">
        <v>370</v>
      </c>
      <c r="B53" s="1" t="s">
        <v>120</v>
      </c>
      <c r="C53" s="1" t="s">
        <v>66</v>
      </c>
      <c r="D53" s="1" t="s">
        <v>372</v>
      </c>
      <c r="E53" s="1" t="s">
        <v>371</v>
      </c>
      <c r="F53" s="1" t="s">
        <v>122</v>
      </c>
      <c r="G53" s="17" t="s">
        <v>368</v>
      </c>
      <c r="H53" s="17" t="s">
        <v>125</v>
      </c>
      <c r="I53" s="17"/>
      <c r="J53" s="21" t="s">
        <v>369</v>
      </c>
      <c r="K53" s="17" t="s">
        <v>125</v>
      </c>
    </row>
    <row r="54">
      <c r="A54" s="1" t="s">
        <v>378</v>
      </c>
      <c r="B54" s="1" t="s">
        <v>120</v>
      </c>
      <c r="C54" s="1" t="s">
        <v>67</v>
      </c>
      <c r="D54" s="1" t="s">
        <v>376</v>
      </c>
      <c r="E54" s="1" t="s">
        <v>377</v>
      </c>
      <c r="F54" s="1" t="s">
        <v>122</v>
      </c>
      <c r="G54" s="17" t="s">
        <v>374</v>
      </c>
      <c r="H54" s="17" t="s">
        <v>375</v>
      </c>
      <c r="I54" s="17"/>
      <c r="J54" s="21" t="s">
        <v>373</v>
      </c>
      <c r="K54" s="17" t="s">
        <v>125</v>
      </c>
    </row>
    <row r="55">
      <c r="A55" s="1" t="s">
        <v>379</v>
      </c>
      <c r="B55" s="1" t="s">
        <v>120</v>
      </c>
      <c r="C55" s="1" t="s">
        <v>59</v>
      </c>
      <c r="D55" s="1" t="s">
        <v>381</v>
      </c>
      <c r="E55" s="1" t="s">
        <v>380</v>
      </c>
      <c r="F55" s="1" t="s">
        <v>122</v>
      </c>
      <c r="G55" s="17" t="s">
        <v>249</v>
      </c>
      <c r="H55" s="17" t="s">
        <v>180</v>
      </c>
      <c r="I55" s="17"/>
      <c r="J55" s="21" t="s">
        <v>382</v>
      </c>
      <c r="K55" s="17" t="s">
        <v>125</v>
      </c>
    </row>
    <row r="56">
      <c r="A56" s="1" t="s">
        <v>384</v>
      </c>
      <c r="B56" s="1" t="s">
        <v>120</v>
      </c>
      <c r="C56" s="1" t="s">
        <v>68</v>
      </c>
      <c r="D56" s="1" t="s">
        <v>385</v>
      </c>
      <c r="E56" s="1" t="s">
        <v>387</v>
      </c>
      <c r="F56" s="1" t="s">
        <v>122</v>
      </c>
      <c r="G56" s="17" t="s">
        <v>388</v>
      </c>
      <c r="H56" s="17" t="s">
        <v>386</v>
      </c>
      <c r="I56" s="17"/>
      <c r="J56" s="21" t="s">
        <v>383</v>
      </c>
      <c r="K56" s="17" t="s">
        <v>125</v>
      </c>
    </row>
    <row r="57">
      <c r="A57" s="1" t="s">
        <v>391</v>
      </c>
      <c r="B57" s="1" t="s">
        <v>120</v>
      </c>
      <c r="C57" s="1" t="s">
        <v>69</v>
      </c>
      <c r="D57" s="1" t="s">
        <v>392</v>
      </c>
      <c r="E57" s="1" t="s">
        <v>389</v>
      </c>
      <c r="F57" s="1" t="s">
        <v>122</v>
      </c>
      <c r="G57" s="17" t="s">
        <v>393</v>
      </c>
      <c r="H57" s="17" t="s">
        <v>125</v>
      </c>
      <c r="I57" s="17"/>
      <c r="J57" s="21" t="s">
        <v>390</v>
      </c>
      <c r="K57" s="17" t="s">
        <v>125</v>
      </c>
    </row>
    <row r="58">
      <c r="A58" s="1" t="s">
        <v>396</v>
      </c>
      <c r="B58" s="1" t="s">
        <v>120</v>
      </c>
      <c r="C58" s="1" t="s">
        <v>47</v>
      </c>
      <c r="D58" s="1" t="s">
        <v>394</v>
      </c>
      <c r="E58" s="1" t="s">
        <v>395</v>
      </c>
      <c r="F58" s="1" t="s">
        <v>122</v>
      </c>
      <c r="G58" s="17" t="s">
        <v>397</v>
      </c>
      <c r="H58" s="17" t="s">
        <v>125</v>
      </c>
      <c r="I58" s="17"/>
      <c r="J58" s="21" t="s">
        <v>398</v>
      </c>
      <c r="K58" s="17" t="s">
        <v>125</v>
      </c>
    </row>
    <row r="59">
      <c r="A59" s="1" t="s">
        <v>401</v>
      </c>
      <c r="B59" s="1" t="s">
        <v>120</v>
      </c>
      <c r="C59" s="1" t="s">
        <v>64</v>
      </c>
      <c r="D59" s="1" t="s">
        <v>400</v>
      </c>
      <c r="E59" s="1" t="s">
        <v>402</v>
      </c>
      <c r="F59" s="1" t="s">
        <v>335</v>
      </c>
      <c r="G59" s="17" t="s">
        <v>403</v>
      </c>
      <c r="H59" s="17" t="s">
        <v>304</v>
      </c>
      <c r="I59" s="17"/>
      <c r="J59" s="21" t="s">
        <v>399</v>
      </c>
      <c r="K59" s="17" t="s">
        <v>125</v>
      </c>
    </row>
    <row r="60">
      <c r="A60" s="1" t="s">
        <v>401</v>
      </c>
      <c r="B60" s="1" t="s">
        <v>120</v>
      </c>
      <c r="C60" s="1" t="s">
        <v>64</v>
      </c>
      <c r="D60" s="1" t="s">
        <v>400</v>
      </c>
      <c r="E60" s="1" t="s">
        <v>405</v>
      </c>
      <c r="F60" s="1" t="s">
        <v>406</v>
      </c>
      <c r="G60" s="17" t="s">
        <v>403</v>
      </c>
      <c r="H60" s="17" t="s">
        <v>320</v>
      </c>
      <c r="I60" s="17"/>
      <c r="J60" s="21" t="s">
        <v>404</v>
      </c>
      <c r="K60" s="17" t="s">
        <v>125</v>
      </c>
    </row>
    <row r="61">
      <c r="A61" s="1" t="s">
        <v>407</v>
      </c>
      <c r="B61" s="1" t="s">
        <v>120</v>
      </c>
      <c r="C61" s="1" t="s">
        <v>69</v>
      </c>
      <c r="D61" s="1" t="s">
        <v>408</v>
      </c>
      <c r="E61" s="1" t="s">
        <v>411</v>
      </c>
      <c r="F61" s="1" t="s">
        <v>122</v>
      </c>
      <c r="G61" s="17" t="s">
        <v>409</v>
      </c>
      <c r="H61" s="17" t="s">
        <v>410</v>
      </c>
      <c r="I61" s="17"/>
      <c r="J61" s="21" t="s">
        <v>412</v>
      </c>
      <c r="K61" s="17" t="s">
        <v>125</v>
      </c>
    </row>
    <row r="62">
      <c r="A62" s="1" t="s">
        <v>415</v>
      </c>
      <c r="B62" s="1" t="s">
        <v>120</v>
      </c>
      <c r="C62" s="1" t="s">
        <v>70</v>
      </c>
      <c r="D62" s="1" t="s">
        <v>416</v>
      </c>
      <c r="E62" s="1" t="s">
        <v>413</v>
      </c>
      <c r="F62" s="1" t="s">
        <v>122</v>
      </c>
      <c r="G62" s="17" t="s">
        <v>221</v>
      </c>
      <c r="H62" s="17" t="s">
        <v>125</v>
      </c>
      <c r="I62" s="17"/>
      <c r="J62" s="21" t="s">
        <v>414</v>
      </c>
      <c r="K62" s="17" t="s">
        <v>125</v>
      </c>
    </row>
    <row r="63">
      <c r="A63" s="1" t="s">
        <v>421</v>
      </c>
      <c r="B63" s="1" t="s">
        <v>120</v>
      </c>
      <c r="C63" s="1" t="s">
        <v>71</v>
      </c>
      <c r="D63" s="1" t="s">
        <v>417</v>
      </c>
      <c r="E63" s="1" t="s">
        <v>419</v>
      </c>
      <c r="F63" s="1" t="s">
        <v>122</v>
      </c>
      <c r="G63" s="17" t="s">
        <v>420</v>
      </c>
      <c r="H63" s="17" t="s">
        <v>125</v>
      </c>
      <c r="I63" s="17"/>
      <c r="J63" s="21" t="s">
        <v>418</v>
      </c>
      <c r="K63" s="17" t="s">
        <v>125</v>
      </c>
    </row>
    <row r="64">
      <c r="A64" s="1" t="s">
        <v>426</v>
      </c>
      <c r="B64" s="1" t="s">
        <v>120</v>
      </c>
      <c r="C64" s="1" t="s">
        <v>72</v>
      </c>
      <c r="D64" s="1" t="s">
        <v>424</v>
      </c>
      <c r="E64" s="1" t="s">
        <v>422</v>
      </c>
      <c r="F64" s="1" t="s">
        <v>122</v>
      </c>
      <c r="G64" s="17" t="s">
        <v>425</v>
      </c>
      <c r="H64" s="17" t="s">
        <v>142</v>
      </c>
      <c r="I64" s="17"/>
      <c r="J64" s="21" t="s">
        <v>423</v>
      </c>
      <c r="K64" s="17" t="s">
        <v>125</v>
      </c>
    </row>
    <row r="65">
      <c r="A65" s="1" t="s">
        <v>427</v>
      </c>
      <c r="B65" s="1" t="s">
        <v>120</v>
      </c>
      <c r="C65" s="1" t="s">
        <v>47</v>
      </c>
      <c r="D65" s="1" t="s">
        <v>428</v>
      </c>
      <c r="E65" s="1" t="s">
        <v>429</v>
      </c>
      <c r="F65" s="1" t="s">
        <v>122</v>
      </c>
      <c r="G65" s="17" t="s">
        <v>212</v>
      </c>
      <c r="H65" s="17" t="s">
        <v>137</v>
      </c>
      <c r="I65" s="17"/>
      <c r="J65" s="21" t="s">
        <v>430</v>
      </c>
      <c r="K65" s="17" t="s">
        <v>125</v>
      </c>
    </row>
    <row r="66">
      <c r="A66" s="1" t="s">
        <v>433</v>
      </c>
      <c r="B66" s="1" t="s">
        <v>120</v>
      </c>
      <c r="C66" s="1" t="s">
        <v>46</v>
      </c>
      <c r="D66" s="1" t="s">
        <v>435</v>
      </c>
      <c r="E66" s="1" t="s">
        <v>432</v>
      </c>
      <c r="F66" s="1" t="s">
        <v>122</v>
      </c>
      <c r="G66" s="17" t="s">
        <v>434</v>
      </c>
      <c r="H66" s="17" t="s">
        <v>186</v>
      </c>
      <c r="I66" s="17"/>
      <c r="J66" s="21" t="s">
        <v>431</v>
      </c>
      <c r="K66" s="17" t="s">
        <v>125</v>
      </c>
    </row>
    <row r="67">
      <c r="A67" s="1" t="s">
        <v>436</v>
      </c>
      <c r="B67" s="1" t="s">
        <v>120</v>
      </c>
      <c r="C67" s="1" t="s">
        <v>47</v>
      </c>
      <c r="D67" s="1" t="s">
        <v>439</v>
      </c>
      <c r="E67" s="1" t="s">
        <v>440</v>
      </c>
      <c r="F67" s="1" t="s">
        <v>122</v>
      </c>
      <c r="G67" s="17" t="s">
        <v>342</v>
      </c>
      <c r="H67" s="17" t="s">
        <v>438</v>
      </c>
      <c r="I67" s="17"/>
      <c r="J67" s="21" t="s">
        <v>437</v>
      </c>
      <c r="K67" s="17" t="s">
        <v>125</v>
      </c>
    </row>
    <row r="68">
      <c r="A68" s="1" t="s">
        <v>442</v>
      </c>
      <c r="B68" s="1" t="s">
        <v>120</v>
      </c>
      <c r="C68" s="1" t="s">
        <v>73</v>
      </c>
      <c r="D68" s="1" t="s">
        <v>443</v>
      </c>
      <c r="E68" s="1" t="s">
        <v>441</v>
      </c>
      <c r="F68" s="1" t="s">
        <v>122</v>
      </c>
      <c r="G68" s="17" t="s">
        <v>444</v>
      </c>
      <c r="H68" s="17" t="s">
        <v>410</v>
      </c>
      <c r="I68" s="17"/>
      <c r="J68" s="21" t="s">
        <v>445</v>
      </c>
      <c r="K68" s="17" t="s">
        <v>125</v>
      </c>
    </row>
    <row r="69">
      <c r="A69" s="1" t="s">
        <v>447</v>
      </c>
      <c r="B69" s="1" t="s">
        <v>120</v>
      </c>
      <c r="C69" s="1" t="s">
        <v>55</v>
      </c>
      <c r="D69" s="1" t="s">
        <v>451</v>
      </c>
      <c r="E69" s="1" t="s">
        <v>446</v>
      </c>
      <c r="F69" s="1" t="s">
        <v>449</v>
      </c>
      <c r="G69" s="17" t="s">
        <v>450</v>
      </c>
      <c r="H69" s="17" t="s">
        <v>125</v>
      </c>
      <c r="I69" s="17"/>
      <c r="J69" s="21" t="s">
        <v>448</v>
      </c>
      <c r="K69" s="17" t="s">
        <v>125</v>
      </c>
    </row>
    <row r="70">
      <c r="A70" s="1" t="s">
        <v>447</v>
      </c>
      <c r="B70" s="1" t="s">
        <v>120</v>
      </c>
      <c r="C70" s="1" t="s">
        <v>55</v>
      </c>
      <c r="D70" s="1" t="s">
        <v>451</v>
      </c>
      <c r="E70" s="1" t="s">
        <v>452</v>
      </c>
      <c r="F70" s="1" t="s">
        <v>453</v>
      </c>
      <c r="G70" s="17" t="s">
        <v>454</v>
      </c>
      <c r="H70" s="17" t="s">
        <v>142</v>
      </c>
      <c r="I70" s="17"/>
      <c r="J70" s="21" t="s">
        <v>455</v>
      </c>
      <c r="K70" s="17" t="s">
        <v>125</v>
      </c>
    </row>
    <row r="71">
      <c r="A71" s="1" t="s">
        <v>460</v>
      </c>
      <c r="B71" s="1" t="s">
        <v>120</v>
      </c>
      <c r="C71" s="1" t="s">
        <v>74</v>
      </c>
      <c r="D71" s="1" t="s">
        <v>458</v>
      </c>
      <c r="E71" s="1" t="s">
        <v>459</v>
      </c>
      <c r="F71" s="1" t="s">
        <v>122</v>
      </c>
      <c r="G71" s="17" t="s">
        <v>456</v>
      </c>
      <c r="H71" s="17" t="s">
        <v>137</v>
      </c>
      <c r="I71" s="17"/>
      <c r="J71" s="21" t="s">
        <v>457</v>
      </c>
      <c r="K71" s="17" t="s">
        <v>125</v>
      </c>
    </row>
    <row r="72">
      <c r="A72" s="1" t="s">
        <v>464</v>
      </c>
      <c r="B72" s="1" t="s">
        <v>120</v>
      </c>
      <c r="C72" s="1" t="s">
        <v>75</v>
      </c>
      <c r="D72" s="1" t="s">
        <v>462</v>
      </c>
      <c r="E72" s="1" t="s">
        <v>463</v>
      </c>
      <c r="F72" s="1" t="s">
        <v>122</v>
      </c>
      <c r="G72" s="17" t="s">
        <v>461</v>
      </c>
      <c r="H72" s="17" t="s">
        <v>205</v>
      </c>
      <c r="I72" s="17"/>
      <c r="J72" s="21" t="s">
        <v>465</v>
      </c>
      <c r="K72" s="17" t="s">
        <v>125</v>
      </c>
    </row>
    <row r="73">
      <c r="A73" s="1" t="s">
        <v>469</v>
      </c>
      <c r="B73" s="1" t="s">
        <v>120</v>
      </c>
      <c r="C73" s="1" t="s">
        <v>58</v>
      </c>
      <c r="D73" s="1" t="s">
        <v>467</v>
      </c>
      <c r="E73" s="1" t="s">
        <v>466</v>
      </c>
      <c r="F73" s="1" t="s">
        <v>122</v>
      </c>
      <c r="G73" s="17" t="s">
        <v>468</v>
      </c>
      <c r="H73" s="17" t="s">
        <v>149</v>
      </c>
      <c r="I73" s="17"/>
      <c r="J73" s="21" t="s">
        <v>470</v>
      </c>
      <c r="K73" s="17" t="s">
        <v>125</v>
      </c>
    </row>
    <row r="74">
      <c r="A74" s="1" t="s">
        <v>474</v>
      </c>
      <c r="B74" s="1" t="s">
        <v>120</v>
      </c>
      <c r="C74" s="1" t="s">
        <v>43</v>
      </c>
      <c r="D74" s="1" t="s">
        <v>471</v>
      </c>
      <c r="E74" s="1" t="s">
        <v>473</v>
      </c>
      <c r="F74" s="1" t="s">
        <v>122</v>
      </c>
      <c r="G74" s="17" t="s">
        <v>472</v>
      </c>
      <c r="H74" s="17" t="s">
        <v>197</v>
      </c>
      <c r="I74" s="17"/>
      <c r="J74" s="21" t="s">
        <v>475</v>
      </c>
      <c r="K74" s="17" t="s">
        <v>125</v>
      </c>
    </row>
    <row r="75">
      <c r="A75" s="1" t="s">
        <v>476</v>
      </c>
      <c r="B75" s="1" t="s">
        <v>120</v>
      </c>
      <c r="C75" s="1" t="s">
        <v>47</v>
      </c>
      <c r="D75" s="1" t="s">
        <v>477</v>
      </c>
      <c r="E75" s="1" t="s">
        <v>478</v>
      </c>
      <c r="F75" s="1" t="s">
        <v>122</v>
      </c>
      <c r="G75" s="17" t="s">
        <v>212</v>
      </c>
      <c r="H75" s="17" t="s">
        <v>480</v>
      </c>
      <c r="I75" s="17"/>
      <c r="J75" s="21" t="s">
        <v>479</v>
      </c>
      <c r="K75" s="17" t="s">
        <v>125</v>
      </c>
    </row>
    <row r="76">
      <c r="A76" s="1" t="s">
        <v>481</v>
      </c>
      <c r="B76" s="1" t="s">
        <v>120</v>
      </c>
      <c r="C76" s="1" t="s">
        <v>68</v>
      </c>
      <c r="D76" s="1" t="s">
        <v>485</v>
      </c>
      <c r="E76" s="1" t="s">
        <v>482</v>
      </c>
      <c r="F76" s="1" t="s">
        <v>122</v>
      </c>
      <c r="G76" s="17" t="s">
        <v>486</v>
      </c>
      <c r="H76" s="17" t="s">
        <v>483</v>
      </c>
      <c r="I76" s="17"/>
      <c r="J76" s="21" t="s">
        <v>484</v>
      </c>
      <c r="K76" s="17" t="s">
        <v>125</v>
      </c>
    </row>
    <row r="77">
      <c r="A77" s="1" t="s">
        <v>489</v>
      </c>
      <c r="B77" s="1" t="s">
        <v>120</v>
      </c>
      <c r="C77" s="1" t="s">
        <v>76</v>
      </c>
      <c r="D77" s="1" t="s">
        <v>487</v>
      </c>
      <c r="E77" s="1" t="s">
        <v>491</v>
      </c>
      <c r="F77" s="1" t="s">
        <v>122</v>
      </c>
      <c r="G77" s="17" t="s">
        <v>488</v>
      </c>
      <c r="H77" s="17" t="s">
        <v>205</v>
      </c>
      <c r="I77" s="17"/>
      <c r="J77" s="21" t="s">
        <v>490</v>
      </c>
      <c r="K77" s="17" t="s">
        <v>125</v>
      </c>
    </row>
    <row r="78">
      <c r="A78" s="1" t="s">
        <v>495</v>
      </c>
      <c r="B78" s="1" t="s">
        <v>120</v>
      </c>
      <c r="C78" s="1" t="s">
        <v>77</v>
      </c>
      <c r="D78" s="1" t="s">
        <v>493</v>
      </c>
      <c r="E78" s="1" t="s">
        <v>494</v>
      </c>
      <c r="F78" s="1" t="s">
        <v>122</v>
      </c>
      <c r="G78" s="17" t="s">
        <v>496</v>
      </c>
      <c r="H78" s="17" t="s">
        <v>197</v>
      </c>
      <c r="I78" s="17"/>
      <c r="J78" s="21" t="s">
        <v>492</v>
      </c>
      <c r="K78" s="17" t="s">
        <v>125</v>
      </c>
    </row>
    <row r="79">
      <c r="A79" s="1" t="s">
        <v>498</v>
      </c>
      <c r="B79" s="1" t="s">
        <v>120</v>
      </c>
      <c r="C79" s="1" t="s">
        <v>46</v>
      </c>
      <c r="D79" s="1" t="s">
        <v>500</v>
      </c>
      <c r="E79" s="1" t="s">
        <v>501</v>
      </c>
      <c r="F79" s="1" t="s">
        <v>136</v>
      </c>
      <c r="G79" s="17" t="s">
        <v>502</v>
      </c>
      <c r="H79" s="17" t="s">
        <v>497</v>
      </c>
      <c r="I79" s="17"/>
      <c r="J79" s="21" t="s">
        <v>499</v>
      </c>
      <c r="K79" s="17" t="s">
        <v>125</v>
      </c>
    </row>
    <row r="80">
      <c r="A80" s="1" t="s">
        <v>498</v>
      </c>
      <c r="B80" s="1" t="s">
        <v>120</v>
      </c>
      <c r="C80" s="1" t="s">
        <v>46</v>
      </c>
      <c r="D80" s="1" t="s">
        <v>500</v>
      </c>
      <c r="E80" s="1" t="s">
        <v>503</v>
      </c>
      <c r="F80" s="1" t="s">
        <v>335</v>
      </c>
      <c r="G80" s="17" t="s">
        <v>502</v>
      </c>
      <c r="H80" s="17" t="s">
        <v>504</v>
      </c>
      <c r="I80" s="17"/>
      <c r="J80" s="21" t="s">
        <v>505</v>
      </c>
      <c r="K80" s="17" t="s">
        <v>125</v>
      </c>
    </row>
    <row r="81">
      <c r="A81" s="1" t="s">
        <v>498</v>
      </c>
      <c r="B81" s="1" t="s">
        <v>120</v>
      </c>
      <c r="C81" s="1" t="s">
        <v>46</v>
      </c>
      <c r="D81" s="1" t="s">
        <v>500</v>
      </c>
      <c r="E81" s="1" t="s">
        <v>506</v>
      </c>
      <c r="F81" s="1" t="s">
        <v>508</v>
      </c>
      <c r="G81" s="17" t="s">
        <v>502</v>
      </c>
      <c r="H81" s="17" t="s">
        <v>142</v>
      </c>
      <c r="I81" s="17"/>
      <c r="J81" s="21" t="s">
        <v>507</v>
      </c>
      <c r="K81" s="17" t="s">
        <v>125</v>
      </c>
    </row>
    <row r="82">
      <c r="A82" s="1" t="s">
        <v>512</v>
      </c>
      <c r="B82" s="1" t="s">
        <v>120</v>
      </c>
      <c r="C82" s="1" t="s">
        <v>78</v>
      </c>
      <c r="D82" s="1" t="s">
        <v>509</v>
      </c>
      <c r="E82" s="1" t="s">
        <v>513</v>
      </c>
      <c r="F82" s="1" t="s">
        <v>122</v>
      </c>
      <c r="G82" s="17" t="s">
        <v>511</v>
      </c>
      <c r="H82" s="17" t="s">
        <v>186</v>
      </c>
      <c r="I82" s="17"/>
      <c r="J82" s="21" t="s">
        <v>510</v>
      </c>
      <c r="K82" s="17" t="s">
        <v>125</v>
      </c>
    </row>
    <row r="83">
      <c r="A83" s="1" t="s">
        <v>517</v>
      </c>
      <c r="B83" s="1" t="s">
        <v>120</v>
      </c>
      <c r="C83" s="1" t="s">
        <v>70</v>
      </c>
      <c r="D83" s="1" t="s">
        <v>515</v>
      </c>
      <c r="E83" s="1" t="s">
        <v>518</v>
      </c>
      <c r="F83" s="1" t="s">
        <v>122</v>
      </c>
      <c r="G83" s="17" t="s">
        <v>514</v>
      </c>
      <c r="H83" s="17" t="s">
        <v>125</v>
      </c>
      <c r="I83" s="17"/>
      <c r="J83" s="21" t="s">
        <v>516</v>
      </c>
      <c r="K83" s="17" t="s">
        <v>125</v>
      </c>
    </row>
    <row r="84">
      <c r="A84" s="1" t="s">
        <v>520</v>
      </c>
      <c r="B84" s="1" t="s">
        <v>120</v>
      </c>
      <c r="C84" s="1" t="s">
        <v>68</v>
      </c>
      <c r="D84" s="1" t="s">
        <v>523</v>
      </c>
      <c r="E84" s="1" t="s">
        <v>521</v>
      </c>
      <c r="F84" s="1" t="s">
        <v>122</v>
      </c>
      <c r="G84" s="17" t="s">
        <v>519</v>
      </c>
      <c r="H84" s="17" t="s">
        <v>149</v>
      </c>
      <c r="I84" s="17"/>
      <c r="J84" s="21" t="s">
        <v>522</v>
      </c>
      <c r="K84" s="17" t="s">
        <v>125</v>
      </c>
    </row>
    <row r="85">
      <c r="A85" s="1" t="s">
        <v>526</v>
      </c>
      <c r="B85" s="1" t="s">
        <v>120</v>
      </c>
      <c r="C85" s="1" t="s">
        <v>46</v>
      </c>
      <c r="D85" s="1" t="s">
        <v>528</v>
      </c>
      <c r="E85" s="1" t="s">
        <v>527</v>
      </c>
      <c r="F85" s="1" t="s">
        <v>122</v>
      </c>
      <c r="G85" s="17" t="s">
        <v>525</v>
      </c>
      <c r="H85" s="17" t="s">
        <v>137</v>
      </c>
      <c r="I85" s="17"/>
      <c r="J85" s="21" t="s">
        <v>524</v>
      </c>
      <c r="K85" s="17" t="s">
        <v>125</v>
      </c>
    </row>
    <row r="86">
      <c r="A86" s="1" t="s">
        <v>531</v>
      </c>
      <c r="B86" s="1" t="s">
        <v>120</v>
      </c>
      <c r="C86" s="1" t="s">
        <v>58</v>
      </c>
      <c r="D86" s="1" t="s">
        <v>530</v>
      </c>
      <c r="E86" s="1" t="s">
        <v>533</v>
      </c>
      <c r="F86" s="1" t="s">
        <v>529</v>
      </c>
      <c r="G86" s="17" t="s">
        <v>534</v>
      </c>
      <c r="H86" s="17" t="s">
        <v>149</v>
      </c>
      <c r="I86" s="17"/>
      <c r="J86" s="21" t="s">
        <v>532</v>
      </c>
      <c r="K86" s="17" t="s">
        <v>125</v>
      </c>
    </row>
    <row r="87">
      <c r="A87" s="1" t="s">
        <v>531</v>
      </c>
      <c r="B87" s="1" t="s">
        <v>120</v>
      </c>
      <c r="C87" s="1" t="s">
        <v>58</v>
      </c>
      <c r="D87" s="1" t="s">
        <v>530</v>
      </c>
      <c r="E87" s="1" t="s">
        <v>535</v>
      </c>
      <c r="F87" s="1" t="s">
        <v>537</v>
      </c>
      <c r="G87" s="17" t="s">
        <v>534</v>
      </c>
      <c r="H87" s="17" t="s">
        <v>149</v>
      </c>
      <c r="I87" s="17"/>
      <c r="J87" s="21" t="s">
        <v>536</v>
      </c>
      <c r="K87" s="17" t="s">
        <v>125</v>
      </c>
    </row>
    <row r="88">
      <c r="A88" s="1" t="s">
        <v>538</v>
      </c>
      <c r="B88" s="1" t="s">
        <v>120</v>
      </c>
      <c r="C88" s="1" t="s">
        <v>79</v>
      </c>
      <c r="D88" s="1" t="s">
        <v>539</v>
      </c>
      <c r="E88" s="1" t="s">
        <v>540</v>
      </c>
      <c r="F88" s="1" t="s">
        <v>122</v>
      </c>
      <c r="G88" s="17" t="s">
        <v>542</v>
      </c>
      <c r="H88" s="17" t="s">
        <v>386</v>
      </c>
      <c r="I88" s="17"/>
      <c r="J88" s="21" t="s">
        <v>541</v>
      </c>
      <c r="K88" s="17" t="s">
        <v>125</v>
      </c>
    </row>
    <row r="89">
      <c r="A89" s="1" t="s">
        <v>544</v>
      </c>
      <c r="B89" s="1" t="s">
        <v>120</v>
      </c>
      <c r="C89" s="1" t="s">
        <v>80</v>
      </c>
      <c r="D89" s="1" t="s">
        <v>547</v>
      </c>
      <c r="E89" s="1" t="s">
        <v>545</v>
      </c>
      <c r="F89" s="1" t="s">
        <v>122</v>
      </c>
      <c r="G89" s="17" t="s">
        <v>546</v>
      </c>
      <c r="H89" s="17" t="s">
        <v>180</v>
      </c>
      <c r="I89" s="17"/>
      <c r="J89" s="21" t="s">
        <v>543</v>
      </c>
      <c r="K89" s="17" t="s">
        <v>125</v>
      </c>
    </row>
    <row r="90">
      <c r="A90" s="1" t="s">
        <v>548</v>
      </c>
      <c r="B90" s="1" t="s">
        <v>120</v>
      </c>
      <c r="C90" s="1" t="s">
        <v>46</v>
      </c>
      <c r="D90" s="1" t="s">
        <v>549</v>
      </c>
      <c r="E90" s="1" t="s">
        <v>551</v>
      </c>
      <c r="F90" s="1" t="s">
        <v>122</v>
      </c>
      <c r="G90" s="17" t="s">
        <v>552</v>
      </c>
      <c r="H90" s="17" t="s">
        <v>142</v>
      </c>
      <c r="I90" s="17"/>
      <c r="J90" s="21" t="s">
        <v>550</v>
      </c>
      <c r="K90" s="17" t="s">
        <v>125</v>
      </c>
    </row>
    <row r="91">
      <c r="A91" s="1" t="s">
        <v>556</v>
      </c>
      <c r="B91" s="1" t="s">
        <v>120</v>
      </c>
      <c r="C91" s="1" t="s">
        <v>58</v>
      </c>
      <c r="D91" s="1" t="s">
        <v>557</v>
      </c>
      <c r="E91" s="1" t="s">
        <v>559</v>
      </c>
      <c r="F91" s="1" t="s">
        <v>558</v>
      </c>
      <c r="G91" s="17" t="s">
        <v>554</v>
      </c>
      <c r="H91" s="17" t="s">
        <v>555</v>
      </c>
      <c r="I91" s="17"/>
      <c r="J91" s="21" t="s">
        <v>553</v>
      </c>
      <c r="K91" s="17" t="s">
        <v>125</v>
      </c>
    </row>
    <row r="92">
      <c r="A92" s="1" t="s">
        <v>556</v>
      </c>
      <c r="B92" s="1" t="s">
        <v>120</v>
      </c>
      <c r="C92" s="1" t="s">
        <v>58</v>
      </c>
      <c r="D92" s="1" t="s">
        <v>557</v>
      </c>
      <c r="E92" s="1" t="s">
        <v>562</v>
      </c>
      <c r="F92" s="1" t="s">
        <v>560</v>
      </c>
      <c r="G92" s="17" t="s">
        <v>554</v>
      </c>
      <c r="H92" s="17" t="s">
        <v>142</v>
      </c>
      <c r="I92" s="17"/>
      <c r="J92" s="21" t="s">
        <v>561</v>
      </c>
      <c r="K92" s="17" t="s">
        <v>125</v>
      </c>
    </row>
    <row r="93">
      <c r="A93" s="1" t="s">
        <v>565</v>
      </c>
      <c r="B93" s="1" t="s">
        <v>120</v>
      </c>
      <c r="C93" s="1" t="s">
        <v>46</v>
      </c>
      <c r="D93" s="1" t="s">
        <v>564</v>
      </c>
      <c r="E93" s="1" t="s">
        <v>567</v>
      </c>
      <c r="F93" s="1" t="s">
        <v>122</v>
      </c>
      <c r="G93" s="17" t="s">
        <v>563</v>
      </c>
      <c r="H93" s="17" t="s">
        <v>137</v>
      </c>
      <c r="I93" s="17"/>
      <c r="J93" s="21" t="s">
        <v>566</v>
      </c>
      <c r="K93" s="17" t="s">
        <v>125</v>
      </c>
    </row>
    <row r="94">
      <c r="A94" s="1" t="s">
        <v>572</v>
      </c>
      <c r="B94" s="1" t="s">
        <v>120</v>
      </c>
      <c r="C94" s="1" t="s">
        <v>81</v>
      </c>
      <c r="D94" s="1" t="s">
        <v>568</v>
      </c>
      <c r="E94" s="1" t="s">
        <v>569</v>
      </c>
      <c r="F94" s="1" t="s">
        <v>122</v>
      </c>
      <c r="G94" s="17" t="s">
        <v>571</v>
      </c>
      <c r="H94" s="17" t="s">
        <v>149</v>
      </c>
      <c r="I94" s="17"/>
      <c r="J94" s="21" t="s">
        <v>570</v>
      </c>
      <c r="K94" s="17" t="s">
        <v>125</v>
      </c>
    </row>
    <row r="95">
      <c r="A95" s="1" t="s">
        <v>576</v>
      </c>
      <c r="B95" s="1" t="s">
        <v>120</v>
      </c>
      <c r="C95" s="1" t="s">
        <v>58</v>
      </c>
      <c r="D95" s="1" t="s">
        <v>574</v>
      </c>
      <c r="E95" s="1" t="s">
        <v>578</v>
      </c>
      <c r="F95" s="1" t="s">
        <v>573</v>
      </c>
      <c r="G95" s="17" t="s">
        <v>575</v>
      </c>
      <c r="H95" s="17" t="s">
        <v>331</v>
      </c>
      <c r="I95" s="17"/>
      <c r="J95" s="21" t="s">
        <v>577</v>
      </c>
      <c r="K95" s="17" t="s">
        <v>125</v>
      </c>
    </row>
    <row r="96">
      <c r="A96" s="1" t="s">
        <v>576</v>
      </c>
      <c r="B96" s="1" t="s">
        <v>120</v>
      </c>
      <c r="C96" s="1" t="s">
        <v>58</v>
      </c>
      <c r="D96" s="1" t="s">
        <v>574</v>
      </c>
      <c r="E96" s="1" t="s">
        <v>581</v>
      </c>
      <c r="F96" s="1" t="s">
        <v>580</v>
      </c>
      <c r="G96" s="17" t="s">
        <v>575</v>
      </c>
      <c r="H96" s="17" t="s">
        <v>149</v>
      </c>
      <c r="I96" s="17"/>
      <c r="J96" s="21" t="s">
        <v>579</v>
      </c>
      <c r="K96" s="17" t="s">
        <v>125</v>
      </c>
    </row>
    <row r="97">
      <c r="A97" s="1" t="s">
        <v>585</v>
      </c>
      <c r="B97" s="1" t="s">
        <v>256</v>
      </c>
      <c r="C97" s="1" t="s">
        <v>63</v>
      </c>
      <c r="D97" s="1" t="s">
        <v>586</v>
      </c>
      <c r="E97" s="1" t="s">
        <v>582</v>
      </c>
      <c r="F97" s="1" t="s">
        <v>122</v>
      </c>
      <c r="G97" s="17" t="s">
        <v>583</v>
      </c>
      <c r="H97" s="17" t="s">
        <v>142</v>
      </c>
      <c r="I97" s="17"/>
      <c r="J97" s="21" t="s">
        <v>584</v>
      </c>
      <c r="K97" s="17" t="s">
        <v>125</v>
      </c>
    </row>
    <row r="98">
      <c r="A98" s="1" t="s">
        <v>591</v>
      </c>
      <c r="B98" s="1" t="s">
        <v>120</v>
      </c>
      <c r="C98" s="1" t="s">
        <v>46</v>
      </c>
      <c r="D98" s="1" t="s">
        <v>589</v>
      </c>
      <c r="E98" s="1" t="s">
        <v>590</v>
      </c>
      <c r="F98" s="1" t="s">
        <v>335</v>
      </c>
      <c r="G98" s="17" t="s">
        <v>588</v>
      </c>
      <c r="H98" s="17" t="s">
        <v>331</v>
      </c>
      <c r="I98" s="17"/>
      <c r="J98" s="21" t="s">
        <v>587</v>
      </c>
      <c r="K98" s="17" t="s">
        <v>125</v>
      </c>
    </row>
    <row r="99">
      <c r="A99" s="1" t="s">
        <v>591</v>
      </c>
      <c r="B99" s="1" t="s">
        <v>120</v>
      </c>
      <c r="C99" s="1" t="s">
        <v>46</v>
      </c>
      <c r="D99" s="1" t="s">
        <v>589</v>
      </c>
      <c r="E99" s="1" t="s">
        <v>593</v>
      </c>
      <c r="F99" s="1" t="s">
        <v>594</v>
      </c>
      <c r="G99" s="17" t="s">
        <v>588</v>
      </c>
      <c r="H99" s="17" t="s">
        <v>331</v>
      </c>
      <c r="I99" s="17"/>
      <c r="J99" s="21" t="s">
        <v>592</v>
      </c>
      <c r="K99" s="17" t="s">
        <v>125</v>
      </c>
    </row>
    <row r="100">
      <c r="A100" s="1" t="s">
        <v>599</v>
      </c>
      <c r="B100" s="1" t="s">
        <v>120</v>
      </c>
      <c r="C100" s="1" t="s">
        <v>82</v>
      </c>
      <c r="D100" s="1" t="s">
        <v>595</v>
      </c>
      <c r="E100" s="1" t="s">
        <v>596</v>
      </c>
      <c r="F100" s="1" t="s">
        <v>122</v>
      </c>
      <c r="G100" s="17" t="s">
        <v>597</v>
      </c>
      <c r="H100" s="17" t="s">
        <v>137</v>
      </c>
      <c r="I100" s="17"/>
      <c r="J100" s="21" t="s">
        <v>598</v>
      </c>
      <c r="K100" s="17" t="s">
        <v>125</v>
      </c>
    </row>
    <row r="101">
      <c r="A101" s="1" t="s">
        <v>601</v>
      </c>
      <c r="B101" s="1" t="s">
        <v>120</v>
      </c>
      <c r="C101" s="1" t="s">
        <v>70</v>
      </c>
      <c r="D101" s="1" t="s">
        <v>603</v>
      </c>
      <c r="E101" s="1" t="s">
        <v>604</v>
      </c>
      <c r="F101" s="1" t="s">
        <v>122</v>
      </c>
      <c r="G101" s="17" t="s">
        <v>602</v>
      </c>
      <c r="H101" s="17" t="s">
        <v>125</v>
      </c>
      <c r="I101" s="17"/>
      <c r="J101" s="21" t="s">
        <v>600</v>
      </c>
      <c r="K101" s="17" t="s">
        <v>125</v>
      </c>
    </row>
    <row r="102">
      <c r="A102" s="1" t="s">
        <v>606</v>
      </c>
      <c r="B102" s="1" t="s">
        <v>120</v>
      </c>
      <c r="C102" s="1" t="s">
        <v>45</v>
      </c>
      <c r="D102" s="1" t="s">
        <v>605</v>
      </c>
      <c r="E102" s="1" t="s">
        <v>607</v>
      </c>
      <c r="F102" s="1" t="s">
        <v>122</v>
      </c>
      <c r="G102" s="17" t="s">
        <v>608</v>
      </c>
      <c r="H102" s="17" t="s">
        <v>137</v>
      </c>
      <c r="I102" s="17"/>
      <c r="J102" s="21" t="s">
        <v>609</v>
      </c>
      <c r="K102" s="17" t="s">
        <v>125</v>
      </c>
    </row>
    <row r="103">
      <c r="A103" s="1" t="s">
        <v>610</v>
      </c>
      <c r="B103" s="1" t="s">
        <v>120</v>
      </c>
      <c r="C103" s="1" t="s">
        <v>83</v>
      </c>
      <c r="D103" s="1" t="s">
        <v>615</v>
      </c>
      <c r="E103" s="1" t="s">
        <v>614</v>
      </c>
      <c r="F103" s="1" t="s">
        <v>611</v>
      </c>
      <c r="G103" s="17" t="s">
        <v>613</v>
      </c>
      <c r="H103" s="17" t="s">
        <v>137</v>
      </c>
      <c r="I103" s="17"/>
      <c r="J103" s="21" t="s">
        <v>612</v>
      </c>
      <c r="K103" s="17" t="s">
        <v>125</v>
      </c>
    </row>
    <row r="104">
      <c r="A104" s="1" t="s">
        <v>610</v>
      </c>
      <c r="B104" s="1" t="s">
        <v>120</v>
      </c>
      <c r="C104" s="1" t="s">
        <v>83</v>
      </c>
      <c r="D104" s="1" t="s">
        <v>615</v>
      </c>
      <c r="E104" s="1" t="s">
        <v>616</v>
      </c>
      <c r="F104" s="1" t="s">
        <v>618</v>
      </c>
      <c r="G104" s="17" t="s">
        <v>613</v>
      </c>
      <c r="H104" s="17" t="s">
        <v>125</v>
      </c>
      <c r="I104" s="17"/>
      <c r="J104" s="21" t="s">
        <v>617</v>
      </c>
      <c r="K104" s="17" t="s">
        <v>125</v>
      </c>
    </row>
    <row r="105">
      <c r="A105" s="1" t="s">
        <v>610</v>
      </c>
      <c r="B105" s="1" t="s">
        <v>120</v>
      </c>
      <c r="C105" s="1" t="s">
        <v>83</v>
      </c>
      <c r="D105" s="1" t="s">
        <v>615</v>
      </c>
      <c r="E105" s="1" t="s">
        <v>621</v>
      </c>
      <c r="F105" s="1" t="s">
        <v>620</v>
      </c>
      <c r="G105" s="17" t="s">
        <v>613</v>
      </c>
      <c r="H105" s="17" t="s">
        <v>180</v>
      </c>
      <c r="I105" s="17"/>
      <c r="J105" s="21" t="s">
        <v>619</v>
      </c>
      <c r="K105" s="17" t="s">
        <v>125</v>
      </c>
    </row>
    <row r="106">
      <c r="A106" s="1" t="s">
        <v>625</v>
      </c>
      <c r="B106" s="1" t="s">
        <v>120</v>
      </c>
      <c r="C106" s="1" t="s">
        <v>84</v>
      </c>
      <c r="D106" s="1" t="s">
        <v>622</v>
      </c>
      <c r="E106" s="1" t="s">
        <v>624</v>
      </c>
      <c r="F106" s="1" t="s">
        <v>623</v>
      </c>
      <c r="G106" s="17" t="s">
        <v>627</v>
      </c>
      <c r="H106" s="17" t="s">
        <v>142</v>
      </c>
      <c r="I106" s="17"/>
      <c r="J106" s="21" t="s">
        <v>626</v>
      </c>
      <c r="K106" s="17" t="s">
        <v>125</v>
      </c>
    </row>
    <row r="107">
      <c r="A107" s="1" t="s">
        <v>625</v>
      </c>
      <c r="B107" s="1" t="s">
        <v>120</v>
      </c>
      <c r="C107" s="1" t="s">
        <v>84</v>
      </c>
      <c r="D107" s="1" t="s">
        <v>622</v>
      </c>
      <c r="E107" s="1" t="s">
        <v>630</v>
      </c>
      <c r="F107" s="1" t="s">
        <v>629</v>
      </c>
      <c r="G107" s="17" t="s">
        <v>627</v>
      </c>
      <c r="H107" s="17" t="s">
        <v>125</v>
      </c>
      <c r="I107" s="17"/>
      <c r="J107" s="21" t="s">
        <v>628</v>
      </c>
      <c r="K107" s="17" t="s">
        <v>125</v>
      </c>
    </row>
    <row r="108">
      <c r="A108" s="1" t="s">
        <v>625</v>
      </c>
      <c r="B108" s="1" t="s">
        <v>120</v>
      </c>
      <c r="C108" s="1" t="s">
        <v>84</v>
      </c>
      <c r="D108" s="1" t="s">
        <v>622</v>
      </c>
      <c r="E108" s="1" t="s">
        <v>631</v>
      </c>
      <c r="F108" s="1" t="s">
        <v>633</v>
      </c>
      <c r="G108" s="17" t="s">
        <v>627</v>
      </c>
      <c r="H108" s="17" t="s">
        <v>142</v>
      </c>
      <c r="I108" s="17"/>
      <c r="J108" s="21" t="s">
        <v>632</v>
      </c>
      <c r="K108" s="17" t="s">
        <v>125</v>
      </c>
    </row>
    <row r="109">
      <c r="A109" s="1" t="s">
        <v>637</v>
      </c>
      <c r="B109" s="1" t="s">
        <v>120</v>
      </c>
      <c r="C109" s="1" t="s">
        <v>85</v>
      </c>
      <c r="D109" s="1" t="s">
        <v>638</v>
      </c>
      <c r="E109" s="1" t="s">
        <v>636</v>
      </c>
      <c r="F109" s="1" t="s">
        <v>122</v>
      </c>
      <c r="G109" s="17" t="s">
        <v>635</v>
      </c>
      <c r="H109" s="17" t="s">
        <v>137</v>
      </c>
      <c r="I109" s="17"/>
      <c r="J109" s="21" t="s">
        <v>634</v>
      </c>
      <c r="K109" s="17" t="s">
        <v>125</v>
      </c>
    </row>
    <row r="110">
      <c r="A110" s="1" t="s">
        <v>643</v>
      </c>
      <c r="B110" s="1" t="s">
        <v>120</v>
      </c>
      <c r="C110" s="1" t="s">
        <v>86</v>
      </c>
      <c r="D110" s="1" t="s">
        <v>640</v>
      </c>
      <c r="E110" s="1" t="s">
        <v>641</v>
      </c>
      <c r="F110" s="1" t="s">
        <v>122</v>
      </c>
      <c r="G110" s="17" t="s">
        <v>642</v>
      </c>
      <c r="H110" s="17" t="s">
        <v>125</v>
      </c>
      <c r="I110" s="17"/>
      <c r="J110" s="21" t="s">
        <v>639</v>
      </c>
      <c r="K110" s="17" t="s">
        <v>125</v>
      </c>
    </row>
    <row r="111">
      <c r="A111" s="1" t="s">
        <v>645</v>
      </c>
      <c r="B111" s="1" t="s">
        <v>120</v>
      </c>
      <c r="C111" s="1" t="s">
        <v>43</v>
      </c>
      <c r="D111" s="1" t="s">
        <v>646</v>
      </c>
      <c r="E111" s="1" t="s">
        <v>648</v>
      </c>
      <c r="F111" s="1" t="s">
        <v>122</v>
      </c>
      <c r="G111" s="17" t="s">
        <v>647</v>
      </c>
      <c r="H111" s="17" t="s">
        <v>149</v>
      </c>
      <c r="I111" s="17"/>
      <c r="J111" s="21" t="s">
        <v>644</v>
      </c>
      <c r="K111" s="17" t="s">
        <v>125</v>
      </c>
    </row>
    <row r="112">
      <c r="A112" s="1" t="s">
        <v>649</v>
      </c>
      <c r="B112" s="1" t="s">
        <v>120</v>
      </c>
      <c r="C112" s="1" t="s">
        <v>68</v>
      </c>
      <c r="D112" s="1" t="s">
        <v>650</v>
      </c>
      <c r="E112" s="1" t="s">
        <v>652</v>
      </c>
      <c r="F112" s="1" t="s">
        <v>122</v>
      </c>
      <c r="G112" s="17" t="s">
        <v>653</v>
      </c>
      <c r="H112" s="17" t="s">
        <v>320</v>
      </c>
      <c r="I112" s="17"/>
      <c r="J112" s="21" t="s">
        <v>651</v>
      </c>
      <c r="K112" s="17" t="s">
        <v>125</v>
      </c>
    </row>
    <row r="113">
      <c r="A113" s="1" t="s">
        <v>658</v>
      </c>
      <c r="B113" s="1" t="s">
        <v>120</v>
      </c>
      <c r="C113" s="1" t="s">
        <v>87</v>
      </c>
      <c r="D113" s="1" t="s">
        <v>656</v>
      </c>
      <c r="E113" s="1" t="s">
        <v>657</v>
      </c>
      <c r="F113" s="1" t="s">
        <v>335</v>
      </c>
      <c r="G113" s="17" t="s">
        <v>655</v>
      </c>
      <c r="H113" s="17" t="s">
        <v>125</v>
      </c>
      <c r="I113" s="17"/>
      <c r="J113" s="21" t="s">
        <v>654</v>
      </c>
      <c r="K113" s="17" t="s">
        <v>125</v>
      </c>
    </row>
    <row r="114">
      <c r="A114" s="1" t="s">
        <v>658</v>
      </c>
      <c r="B114" s="1" t="s">
        <v>120</v>
      </c>
      <c r="C114" s="1" t="s">
        <v>87</v>
      </c>
      <c r="D114" s="1" t="s">
        <v>656</v>
      </c>
      <c r="E114" s="1" t="s">
        <v>659</v>
      </c>
      <c r="F114" s="1" t="s">
        <v>136</v>
      </c>
      <c r="G114" s="17" t="s">
        <v>655</v>
      </c>
      <c r="H114" s="17" t="s">
        <v>180</v>
      </c>
      <c r="I114" s="17"/>
      <c r="J114" s="21" t="s">
        <v>660</v>
      </c>
      <c r="K114" s="17" t="s">
        <v>125</v>
      </c>
    </row>
    <row r="115">
      <c r="A115" s="1" t="s">
        <v>663</v>
      </c>
      <c r="B115" s="1" t="s">
        <v>120</v>
      </c>
      <c r="C115" s="1" t="s">
        <v>86</v>
      </c>
      <c r="D115" s="1" t="s">
        <v>664</v>
      </c>
      <c r="E115" s="1" t="s">
        <v>665</v>
      </c>
      <c r="F115" s="1" t="s">
        <v>122</v>
      </c>
      <c r="G115" s="17" t="s">
        <v>661</v>
      </c>
      <c r="H115" s="17" t="s">
        <v>142</v>
      </c>
      <c r="I115" s="17"/>
      <c r="J115" s="21" t="s">
        <v>662</v>
      </c>
      <c r="K115" s="17" t="s">
        <v>125</v>
      </c>
    </row>
    <row r="116">
      <c r="A116" s="1" t="s">
        <v>666</v>
      </c>
      <c r="B116" s="1" t="s">
        <v>120</v>
      </c>
      <c r="C116" s="1" t="s">
        <v>57</v>
      </c>
      <c r="D116" s="1" t="s">
        <v>667</v>
      </c>
      <c r="E116" s="1" t="s">
        <v>669</v>
      </c>
      <c r="F116" s="1" t="s">
        <v>122</v>
      </c>
      <c r="G116" s="17" t="s">
        <v>670</v>
      </c>
      <c r="H116" s="17" t="s">
        <v>320</v>
      </c>
      <c r="I116" s="17"/>
      <c r="J116" s="21" t="s">
        <v>668</v>
      </c>
      <c r="K116" s="17" t="s">
        <v>125</v>
      </c>
    </row>
    <row r="117">
      <c r="A117" s="1" t="s">
        <v>672</v>
      </c>
      <c r="B117" s="1" t="s">
        <v>120</v>
      </c>
      <c r="C117" s="1" t="s">
        <v>88</v>
      </c>
      <c r="D117" s="1" t="s">
        <v>673</v>
      </c>
      <c r="E117" s="1" t="s">
        <v>671</v>
      </c>
      <c r="F117" s="1" t="s">
        <v>675</v>
      </c>
      <c r="G117" s="17" t="s">
        <v>676</v>
      </c>
      <c r="H117" s="17" t="s">
        <v>197</v>
      </c>
      <c r="I117" s="17"/>
      <c r="J117" s="21" t="s">
        <v>674</v>
      </c>
      <c r="K117" s="17" t="s">
        <v>125</v>
      </c>
    </row>
    <row r="118">
      <c r="A118" s="1" t="s">
        <v>672</v>
      </c>
      <c r="B118" s="1" t="s">
        <v>120</v>
      </c>
      <c r="C118" s="1" t="s">
        <v>88</v>
      </c>
      <c r="D118" s="1" t="s">
        <v>673</v>
      </c>
      <c r="E118" s="1" t="s">
        <v>678</v>
      </c>
      <c r="F118" s="1" t="s">
        <v>679</v>
      </c>
      <c r="G118" s="17" t="s">
        <v>676</v>
      </c>
      <c r="H118" s="17" t="s">
        <v>142</v>
      </c>
      <c r="I118" s="17"/>
      <c r="J118" s="21" t="s">
        <v>677</v>
      </c>
      <c r="K118" s="17" t="s">
        <v>125</v>
      </c>
    </row>
    <row r="119">
      <c r="A119" s="1" t="s">
        <v>685</v>
      </c>
      <c r="B119" s="1" t="s">
        <v>120</v>
      </c>
      <c r="C119" s="1" t="s">
        <v>69</v>
      </c>
      <c r="D119" s="1" t="s">
        <v>684</v>
      </c>
      <c r="E119" s="1" t="s">
        <v>683</v>
      </c>
      <c r="F119" s="1" t="s">
        <v>680</v>
      </c>
      <c r="G119" s="17" t="s">
        <v>249</v>
      </c>
      <c r="H119" s="17" t="s">
        <v>682</v>
      </c>
      <c r="I119" s="17"/>
      <c r="J119" s="21" t="s">
        <v>681</v>
      </c>
      <c r="K119" s="17" t="s">
        <v>125</v>
      </c>
    </row>
    <row r="120">
      <c r="A120" s="1" t="s">
        <v>685</v>
      </c>
      <c r="B120" s="1" t="s">
        <v>120</v>
      </c>
      <c r="C120" s="1" t="s">
        <v>69</v>
      </c>
      <c r="D120" s="1" t="s">
        <v>684</v>
      </c>
      <c r="E120" s="1" t="s">
        <v>686</v>
      </c>
      <c r="F120" s="1" t="s">
        <v>688</v>
      </c>
      <c r="G120" s="17" t="s">
        <v>249</v>
      </c>
      <c r="H120" s="17" t="s">
        <v>331</v>
      </c>
      <c r="I120" s="17"/>
      <c r="J120" s="21" t="s">
        <v>687</v>
      </c>
      <c r="K120" s="17" t="s">
        <v>125</v>
      </c>
    </row>
    <row r="121">
      <c r="A121" s="1" t="s">
        <v>693</v>
      </c>
      <c r="B121" s="1" t="s">
        <v>120</v>
      </c>
      <c r="C121" s="1" t="s">
        <v>87</v>
      </c>
      <c r="D121" s="1" t="s">
        <v>689</v>
      </c>
      <c r="E121" s="1" t="s">
        <v>690</v>
      </c>
      <c r="F121" s="1" t="s">
        <v>122</v>
      </c>
      <c r="G121" s="17" t="s">
        <v>691</v>
      </c>
      <c r="H121" s="17" t="s">
        <v>186</v>
      </c>
      <c r="I121" s="17"/>
      <c r="J121" s="21" t="s">
        <v>692</v>
      </c>
      <c r="K121" s="17" t="s">
        <v>125</v>
      </c>
    </row>
    <row r="122">
      <c r="A122" s="1" t="s">
        <v>695</v>
      </c>
      <c r="B122" s="1" t="s">
        <v>120</v>
      </c>
      <c r="C122" s="1" t="s">
        <v>81</v>
      </c>
      <c r="D122" s="1" t="s">
        <v>698</v>
      </c>
      <c r="E122" s="1" t="s">
        <v>696</v>
      </c>
      <c r="F122" s="1" t="s">
        <v>122</v>
      </c>
      <c r="G122" s="17" t="s">
        <v>694</v>
      </c>
      <c r="H122" s="17" t="s">
        <v>149</v>
      </c>
      <c r="I122" s="17"/>
      <c r="J122" s="21" t="s">
        <v>697</v>
      </c>
      <c r="K122" s="17" t="s">
        <v>125</v>
      </c>
    </row>
    <row r="123">
      <c r="A123" s="1" t="s">
        <v>703</v>
      </c>
      <c r="B123" s="1" t="s">
        <v>120</v>
      </c>
      <c r="C123" s="1" t="s">
        <v>76</v>
      </c>
      <c r="D123" s="1" t="s">
        <v>704</v>
      </c>
      <c r="E123" s="1" t="s">
        <v>699</v>
      </c>
      <c r="F123" s="1" t="s">
        <v>700</v>
      </c>
      <c r="G123" s="17" t="s">
        <v>701</v>
      </c>
      <c r="H123" s="17" t="s">
        <v>142</v>
      </c>
      <c r="I123" s="17"/>
      <c r="J123" s="21" t="s">
        <v>702</v>
      </c>
      <c r="K123" s="17" t="s">
        <v>125</v>
      </c>
    </row>
    <row r="124">
      <c r="A124" s="1" t="s">
        <v>703</v>
      </c>
      <c r="B124" s="1" t="s">
        <v>120</v>
      </c>
      <c r="C124" s="1" t="s">
        <v>76</v>
      </c>
      <c r="D124" s="1" t="s">
        <v>704</v>
      </c>
      <c r="E124" s="1" t="s">
        <v>706</v>
      </c>
      <c r="F124" s="1" t="s">
        <v>707</v>
      </c>
      <c r="G124" s="17" t="s">
        <v>701</v>
      </c>
      <c r="H124" s="17" t="s">
        <v>205</v>
      </c>
      <c r="I124" s="17"/>
      <c r="J124" s="21" t="s">
        <v>705</v>
      </c>
      <c r="K124" s="17" t="s">
        <v>125</v>
      </c>
    </row>
    <row r="125">
      <c r="A125" s="1" t="s">
        <v>703</v>
      </c>
      <c r="B125" s="1" t="s">
        <v>120</v>
      </c>
      <c r="C125" s="1" t="s">
        <v>76</v>
      </c>
      <c r="D125" s="1" t="s">
        <v>704</v>
      </c>
      <c r="E125" s="1" t="s">
        <v>709</v>
      </c>
      <c r="F125" s="1" t="s">
        <v>708</v>
      </c>
      <c r="G125" s="17" t="s">
        <v>701</v>
      </c>
      <c r="H125" s="17" t="s">
        <v>125</v>
      </c>
      <c r="I125" s="17"/>
      <c r="J125" s="21" t="s">
        <v>710</v>
      </c>
      <c r="K125" s="17" t="s">
        <v>125</v>
      </c>
    </row>
    <row r="126">
      <c r="A126" s="1" t="s">
        <v>711</v>
      </c>
      <c r="B126" s="1" t="s">
        <v>120</v>
      </c>
      <c r="C126" s="1" t="s">
        <v>46</v>
      </c>
      <c r="D126" s="1" t="s">
        <v>713</v>
      </c>
      <c r="E126" s="1" t="s">
        <v>714</v>
      </c>
      <c r="F126" s="1" t="s">
        <v>122</v>
      </c>
      <c r="G126" s="17" t="s">
        <v>525</v>
      </c>
      <c r="H126" s="17" t="s">
        <v>149</v>
      </c>
      <c r="I126" s="17"/>
      <c r="J126" s="21" t="s">
        <v>712</v>
      </c>
      <c r="K126" s="17" t="s">
        <v>125</v>
      </c>
    </row>
    <row r="127">
      <c r="A127" s="1" t="s">
        <v>718</v>
      </c>
      <c r="B127" s="1" t="s">
        <v>120</v>
      </c>
      <c r="C127" s="1" t="s">
        <v>68</v>
      </c>
      <c r="D127" s="1" t="s">
        <v>715</v>
      </c>
      <c r="E127" s="1" t="s">
        <v>717</v>
      </c>
      <c r="F127" s="1" t="s">
        <v>122</v>
      </c>
      <c r="G127" s="17" t="s">
        <v>653</v>
      </c>
      <c r="H127" s="17" t="s">
        <v>320</v>
      </c>
      <c r="I127" s="17"/>
      <c r="J127" s="21" t="s">
        <v>716</v>
      </c>
      <c r="K127" s="17" t="s">
        <v>125</v>
      </c>
    </row>
    <row r="128">
      <c r="A128" s="1" t="s">
        <v>720</v>
      </c>
      <c r="B128" s="1" t="s">
        <v>120</v>
      </c>
      <c r="C128" s="1" t="s">
        <v>89</v>
      </c>
      <c r="D128" s="1" t="s">
        <v>721</v>
      </c>
      <c r="E128" s="1" t="s">
        <v>722</v>
      </c>
      <c r="F128" s="1" t="s">
        <v>335</v>
      </c>
      <c r="G128" s="17" t="s">
        <v>719</v>
      </c>
      <c r="H128" s="17" t="s">
        <v>724</v>
      </c>
      <c r="I128" s="17"/>
      <c r="J128" s="21" t="s">
        <v>723</v>
      </c>
      <c r="K128" s="17" t="s">
        <v>125</v>
      </c>
    </row>
    <row r="129">
      <c r="A129" s="1" t="s">
        <v>720</v>
      </c>
      <c r="B129" s="1" t="s">
        <v>120</v>
      </c>
      <c r="C129" s="1" t="s">
        <v>89</v>
      </c>
      <c r="D129" s="1" t="s">
        <v>721</v>
      </c>
      <c r="E129" s="1" t="s">
        <v>725</v>
      </c>
      <c r="F129" s="1" t="s">
        <v>726</v>
      </c>
      <c r="G129" s="17" t="s">
        <v>719</v>
      </c>
      <c r="H129" s="17" t="s">
        <v>728</v>
      </c>
      <c r="I129" s="17"/>
      <c r="J129" s="21" t="s">
        <v>727</v>
      </c>
      <c r="K129" s="17" t="s">
        <v>125</v>
      </c>
    </row>
    <row r="130">
      <c r="A130" s="1" t="s">
        <v>720</v>
      </c>
      <c r="B130" s="1" t="s">
        <v>120</v>
      </c>
      <c r="C130" s="1" t="s">
        <v>89</v>
      </c>
      <c r="D130" s="1" t="s">
        <v>721</v>
      </c>
      <c r="E130" s="1" t="s">
        <v>733</v>
      </c>
      <c r="F130" s="1" t="s">
        <v>732</v>
      </c>
      <c r="G130" s="17" t="s">
        <v>730</v>
      </c>
      <c r="H130" s="17" t="s">
        <v>729</v>
      </c>
      <c r="I130" s="17"/>
      <c r="J130" s="21" t="s">
        <v>731</v>
      </c>
      <c r="K130" s="17" t="s">
        <v>125</v>
      </c>
    </row>
    <row r="131">
      <c r="A131" s="1" t="s">
        <v>734</v>
      </c>
      <c r="B131" s="1" t="s">
        <v>120</v>
      </c>
      <c r="C131" s="1" t="s">
        <v>54</v>
      </c>
      <c r="D131" s="1" t="s">
        <v>736</v>
      </c>
      <c r="E131" s="1" t="s">
        <v>738</v>
      </c>
      <c r="F131" s="1" t="s">
        <v>122</v>
      </c>
      <c r="G131" s="17" t="s">
        <v>737</v>
      </c>
      <c r="H131" s="17" t="s">
        <v>137</v>
      </c>
      <c r="I131" s="17"/>
      <c r="J131" s="21" t="s">
        <v>735</v>
      </c>
      <c r="K131" s="17" t="s">
        <v>125</v>
      </c>
    </row>
    <row r="132">
      <c r="A132" s="1" t="s">
        <v>740</v>
      </c>
      <c r="B132" s="1" t="s">
        <v>120</v>
      </c>
      <c r="C132" s="1" t="s">
        <v>76</v>
      </c>
      <c r="D132" s="1" t="s">
        <v>742</v>
      </c>
      <c r="E132" s="1" t="s">
        <v>743</v>
      </c>
      <c r="F132" s="1" t="s">
        <v>122</v>
      </c>
      <c r="G132" s="17" t="s">
        <v>741</v>
      </c>
      <c r="H132" s="17" t="s">
        <v>137</v>
      </c>
      <c r="I132" s="17"/>
      <c r="J132" s="21" t="s">
        <v>739</v>
      </c>
      <c r="K132" s="17" t="s">
        <v>125</v>
      </c>
    </row>
    <row r="133">
      <c r="A133" s="1" t="s">
        <v>747</v>
      </c>
      <c r="B133" s="1" t="s">
        <v>120</v>
      </c>
      <c r="C133" s="1" t="s">
        <v>68</v>
      </c>
      <c r="D133" s="1" t="s">
        <v>748</v>
      </c>
      <c r="E133" s="1" t="s">
        <v>745</v>
      </c>
      <c r="F133" s="1" t="s">
        <v>122</v>
      </c>
      <c r="G133" s="17" t="s">
        <v>744</v>
      </c>
      <c r="H133" s="17" t="s">
        <v>749</v>
      </c>
      <c r="I133" s="17"/>
      <c r="J133" s="21" t="s">
        <v>746</v>
      </c>
      <c r="K133" s="17" t="s">
        <v>125</v>
      </c>
    </row>
    <row r="134">
      <c r="A134" s="1" t="s">
        <v>751</v>
      </c>
      <c r="B134" s="1" t="s">
        <v>120</v>
      </c>
      <c r="C134" s="1" t="s">
        <v>46</v>
      </c>
      <c r="D134" s="1" t="s">
        <v>750</v>
      </c>
      <c r="E134" s="1" t="s">
        <v>753</v>
      </c>
      <c r="F134" s="1" t="s">
        <v>122</v>
      </c>
      <c r="G134" s="17" t="s">
        <v>145</v>
      </c>
      <c r="H134" s="17" t="s">
        <v>142</v>
      </c>
      <c r="I134" s="17"/>
      <c r="J134" s="21" t="s">
        <v>752</v>
      </c>
      <c r="K134" s="17" t="s">
        <v>125</v>
      </c>
    </row>
    <row r="135">
      <c r="A135" s="1" t="s">
        <v>757</v>
      </c>
      <c r="B135" s="1" t="s">
        <v>120</v>
      </c>
      <c r="C135" s="1" t="s">
        <v>46</v>
      </c>
      <c r="D135" s="1" t="s">
        <v>754</v>
      </c>
      <c r="E135" s="1" t="s">
        <v>758</v>
      </c>
      <c r="F135" s="1" t="s">
        <v>122</v>
      </c>
      <c r="G135" s="17" t="s">
        <v>755</v>
      </c>
      <c r="H135" s="17" t="s">
        <v>142</v>
      </c>
      <c r="I135" s="17"/>
      <c r="J135" s="21" t="s">
        <v>756</v>
      </c>
      <c r="K135" s="17" t="s">
        <v>125</v>
      </c>
    </row>
    <row r="136">
      <c r="A136" s="1" t="s">
        <v>759</v>
      </c>
      <c r="B136" s="1" t="s">
        <v>120</v>
      </c>
      <c r="C136" s="1" t="s">
        <v>45</v>
      </c>
      <c r="D136" s="1" t="s">
        <v>763</v>
      </c>
      <c r="E136" s="1" t="s">
        <v>760</v>
      </c>
      <c r="F136" s="1" t="s">
        <v>335</v>
      </c>
      <c r="G136" s="17" t="s">
        <v>761</v>
      </c>
      <c r="H136" s="17" t="s">
        <v>180</v>
      </c>
      <c r="I136" s="17"/>
      <c r="J136" s="21" t="s">
        <v>762</v>
      </c>
      <c r="K136" s="17" t="s">
        <v>125</v>
      </c>
    </row>
    <row r="137">
      <c r="A137" s="1" t="s">
        <v>759</v>
      </c>
      <c r="B137" s="1" t="s">
        <v>120</v>
      </c>
      <c r="C137" s="1" t="s">
        <v>45</v>
      </c>
      <c r="D137" s="1" t="s">
        <v>763</v>
      </c>
      <c r="E137" s="1" t="s">
        <v>764</v>
      </c>
      <c r="F137" s="1" t="s">
        <v>136</v>
      </c>
      <c r="G137" s="17" t="s">
        <v>761</v>
      </c>
      <c r="H137" s="17" t="s">
        <v>137</v>
      </c>
      <c r="I137" s="17"/>
      <c r="J137" s="21" t="s">
        <v>765</v>
      </c>
      <c r="K137" s="17" t="s">
        <v>125</v>
      </c>
    </row>
    <row r="138">
      <c r="A138" s="1" t="s">
        <v>769</v>
      </c>
      <c r="B138" s="1" t="s">
        <v>120</v>
      </c>
      <c r="C138" s="1" t="s">
        <v>47</v>
      </c>
      <c r="D138" s="1" t="s">
        <v>766</v>
      </c>
      <c r="E138" s="1" t="s">
        <v>767</v>
      </c>
      <c r="F138" s="1" t="s">
        <v>122</v>
      </c>
      <c r="G138" s="17" t="s">
        <v>768</v>
      </c>
      <c r="H138" s="17" t="s">
        <v>131</v>
      </c>
      <c r="I138" s="17"/>
      <c r="J138" s="21" t="s">
        <v>770</v>
      </c>
      <c r="K138" s="17" t="s">
        <v>125</v>
      </c>
    </row>
    <row r="139">
      <c r="A139" s="1" t="s">
        <v>775</v>
      </c>
      <c r="B139" s="1" t="s">
        <v>120</v>
      </c>
      <c r="C139" s="1" t="s">
        <v>46</v>
      </c>
      <c r="D139" s="1" t="s">
        <v>771</v>
      </c>
      <c r="E139" s="1" t="s">
        <v>774</v>
      </c>
      <c r="F139" s="1" t="s">
        <v>122</v>
      </c>
      <c r="G139" s="17" t="s">
        <v>772</v>
      </c>
      <c r="H139" s="17" t="s">
        <v>125</v>
      </c>
      <c r="I139" s="17"/>
      <c r="J139" s="21" t="s">
        <v>773</v>
      </c>
      <c r="K139" s="17" t="s">
        <v>125</v>
      </c>
    </row>
    <row r="140">
      <c r="A140" s="1" t="s">
        <v>777</v>
      </c>
      <c r="B140" s="1" t="s">
        <v>120</v>
      </c>
      <c r="C140" s="1" t="s">
        <v>46</v>
      </c>
      <c r="D140" s="1" t="s">
        <v>780</v>
      </c>
      <c r="E140" s="1" t="s">
        <v>781</v>
      </c>
      <c r="F140" s="1" t="s">
        <v>122</v>
      </c>
      <c r="G140" s="17" t="s">
        <v>776</v>
      </c>
      <c r="H140" s="17" t="s">
        <v>779</v>
      </c>
      <c r="I140" s="17"/>
      <c r="J140" s="21" t="s">
        <v>778</v>
      </c>
      <c r="K140" s="17" t="s">
        <v>125</v>
      </c>
    </row>
    <row r="141">
      <c r="A141" s="1" t="s">
        <v>786</v>
      </c>
      <c r="B141" s="1" t="s">
        <v>120</v>
      </c>
      <c r="C141" s="1" t="s">
        <v>47</v>
      </c>
      <c r="D141" s="1" t="s">
        <v>782</v>
      </c>
      <c r="E141" s="1" t="s">
        <v>783</v>
      </c>
      <c r="F141" s="1" t="s">
        <v>122</v>
      </c>
      <c r="G141" s="17" t="s">
        <v>785</v>
      </c>
      <c r="H141" s="17" t="s">
        <v>180</v>
      </c>
      <c r="I141" s="17"/>
      <c r="J141" s="21" t="s">
        <v>784</v>
      </c>
      <c r="K141" s="17" t="s">
        <v>125</v>
      </c>
    </row>
    <row r="142">
      <c r="A142" s="1" t="s">
        <v>790</v>
      </c>
      <c r="B142" s="1" t="s">
        <v>120</v>
      </c>
      <c r="C142" s="1" t="s">
        <v>53</v>
      </c>
      <c r="D142" s="1" t="s">
        <v>787</v>
      </c>
      <c r="E142" s="1" t="s">
        <v>791</v>
      </c>
      <c r="F142" s="1" t="s">
        <v>122</v>
      </c>
      <c r="G142" s="17" t="s">
        <v>788</v>
      </c>
      <c r="H142" s="17" t="s">
        <v>137</v>
      </c>
      <c r="I142" s="17"/>
      <c r="J142" s="21" t="s">
        <v>789</v>
      </c>
      <c r="K142" s="17" t="s">
        <v>125</v>
      </c>
    </row>
    <row r="143">
      <c r="A143" s="1" t="s">
        <v>794</v>
      </c>
      <c r="B143" s="1" t="s">
        <v>120</v>
      </c>
      <c r="C143" s="1" t="s">
        <v>58</v>
      </c>
      <c r="D143" s="1" t="s">
        <v>797</v>
      </c>
      <c r="E143" s="1" t="s">
        <v>796</v>
      </c>
      <c r="F143" s="1" t="s">
        <v>795</v>
      </c>
      <c r="G143" s="17" t="s">
        <v>793</v>
      </c>
      <c r="H143" s="17" t="s">
        <v>149</v>
      </c>
      <c r="I143" s="17"/>
      <c r="J143" s="21" t="s">
        <v>792</v>
      </c>
      <c r="K143" s="17" t="s">
        <v>125</v>
      </c>
    </row>
    <row r="144">
      <c r="A144" s="1" t="s">
        <v>794</v>
      </c>
      <c r="B144" s="1" t="s">
        <v>120</v>
      </c>
      <c r="C144" s="1" t="s">
        <v>58</v>
      </c>
      <c r="D144" s="1" t="s">
        <v>797</v>
      </c>
      <c r="E144" s="1" t="s">
        <v>800</v>
      </c>
      <c r="F144" s="1" t="s">
        <v>798</v>
      </c>
      <c r="G144" s="17" t="s">
        <v>793</v>
      </c>
      <c r="H144" s="17" t="s">
        <v>149</v>
      </c>
      <c r="I144" s="17"/>
      <c r="J144" s="21" t="s">
        <v>799</v>
      </c>
      <c r="K144" s="17" t="s">
        <v>125</v>
      </c>
    </row>
    <row r="145">
      <c r="A145" s="1" t="s">
        <v>803</v>
      </c>
      <c r="B145" s="1" t="s">
        <v>120</v>
      </c>
      <c r="C145" s="1" t="s">
        <v>47</v>
      </c>
      <c r="D145" s="1" t="s">
        <v>801</v>
      </c>
      <c r="E145" s="1" t="s">
        <v>802</v>
      </c>
      <c r="F145" s="1" t="s">
        <v>122</v>
      </c>
      <c r="G145" s="17" t="s">
        <v>805</v>
      </c>
      <c r="H145" s="17" t="s">
        <v>137</v>
      </c>
      <c r="I145" s="17"/>
      <c r="J145" s="21" t="s">
        <v>804</v>
      </c>
      <c r="K145" s="17" t="s">
        <v>125</v>
      </c>
    </row>
    <row r="146">
      <c r="A146" s="1" t="s">
        <v>810</v>
      </c>
      <c r="B146" s="1" t="s">
        <v>120</v>
      </c>
      <c r="C146" s="1" t="s">
        <v>50</v>
      </c>
      <c r="D146" s="1" t="s">
        <v>807</v>
      </c>
      <c r="E146" s="1" t="s">
        <v>809</v>
      </c>
      <c r="F146" s="1" t="s">
        <v>122</v>
      </c>
      <c r="G146" s="17" t="s">
        <v>808</v>
      </c>
      <c r="H146" s="17" t="s">
        <v>131</v>
      </c>
      <c r="I146" s="17"/>
      <c r="J146" s="21" t="s">
        <v>806</v>
      </c>
      <c r="K146" s="17" t="s">
        <v>125</v>
      </c>
    </row>
    <row r="147">
      <c r="A147" s="1" t="s">
        <v>813</v>
      </c>
      <c r="B147" s="1" t="s">
        <v>120</v>
      </c>
      <c r="C147" s="1" t="s">
        <v>90</v>
      </c>
      <c r="D147" s="1" t="s">
        <v>811</v>
      </c>
      <c r="E147" s="1" t="s">
        <v>815</v>
      </c>
      <c r="F147" s="1" t="s">
        <v>122</v>
      </c>
      <c r="G147" s="17" t="s">
        <v>812</v>
      </c>
      <c r="H147" s="17" t="s">
        <v>149</v>
      </c>
      <c r="I147" s="17"/>
      <c r="J147" s="21" t="s">
        <v>814</v>
      </c>
      <c r="K147" s="17" t="s">
        <v>125</v>
      </c>
    </row>
    <row r="148">
      <c r="A148" s="1" t="s">
        <v>817</v>
      </c>
      <c r="B148" s="1" t="s">
        <v>120</v>
      </c>
      <c r="C148" s="1" t="s">
        <v>46</v>
      </c>
      <c r="D148" s="1" t="s">
        <v>818</v>
      </c>
      <c r="E148" s="1" t="s">
        <v>819</v>
      </c>
      <c r="F148" s="1" t="s">
        <v>122</v>
      </c>
      <c r="G148" s="17" t="s">
        <v>816</v>
      </c>
      <c r="H148" s="17" t="s">
        <v>131</v>
      </c>
      <c r="I148" s="17"/>
      <c r="J148" s="21" t="s">
        <v>820</v>
      </c>
      <c r="K148" s="17" t="s">
        <v>125</v>
      </c>
    </row>
    <row r="149">
      <c r="A149" s="1" t="s">
        <v>822</v>
      </c>
      <c r="B149" s="1" t="s">
        <v>120</v>
      </c>
      <c r="C149" s="1" t="s">
        <v>73</v>
      </c>
      <c r="D149" s="1" t="s">
        <v>825</v>
      </c>
      <c r="E149" s="1" t="s">
        <v>824</v>
      </c>
      <c r="F149" s="1" t="s">
        <v>122</v>
      </c>
      <c r="G149" s="17" t="s">
        <v>821</v>
      </c>
      <c r="H149" s="17" t="s">
        <v>125</v>
      </c>
      <c r="I149" s="17"/>
      <c r="J149" s="21" t="s">
        <v>823</v>
      </c>
      <c r="K149" s="17" t="s">
        <v>125</v>
      </c>
    </row>
    <row r="150">
      <c r="A150" s="1" t="s">
        <v>829</v>
      </c>
      <c r="B150" s="1" t="s">
        <v>120</v>
      </c>
      <c r="C150" s="1" t="s">
        <v>58</v>
      </c>
      <c r="D150" s="1" t="s">
        <v>827</v>
      </c>
      <c r="E150" s="1" t="s">
        <v>826</v>
      </c>
      <c r="F150" s="1" t="s">
        <v>795</v>
      </c>
      <c r="G150" s="17" t="s">
        <v>828</v>
      </c>
      <c r="H150" s="17" t="s">
        <v>180</v>
      </c>
      <c r="I150" s="17"/>
      <c r="J150" s="21" t="s">
        <v>830</v>
      </c>
      <c r="K150" s="17" t="s">
        <v>125</v>
      </c>
    </row>
    <row r="151">
      <c r="A151" s="1" t="s">
        <v>829</v>
      </c>
      <c r="B151" s="1" t="s">
        <v>120</v>
      </c>
      <c r="C151" s="1" t="s">
        <v>58</v>
      </c>
      <c r="D151" s="1" t="s">
        <v>827</v>
      </c>
      <c r="E151" s="1" t="s">
        <v>831</v>
      </c>
      <c r="F151" s="1" t="s">
        <v>798</v>
      </c>
      <c r="G151" s="17" t="s">
        <v>828</v>
      </c>
      <c r="H151" s="17" t="s">
        <v>180</v>
      </c>
      <c r="I151" s="17"/>
      <c r="J151" s="21" t="s">
        <v>832</v>
      </c>
      <c r="K151" s="17" t="s">
        <v>125</v>
      </c>
    </row>
    <row r="152">
      <c r="A152" s="1" t="s">
        <v>837</v>
      </c>
      <c r="B152" s="1" t="s">
        <v>120</v>
      </c>
      <c r="C152" s="1" t="s">
        <v>46</v>
      </c>
      <c r="D152" s="1" t="s">
        <v>833</v>
      </c>
      <c r="E152" s="1" t="s">
        <v>834</v>
      </c>
      <c r="F152" s="1" t="s">
        <v>122</v>
      </c>
      <c r="G152" s="17" t="s">
        <v>836</v>
      </c>
      <c r="H152" s="17" t="s">
        <v>180</v>
      </c>
      <c r="I152" s="17"/>
      <c r="J152" s="21" t="s">
        <v>835</v>
      </c>
      <c r="K152" s="17" t="s">
        <v>125</v>
      </c>
    </row>
    <row r="153">
      <c r="A153" s="1" t="s">
        <v>838</v>
      </c>
      <c r="B153" s="1" t="s">
        <v>120</v>
      </c>
      <c r="C153" s="1" t="s">
        <v>46</v>
      </c>
      <c r="D153" s="1" t="s">
        <v>840</v>
      </c>
      <c r="E153" s="1" t="s">
        <v>841</v>
      </c>
      <c r="F153" s="1" t="s">
        <v>122</v>
      </c>
      <c r="G153" s="17" t="s">
        <v>842</v>
      </c>
      <c r="H153" s="17" t="s">
        <v>197</v>
      </c>
      <c r="I153" s="17"/>
      <c r="J153" s="21" t="s">
        <v>839</v>
      </c>
      <c r="K153" s="17" t="s">
        <v>125</v>
      </c>
    </row>
    <row r="154">
      <c r="A154" s="1" t="s">
        <v>846</v>
      </c>
      <c r="B154" s="1" t="s">
        <v>120</v>
      </c>
      <c r="C154" s="1" t="s">
        <v>91</v>
      </c>
      <c r="D154" s="1" t="s">
        <v>844</v>
      </c>
      <c r="E154" s="1" t="s">
        <v>843</v>
      </c>
      <c r="F154" s="1" t="s">
        <v>122</v>
      </c>
      <c r="G154" s="17" t="s">
        <v>845</v>
      </c>
      <c r="H154" s="17" t="s">
        <v>180</v>
      </c>
      <c r="I154" s="17"/>
      <c r="J154" s="21" t="s">
        <v>847</v>
      </c>
      <c r="K154" s="17" t="s">
        <v>125</v>
      </c>
    </row>
    <row r="155">
      <c r="A155" s="1" t="s">
        <v>852</v>
      </c>
      <c r="B155" s="1" t="s">
        <v>120</v>
      </c>
      <c r="C155" s="1" t="s">
        <v>46</v>
      </c>
      <c r="D155" s="1" t="s">
        <v>850</v>
      </c>
      <c r="E155" s="1" t="s">
        <v>849</v>
      </c>
      <c r="F155" s="1" t="s">
        <v>122</v>
      </c>
      <c r="G155" s="17" t="s">
        <v>851</v>
      </c>
      <c r="H155" s="17" t="s">
        <v>205</v>
      </c>
      <c r="I155" s="17"/>
      <c r="J155" s="21" t="s">
        <v>848</v>
      </c>
      <c r="K155" s="17" t="s">
        <v>125</v>
      </c>
    </row>
    <row r="156">
      <c r="A156" s="1" t="s">
        <v>857</v>
      </c>
      <c r="B156" s="1" t="s">
        <v>120</v>
      </c>
      <c r="C156" s="1" t="s">
        <v>46</v>
      </c>
      <c r="D156" s="1" t="s">
        <v>855</v>
      </c>
      <c r="E156" s="1" t="s">
        <v>854</v>
      </c>
      <c r="F156" s="1" t="s">
        <v>122</v>
      </c>
      <c r="G156" s="17" t="s">
        <v>856</v>
      </c>
      <c r="H156" s="17" t="s">
        <v>142</v>
      </c>
      <c r="I156" s="17"/>
      <c r="J156" s="21" t="s">
        <v>853</v>
      </c>
      <c r="K156" s="17" t="s">
        <v>125</v>
      </c>
    </row>
    <row r="157">
      <c r="A157" s="1" t="s">
        <v>858</v>
      </c>
      <c r="B157" s="1" t="s">
        <v>120</v>
      </c>
      <c r="C157" s="1" t="s">
        <v>88</v>
      </c>
      <c r="D157" s="1" t="s">
        <v>860</v>
      </c>
      <c r="E157" s="1" t="s">
        <v>861</v>
      </c>
      <c r="F157" s="1" t="s">
        <v>675</v>
      </c>
      <c r="G157" s="17" t="s">
        <v>862</v>
      </c>
      <c r="H157" s="17" t="s">
        <v>125</v>
      </c>
      <c r="I157" s="17"/>
      <c r="J157" s="21" t="s">
        <v>859</v>
      </c>
      <c r="K157" s="17" t="s">
        <v>125</v>
      </c>
    </row>
    <row r="158">
      <c r="A158" s="1" t="s">
        <v>858</v>
      </c>
      <c r="B158" s="1" t="s">
        <v>120</v>
      </c>
      <c r="C158" s="1" t="s">
        <v>88</v>
      </c>
      <c r="D158" s="1" t="s">
        <v>860</v>
      </c>
      <c r="E158" s="1" t="s">
        <v>864</v>
      </c>
      <c r="F158" s="1" t="s">
        <v>865</v>
      </c>
      <c r="G158" s="17" t="s">
        <v>862</v>
      </c>
      <c r="H158" s="17" t="s">
        <v>149</v>
      </c>
      <c r="I158" s="17"/>
      <c r="J158" s="21" t="s">
        <v>863</v>
      </c>
      <c r="K158" s="17" t="s">
        <v>125</v>
      </c>
    </row>
    <row r="159">
      <c r="A159" s="1" t="s">
        <v>858</v>
      </c>
      <c r="B159" s="1" t="s">
        <v>120</v>
      </c>
      <c r="C159" s="1" t="s">
        <v>88</v>
      </c>
      <c r="D159" s="1" t="s">
        <v>860</v>
      </c>
      <c r="E159" s="1" t="s">
        <v>868</v>
      </c>
      <c r="F159" s="1" t="s">
        <v>866</v>
      </c>
      <c r="G159" s="17" t="s">
        <v>867</v>
      </c>
      <c r="H159" s="17" t="s">
        <v>142</v>
      </c>
      <c r="I159" s="17"/>
      <c r="J159" s="21" t="s">
        <v>869</v>
      </c>
      <c r="K159" s="17" t="s">
        <v>125</v>
      </c>
    </row>
    <row r="160">
      <c r="A160" s="1" t="s">
        <v>858</v>
      </c>
      <c r="B160" s="1" t="s">
        <v>120</v>
      </c>
      <c r="C160" s="1" t="s">
        <v>88</v>
      </c>
      <c r="D160" s="1" t="s">
        <v>860</v>
      </c>
      <c r="E160" s="1" t="s">
        <v>872</v>
      </c>
      <c r="F160" s="1" t="s">
        <v>871</v>
      </c>
      <c r="G160" s="17" t="s">
        <v>867</v>
      </c>
      <c r="H160" s="17" t="s">
        <v>149</v>
      </c>
      <c r="I160" s="17"/>
      <c r="J160" s="21" t="s">
        <v>870</v>
      </c>
      <c r="K160" s="17" t="s">
        <v>125</v>
      </c>
    </row>
    <row r="161">
      <c r="A161" s="1" t="s">
        <v>876</v>
      </c>
      <c r="B161" s="1" t="s">
        <v>120</v>
      </c>
      <c r="C161" s="1" t="s">
        <v>68</v>
      </c>
      <c r="D161" s="1" t="s">
        <v>873</v>
      </c>
      <c r="E161" s="1" t="s">
        <v>874</v>
      </c>
      <c r="F161" s="1" t="s">
        <v>122</v>
      </c>
      <c r="G161" s="17" t="s">
        <v>877</v>
      </c>
      <c r="H161" s="17" t="s">
        <v>197</v>
      </c>
      <c r="I161" s="17"/>
      <c r="J161" s="21" t="s">
        <v>875</v>
      </c>
      <c r="K161" s="17" t="s">
        <v>125</v>
      </c>
    </row>
    <row r="162">
      <c r="A162" s="1" t="s">
        <v>878</v>
      </c>
      <c r="B162" s="1" t="s">
        <v>120</v>
      </c>
      <c r="C162" s="1" t="s">
        <v>47</v>
      </c>
      <c r="D162" s="1" t="s">
        <v>880</v>
      </c>
      <c r="E162" s="1" t="s">
        <v>881</v>
      </c>
      <c r="F162" s="1" t="s">
        <v>122</v>
      </c>
      <c r="G162" s="17" t="s">
        <v>882</v>
      </c>
      <c r="H162" s="17" t="s">
        <v>137</v>
      </c>
      <c r="I162" s="17"/>
      <c r="J162" s="21" t="s">
        <v>879</v>
      </c>
      <c r="K162" s="17" t="s">
        <v>125</v>
      </c>
    </row>
    <row r="163">
      <c r="A163" s="1" t="s">
        <v>885</v>
      </c>
      <c r="B163" s="1" t="s">
        <v>120</v>
      </c>
      <c r="C163" s="1" t="s">
        <v>72</v>
      </c>
      <c r="D163" s="1" t="s">
        <v>887</v>
      </c>
      <c r="E163" s="1" t="s">
        <v>883</v>
      </c>
      <c r="F163" s="1" t="s">
        <v>122</v>
      </c>
      <c r="G163" s="17" t="s">
        <v>886</v>
      </c>
      <c r="H163" s="17" t="s">
        <v>884</v>
      </c>
      <c r="I163" s="17"/>
      <c r="J163" s="21" t="s">
        <v>888</v>
      </c>
      <c r="K163" s="17" t="s">
        <v>125</v>
      </c>
    </row>
    <row r="164">
      <c r="A164" s="1" t="s">
        <v>893</v>
      </c>
      <c r="B164" s="1" t="s">
        <v>120</v>
      </c>
      <c r="C164" s="1" t="s">
        <v>58</v>
      </c>
      <c r="D164" s="1" t="s">
        <v>889</v>
      </c>
      <c r="E164" s="1" t="s">
        <v>891</v>
      </c>
      <c r="F164" s="1" t="s">
        <v>122</v>
      </c>
      <c r="G164" s="17" t="s">
        <v>890</v>
      </c>
      <c r="H164" s="17" t="s">
        <v>180</v>
      </c>
      <c r="I164" s="17"/>
      <c r="J164" s="21" t="s">
        <v>892</v>
      </c>
      <c r="K164" s="17" t="s">
        <v>125</v>
      </c>
    </row>
    <row r="165">
      <c r="A165" s="1" t="s">
        <v>895</v>
      </c>
      <c r="B165" s="1" t="s">
        <v>120</v>
      </c>
      <c r="C165" s="1" t="s">
        <v>79</v>
      </c>
      <c r="D165" s="1" t="s">
        <v>897</v>
      </c>
      <c r="E165" s="1" t="s">
        <v>894</v>
      </c>
      <c r="F165" s="1" t="s">
        <v>122</v>
      </c>
      <c r="G165" s="17" t="s">
        <v>896</v>
      </c>
      <c r="H165" s="17" t="s">
        <v>899</v>
      </c>
      <c r="I165" s="17"/>
      <c r="J165" s="21" t="s">
        <v>898</v>
      </c>
      <c r="K165" s="17" t="s">
        <v>125</v>
      </c>
    </row>
    <row r="166">
      <c r="A166" s="1" t="s">
        <v>901</v>
      </c>
      <c r="B166" s="1" t="s">
        <v>120</v>
      </c>
      <c r="C166" s="1" t="s">
        <v>68</v>
      </c>
      <c r="D166" s="1" t="s">
        <v>902</v>
      </c>
      <c r="E166" s="1" t="s">
        <v>900</v>
      </c>
      <c r="F166" s="1" t="s">
        <v>122</v>
      </c>
      <c r="G166" s="17" t="s">
        <v>877</v>
      </c>
      <c r="H166" s="17" t="s">
        <v>186</v>
      </c>
      <c r="I166" s="17"/>
      <c r="J166" s="21" t="s">
        <v>903</v>
      </c>
      <c r="K166" s="17" t="s">
        <v>125</v>
      </c>
    </row>
    <row r="167">
      <c r="A167" s="1" t="s">
        <v>905</v>
      </c>
      <c r="B167" s="1" t="s">
        <v>120</v>
      </c>
      <c r="C167" s="1" t="s">
        <v>76</v>
      </c>
      <c r="D167" s="1" t="s">
        <v>907</v>
      </c>
      <c r="E167" s="1" t="s">
        <v>904</v>
      </c>
      <c r="F167" s="1" t="s">
        <v>122</v>
      </c>
      <c r="G167" s="17" t="s">
        <v>741</v>
      </c>
      <c r="H167" s="17" t="s">
        <v>137</v>
      </c>
      <c r="I167" s="17"/>
      <c r="J167" s="21" t="s">
        <v>906</v>
      </c>
      <c r="K167" s="17" t="s">
        <v>125</v>
      </c>
    </row>
    <row r="168">
      <c r="A168" s="1" t="s">
        <v>909</v>
      </c>
      <c r="B168" s="1" t="s">
        <v>120</v>
      </c>
      <c r="C168" s="1" t="s">
        <v>47</v>
      </c>
      <c r="D168" s="1" t="s">
        <v>911</v>
      </c>
      <c r="E168" s="1" t="s">
        <v>912</v>
      </c>
      <c r="F168" s="1" t="s">
        <v>122</v>
      </c>
      <c r="G168" s="17" t="s">
        <v>908</v>
      </c>
      <c r="H168" s="17" t="s">
        <v>149</v>
      </c>
      <c r="I168" s="17"/>
      <c r="J168" s="21" t="s">
        <v>910</v>
      </c>
      <c r="K168" s="17" t="s">
        <v>125</v>
      </c>
    </row>
    <row r="169">
      <c r="A169" s="1" t="s">
        <v>913</v>
      </c>
      <c r="B169" s="1" t="s">
        <v>120</v>
      </c>
      <c r="C169" s="1" t="s">
        <v>62</v>
      </c>
      <c r="D169" s="1" t="s">
        <v>914</v>
      </c>
      <c r="E169" s="1" t="s">
        <v>917</v>
      </c>
      <c r="F169" s="1" t="s">
        <v>122</v>
      </c>
      <c r="G169" s="17" t="s">
        <v>916</v>
      </c>
      <c r="H169" s="17" t="s">
        <v>131</v>
      </c>
      <c r="I169" s="17"/>
      <c r="J169" s="21" t="s">
        <v>915</v>
      </c>
      <c r="K169" s="17" t="s">
        <v>125</v>
      </c>
    </row>
    <row r="170">
      <c r="A170" s="1" t="s">
        <v>920</v>
      </c>
      <c r="B170" s="1" t="s">
        <v>120</v>
      </c>
      <c r="C170" s="1" t="s">
        <v>43</v>
      </c>
      <c r="D170" s="1" t="s">
        <v>922</v>
      </c>
      <c r="E170" s="1" t="s">
        <v>921</v>
      </c>
      <c r="F170" s="1" t="s">
        <v>122</v>
      </c>
      <c r="G170" s="17" t="s">
        <v>919</v>
      </c>
      <c r="H170" s="17" t="s">
        <v>304</v>
      </c>
      <c r="I170" s="17"/>
      <c r="J170" s="21" t="s">
        <v>918</v>
      </c>
      <c r="K170" s="17" t="s">
        <v>125</v>
      </c>
    </row>
    <row r="171">
      <c r="A171" s="1" t="s">
        <v>927</v>
      </c>
      <c r="B171" s="1" t="s">
        <v>120</v>
      </c>
      <c r="C171" s="1" t="s">
        <v>43</v>
      </c>
      <c r="D171" s="1" t="s">
        <v>928</v>
      </c>
      <c r="E171" s="1" t="s">
        <v>924</v>
      </c>
      <c r="F171" s="1" t="s">
        <v>122</v>
      </c>
      <c r="G171" s="17" t="s">
        <v>925</v>
      </c>
      <c r="H171" s="17" t="s">
        <v>923</v>
      </c>
      <c r="I171" s="17"/>
      <c r="J171" s="21" t="s">
        <v>926</v>
      </c>
      <c r="K171" s="17" t="s">
        <v>125</v>
      </c>
    </row>
    <row r="172">
      <c r="A172" s="1" t="s">
        <v>933</v>
      </c>
      <c r="B172" s="1" t="s">
        <v>120</v>
      </c>
      <c r="C172" s="1" t="s">
        <v>92</v>
      </c>
      <c r="D172" s="1" t="s">
        <v>931</v>
      </c>
      <c r="E172" s="1" t="s">
        <v>930</v>
      </c>
      <c r="F172" s="1" t="s">
        <v>726</v>
      </c>
      <c r="G172" s="17" t="s">
        <v>932</v>
      </c>
      <c r="H172" s="17" t="s">
        <v>137</v>
      </c>
      <c r="I172" s="17"/>
      <c r="J172" s="21" t="s">
        <v>929</v>
      </c>
      <c r="K172" s="17" t="s">
        <v>125</v>
      </c>
    </row>
    <row r="173">
      <c r="A173" s="1" t="s">
        <v>933</v>
      </c>
      <c r="B173" s="1" t="s">
        <v>120</v>
      </c>
      <c r="C173" s="1" t="s">
        <v>92</v>
      </c>
      <c r="D173" s="1" t="s">
        <v>931</v>
      </c>
      <c r="E173" s="1" t="s">
        <v>935</v>
      </c>
      <c r="F173" s="1" t="s">
        <v>335</v>
      </c>
      <c r="G173" s="17" t="s">
        <v>932</v>
      </c>
      <c r="H173" s="17" t="s">
        <v>934</v>
      </c>
      <c r="I173" s="17"/>
      <c r="J173" s="21" t="s">
        <v>936</v>
      </c>
      <c r="K173" s="17" t="s">
        <v>125</v>
      </c>
    </row>
    <row r="174">
      <c r="A174" s="1" t="s">
        <v>933</v>
      </c>
      <c r="B174" s="1" t="s">
        <v>120</v>
      </c>
      <c r="C174" s="1" t="s">
        <v>92</v>
      </c>
      <c r="D174" s="1" t="s">
        <v>931</v>
      </c>
      <c r="E174" s="1" t="s">
        <v>938</v>
      </c>
      <c r="F174" s="1" t="s">
        <v>175</v>
      </c>
      <c r="G174" s="17" t="s">
        <v>939</v>
      </c>
      <c r="H174" s="17" t="s">
        <v>142</v>
      </c>
      <c r="I174" s="17"/>
      <c r="J174" s="21" t="s">
        <v>937</v>
      </c>
      <c r="K174" s="17" t="s">
        <v>125</v>
      </c>
    </row>
    <row r="175">
      <c r="A175" s="1" t="s">
        <v>943</v>
      </c>
      <c r="B175" s="1" t="s">
        <v>120</v>
      </c>
      <c r="C175" s="1" t="s">
        <v>93</v>
      </c>
      <c r="D175" s="1" t="s">
        <v>942</v>
      </c>
      <c r="E175" s="1" t="s">
        <v>944</v>
      </c>
      <c r="F175" s="1" t="s">
        <v>122</v>
      </c>
      <c r="G175" s="17" t="s">
        <v>941</v>
      </c>
      <c r="H175" s="17" t="s">
        <v>131</v>
      </c>
      <c r="I175" s="17"/>
      <c r="J175" s="21" t="s">
        <v>940</v>
      </c>
      <c r="K175" s="17" t="s">
        <v>125</v>
      </c>
    </row>
    <row r="176">
      <c r="A176" s="1" t="s">
        <v>945</v>
      </c>
      <c r="B176" s="1" t="s">
        <v>120</v>
      </c>
      <c r="C176" s="1" t="s">
        <v>47</v>
      </c>
      <c r="D176" s="1" t="s">
        <v>948</v>
      </c>
      <c r="E176" s="1" t="s">
        <v>946</v>
      </c>
      <c r="F176" s="1" t="s">
        <v>122</v>
      </c>
      <c r="G176" s="17" t="s">
        <v>908</v>
      </c>
      <c r="H176" s="17" t="s">
        <v>180</v>
      </c>
      <c r="I176" s="17"/>
      <c r="J176" s="21" t="s">
        <v>947</v>
      </c>
      <c r="K176" s="17" t="s">
        <v>125</v>
      </c>
    </row>
    <row r="177">
      <c r="A177" s="1" t="s">
        <v>952</v>
      </c>
      <c r="B177" s="1" t="s">
        <v>120</v>
      </c>
      <c r="C177" s="1" t="s">
        <v>88</v>
      </c>
      <c r="D177" s="1" t="s">
        <v>949</v>
      </c>
      <c r="E177" s="1" t="s">
        <v>953</v>
      </c>
      <c r="F177" s="1" t="s">
        <v>675</v>
      </c>
      <c r="G177" s="17" t="s">
        <v>950</v>
      </c>
      <c r="H177" s="17" t="s">
        <v>149</v>
      </c>
      <c r="I177" s="17"/>
      <c r="J177" s="21" t="s">
        <v>951</v>
      </c>
      <c r="K177" s="17" t="s">
        <v>125</v>
      </c>
    </row>
    <row r="178">
      <c r="A178" s="1" t="s">
        <v>952</v>
      </c>
      <c r="B178" s="1" t="s">
        <v>120</v>
      </c>
      <c r="C178" s="1" t="s">
        <v>88</v>
      </c>
      <c r="D178" s="1" t="s">
        <v>949</v>
      </c>
      <c r="E178" s="1" t="s">
        <v>954</v>
      </c>
      <c r="F178" s="1" t="s">
        <v>679</v>
      </c>
      <c r="G178" s="17" t="s">
        <v>950</v>
      </c>
      <c r="H178" s="17" t="s">
        <v>331</v>
      </c>
      <c r="I178" s="17"/>
      <c r="J178" s="21" t="s">
        <v>955</v>
      </c>
      <c r="K178" s="17" t="s">
        <v>125</v>
      </c>
    </row>
    <row r="179">
      <c r="A179" s="1" t="s">
        <v>958</v>
      </c>
      <c r="B179" s="1" t="s">
        <v>120</v>
      </c>
      <c r="C179" s="1" t="s">
        <v>54</v>
      </c>
      <c r="D179" s="1" t="s">
        <v>956</v>
      </c>
      <c r="E179" s="1" t="s">
        <v>959</v>
      </c>
      <c r="F179" s="1" t="s">
        <v>122</v>
      </c>
      <c r="G179" s="17" t="s">
        <v>737</v>
      </c>
      <c r="H179" s="17" t="s">
        <v>320</v>
      </c>
      <c r="I179" s="17"/>
      <c r="J179" s="21" t="s">
        <v>957</v>
      </c>
      <c r="K179" s="17" t="s">
        <v>125</v>
      </c>
    </row>
    <row r="180">
      <c r="A180" s="1" t="s">
        <v>962</v>
      </c>
      <c r="B180" s="1" t="s">
        <v>120</v>
      </c>
      <c r="C180" s="1" t="s">
        <v>47</v>
      </c>
      <c r="D180" s="1" t="s">
        <v>960</v>
      </c>
      <c r="E180" s="1" t="s">
        <v>963</v>
      </c>
      <c r="F180" s="1" t="s">
        <v>964</v>
      </c>
      <c r="G180" s="17" t="s">
        <v>882</v>
      </c>
      <c r="H180" s="17" t="s">
        <v>125</v>
      </c>
      <c r="I180" s="17"/>
      <c r="J180" s="21" t="s">
        <v>961</v>
      </c>
      <c r="K180" s="17" t="s">
        <v>125</v>
      </c>
    </row>
    <row r="181">
      <c r="A181" s="1" t="s">
        <v>962</v>
      </c>
      <c r="B181" s="1" t="s">
        <v>120</v>
      </c>
      <c r="C181" s="1" t="s">
        <v>47</v>
      </c>
      <c r="D181" s="1" t="s">
        <v>960</v>
      </c>
      <c r="E181" s="1" t="s">
        <v>966</v>
      </c>
      <c r="F181" s="1" t="s">
        <v>967</v>
      </c>
      <c r="G181" s="17" t="s">
        <v>147</v>
      </c>
      <c r="H181" s="17" t="s">
        <v>142</v>
      </c>
      <c r="I181" s="17"/>
      <c r="J181" s="21" t="s">
        <v>965</v>
      </c>
      <c r="K181" s="17" t="s">
        <v>125</v>
      </c>
    </row>
    <row r="182">
      <c r="A182" s="1" t="s">
        <v>962</v>
      </c>
      <c r="B182" s="1" t="s">
        <v>120</v>
      </c>
      <c r="C182" s="1" t="s">
        <v>47</v>
      </c>
      <c r="D182" s="1" t="s">
        <v>960</v>
      </c>
      <c r="E182" s="1" t="s">
        <v>970</v>
      </c>
      <c r="F182" s="1" t="s">
        <v>968</v>
      </c>
      <c r="G182" s="17" t="s">
        <v>882</v>
      </c>
      <c r="H182" s="17" t="s">
        <v>125</v>
      </c>
      <c r="I182" s="17"/>
      <c r="J182" s="21" t="s">
        <v>969</v>
      </c>
      <c r="K182" s="17" t="s">
        <v>125</v>
      </c>
    </row>
    <row r="183">
      <c r="A183" s="1" t="s">
        <v>974</v>
      </c>
      <c r="B183" s="1" t="s">
        <v>120</v>
      </c>
      <c r="C183" s="1" t="s">
        <v>76</v>
      </c>
      <c r="D183" s="1" t="s">
        <v>973</v>
      </c>
      <c r="E183" s="1" t="s">
        <v>972</v>
      </c>
      <c r="F183" s="1" t="s">
        <v>122</v>
      </c>
      <c r="G183" s="17" t="s">
        <v>741</v>
      </c>
      <c r="H183" s="17" t="s">
        <v>131</v>
      </c>
      <c r="I183" s="17"/>
      <c r="J183" s="21" t="s">
        <v>971</v>
      </c>
      <c r="K183" s="17" t="s">
        <v>125</v>
      </c>
    </row>
    <row r="184">
      <c r="A184" s="1" t="s">
        <v>979</v>
      </c>
      <c r="B184" s="1" t="s">
        <v>120</v>
      </c>
      <c r="C184" s="1" t="s">
        <v>58</v>
      </c>
      <c r="D184" s="1" t="s">
        <v>975</v>
      </c>
      <c r="E184" s="1" t="s">
        <v>976</v>
      </c>
      <c r="F184" s="1" t="s">
        <v>980</v>
      </c>
      <c r="G184" s="17" t="s">
        <v>978</v>
      </c>
      <c r="H184" s="17" t="s">
        <v>180</v>
      </c>
      <c r="I184" s="17"/>
      <c r="J184" s="21" t="s">
        <v>977</v>
      </c>
      <c r="K184" s="17" t="s">
        <v>125</v>
      </c>
    </row>
    <row r="185">
      <c r="A185" s="1" t="s">
        <v>979</v>
      </c>
      <c r="B185" s="1" t="s">
        <v>120</v>
      </c>
      <c r="C185" s="1" t="s">
        <v>58</v>
      </c>
      <c r="D185" s="1" t="s">
        <v>975</v>
      </c>
      <c r="E185" s="1" t="s">
        <v>981</v>
      </c>
      <c r="F185" s="1" t="s">
        <v>529</v>
      </c>
      <c r="G185" s="17" t="s">
        <v>978</v>
      </c>
      <c r="H185" s="17" t="s">
        <v>131</v>
      </c>
      <c r="I185" s="17"/>
      <c r="J185" s="21" t="s">
        <v>982</v>
      </c>
      <c r="K185" s="17" t="s">
        <v>125</v>
      </c>
    </row>
    <row r="186">
      <c r="A186" s="1" t="s">
        <v>979</v>
      </c>
      <c r="B186" s="1" t="s">
        <v>120</v>
      </c>
      <c r="C186" s="1" t="s">
        <v>58</v>
      </c>
      <c r="D186" s="1" t="s">
        <v>975</v>
      </c>
      <c r="E186" s="1" t="s">
        <v>984</v>
      </c>
      <c r="F186" s="1" t="s">
        <v>985</v>
      </c>
      <c r="G186" s="17" t="s">
        <v>978</v>
      </c>
      <c r="H186" s="17" t="s">
        <v>125</v>
      </c>
      <c r="I186" s="17"/>
      <c r="J186" s="21" t="s">
        <v>983</v>
      </c>
      <c r="K186" s="17" t="s">
        <v>125</v>
      </c>
    </row>
    <row r="187">
      <c r="A187" s="1" t="s">
        <v>988</v>
      </c>
      <c r="B187" s="1" t="s">
        <v>120</v>
      </c>
      <c r="C187" s="1" t="s">
        <v>94</v>
      </c>
      <c r="D187" s="1" t="s">
        <v>987</v>
      </c>
      <c r="E187" s="1" t="s">
        <v>986</v>
      </c>
      <c r="F187" s="1" t="s">
        <v>122</v>
      </c>
      <c r="G187" s="17" t="s">
        <v>989</v>
      </c>
      <c r="H187" s="17" t="s">
        <v>682</v>
      </c>
      <c r="I187" s="17"/>
      <c r="J187" s="21" t="s">
        <v>919</v>
      </c>
      <c r="K187" s="17" t="s">
        <v>125</v>
      </c>
    </row>
    <row r="188">
      <c r="A188" s="1" t="s">
        <v>992</v>
      </c>
      <c r="B188" s="1" t="s">
        <v>120</v>
      </c>
      <c r="C188" s="1" t="s">
        <v>79</v>
      </c>
      <c r="D188" s="1" t="s">
        <v>991</v>
      </c>
      <c r="E188" s="1" t="s">
        <v>994</v>
      </c>
      <c r="F188" s="1" t="s">
        <v>122</v>
      </c>
      <c r="G188" s="17" t="s">
        <v>995</v>
      </c>
      <c r="H188" s="17" t="s">
        <v>993</v>
      </c>
      <c r="I188" s="17"/>
      <c r="J188" s="21" t="s">
        <v>990</v>
      </c>
      <c r="K188" s="17" t="s">
        <v>125</v>
      </c>
    </row>
    <row r="189">
      <c r="A189" s="1" t="s">
        <v>998</v>
      </c>
      <c r="B189" s="1" t="s">
        <v>120</v>
      </c>
      <c r="C189" s="1" t="s">
        <v>73</v>
      </c>
      <c r="D189" s="1" t="s">
        <v>996</v>
      </c>
      <c r="E189" s="1" t="s">
        <v>997</v>
      </c>
      <c r="F189" s="1" t="s">
        <v>122</v>
      </c>
      <c r="G189" s="17" t="s">
        <v>999</v>
      </c>
      <c r="H189" s="17" t="s">
        <v>149</v>
      </c>
      <c r="I189" s="17"/>
      <c r="J189" s="21" t="s">
        <v>1000</v>
      </c>
      <c r="K189" s="17" t="s">
        <v>125</v>
      </c>
    </row>
    <row r="190">
      <c r="A190" s="1" t="s">
        <v>1004</v>
      </c>
      <c r="B190" s="1" t="s">
        <v>120</v>
      </c>
      <c r="C190" s="1" t="s">
        <v>78</v>
      </c>
      <c r="D190" s="1" t="s">
        <v>1003</v>
      </c>
      <c r="E190" s="1" t="s">
        <v>1001</v>
      </c>
      <c r="F190" s="1" t="s">
        <v>122</v>
      </c>
      <c r="G190" s="17" t="s">
        <v>1002</v>
      </c>
      <c r="H190" s="17" t="s">
        <v>779</v>
      </c>
      <c r="I190" s="17"/>
      <c r="J190" s="21" t="s">
        <v>1005</v>
      </c>
      <c r="K190" s="17" t="s">
        <v>125</v>
      </c>
    </row>
    <row r="191">
      <c r="A191" s="1" t="s">
        <v>1008</v>
      </c>
      <c r="B191" s="1" t="s">
        <v>120</v>
      </c>
      <c r="C191" s="1" t="s">
        <v>95</v>
      </c>
      <c r="D191" s="1" t="s">
        <v>1009</v>
      </c>
      <c r="E191" s="1" t="s">
        <v>1006</v>
      </c>
      <c r="F191" s="1" t="s">
        <v>1010</v>
      </c>
      <c r="G191" s="17" t="s">
        <v>1011</v>
      </c>
      <c r="H191" s="17" t="s">
        <v>149</v>
      </c>
      <c r="I191" s="17"/>
      <c r="J191" s="21" t="s">
        <v>1007</v>
      </c>
      <c r="K191" s="17" t="s">
        <v>125</v>
      </c>
    </row>
    <row r="192">
      <c r="A192" s="1" t="s">
        <v>1008</v>
      </c>
      <c r="B192" s="1" t="s">
        <v>120</v>
      </c>
      <c r="C192" s="1" t="s">
        <v>95</v>
      </c>
      <c r="D192" s="1" t="s">
        <v>1009</v>
      </c>
      <c r="E192" s="1" t="s">
        <v>1013</v>
      </c>
      <c r="F192" s="1" t="s">
        <v>1014</v>
      </c>
      <c r="G192" s="17" t="s">
        <v>1011</v>
      </c>
      <c r="H192" s="17" t="s">
        <v>131</v>
      </c>
      <c r="I192" s="17"/>
      <c r="J192" s="21" t="s">
        <v>1012</v>
      </c>
      <c r="K192" s="17" t="s">
        <v>125</v>
      </c>
    </row>
    <row r="193">
      <c r="A193" s="1" t="s">
        <v>1008</v>
      </c>
      <c r="B193" s="1" t="s">
        <v>120</v>
      </c>
      <c r="C193" s="1" t="s">
        <v>95</v>
      </c>
      <c r="D193" s="1" t="s">
        <v>1009</v>
      </c>
      <c r="E193" s="1" t="s">
        <v>1016</v>
      </c>
      <c r="F193" s="1" t="s">
        <v>865</v>
      </c>
      <c r="G193" s="17" t="s">
        <v>1011</v>
      </c>
      <c r="H193" s="17" t="s">
        <v>149</v>
      </c>
      <c r="I193" s="17"/>
      <c r="J193" s="21" t="s">
        <v>1015</v>
      </c>
      <c r="K193" s="17" t="s">
        <v>125</v>
      </c>
    </row>
    <row r="194">
      <c r="A194" s="1" t="s">
        <v>1021</v>
      </c>
      <c r="B194" s="1" t="s">
        <v>120</v>
      </c>
      <c r="C194" s="1" t="s">
        <v>58</v>
      </c>
      <c r="D194" s="1" t="s">
        <v>1019</v>
      </c>
      <c r="E194" s="1" t="s">
        <v>1022</v>
      </c>
      <c r="F194" s="1" t="s">
        <v>1017</v>
      </c>
      <c r="G194" s="17" t="s">
        <v>1020</v>
      </c>
      <c r="H194" s="17" t="s">
        <v>142</v>
      </c>
      <c r="I194" s="17"/>
      <c r="J194" s="21" t="s">
        <v>1018</v>
      </c>
      <c r="K194" s="17" t="s">
        <v>125</v>
      </c>
    </row>
    <row r="195">
      <c r="A195" s="1" t="s">
        <v>1021</v>
      </c>
      <c r="B195" s="1" t="s">
        <v>120</v>
      </c>
      <c r="C195" s="1" t="s">
        <v>58</v>
      </c>
      <c r="D195" s="1" t="s">
        <v>1019</v>
      </c>
      <c r="E195" s="1" t="s">
        <v>1023</v>
      </c>
      <c r="F195" s="1" t="s">
        <v>1024</v>
      </c>
      <c r="G195" s="17" t="s">
        <v>1020</v>
      </c>
      <c r="H195" s="17" t="s">
        <v>142</v>
      </c>
      <c r="I195" s="17"/>
      <c r="J195" s="21" t="s">
        <v>1025</v>
      </c>
      <c r="K195" s="17" t="s">
        <v>125</v>
      </c>
    </row>
    <row r="196">
      <c r="A196" s="1" t="s">
        <v>1027</v>
      </c>
      <c r="B196" s="1" t="s">
        <v>120</v>
      </c>
      <c r="C196" s="1" t="s">
        <v>96</v>
      </c>
      <c r="D196" s="1" t="s">
        <v>1030</v>
      </c>
      <c r="E196" s="1" t="s">
        <v>1026</v>
      </c>
      <c r="F196" s="1" t="s">
        <v>122</v>
      </c>
      <c r="G196" s="17" t="s">
        <v>1028</v>
      </c>
      <c r="H196" s="17" t="s">
        <v>142</v>
      </c>
      <c r="I196" s="17"/>
      <c r="J196" s="21" t="s">
        <v>1029</v>
      </c>
      <c r="K196" s="17" t="s">
        <v>125</v>
      </c>
    </row>
    <row r="197">
      <c r="A197" s="1" t="s">
        <v>1035</v>
      </c>
      <c r="B197" s="1" t="s">
        <v>120</v>
      </c>
      <c r="C197" s="1" t="s">
        <v>62</v>
      </c>
      <c r="D197" s="1" t="s">
        <v>1033</v>
      </c>
      <c r="E197" s="1" t="s">
        <v>1032</v>
      </c>
      <c r="F197" s="1" t="s">
        <v>122</v>
      </c>
      <c r="G197" s="17" t="s">
        <v>1031</v>
      </c>
      <c r="H197" s="17" t="s">
        <v>131</v>
      </c>
      <c r="I197" s="17"/>
      <c r="J197" s="21" t="s">
        <v>1034</v>
      </c>
      <c r="K197" s="17" t="s">
        <v>125</v>
      </c>
    </row>
    <row r="198">
      <c r="A198" s="1" t="s">
        <v>1038</v>
      </c>
      <c r="B198" s="1" t="s">
        <v>120</v>
      </c>
      <c r="C198" s="1" t="s">
        <v>53</v>
      </c>
      <c r="D198" s="1" t="s">
        <v>1039</v>
      </c>
      <c r="E198" s="1" t="s">
        <v>1037</v>
      </c>
      <c r="F198" s="1" t="s">
        <v>122</v>
      </c>
      <c r="G198" s="17" t="s">
        <v>1036</v>
      </c>
      <c r="H198" s="17" t="s">
        <v>137</v>
      </c>
      <c r="I198" s="17"/>
      <c r="J198" s="21" t="s">
        <v>1040</v>
      </c>
      <c r="K198" s="17" t="s">
        <v>125</v>
      </c>
    </row>
    <row r="199">
      <c r="A199" s="1" t="s">
        <v>1044</v>
      </c>
      <c r="B199" s="1" t="s">
        <v>120</v>
      </c>
      <c r="C199" s="1" t="s">
        <v>97</v>
      </c>
      <c r="D199" s="1" t="s">
        <v>1042</v>
      </c>
      <c r="E199" s="1" t="s">
        <v>1045</v>
      </c>
      <c r="F199" s="1" t="s">
        <v>122</v>
      </c>
      <c r="G199" s="17" t="s">
        <v>1041</v>
      </c>
      <c r="H199" s="17" t="s">
        <v>125</v>
      </c>
      <c r="I199" s="17"/>
      <c r="J199" s="21" t="s">
        <v>1043</v>
      </c>
      <c r="K199" s="17" t="s">
        <v>125</v>
      </c>
    </row>
    <row r="200">
      <c r="A200" s="1" t="s">
        <v>1050</v>
      </c>
      <c r="B200" s="1" t="s">
        <v>120</v>
      </c>
      <c r="C200" s="1" t="s">
        <v>98</v>
      </c>
      <c r="D200" s="1" t="s">
        <v>1046</v>
      </c>
      <c r="E200" s="1" t="s">
        <v>1047</v>
      </c>
      <c r="F200" s="1" t="s">
        <v>122</v>
      </c>
      <c r="G200" s="17" t="s">
        <v>1049</v>
      </c>
      <c r="H200" s="17" t="s">
        <v>180</v>
      </c>
      <c r="I200" s="17"/>
      <c r="J200" s="21" t="s">
        <v>1048</v>
      </c>
      <c r="K200" s="17" t="s">
        <v>125</v>
      </c>
    </row>
    <row r="201">
      <c r="A201" s="1" t="s">
        <v>1051</v>
      </c>
      <c r="B201" s="1" t="s">
        <v>120</v>
      </c>
      <c r="C201" s="1" t="s">
        <v>45</v>
      </c>
      <c r="D201" s="1" t="s">
        <v>1055</v>
      </c>
      <c r="E201" s="1" t="s">
        <v>1052</v>
      </c>
      <c r="F201" s="1" t="s">
        <v>122</v>
      </c>
      <c r="G201" s="17" t="s">
        <v>1054</v>
      </c>
      <c r="H201" s="17" t="s">
        <v>125</v>
      </c>
      <c r="I201" s="17"/>
      <c r="J201" s="21" t="s">
        <v>1053</v>
      </c>
      <c r="K201" s="17" t="s">
        <v>125</v>
      </c>
    </row>
    <row r="202">
      <c r="A202" s="1" t="s">
        <v>1059</v>
      </c>
      <c r="B202" s="1" t="s">
        <v>120</v>
      </c>
      <c r="C202" s="1" t="s">
        <v>47</v>
      </c>
      <c r="D202" s="1" t="s">
        <v>1058</v>
      </c>
      <c r="E202" s="1" t="s">
        <v>1056</v>
      </c>
      <c r="F202" s="1" t="s">
        <v>122</v>
      </c>
      <c r="G202" s="17" t="s">
        <v>1060</v>
      </c>
      <c r="H202" s="17" t="s">
        <v>149</v>
      </c>
      <c r="I202" s="17"/>
      <c r="J202" s="21" t="s">
        <v>1057</v>
      </c>
      <c r="K202" s="17" t="s">
        <v>125</v>
      </c>
    </row>
    <row r="203">
      <c r="A203" s="1" t="s">
        <v>1061</v>
      </c>
      <c r="B203" s="1" t="s">
        <v>256</v>
      </c>
      <c r="C203" s="1" t="s">
        <v>60</v>
      </c>
      <c r="D203" s="1" t="s">
        <v>1063</v>
      </c>
      <c r="E203" s="1" t="s">
        <v>1062</v>
      </c>
      <c r="F203" s="1" t="s">
        <v>122</v>
      </c>
      <c r="G203" s="17" t="s">
        <v>1064</v>
      </c>
      <c r="H203" s="17" t="s">
        <v>142</v>
      </c>
      <c r="I203" s="17"/>
      <c r="J203" s="21" t="s">
        <v>1065</v>
      </c>
      <c r="K203" s="17" t="s">
        <v>125</v>
      </c>
    </row>
    <row r="204">
      <c r="A204" s="1" t="s">
        <v>1070</v>
      </c>
      <c r="B204" s="1" t="s">
        <v>120</v>
      </c>
      <c r="C204" s="1" t="s">
        <v>62</v>
      </c>
      <c r="D204" s="1" t="s">
        <v>1067</v>
      </c>
      <c r="E204" s="1" t="s">
        <v>1071</v>
      </c>
      <c r="F204" s="1" t="s">
        <v>1069</v>
      </c>
      <c r="G204" s="17" t="s">
        <v>1066</v>
      </c>
      <c r="H204" s="17" t="s">
        <v>137</v>
      </c>
      <c r="I204" s="17"/>
      <c r="J204" s="21" t="s">
        <v>1068</v>
      </c>
      <c r="K204" s="17" t="s">
        <v>125</v>
      </c>
    </row>
    <row r="205">
      <c r="A205" s="1" t="s">
        <v>1070</v>
      </c>
      <c r="B205" s="1" t="s">
        <v>120</v>
      </c>
      <c r="C205" s="1" t="s">
        <v>62</v>
      </c>
      <c r="D205" s="1" t="s">
        <v>1067</v>
      </c>
      <c r="E205" s="1" t="s">
        <v>1072</v>
      </c>
      <c r="F205" s="1" t="s">
        <v>1073</v>
      </c>
      <c r="G205" s="17" t="s">
        <v>1066</v>
      </c>
      <c r="H205" s="17" t="s">
        <v>149</v>
      </c>
      <c r="I205" s="17"/>
      <c r="J205" s="21" t="s">
        <v>1074</v>
      </c>
      <c r="K205" s="17" t="s">
        <v>125</v>
      </c>
    </row>
    <row r="206">
      <c r="A206" s="1" t="s">
        <v>1070</v>
      </c>
      <c r="B206" s="1" t="s">
        <v>120</v>
      </c>
      <c r="C206" s="1" t="s">
        <v>62</v>
      </c>
      <c r="D206" s="1" t="s">
        <v>1067</v>
      </c>
      <c r="E206" s="1" t="s">
        <v>1076</v>
      </c>
      <c r="F206" s="1" t="s">
        <v>1075</v>
      </c>
      <c r="G206" s="17" t="s">
        <v>1066</v>
      </c>
      <c r="H206" s="17" t="s">
        <v>137</v>
      </c>
      <c r="I206" s="17"/>
      <c r="J206" s="21" t="s">
        <v>1077</v>
      </c>
      <c r="K206" s="17" t="s">
        <v>125</v>
      </c>
    </row>
    <row r="207">
      <c r="A207" s="1" t="s">
        <v>1070</v>
      </c>
      <c r="B207" s="1" t="s">
        <v>120</v>
      </c>
      <c r="C207" s="1" t="s">
        <v>62</v>
      </c>
      <c r="D207" s="1" t="s">
        <v>1067</v>
      </c>
      <c r="E207" s="1" t="s">
        <v>1079</v>
      </c>
      <c r="F207" s="1" t="s">
        <v>1078</v>
      </c>
      <c r="G207" s="17" t="s">
        <v>1066</v>
      </c>
      <c r="H207" s="17" t="s">
        <v>149</v>
      </c>
      <c r="I207" s="17"/>
      <c r="J207" s="21" t="s">
        <v>1080</v>
      </c>
      <c r="K207" s="17" t="s">
        <v>125</v>
      </c>
    </row>
    <row r="208">
      <c r="A208" s="1" t="s">
        <v>1084</v>
      </c>
      <c r="B208" s="1" t="s">
        <v>120</v>
      </c>
      <c r="C208" s="1" t="s">
        <v>99</v>
      </c>
      <c r="D208" s="1" t="s">
        <v>1083</v>
      </c>
      <c r="E208" s="1" t="s">
        <v>1082</v>
      </c>
      <c r="F208" s="1" t="s">
        <v>122</v>
      </c>
      <c r="G208" s="17" t="s">
        <v>1085</v>
      </c>
      <c r="H208" s="17" t="s">
        <v>180</v>
      </c>
      <c r="I208" s="17"/>
      <c r="J208" s="21" t="s">
        <v>1081</v>
      </c>
      <c r="K208" s="17" t="s">
        <v>125</v>
      </c>
    </row>
    <row r="209">
      <c r="A209" s="1" t="s">
        <v>1086</v>
      </c>
      <c r="B209" s="1" t="s">
        <v>120</v>
      </c>
      <c r="C209" s="1" t="s">
        <v>47</v>
      </c>
      <c r="D209" s="1" t="s">
        <v>1089</v>
      </c>
      <c r="E209" s="1" t="s">
        <v>1090</v>
      </c>
      <c r="F209" s="1" t="s">
        <v>122</v>
      </c>
      <c r="G209" s="17" t="s">
        <v>1088</v>
      </c>
      <c r="H209" s="17" t="s">
        <v>142</v>
      </c>
      <c r="I209" s="17"/>
      <c r="J209" s="21" t="s">
        <v>1087</v>
      </c>
      <c r="K209" s="17" t="s">
        <v>125</v>
      </c>
    </row>
    <row r="210">
      <c r="A210" s="1" t="s">
        <v>1093</v>
      </c>
      <c r="B210" s="1" t="s">
        <v>120</v>
      </c>
      <c r="C210" s="1" t="s">
        <v>62</v>
      </c>
      <c r="D210" s="1" t="s">
        <v>1094</v>
      </c>
      <c r="E210" s="1" t="s">
        <v>1092</v>
      </c>
      <c r="F210" s="1" t="s">
        <v>122</v>
      </c>
      <c r="G210" s="17" t="s">
        <v>1091</v>
      </c>
      <c r="H210" s="17" t="s">
        <v>180</v>
      </c>
      <c r="I210" s="17"/>
      <c r="J210" s="21" t="s">
        <v>1095</v>
      </c>
      <c r="K210" s="17" t="s">
        <v>125</v>
      </c>
    </row>
    <row r="211">
      <c r="A211" s="1" t="s">
        <v>1100</v>
      </c>
      <c r="B211" s="1" t="s">
        <v>120</v>
      </c>
      <c r="C211" s="1" t="s">
        <v>46</v>
      </c>
      <c r="D211" s="1" t="s">
        <v>1097</v>
      </c>
      <c r="E211" s="1" t="s">
        <v>1096</v>
      </c>
      <c r="F211" s="1" t="s">
        <v>122</v>
      </c>
      <c r="G211" s="17" t="s">
        <v>1099</v>
      </c>
      <c r="H211" s="17" t="s">
        <v>331</v>
      </c>
      <c r="I211" s="17"/>
      <c r="J211" s="21" t="s">
        <v>1098</v>
      </c>
      <c r="K211" s="17" t="s">
        <v>125</v>
      </c>
    </row>
    <row r="212">
      <c r="A212" s="1" t="s">
        <v>1102</v>
      </c>
      <c r="B212" s="1" t="s">
        <v>256</v>
      </c>
      <c r="C212" s="1" t="s">
        <v>61</v>
      </c>
      <c r="D212" s="1" t="s">
        <v>1104</v>
      </c>
      <c r="E212" s="1" t="s">
        <v>1103</v>
      </c>
      <c r="F212" s="1" t="s">
        <v>122</v>
      </c>
      <c r="G212" s="17" t="s">
        <v>1105</v>
      </c>
      <c r="H212" s="17" t="s">
        <v>142</v>
      </c>
      <c r="I212" s="17"/>
      <c r="J212" s="21" t="s">
        <v>1101</v>
      </c>
      <c r="K212" s="17" t="s">
        <v>125</v>
      </c>
    </row>
    <row r="213">
      <c r="A213" s="1" t="s">
        <v>1106</v>
      </c>
      <c r="B213" s="1" t="s">
        <v>120</v>
      </c>
      <c r="C213" s="1" t="s">
        <v>46</v>
      </c>
      <c r="D213" s="1" t="s">
        <v>1110</v>
      </c>
      <c r="E213" s="1" t="s">
        <v>1109</v>
      </c>
      <c r="F213" s="1" t="s">
        <v>122</v>
      </c>
      <c r="G213" s="17" t="s">
        <v>1108</v>
      </c>
      <c r="H213" s="17" t="s">
        <v>142</v>
      </c>
      <c r="I213" s="17"/>
      <c r="J213" s="21" t="s">
        <v>1107</v>
      </c>
      <c r="K213" s="17" t="s">
        <v>125</v>
      </c>
    </row>
    <row r="214">
      <c r="A214" s="1" t="s">
        <v>1115</v>
      </c>
      <c r="B214" s="1" t="s">
        <v>120</v>
      </c>
      <c r="C214" s="1" t="s">
        <v>100</v>
      </c>
      <c r="D214" s="1" t="s">
        <v>1112</v>
      </c>
      <c r="E214" s="1" t="s">
        <v>1116</v>
      </c>
      <c r="F214" s="1" t="s">
        <v>1113</v>
      </c>
      <c r="G214" s="17" t="s">
        <v>1114</v>
      </c>
      <c r="H214" s="17" t="s">
        <v>137</v>
      </c>
      <c r="I214" s="17"/>
      <c r="J214" s="21" t="s">
        <v>1111</v>
      </c>
      <c r="K214" s="17" t="s">
        <v>125</v>
      </c>
    </row>
    <row r="215">
      <c r="A215" s="1" t="s">
        <v>1115</v>
      </c>
      <c r="B215" s="1" t="s">
        <v>120</v>
      </c>
      <c r="C215" s="1" t="s">
        <v>100</v>
      </c>
      <c r="D215" s="1" t="s">
        <v>1112</v>
      </c>
      <c r="E215" s="1" t="s">
        <v>1117</v>
      </c>
      <c r="F215" s="1" t="s">
        <v>1119</v>
      </c>
      <c r="G215" s="17" t="s">
        <v>1114</v>
      </c>
      <c r="H215" s="17" t="s">
        <v>180</v>
      </c>
      <c r="I215" s="17"/>
      <c r="J215" s="21" t="s">
        <v>1118</v>
      </c>
      <c r="K215" s="17" t="s">
        <v>125</v>
      </c>
    </row>
    <row r="216">
      <c r="A216" s="1" t="s">
        <v>1115</v>
      </c>
      <c r="B216" s="1" t="s">
        <v>120</v>
      </c>
      <c r="C216" s="1" t="s">
        <v>100</v>
      </c>
      <c r="D216" s="1" t="s">
        <v>1112</v>
      </c>
      <c r="E216" s="1" t="s">
        <v>1121</v>
      </c>
      <c r="F216" s="1" t="s">
        <v>1122</v>
      </c>
      <c r="G216" s="17" t="s">
        <v>1114</v>
      </c>
      <c r="H216" s="17" t="s">
        <v>149</v>
      </c>
      <c r="I216" s="17"/>
      <c r="J216" s="21" t="s">
        <v>1120</v>
      </c>
      <c r="K216" s="17" t="s">
        <v>125</v>
      </c>
    </row>
    <row r="217">
      <c r="A217" s="1" t="s">
        <v>1115</v>
      </c>
      <c r="B217" s="1" t="s">
        <v>120</v>
      </c>
      <c r="C217" s="1" t="s">
        <v>100</v>
      </c>
      <c r="D217" s="1" t="s">
        <v>1112</v>
      </c>
      <c r="E217" s="1" t="s">
        <v>1124</v>
      </c>
      <c r="F217" s="1" t="s">
        <v>1125</v>
      </c>
      <c r="G217" s="17" t="s">
        <v>1114</v>
      </c>
      <c r="H217" s="17" t="s">
        <v>137</v>
      </c>
      <c r="I217" s="17"/>
      <c r="J217" s="21" t="s">
        <v>1123</v>
      </c>
      <c r="K217" s="17" t="s">
        <v>125</v>
      </c>
    </row>
    <row r="218">
      <c r="A218" s="1" t="s">
        <v>1127</v>
      </c>
      <c r="B218" s="1" t="s">
        <v>120</v>
      </c>
      <c r="C218" s="1" t="s">
        <v>101</v>
      </c>
      <c r="D218" s="1" t="s">
        <v>1129</v>
      </c>
      <c r="E218" s="1" t="s">
        <v>1126</v>
      </c>
      <c r="F218" s="1" t="s">
        <v>122</v>
      </c>
      <c r="G218" s="17" t="s">
        <v>1130</v>
      </c>
      <c r="H218" s="17" t="s">
        <v>180</v>
      </c>
      <c r="I218" s="17"/>
      <c r="J218" s="21" t="s">
        <v>1128</v>
      </c>
      <c r="K218" s="17" t="s">
        <v>125</v>
      </c>
    </row>
    <row r="219">
      <c r="A219" s="1" t="s">
        <v>1135</v>
      </c>
      <c r="B219" s="1" t="s">
        <v>120</v>
      </c>
      <c r="C219" s="1" t="s">
        <v>47</v>
      </c>
      <c r="D219" s="1" t="s">
        <v>1131</v>
      </c>
      <c r="E219" s="1" t="s">
        <v>1133</v>
      </c>
      <c r="F219" s="1" t="s">
        <v>122</v>
      </c>
      <c r="G219" s="17" t="s">
        <v>1134</v>
      </c>
      <c r="H219" s="17" t="s">
        <v>331</v>
      </c>
      <c r="I219" s="17"/>
      <c r="J219" s="21" t="s">
        <v>1132</v>
      </c>
      <c r="K219" s="17" t="s">
        <v>125</v>
      </c>
    </row>
    <row r="220">
      <c r="A220" s="1" t="s">
        <v>1139</v>
      </c>
      <c r="B220" s="1" t="s">
        <v>120</v>
      </c>
      <c r="C220" s="1" t="s">
        <v>98</v>
      </c>
      <c r="D220" s="1" t="s">
        <v>1138</v>
      </c>
      <c r="E220" s="1" t="s">
        <v>1137</v>
      </c>
      <c r="F220" s="1" t="s">
        <v>122</v>
      </c>
      <c r="G220" s="17" t="s">
        <v>1136</v>
      </c>
      <c r="H220" s="17" t="s">
        <v>137</v>
      </c>
      <c r="I220" s="17"/>
      <c r="J220" s="21" t="s">
        <v>1140</v>
      </c>
      <c r="K220" s="17" t="s">
        <v>125</v>
      </c>
    </row>
    <row r="221">
      <c r="A221" s="1" t="s">
        <v>1141</v>
      </c>
      <c r="B221" s="1" t="s">
        <v>120</v>
      </c>
      <c r="C221" s="1" t="s">
        <v>88</v>
      </c>
      <c r="D221" s="1" t="s">
        <v>1145</v>
      </c>
      <c r="E221" s="1" t="s">
        <v>1144</v>
      </c>
      <c r="F221" s="1" t="s">
        <v>175</v>
      </c>
      <c r="G221" s="17" t="s">
        <v>1142</v>
      </c>
      <c r="H221" s="17" t="s">
        <v>142</v>
      </c>
      <c r="I221" s="17"/>
      <c r="J221" s="21" t="s">
        <v>1143</v>
      </c>
      <c r="K221" s="17" t="s">
        <v>125</v>
      </c>
    </row>
    <row r="222">
      <c r="A222" s="1" t="s">
        <v>1141</v>
      </c>
      <c r="B222" s="1" t="s">
        <v>120</v>
      </c>
      <c r="C222" s="1" t="s">
        <v>88</v>
      </c>
      <c r="D222" s="1" t="s">
        <v>1145</v>
      </c>
      <c r="E222" s="1" t="s">
        <v>1148</v>
      </c>
      <c r="F222" s="1" t="s">
        <v>1147</v>
      </c>
      <c r="G222" s="17" t="s">
        <v>1142</v>
      </c>
      <c r="H222" s="17" t="s">
        <v>180</v>
      </c>
      <c r="I222" s="17"/>
      <c r="J222" s="21" t="s">
        <v>1146</v>
      </c>
      <c r="K222" s="17" t="s">
        <v>125</v>
      </c>
    </row>
    <row r="223">
      <c r="A223" s="1" t="s">
        <v>1150</v>
      </c>
      <c r="B223" s="1" t="s">
        <v>120</v>
      </c>
      <c r="C223" s="1" t="s">
        <v>47</v>
      </c>
      <c r="D223" s="1" t="s">
        <v>1151</v>
      </c>
      <c r="E223" s="1" t="s">
        <v>1152</v>
      </c>
      <c r="F223" s="1" t="s">
        <v>122</v>
      </c>
      <c r="G223" s="17" t="s">
        <v>511</v>
      </c>
      <c r="H223" s="17" t="s">
        <v>180</v>
      </c>
      <c r="I223" s="17"/>
      <c r="J223" s="21" t="s">
        <v>1149</v>
      </c>
      <c r="K223" s="17" t="s">
        <v>125</v>
      </c>
    </row>
    <row r="224">
      <c r="A224" s="1" t="s">
        <v>1153</v>
      </c>
      <c r="B224" s="1" t="s">
        <v>120</v>
      </c>
      <c r="C224" s="1" t="s">
        <v>102</v>
      </c>
      <c r="D224" s="1" t="s">
        <v>1154</v>
      </c>
      <c r="E224" s="1" t="s">
        <v>1156</v>
      </c>
      <c r="F224" s="1" t="s">
        <v>175</v>
      </c>
      <c r="G224" s="17" t="s">
        <v>292</v>
      </c>
      <c r="H224" s="17" t="s">
        <v>125</v>
      </c>
      <c r="I224" s="17"/>
      <c r="J224" s="21" t="s">
        <v>1155</v>
      </c>
      <c r="K224" s="17" t="s">
        <v>125</v>
      </c>
    </row>
    <row r="225">
      <c r="A225" s="1" t="s">
        <v>1153</v>
      </c>
      <c r="B225" s="1" t="s">
        <v>120</v>
      </c>
      <c r="C225" s="1" t="s">
        <v>102</v>
      </c>
      <c r="D225" s="1" t="s">
        <v>1154</v>
      </c>
      <c r="E225" s="1" t="s">
        <v>1157</v>
      </c>
      <c r="F225" s="1" t="s">
        <v>1159</v>
      </c>
      <c r="G225" s="17" t="s">
        <v>292</v>
      </c>
      <c r="H225" s="17" t="s">
        <v>142</v>
      </c>
      <c r="I225" s="17"/>
      <c r="J225" s="21" t="s">
        <v>1158</v>
      </c>
      <c r="K225" s="17" t="s">
        <v>125</v>
      </c>
    </row>
    <row r="226">
      <c r="A226" s="1" t="s">
        <v>1164</v>
      </c>
      <c r="B226" s="1" t="s">
        <v>120</v>
      </c>
      <c r="C226" s="1" t="s">
        <v>103</v>
      </c>
      <c r="D226" s="1" t="s">
        <v>1161</v>
      </c>
      <c r="E226" s="1" t="s">
        <v>1160</v>
      </c>
      <c r="F226" s="1" t="s">
        <v>1162</v>
      </c>
      <c r="G226" s="17" t="s">
        <v>1165</v>
      </c>
      <c r="H226" s="17" t="s">
        <v>125</v>
      </c>
      <c r="I226" s="17"/>
      <c r="J226" s="21" t="s">
        <v>1163</v>
      </c>
      <c r="K226" s="17" t="s">
        <v>125</v>
      </c>
    </row>
    <row r="227">
      <c r="A227" s="1" t="s">
        <v>1164</v>
      </c>
      <c r="B227" s="1" t="s">
        <v>120</v>
      </c>
      <c r="C227" s="1" t="s">
        <v>103</v>
      </c>
      <c r="D227" s="1" t="s">
        <v>1161</v>
      </c>
      <c r="E227" s="1" t="s">
        <v>1166</v>
      </c>
      <c r="F227" s="1" t="s">
        <v>1167</v>
      </c>
      <c r="G227" s="17" t="s">
        <v>1165</v>
      </c>
      <c r="H227" s="17" t="s">
        <v>137</v>
      </c>
      <c r="I227" s="17"/>
      <c r="J227" s="21" t="s">
        <v>1168</v>
      </c>
      <c r="K227" s="17" t="s">
        <v>125</v>
      </c>
    </row>
    <row r="228">
      <c r="A228" s="1" t="s">
        <v>1171</v>
      </c>
      <c r="B228" s="1" t="s">
        <v>120</v>
      </c>
      <c r="C228" s="1" t="s">
        <v>47</v>
      </c>
      <c r="D228" s="1" t="s">
        <v>1172</v>
      </c>
      <c r="E228" s="1" t="s">
        <v>1170</v>
      </c>
      <c r="F228" s="1" t="s">
        <v>122</v>
      </c>
      <c r="G228" s="17" t="s">
        <v>1173</v>
      </c>
      <c r="H228" s="17" t="s">
        <v>180</v>
      </c>
      <c r="I228" s="17"/>
      <c r="J228" s="21" t="s">
        <v>1169</v>
      </c>
      <c r="K228" s="17" t="s">
        <v>125</v>
      </c>
    </row>
    <row r="229">
      <c r="A229" s="1" t="s">
        <v>1174</v>
      </c>
      <c r="B229" s="1" t="s">
        <v>120</v>
      </c>
      <c r="C229" s="1" t="s">
        <v>104</v>
      </c>
      <c r="D229" s="1" t="s">
        <v>1177</v>
      </c>
      <c r="E229" s="1" t="s">
        <v>1178</v>
      </c>
      <c r="F229" s="1" t="s">
        <v>122</v>
      </c>
      <c r="G229" s="17" t="s">
        <v>1176</v>
      </c>
      <c r="H229" s="17" t="s">
        <v>125</v>
      </c>
      <c r="I229" s="17"/>
      <c r="J229" s="21" t="s">
        <v>1175</v>
      </c>
      <c r="K229" s="17" t="s">
        <v>125</v>
      </c>
    </row>
    <row r="230">
      <c r="A230" s="1" t="s">
        <v>1179</v>
      </c>
      <c r="B230" s="1" t="s">
        <v>120</v>
      </c>
      <c r="C230" s="1" t="s">
        <v>104</v>
      </c>
      <c r="D230" s="1" t="s">
        <v>1182</v>
      </c>
      <c r="E230" s="1" t="s">
        <v>1180</v>
      </c>
      <c r="F230" s="1" t="s">
        <v>122</v>
      </c>
      <c r="G230" s="17" t="s">
        <v>1176</v>
      </c>
      <c r="H230" s="17" t="s">
        <v>137</v>
      </c>
      <c r="I230" s="17"/>
      <c r="J230" s="21" t="s">
        <v>1181</v>
      </c>
      <c r="K230" s="17" t="s">
        <v>125</v>
      </c>
    </row>
    <row r="231">
      <c r="A231" s="1" t="s">
        <v>1184</v>
      </c>
      <c r="B231" s="1" t="s">
        <v>120</v>
      </c>
      <c r="C231" s="1" t="s">
        <v>53</v>
      </c>
      <c r="D231" s="1" t="s">
        <v>1185</v>
      </c>
      <c r="E231" s="1" t="s">
        <v>1183</v>
      </c>
      <c r="F231" s="1" t="s">
        <v>122</v>
      </c>
      <c r="G231" s="17" t="s">
        <v>1186</v>
      </c>
      <c r="H231" s="17" t="s">
        <v>318</v>
      </c>
      <c r="I231" s="17"/>
      <c r="J231" s="21" t="s">
        <v>1187</v>
      </c>
      <c r="K231" s="17" t="s">
        <v>125</v>
      </c>
    </row>
    <row r="232">
      <c r="A232" s="1" t="s">
        <v>1192</v>
      </c>
      <c r="B232" s="1" t="s">
        <v>120</v>
      </c>
      <c r="C232" s="1" t="s">
        <v>47</v>
      </c>
      <c r="D232" s="1" t="s">
        <v>1188</v>
      </c>
      <c r="E232" s="1" t="s">
        <v>1191</v>
      </c>
      <c r="F232" s="1" t="s">
        <v>122</v>
      </c>
      <c r="G232" s="17" t="s">
        <v>1190</v>
      </c>
      <c r="H232" s="17" t="s">
        <v>131</v>
      </c>
      <c r="I232" s="17"/>
      <c r="J232" s="21" t="s">
        <v>1189</v>
      </c>
      <c r="K232" s="17" t="s">
        <v>125</v>
      </c>
    </row>
    <row r="233">
      <c r="A233" s="1" t="s">
        <v>1193</v>
      </c>
      <c r="B233" s="1" t="s">
        <v>120</v>
      </c>
      <c r="C233" s="1" t="s">
        <v>53</v>
      </c>
      <c r="D233" s="1" t="s">
        <v>1194</v>
      </c>
      <c r="E233" s="1" t="s">
        <v>1196</v>
      </c>
      <c r="F233" s="1" t="s">
        <v>122</v>
      </c>
      <c r="G233" s="17" t="s">
        <v>1195</v>
      </c>
      <c r="H233" s="17" t="s">
        <v>923</v>
      </c>
      <c r="I233" s="17"/>
      <c r="J233" s="21" t="s">
        <v>1197</v>
      </c>
      <c r="K233" s="17" t="s">
        <v>125</v>
      </c>
    </row>
    <row r="234">
      <c r="A234" s="1" t="s">
        <v>1199</v>
      </c>
      <c r="B234" s="1" t="s">
        <v>120</v>
      </c>
      <c r="C234" s="1" t="s">
        <v>53</v>
      </c>
      <c r="D234" s="1" t="s">
        <v>1202</v>
      </c>
      <c r="E234" s="1" t="s">
        <v>1198</v>
      </c>
      <c r="F234" s="1" t="s">
        <v>122</v>
      </c>
      <c r="G234" s="17" t="s">
        <v>1201</v>
      </c>
      <c r="H234" s="17" t="s">
        <v>197</v>
      </c>
      <c r="I234" s="17"/>
      <c r="J234" s="21" t="s">
        <v>1200</v>
      </c>
      <c r="K234" s="17" t="s">
        <v>125</v>
      </c>
    </row>
    <row r="235">
      <c r="A235" s="1" t="s">
        <v>1207</v>
      </c>
      <c r="B235" s="1" t="s">
        <v>120</v>
      </c>
      <c r="C235" s="1" t="s">
        <v>95</v>
      </c>
      <c r="D235" s="1" t="s">
        <v>1206</v>
      </c>
      <c r="E235" s="1" t="s">
        <v>1208</v>
      </c>
      <c r="F235" s="1" t="s">
        <v>1205</v>
      </c>
      <c r="G235" s="17" t="s">
        <v>1203</v>
      </c>
      <c r="H235" s="17" t="s">
        <v>142</v>
      </c>
      <c r="I235" s="17"/>
      <c r="J235" s="21" t="s">
        <v>1204</v>
      </c>
      <c r="K235" s="17" t="s">
        <v>125</v>
      </c>
    </row>
    <row r="236">
      <c r="A236" s="1" t="s">
        <v>1207</v>
      </c>
      <c r="B236" s="1" t="s">
        <v>120</v>
      </c>
      <c r="C236" s="1" t="s">
        <v>95</v>
      </c>
      <c r="D236" s="1" t="s">
        <v>1206</v>
      </c>
      <c r="E236" s="1" t="s">
        <v>1209</v>
      </c>
      <c r="F236" s="1" t="s">
        <v>1212</v>
      </c>
      <c r="G236" s="17" t="s">
        <v>1210</v>
      </c>
      <c r="H236" s="17" t="s">
        <v>197</v>
      </c>
      <c r="I236" s="17"/>
      <c r="J236" s="21" t="s">
        <v>1211</v>
      </c>
      <c r="K236" s="17" t="s">
        <v>125</v>
      </c>
    </row>
    <row r="237">
      <c r="A237" s="1" t="s">
        <v>1213</v>
      </c>
      <c r="B237" s="1" t="s">
        <v>120</v>
      </c>
      <c r="C237" s="1" t="s">
        <v>46</v>
      </c>
      <c r="D237" s="1" t="s">
        <v>1214</v>
      </c>
      <c r="E237" s="1" t="s">
        <v>1216</v>
      </c>
      <c r="F237" s="1" t="s">
        <v>122</v>
      </c>
      <c r="G237" s="17" t="s">
        <v>1215</v>
      </c>
      <c r="H237" s="17" t="s">
        <v>142</v>
      </c>
      <c r="I237" s="17"/>
      <c r="J237" s="21" t="s">
        <v>1217</v>
      </c>
      <c r="K237" s="17" t="s">
        <v>125</v>
      </c>
    </row>
    <row r="238">
      <c r="A238" s="1" t="s">
        <v>1219</v>
      </c>
      <c r="B238" s="1" t="s">
        <v>120</v>
      </c>
      <c r="C238" s="1" t="s">
        <v>47</v>
      </c>
      <c r="D238" s="1" t="s">
        <v>1221</v>
      </c>
      <c r="E238" s="1" t="s">
        <v>1220</v>
      </c>
      <c r="F238" s="1" t="s">
        <v>122</v>
      </c>
      <c r="G238" s="17" t="s">
        <v>1190</v>
      </c>
      <c r="H238" s="17" t="s">
        <v>180</v>
      </c>
      <c r="I238" s="17"/>
      <c r="J238" s="21" t="s">
        <v>1218</v>
      </c>
      <c r="K238" s="17" t="s">
        <v>125</v>
      </c>
    </row>
    <row r="239">
      <c r="A239" s="1" t="s">
        <v>1226</v>
      </c>
      <c r="B239" s="1" t="s">
        <v>120</v>
      </c>
      <c r="C239" s="1" t="s">
        <v>105</v>
      </c>
      <c r="D239" s="1" t="s">
        <v>1225</v>
      </c>
      <c r="E239" s="1" t="s">
        <v>1224</v>
      </c>
      <c r="F239" s="1" t="s">
        <v>1223</v>
      </c>
      <c r="G239" s="17" t="s">
        <v>1222</v>
      </c>
      <c r="H239" s="17" t="s">
        <v>180</v>
      </c>
      <c r="I239" s="17"/>
      <c r="J239" s="21" t="s">
        <v>1227</v>
      </c>
      <c r="K239" s="17" t="s">
        <v>125</v>
      </c>
    </row>
    <row r="240">
      <c r="A240" s="1" t="s">
        <v>1226</v>
      </c>
      <c r="B240" s="1" t="s">
        <v>120</v>
      </c>
      <c r="C240" s="1" t="s">
        <v>105</v>
      </c>
      <c r="D240" s="1" t="s">
        <v>1225</v>
      </c>
      <c r="E240" s="1" t="s">
        <v>1230</v>
      </c>
      <c r="F240" s="1" t="s">
        <v>1228</v>
      </c>
      <c r="G240" s="17" t="s">
        <v>1222</v>
      </c>
      <c r="H240" s="17" t="s">
        <v>180</v>
      </c>
      <c r="I240" s="17"/>
      <c r="J240" s="21" t="s">
        <v>1229</v>
      </c>
      <c r="K240" s="17" t="s">
        <v>125</v>
      </c>
    </row>
    <row r="241">
      <c r="A241" s="1" t="s">
        <v>1226</v>
      </c>
      <c r="B241" s="1" t="s">
        <v>120</v>
      </c>
      <c r="C241" s="1" t="s">
        <v>105</v>
      </c>
      <c r="D241" s="1" t="s">
        <v>1225</v>
      </c>
      <c r="E241" s="1" t="s">
        <v>1232</v>
      </c>
      <c r="F241" s="1" t="s">
        <v>335</v>
      </c>
      <c r="G241" s="17" t="s">
        <v>1222</v>
      </c>
      <c r="H241" s="17" t="s">
        <v>142</v>
      </c>
      <c r="I241" s="17"/>
      <c r="J241" s="21" t="s">
        <v>1231</v>
      </c>
      <c r="K241" s="17" t="s">
        <v>125</v>
      </c>
    </row>
    <row r="242">
      <c r="A242" s="1" t="s">
        <v>1234</v>
      </c>
      <c r="B242" s="1" t="s">
        <v>120</v>
      </c>
      <c r="C242" s="1" t="s">
        <v>53</v>
      </c>
      <c r="D242" s="1" t="s">
        <v>1237</v>
      </c>
      <c r="E242" s="1" t="s">
        <v>1235</v>
      </c>
      <c r="F242" s="1" t="s">
        <v>122</v>
      </c>
      <c r="G242" s="17" t="s">
        <v>1233</v>
      </c>
      <c r="H242" s="17" t="s">
        <v>137</v>
      </c>
      <c r="I242" s="17"/>
      <c r="J242" s="21" t="s">
        <v>1236</v>
      </c>
      <c r="K242" s="17" t="s">
        <v>125</v>
      </c>
    </row>
    <row r="243">
      <c r="A243" s="1" t="s">
        <v>1239</v>
      </c>
      <c r="B243" s="1" t="s">
        <v>120</v>
      </c>
      <c r="C243" s="1" t="s">
        <v>69</v>
      </c>
      <c r="D243" s="1" t="s">
        <v>1241</v>
      </c>
      <c r="E243" s="1" t="s">
        <v>1240</v>
      </c>
      <c r="F243" s="1" t="s">
        <v>1119</v>
      </c>
      <c r="G243" s="17" t="s">
        <v>1238</v>
      </c>
      <c r="H243" s="17" t="s">
        <v>180</v>
      </c>
      <c r="I243" s="17"/>
      <c r="J243" s="21" t="s">
        <v>1242</v>
      </c>
      <c r="K243" s="17" t="s">
        <v>125</v>
      </c>
    </row>
    <row r="244">
      <c r="A244" s="1" t="s">
        <v>1239</v>
      </c>
      <c r="B244" s="1" t="s">
        <v>120</v>
      </c>
      <c r="C244" s="1" t="s">
        <v>69</v>
      </c>
      <c r="D244" s="1" t="s">
        <v>1241</v>
      </c>
      <c r="E244" s="1" t="s">
        <v>1245</v>
      </c>
      <c r="F244" s="1" t="s">
        <v>1244</v>
      </c>
      <c r="G244" s="17" t="s">
        <v>1238</v>
      </c>
      <c r="H244" s="17" t="s">
        <v>142</v>
      </c>
      <c r="I244" s="17"/>
      <c r="J244" s="21" t="s">
        <v>1243</v>
      </c>
      <c r="K244" s="17" t="s">
        <v>125</v>
      </c>
    </row>
    <row r="245">
      <c r="A245" s="1" t="s">
        <v>1246</v>
      </c>
      <c r="B245" s="1" t="s">
        <v>256</v>
      </c>
      <c r="C245" s="1" t="s">
        <v>62</v>
      </c>
      <c r="D245" s="1" t="s">
        <v>1248</v>
      </c>
      <c r="E245" s="1" t="s">
        <v>1247</v>
      </c>
      <c r="F245" s="1" t="s">
        <v>1250</v>
      </c>
      <c r="G245" s="17" t="s">
        <v>1066</v>
      </c>
      <c r="H245" s="17" t="s">
        <v>137</v>
      </c>
      <c r="I245" s="17"/>
      <c r="J245" s="21" t="s">
        <v>1249</v>
      </c>
      <c r="K245" s="17" t="s">
        <v>125</v>
      </c>
    </row>
    <row r="246">
      <c r="A246" s="1" t="s">
        <v>1246</v>
      </c>
      <c r="B246" s="1" t="s">
        <v>256</v>
      </c>
      <c r="C246" s="1" t="s">
        <v>62</v>
      </c>
      <c r="D246" s="1" t="s">
        <v>1248</v>
      </c>
      <c r="E246" s="1" t="s">
        <v>1251</v>
      </c>
      <c r="F246" s="1" t="s">
        <v>1252</v>
      </c>
      <c r="G246" s="17" t="s">
        <v>1066</v>
      </c>
      <c r="H246" s="17" t="s">
        <v>149</v>
      </c>
      <c r="I246" s="17"/>
      <c r="J246" s="21" t="s">
        <v>1253</v>
      </c>
      <c r="K246" s="17" t="s">
        <v>125</v>
      </c>
    </row>
    <row r="247">
      <c r="A247" s="1" t="s">
        <v>1246</v>
      </c>
      <c r="B247" s="1" t="s">
        <v>256</v>
      </c>
      <c r="C247" s="1" t="s">
        <v>62</v>
      </c>
      <c r="D247" s="1" t="s">
        <v>1248</v>
      </c>
      <c r="E247" s="1" t="s">
        <v>1255</v>
      </c>
      <c r="F247" s="1" t="s">
        <v>1254</v>
      </c>
      <c r="G247" s="17" t="s">
        <v>1257</v>
      </c>
      <c r="H247" s="17" t="s">
        <v>142</v>
      </c>
      <c r="I247" s="17"/>
      <c r="J247" s="21" t="s">
        <v>1256</v>
      </c>
      <c r="K247" s="17" t="s">
        <v>125</v>
      </c>
    </row>
    <row r="248">
      <c r="A248" s="1" t="s">
        <v>1261</v>
      </c>
      <c r="B248" s="1" t="s">
        <v>120</v>
      </c>
      <c r="C248" s="1" t="s">
        <v>106</v>
      </c>
      <c r="D248" s="1" t="s">
        <v>1258</v>
      </c>
      <c r="E248" s="1" t="s">
        <v>1260</v>
      </c>
      <c r="F248" s="1" t="s">
        <v>122</v>
      </c>
      <c r="G248" s="17" t="s">
        <v>1259</v>
      </c>
      <c r="H248" s="17" t="s">
        <v>137</v>
      </c>
      <c r="I248" s="17"/>
      <c r="J248" s="21" t="s">
        <v>1262</v>
      </c>
      <c r="K248" s="17" t="s">
        <v>125</v>
      </c>
    </row>
    <row r="249">
      <c r="A249" s="1" t="s">
        <v>1266</v>
      </c>
      <c r="B249" s="1" t="s">
        <v>120</v>
      </c>
      <c r="C249" s="1" t="s">
        <v>46</v>
      </c>
      <c r="D249" s="1" t="s">
        <v>1263</v>
      </c>
      <c r="E249" s="1" t="s">
        <v>1265</v>
      </c>
      <c r="F249" s="1" t="s">
        <v>122</v>
      </c>
      <c r="G249" s="17" t="s">
        <v>602</v>
      </c>
      <c r="H249" s="17" t="s">
        <v>137</v>
      </c>
      <c r="I249" s="17"/>
      <c r="J249" s="21" t="s">
        <v>1264</v>
      </c>
      <c r="K249" s="17" t="s">
        <v>125</v>
      </c>
    </row>
    <row r="250">
      <c r="A250" s="1" t="s">
        <v>1268</v>
      </c>
      <c r="B250" s="1" t="s">
        <v>120</v>
      </c>
      <c r="C250" s="1" t="s">
        <v>46</v>
      </c>
      <c r="D250" s="1" t="s">
        <v>1267</v>
      </c>
      <c r="E250" s="1" t="s">
        <v>1271</v>
      </c>
      <c r="F250" s="1" t="s">
        <v>122</v>
      </c>
      <c r="G250" s="17" t="s">
        <v>1270</v>
      </c>
      <c r="H250" s="17" t="s">
        <v>149</v>
      </c>
      <c r="I250" s="17"/>
      <c r="J250" s="21" t="s">
        <v>1269</v>
      </c>
      <c r="K250" s="17" t="s">
        <v>125</v>
      </c>
    </row>
    <row r="251">
      <c r="A251" s="1" t="s">
        <v>1275</v>
      </c>
      <c r="B251" s="1" t="s">
        <v>120</v>
      </c>
      <c r="C251" s="1" t="s">
        <v>78</v>
      </c>
      <c r="D251" s="1" t="s">
        <v>1274</v>
      </c>
      <c r="E251" s="1" t="s">
        <v>1276</v>
      </c>
      <c r="F251" s="1" t="s">
        <v>122</v>
      </c>
      <c r="G251" s="17" t="s">
        <v>1277</v>
      </c>
      <c r="H251" s="17" t="s">
        <v>1273</v>
      </c>
      <c r="I251" s="17"/>
      <c r="J251" s="21" t="s">
        <v>1272</v>
      </c>
      <c r="K251" s="17" t="s">
        <v>125</v>
      </c>
    </row>
    <row r="252">
      <c r="A252" s="1" t="s">
        <v>1281</v>
      </c>
      <c r="B252" s="1" t="s">
        <v>120</v>
      </c>
      <c r="C252" s="1" t="s">
        <v>62</v>
      </c>
      <c r="D252" s="1" t="s">
        <v>1282</v>
      </c>
      <c r="E252" s="1" t="s">
        <v>1278</v>
      </c>
      <c r="F252" s="1" t="s">
        <v>1279</v>
      </c>
      <c r="G252" s="17" t="s">
        <v>1066</v>
      </c>
      <c r="H252" s="17" t="s">
        <v>180</v>
      </c>
      <c r="I252" s="17"/>
      <c r="J252" s="21" t="s">
        <v>1280</v>
      </c>
      <c r="K252" s="17" t="s">
        <v>125</v>
      </c>
    </row>
    <row r="253">
      <c r="A253" s="1" t="s">
        <v>1281</v>
      </c>
      <c r="B253" s="1" t="s">
        <v>120</v>
      </c>
      <c r="C253" s="1" t="s">
        <v>62</v>
      </c>
      <c r="D253" s="1" t="s">
        <v>1282</v>
      </c>
      <c r="E253" s="1" t="s">
        <v>1283</v>
      </c>
      <c r="F253" s="1" t="s">
        <v>1284</v>
      </c>
      <c r="G253" s="17" t="s">
        <v>1066</v>
      </c>
      <c r="H253" s="17" t="s">
        <v>142</v>
      </c>
      <c r="I253" s="17"/>
      <c r="J253" s="21" t="s">
        <v>1285</v>
      </c>
      <c r="K253" s="17" t="s">
        <v>125</v>
      </c>
    </row>
    <row r="254">
      <c r="A254" s="1" t="s">
        <v>1289</v>
      </c>
      <c r="B254" s="1" t="s">
        <v>120</v>
      </c>
      <c r="C254" s="1" t="s">
        <v>46</v>
      </c>
      <c r="D254" s="1" t="s">
        <v>1287</v>
      </c>
      <c r="E254" s="1" t="s">
        <v>1288</v>
      </c>
      <c r="F254" s="1" t="s">
        <v>122</v>
      </c>
      <c r="G254" s="17" t="s">
        <v>145</v>
      </c>
      <c r="H254" s="17" t="s">
        <v>142</v>
      </c>
      <c r="I254" s="17"/>
      <c r="J254" s="21" t="s">
        <v>1286</v>
      </c>
      <c r="K254" s="17" t="s">
        <v>125</v>
      </c>
    </row>
    <row r="255">
      <c r="A255" s="1" t="s">
        <v>1291</v>
      </c>
      <c r="B255" s="1" t="s">
        <v>256</v>
      </c>
      <c r="C255" s="1" t="s">
        <v>61</v>
      </c>
      <c r="D255" s="1" t="s">
        <v>1292</v>
      </c>
      <c r="E255" s="1" t="s">
        <v>1294</v>
      </c>
      <c r="F255" s="1" t="s">
        <v>122</v>
      </c>
      <c r="G255" s="17" t="s">
        <v>1290</v>
      </c>
      <c r="H255" s="17" t="s">
        <v>137</v>
      </c>
      <c r="I255" s="17"/>
      <c r="J255" s="21" t="s">
        <v>1293</v>
      </c>
      <c r="K255" s="17" t="s">
        <v>125</v>
      </c>
    </row>
    <row r="256">
      <c r="A256" s="1" t="s">
        <v>1299</v>
      </c>
      <c r="B256" s="1" t="s">
        <v>120</v>
      </c>
      <c r="C256" s="1" t="s">
        <v>47</v>
      </c>
      <c r="D256" s="1" t="s">
        <v>1298</v>
      </c>
      <c r="E256" s="1" t="s">
        <v>1295</v>
      </c>
      <c r="F256" s="1" t="s">
        <v>122</v>
      </c>
      <c r="G256" s="17" t="s">
        <v>1296</v>
      </c>
      <c r="H256" s="17" t="s">
        <v>149</v>
      </c>
      <c r="I256" s="17"/>
      <c r="J256" s="21" t="s">
        <v>1297</v>
      </c>
      <c r="K256" s="17" t="s">
        <v>125</v>
      </c>
    </row>
    <row r="257">
      <c r="A257" s="1" t="s">
        <v>1301</v>
      </c>
      <c r="B257" s="1" t="s">
        <v>120</v>
      </c>
      <c r="C257" s="1" t="s">
        <v>97</v>
      </c>
      <c r="D257" s="1" t="s">
        <v>1303</v>
      </c>
      <c r="E257" s="1" t="s">
        <v>1302</v>
      </c>
      <c r="F257" s="1" t="s">
        <v>122</v>
      </c>
      <c r="G257" s="17" t="s">
        <v>1304</v>
      </c>
      <c r="H257" s="17" t="s">
        <v>125</v>
      </c>
      <c r="I257" s="17"/>
      <c r="J257" s="21" t="s">
        <v>1300</v>
      </c>
      <c r="K257" s="17" t="s">
        <v>125</v>
      </c>
    </row>
    <row r="258">
      <c r="A258" s="1" t="s">
        <v>1306</v>
      </c>
      <c r="B258" s="1" t="s">
        <v>120</v>
      </c>
      <c r="C258" s="1" t="s">
        <v>47</v>
      </c>
      <c r="D258" s="1" t="s">
        <v>1308</v>
      </c>
      <c r="E258" s="1" t="s">
        <v>1305</v>
      </c>
      <c r="F258" s="1" t="s">
        <v>122</v>
      </c>
      <c r="G258" s="17" t="s">
        <v>511</v>
      </c>
      <c r="H258" s="17" t="s">
        <v>180</v>
      </c>
      <c r="I258" s="17"/>
      <c r="J258" s="21" t="s">
        <v>1307</v>
      </c>
      <c r="K258" s="17" t="s">
        <v>125</v>
      </c>
    </row>
    <row r="259">
      <c r="A259" s="1" t="s">
        <v>1310</v>
      </c>
      <c r="B259" s="1" t="s">
        <v>120</v>
      </c>
      <c r="C259" s="1" t="s">
        <v>45</v>
      </c>
      <c r="D259" s="1" t="s">
        <v>1311</v>
      </c>
      <c r="E259" s="1" t="s">
        <v>1309</v>
      </c>
      <c r="F259" s="1" t="s">
        <v>122</v>
      </c>
      <c r="G259" s="17" t="s">
        <v>1313</v>
      </c>
      <c r="H259" s="17" t="s">
        <v>682</v>
      </c>
      <c r="I259" s="17"/>
      <c r="J259" s="21" t="s">
        <v>1312</v>
      </c>
      <c r="K259" s="17" t="s">
        <v>125</v>
      </c>
    </row>
    <row r="260">
      <c r="A260" s="1" t="s">
        <v>1316</v>
      </c>
      <c r="B260" s="1" t="s">
        <v>120</v>
      </c>
      <c r="C260" s="1" t="s">
        <v>58</v>
      </c>
      <c r="D260" s="1" t="s">
        <v>1314</v>
      </c>
      <c r="E260" s="1" t="s">
        <v>1315</v>
      </c>
      <c r="F260" s="1" t="s">
        <v>529</v>
      </c>
      <c r="G260" s="17" t="s">
        <v>1317</v>
      </c>
      <c r="H260" s="17" t="s">
        <v>186</v>
      </c>
      <c r="I260" s="17"/>
      <c r="J260" s="21" t="s">
        <v>1318</v>
      </c>
      <c r="K260" s="17" t="s">
        <v>125</v>
      </c>
    </row>
    <row r="261">
      <c r="A261" s="1" t="s">
        <v>1316</v>
      </c>
      <c r="B261" s="1" t="s">
        <v>120</v>
      </c>
      <c r="C261" s="1" t="s">
        <v>58</v>
      </c>
      <c r="D261" s="1" t="s">
        <v>1314</v>
      </c>
      <c r="E261" s="1" t="s">
        <v>1319</v>
      </c>
      <c r="F261" s="1" t="s">
        <v>317</v>
      </c>
      <c r="G261" s="17" t="s">
        <v>1317</v>
      </c>
      <c r="H261" s="17" t="s">
        <v>197</v>
      </c>
      <c r="I261" s="17"/>
      <c r="J261" s="21" t="s">
        <v>1320</v>
      </c>
      <c r="K261" s="17" t="s">
        <v>125</v>
      </c>
    </row>
    <row r="262">
      <c r="A262" s="1" t="s">
        <v>1316</v>
      </c>
      <c r="B262" s="1" t="s">
        <v>120</v>
      </c>
      <c r="C262" s="1" t="s">
        <v>58</v>
      </c>
      <c r="D262" s="1" t="s">
        <v>1314</v>
      </c>
      <c r="E262" s="1" t="s">
        <v>1322</v>
      </c>
      <c r="F262" s="1" t="s">
        <v>980</v>
      </c>
      <c r="G262" s="17" t="s">
        <v>1317</v>
      </c>
      <c r="H262" s="17" t="s">
        <v>197</v>
      </c>
      <c r="I262" s="17"/>
      <c r="J262" s="21" t="s">
        <v>1321</v>
      </c>
      <c r="K262" s="17" t="s">
        <v>125</v>
      </c>
    </row>
    <row r="263">
      <c r="A263" s="1" t="s">
        <v>1316</v>
      </c>
      <c r="B263" s="1" t="s">
        <v>120</v>
      </c>
      <c r="C263" s="1" t="s">
        <v>58</v>
      </c>
      <c r="D263" s="1" t="s">
        <v>1314</v>
      </c>
      <c r="E263" s="1" t="s">
        <v>1323</v>
      </c>
      <c r="F263" s="1" t="s">
        <v>1324</v>
      </c>
      <c r="G263" s="17" t="s">
        <v>1317</v>
      </c>
      <c r="H263" s="17" t="s">
        <v>186</v>
      </c>
      <c r="I263" s="17"/>
      <c r="J263" s="21" t="s">
        <v>1325</v>
      </c>
      <c r="K263" s="17" t="s">
        <v>125</v>
      </c>
    </row>
    <row r="264">
      <c r="A264" s="1" t="s">
        <v>1329</v>
      </c>
      <c r="B264" s="1" t="s">
        <v>120</v>
      </c>
      <c r="C264" s="1" t="s">
        <v>53</v>
      </c>
      <c r="D264" s="1" t="s">
        <v>1330</v>
      </c>
      <c r="E264" s="1" t="s">
        <v>1326</v>
      </c>
      <c r="F264" s="1" t="s">
        <v>122</v>
      </c>
      <c r="G264" s="17" t="s">
        <v>1327</v>
      </c>
      <c r="H264" s="17" t="s">
        <v>149</v>
      </c>
      <c r="I264" s="17"/>
      <c r="J264" s="21" t="s">
        <v>1328</v>
      </c>
      <c r="K264" s="17" t="s">
        <v>125</v>
      </c>
    </row>
    <row r="265">
      <c r="A265" s="1" t="s">
        <v>1332</v>
      </c>
      <c r="B265" s="1" t="s">
        <v>120</v>
      </c>
      <c r="C265" s="1" t="s">
        <v>106</v>
      </c>
      <c r="D265" s="1" t="s">
        <v>1335</v>
      </c>
      <c r="E265" s="1" t="s">
        <v>1333</v>
      </c>
      <c r="F265" s="1" t="s">
        <v>122</v>
      </c>
      <c r="G265" s="17" t="s">
        <v>1334</v>
      </c>
      <c r="H265" s="17" t="s">
        <v>137</v>
      </c>
      <c r="I265" s="17"/>
      <c r="J265" s="21" t="s">
        <v>1331</v>
      </c>
      <c r="K265" s="17" t="s">
        <v>125</v>
      </c>
    </row>
    <row r="266">
      <c r="A266" s="1" t="s">
        <v>1337</v>
      </c>
      <c r="B266" s="1" t="s">
        <v>120</v>
      </c>
      <c r="C266" s="1" t="s">
        <v>46</v>
      </c>
      <c r="D266" s="1" t="s">
        <v>1340</v>
      </c>
      <c r="E266" s="1" t="s">
        <v>1338</v>
      </c>
      <c r="F266" s="1" t="s">
        <v>122</v>
      </c>
      <c r="G266" s="17" t="s">
        <v>1339</v>
      </c>
      <c r="H266" s="17" t="s">
        <v>149</v>
      </c>
      <c r="I266" s="17"/>
      <c r="J266" s="21" t="s">
        <v>1336</v>
      </c>
      <c r="K266" s="17" t="s">
        <v>125</v>
      </c>
    </row>
    <row r="267">
      <c r="A267" s="1" t="s">
        <v>1344</v>
      </c>
      <c r="B267" s="1" t="s">
        <v>120</v>
      </c>
      <c r="C267" s="1" t="s">
        <v>106</v>
      </c>
      <c r="D267" s="1" t="s">
        <v>1341</v>
      </c>
      <c r="E267" s="1" t="s">
        <v>1343</v>
      </c>
      <c r="F267" s="1" t="s">
        <v>122</v>
      </c>
      <c r="G267" s="17" t="s">
        <v>1345</v>
      </c>
      <c r="H267" s="17" t="s">
        <v>180</v>
      </c>
      <c r="I267" s="17"/>
      <c r="J267" s="21" t="s">
        <v>1342</v>
      </c>
      <c r="K267" s="17" t="s">
        <v>125</v>
      </c>
    </row>
    <row r="268">
      <c r="A268" s="1" t="s">
        <v>1348</v>
      </c>
      <c r="B268" s="1" t="s">
        <v>120</v>
      </c>
      <c r="C268" s="1" t="s">
        <v>107</v>
      </c>
      <c r="D268" s="1" t="s">
        <v>1347</v>
      </c>
      <c r="E268" s="1" t="s">
        <v>1346</v>
      </c>
      <c r="F268" s="1" t="s">
        <v>122</v>
      </c>
      <c r="G268" s="17" t="s">
        <v>1066</v>
      </c>
      <c r="H268" s="17" t="s">
        <v>180</v>
      </c>
      <c r="I268" s="17"/>
      <c r="J268" s="21" t="s">
        <v>1349</v>
      </c>
      <c r="K268" s="17" t="s">
        <v>125</v>
      </c>
    </row>
    <row r="269">
      <c r="A269" s="1" t="s">
        <v>1350</v>
      </c>
      <c r="B269" s="1" t="s">
        <v>120</v>
      </c>
      <c r="C269" s="1" t="s">
        <v>106</v>
      </c>
      <c r="D269" s="1" t="s">
        <v>1351</v>
      </c>
      <c r="E269" s="1" t="s">
        <v>1353</v>
      </c>
      <c r="F269" s="1" t="s">
        <v>122</v>
      </c>
      <c r="G269" s="17" t="s">
        <v>1354</v>
      </c>
      <c r="H269" s="17" t="s">
        <v>125</v>
      </c>
      <c r="I269" s="17"/>
      <c r="J269" s="21" t="s">
        <v>1352</v>
      </c>
      <c r="K269" s="17" t="s">
        <v>125</v>
      </c>
    </row>
    <row r="270">
      <c r="A270" s="1" t="s">
        <v>1359</v>
      </c>
      <c r="B270" s="1" t="s">
        <v>120</v>
      </c>
      <c r="C270" s="1" t="s">
        <v>108</v>
      </c>
      <c r="D270" s="1" t="s">
        <v>1357</v>
      </c>
      <c r="E270" s="1" t="s">
        <v>1356</v>
      </c>
      <c r="F270" s="1" t="s">
        <v>122</v>
      </c>
      <c r="G270" s="17" t="s">
        <v>1355</v>
      </c>
      <c r="H270" s="17" t="s">
        <v>137</v>
      </c>
      <c r="I270" s="17"/>
      <c r="J270" s="21" t="s">
        <v>1358</v>
      </c>
      <c r="K270" s="17" t="s">
        <v>125</v>
      </c>
    </row>
    <row r="271">
      <c r="A271" s="1" t="s">
        <v>1360</v>
      </c>
      <c r="B271" s="1" t="s">
        <v>120</v>
      </c>
      <c r="C271" s="1" t="s">
        <v>69</v>
      </c>
      <c r="D271" s="1" t="s">
        <v>1361</v>
      </c>
      <c r="E271" s="1" t="s">
        <v>1362</v>
      </c>
      <c r="F271" s="1" t="s">
        <v>122</v>
      </c>
      <c r="G271" s="17" t="s">
        <v>249</v>
      </c>
      <c r="H271" s="17" t="s">
        <v>131</v>
      </c>
      <c r="I271" s="17"/>
      <c r="J271" s="21" t="s">
        <v>1363</v>
      </c>
      <c r="K271" s="17" t="s">
        <v>125</v>
      </c>
    </row>
    <row r="272">
      <c r="A272" s="1" t="s">
        <v>1367</v>
      </c>
      <c r="B272" s="1" t="s">
        <v>120</v>
      </c>
      <c r="C272" s="1" t="s">
        <v>109</v>
      </c>
      <c r="D272" s="1" t="s">
        <v>1364</v>
      </c>
      <c r="E272" s="1" t="s">
        <v>1366</v>
      </c>
      <c r="F272" s="1" t="s">
        <v>122</v>
      </c>
      <c r="G272" s="17" t="s">
        <v>1365</v>
      </c>
      <c r="H272" s="17" t="s">
        <v>125</v>
      </c>
      <c r="I272" s="17"/>
      <c r="J272" s="21" t="s">
        <v>1368</v>
      </c>
      <c r="K272" s="17" t="s">
        <v>125</v>
      </c>
    </row>
    <row r="273">
      <c r="A273" s="1" t="s">
        <v>1370</v>
      </c>
      <c r="B273" s="1" t="s">
        <v>120</v>
      </c>
      <c r="C273" s="1" t="s">
        <v>106</v>
      </c>
      <c r="D273" s="1" t="s">
        <v>1372</v>
      </c>
      <c r="E273" s="1" t="s">
        <v>1369</v>
      </c>
      <c r="F273" s="1" t="s">
        <v>122</v>
      </c>
      <c r="G273" s="17" t="s">
        <v>1371</v>
      </c>
      <c r="H273" s="17" t="s">
        <v>142</v>
      </c>
      <c r="I273" s="17"/>
      <c r="J273" s="21" t="s">
        <v>1373</v>
      </c>
      <c r="K273" s="17" t="s">
        <v>125</v>
      </c>
    </row>
    <row r="274">
      <c r="A274" s="1" t="s">
        <v>1377</v>
      </c>
      <c r="B274" s="1" t="s">
        <v>120</v>
      </c>
      <c r="C274" s="1" t="s">
        <v>47</v>
      </c>
      <c r="D274" s="1" t="s">
        <v>1376</v>
      </c>
      <c r="E274" s="1" t="s">
        <v>1378</v>
      </c>
      <c r="F274" s="1" t="s">
        <v>122</v>
      </c>
      <c r="G274" s="17" t="s">
        <v>1374</v>
      </c>
      <c r="H274" s="17" t="s">
        <v>137</v>
      </c>
      <c r="I274" s="17"/>
      <c r="J274" s="21" t="s">
        <v>1375</v>
      </c>
      <c r="K274" s="17" t="s">
        <v>125</v>
      </c>
    </row>
    <row r="275">
      <c r="A275" s="1" t="s">
        <v>1382</v>
      </c>
      <c r="B275" s="1" t="s">
        <v>120</v>
      </c>
      <c r="C275" s="1" t="s">
        <v>69</v>
      </c>
      <c r="D275" s="1" t="s">
        <v>1379</v>
      </c>
      <c r="E275" s="1" t="s">
        <v>1383</v>
      </c>
      <c r="F275" s="1" t="s">
        <v>122</v>
      </c>
      <c r="G275" s="17" t="s">
        <v>1380</v>
      </c>
      <c r="H275" s="17" t="s">
        <v>304</v>
      </c>
      <c r="I275" s="17"/>
      <c r="J275" s="21" t="s">
        <v>1381</v>
      </c>
      <c r="K275" s="17" t="s">
        <v>125</v>
      </c>
    </row>
    <row r="276">
      <c r="A276" s="1" t="s">
        <v>1385</v>
      </c>
      <c r="B276" s="1" t="s">
        <v>120</v>
      </c>
      <c r="C276" s="1" t="s">
        <v>103</v>
      </c>
      <c r="D276" s="1" t="s">
        <v>1388</v>
      </c>
      <c r="E276" s="1" t="s">
        <v>1387</v>
      </c>
      <c r="F276" s="1" t="s">
        <v>122</v>
      </c>
      <c r="G276" s="17" t="s">
        <v>1386</v>
      </c>
      <c r="H276" s="17" t="s">
        <v>125</v>
      </c>
      <c r="I276" s="17"/>
      <c r="J276" s="21" t="s">
        <v>1384</v>
      </c>
      <c r="K276" s="17" t="s">
        <v>125</v>
      </c>
    </row>
    <row r="277">
      <c r="A277" s="1" t="s">
        <v>1392</v>
      </c>
      <c r="B277" s="1" t="s">
        <v>120</v>
      </c>
      <c r="C277" s="1" t="s">
        <v>76</v>
      </c>
      <c r="D277" s="1" t="s">
        <v>1391</v>
      </c>
      <c r="E277" s="1" t="s">
        <v>1389</v>
      </c>
      <c r="F277" s="1" t="s">
        <v>122</v>
      </c>
      <c r="G277" s="17" t="s">
        <v>741</v>
      </c>
      <c r="H277" s="17" t="s">
        <v>180</v>
      </c>
      <c r="I277" s="17"/>
      <c r="J277" s="21" t="s">
        <v>1390</v>
      </c>
      <c r="K277" s="17" t="s">
        <v>125</v>
      </c>
    </row>
    <row r="278">
      <c r="A278" s="1" t="s">
        <v>1397</v>
      </c>
      <c r="B278" s="1" t="s">
        <v>120</v>
      </c>
      <c r="C278" s="1" t="s">
        <v>110</v>
      </c>
      <c r="D278" s="1" t="s">
        <v>1394</v>
      </c>
      <c r="E278" s="1" t="s">
        <v>1393</v>
      </c>
      <c r="F278" s="1" t="s">
        <v>122</v>
      </c>
      <c r="G278" s="17" t="s">
        <v>1396</v>
      </c>
      <c r="H278" s="17" t="s">
        <v>197</v>
      </c>
      <c r="I278" s="17"/>
      <c r="J278" s="21" t="s">
        <v>1395</v>
      </c>
      <c r="K278" s="17" t="s">
        <v>125</v>
      </c>
    </row>
    <row r="279">
      <c r="A279" s="1" t="s">
        <v>1399</v>
      </c>
      <c r="B279" s="1" t="s">
        <v>120</v>
      </c>
      <c r="C279" s="1" t="s">
        <v>94</v>
      </c>
      <c r="D279" s="1" t="s">
        <v>1402</v>
      </c>
      <c r="E279" s="1" t="s">
        <v>1400</v>
      </c>
      <c r="F279" s="1" t="s">
        <v>122</v>
      </c>
      <c r="G279" s="17" t="s">
        <v>1401</v>
      </c>
      <c r="H279" s="17" t="s">
        <v>137</v>
      </c>
      <c r="I279" s="17"/>
      <c r="J279" s="21" t="s">
        <v>1398</v>
      </c>
      <c r="K279" s="17" t="s">
        <v>125</v>
      </c>
    </row>
    <row r="280">
      <c r="A280" s="1" t="s">
        <v>1404</v>
      </c>
      <c r="B280" s="1" t="s">
        <v>120</v>
      </c>
      <c r="C280" s="1" t="s">
        <v>78</v>
      </c>
      <c r="D280" s="1" t="s">
        <v>1405</v>
      </c>
      <c r="E280" s="1" t="s">
        <v>1406</v>
      </c>
      <c r="F280" s="1" t="s">
        <v>122</v>
      </c>
      <c r="G280" s="17" t="s">
        <v>1407</v>
      </c>
      <c r="H280" s="17" t="s">
        <v>1403</v>
      </c>
      <c r="I280" s="17"/>
      <c r="J280" s="21" t="s">
        <v>1408</v>
      </c>
      <c r="K280" s="17" t="s">
        <v>125</v>
      </c>
    </row>
    <row r="281">
      <c r="A281" s="1" t="s">
        <v>1411</v>
      </c>
      <c r="B281" s="1" t="s">
        <v>120</v>
      </c>
      <c r="C281" s="1" t="s">
        <v>105</v>
      </c>
      <c r="D281" s="1" t="s">
        <v>1410</v>
      </c>
      <c r="E281" s="1" t="s">
        <v>1412</v>
      </c>
      <c r="F281" s="1" t="s">
        <v>122</v>
      </c>
      <c r="G281" s="17" t="s">
        <v>1409</v>
      </c>
      <c r="H281" s="17" t="s">
        <v>180</v>
      </c>
      <c r="I281" s="17"/>
      <c r="J281" s="21" t="s">
        <v>1413</v>
      </c>
      <c r="K281" s="17" t="s">
        <v>125</v>
      </c>
    </row>
    <row r="282">
      <c r="A282" s="1" t="s">
        <v>1414</v>
      </c>
      <c r="B282" s="1" t="s">
        <v>120</v>
      </c>
      <c r="C282" s="1" t="s">
        <v>76</v>
      </c>
      <c r="D282" s="1" t="s">
        <v>1415</v>
      </c>
      <c r="E282" s="1" t="s">
        <v>1416</v>
      </c>
      <c r="F282" s="1" t="s">
        <v>122</v>
      </c>
      <c r="G282" s="17" t="s">
        <v>741</v>
      </c>
      <c r="H282" s="17" t="s">
        <v>137</v>
      </c>
      <c r="I282" s="17"/>
      <c r="J282" s="21" t="s">
        <v>1417</v>
      </c>
      <c r="K282" s="17" t="s">
        <v>125</v>
      </c>
    </row>
    <row r="283">
      <c r="A283" s="1" t="s">
        <v>1418</v>
      </c>
      <c r="B283" s="1" t="s">
        <v>120</v>
      </c>
      <c r="C283" s="1" t="s">
        <v>69</v>
      </c>
      <c r="D283" s="1" t="s">
        <v>1420</v>
      </c>
      <c r="E283" s="1" t="s">
        <v>1419</v>
      </c>
      <c r="F283" s="1" t="s">
        <v>122</v>
      </c>
      <c r="G283" s="17" t="s">
        <v>393</v>
      </c>
      <c r="H283" s="17" t="s">
        <v>131</v>
      </c>
      <c r="I283" s="17"/>
      <c r="J283" s="21" t="s">
        <v>1421</v>
      </c>
      <c r="K283" s="17" t="s">
        <v>125</v>
      </c>
    </row>
    <row r="284">
      <c r="A284" s="1" t="s">
        <v>1423</v>
      </c>
      <c r="B284" s="1" t="s">
        <v>120</v>
      </c>
      <c r="C284" s="1" t="s">
        <v>65</v>
      </c>
      <c r="D284" s="1" t="s">
        <v>1422</v>
      </c>
      <c r="E284" s="1" t="s">
        <v>1425</v>
      </c>
      <c r="F284" s="1" t="s">
        <v>122</v>
      </c>
      <c r="G284" s="17" t="s">
        <v>1426</v>
      </c>
      <c r="H284" s="17" t="s">
        <v>125</v>
      </c>
      <c r="I284" s="17"/>
      <c r="J284" s="21" t="s">
        <v>1424</v>
      </c>
      <c r="K284" s="17" t="s">
        <v>125</v>
      </c>
    </row>
    <row r="285">
      <c r="A285" s="1" t="s">
        <v>1427</v>
      </c>
      <c r="B285" s="1" t="s">
        <v>120</v>
      </c>
      <c r="C285" s="1" t="s">
        <v>111</v>
      </c>
      <c r="D285" s="1" t="s">
        <v>1431</v>
      </c>
      <c r="E285" s="1" t="s">
        <v>1428</v>
      </c>
      <c r="F285" s="1" t="s">
        <v>122</v>
      </c>
      <c r="G285" s="17" t="s">
        <v>1430</v>
      </c>
      <c r="H285" s="17" t="s">
        <v>125</v>
      </c>
      <c r="I285" s="17"/>
      <c r="J285" s="21" t="s">
        <v>1429</v>
      </c>
      <c r="K285" s="17" t="s">
        <v>125</v>
      </c>
    </row>
    <row r="286">
      <c r="A286" s="1" t="s">
        <v>1432</v>
      </c>
      <c r="B286" s="1" t="s">
        <v>120</v>
      </c>
      <c r="C286" s="1" t="s">
        <v>112</v>
      </c>
      <c r="D286" s="1" t="s">
        <v>1433</v>
      </c>
      <c r="E286" s="1" t="s">
        <v>1436</v>
      </c>
      <c r="F286" s="1" t="s">
        <v>122</v>
      </c>
      <c r="G286" s="17" t="s">
        <v>1435</v>
      </c>
      <c r="H286" s="17" t="s">
        <v>142</v>
      </c>
      <c r="I286" s="17"/>
      <c r="J286" s="21" t="s">
        <v>1434</v>
      </c>
      <c r="K286" s="17" t="s">
        <v>125</v>
      </c>
    </row>
    <row r="287">
      <c r="A287" s="1" t="s">
        <v>1438</v>
      </c>
      <c r="B287" s="1" t="s">
        <v>120</v>
      </c>
      <c r="C287" s="1" t="s">
        <v>79</v>
      </c>
      <c r="D287" s="1" t="s">
        <v>1437</v>
      </c>
      <c r="E287" s="1" t="s">
        <v>1442</v>
      </c>
      <c r="F287" s="1" t="s">
        <v>122</v>
      </c>
      <c r="G287" s="17" t="s">
        <v>1440</v>
      </c>
      <c r="H287" s="17" t="s">
        <v>1441</v>
      </c>
      <c r="I287" s="17"/>
      <c r="J287" s="21" t="s">
        <v>1439</v>
      </c>
      <c r="K287" s="17" t="s">
        <v>125</v>
      </c>
    </row>
    <row r="288">
      <c r="A288" s="1" t="s">
        <v>1443</v>
      </c>
      <c r="B288" s="1" t="s">
        <v>120</v>
      </c>
      <c r="C288" s="1" t="s">
        <v>62</v>
      </c>
      <c r="D288" s="1" t="s">
        <v>1445</v>
      </c>
      <c r="E288" s="1" t="s">
        <v>1446</v>
      </c>
      <c r="F288" s="1" t="s">
        <v>1444</v>
      </c>
      <c r="G288" s="17" t="s">
        <v>1066</v>
      </c>
      <c r="H288" s="17" t="s">
        <v>180</v>
      </c>
      <c r="I288" s="17"/>
      <c r="J288" s="21" t="s">
        <v>1285</v>
      </c>
      <c r="K288" s="17" t="s">
        <v>125</v>
      </c>
    </row>
    <row r="289">
      <c r="A289" s="1" t="s">
        <v>1443</v>
      </c>
      <c r="B289" s="1" t="s">
        <v>120</v>
      </c>
      <c r="C289" s="1" t="s">
        <v>62</v>
      </c>
      <c r="D289" s="1" t="s">
        <v>1445</v>
      </c>
      <c r="E289" s="1" t="s">
        <v>1448</v>
      </c>
      <c r="F289" s="1" t="s">
        <v>1250</v>
      </c>
      <c r="G289" s="17" t="s">
        <v>1066</v>
      </c>
      <c r="H289" s="17" t="s">
        <v>142</v>
      </c>
      <c r="I289" s="17"/>
      <c r="J289" s="21" t="s">
        <v>1447</v>
      </c>
      <c r="K289" s="17" t="s">
        <v>125</v>
      </c>
    </row>
    <row r="290">
      <c r="A290" s="1" t="s">
        <v>1450</v>
      </c>
      <c r="B290" s="1" t="s">
        <v>120</v>
      </c>
      <c r="C290" s="1" t="s">
        <v>52</v>
      </c>
      <c r="D290" s="1" t="s">
        <v>1453</v>
      </c>
      <c r="E290" s="1" t="s">
        <v>1449</v>
      </c>
      <c r="F290" s="1" t="s">
        <v>122</v>
      </c>
      <c r="G290" s="17" t="s">
        <v>1452</v>
      </c>
      <c r="H290" s="17" t="s">
        <v>205</v>
      </c>
      <c r="I290" s="17"/>
      <c r="J290" s="21" t="s">
        <v>1451</v>
      </c>
      <c r="K290" s="17" t="s">
        <v>125</v>
      </c>
    </row>
    <row r="291">
      <c r="A291" s="1" t="s">
        <v>1455</v>
      </c>
      <c r="B291" s="1" t="s">
        <v>120</v>
      </c>
      <c r="C291" s="1" t="s">
        <v>68</v>
      </c>
      <c r="D291" s="1" t="s">
        <v>1454</v>
      </c>
      <c r="E291" s="1" t="s">
        <v>1456</v>
      </c>
      <c r="F291" s="1" t="s">
        <v>122</v>
      </c>
      <c r="G291" s="17" t="s">
        <v>1457</v>
      </c>
      <c r="H291" s="17" t="s">
        <v>197</v>
      </c>
      <c r="I291" s="17"/>
      <c r="J291" s="21" t="s">
        <v>1458</v>
      </c>
      <c r="K291" s="17" t="s">
        <v>125</v>
      </c>
    </row>
    <row r="292">
      <c r="A292" s="1" t="s">
        <v>1459</v>
      </c>
      <c r="B292" s="1" t="s">
        <v>120</v>
      </c>
      <c r="C292" s="1" t="s">
        <v>76</v>
      </c>
      <c r="D292" s="1" t="s">
        <v>1460</v>
      </c>
      <c r="E292" s="1" t="s">
        <v>1461</v>
      </c>
      <c r="F292" s="1" t="s">
        <v>122</v>
      </c>
      <c r="G292" s="17" t="s">
        <v>741</v>
      </c>
      <c r="H292" s="17" t="s">
        <v>149</v>
      </c>
      <c r="I292" s="17"/>
      <c r="J292" s="21" t="s">
        <v>1462</v>
      </c>
      <c r="K292" s="17" t="s">
        <v>125</v>
      </c>
    </row>
    <row r="293">
      <c r="A293" s="1" t="s">
        <v>1465</v>
      </c>
      <c r="B293" s="1" t="s">
        <v>120</v>
      </c>
      <c r="C293" s="1" t="s">
        <v>46</v>
      </c>
      <c r="D293" s="1" t="s">
        <v>1464</v>
      </c>
      <c r="E293" s="1" t="s">
        <v>1463</v>
      </c>
      <c r="F293" s="1" t="s">
        <v>122</v>
      </c>
      <c r="G293" s="17" t="s">
        <v>1339</v>
      </c>
      <c r="H293" s="17" t="s">
        <v>186</v>
      </c>
      <c r="I293" s="17"/>
      <c r="J293" s="21" t="s">
        <v>1466</v>
      </c>
      <c r="K293" s="17" t="s">
        <v>125</v>
      </c>
    </row>
    <row r="294">
      <c r="A294" s="1" t="s">
        <v>1469</v>
      </c>
      <c r="B294" s="1" t="s">
        <v>120</v>
      </c>
      <c r="C294" s="1" t="s">
        <v>46</v>
      </c>
      <c r="D294" s="1" t="s">
        <v>1468</v>
      </c>
      <c r="E294" s="1" t="s">
        <v>1467</v>
      </c>
      <c r="F294" s="1" t="s">
        <v>122</v>
      </c>
      <c r="G294" s="17" t="s">
        <v>1339</v>
      </c>
      <c r="H294" s="17" t="s">
        <v>331</v>
      </c>
      <c r="I294" s="17"/>
      <c r="J294" s="21" t="s">
        <v>1470</v>
      </c>
      <c r="K294" s="17" t="s">
        <v>125</v>
      </c>
    </row>
    <row r="295">
      <c r="A295" s="1" t="s">
        <v>1472</v>
      </c>
      <c r="B295" s="1" t="s">
        <v>120</v>
      </c>
      <c r="C295" s="1" t="s">
        <v>79</v>
      </c>
      <c r="D295" s="1" t="s">
        <v>1474</v>
      </c>
      <c r="E295" s="1" t="s">
        <v>1475</v>
      </c>
      <c r="F295" s="1" t="s">
        <v>122</v>
      </c>
      <c r="G295" s="17" t="s">
        <v>1471</v>
      </c>
      <c r="H295" s="17" t="s">
        <v>1403</v>
      </c>
      <c r="I295" s="17"/>
      <c r="J295" s="21" t="s">
        <v>1473</v>
      </c>
      <c r="K295" s="17" t="s">
        <v>125</v>
      </c>
    </row>
    <row r="296">
      <c r="A296" s="1" t="s">
        <v>1476</v>
      </c>
      <c r="B296" s="1" t="s">
        <v>120</v>
      </c>
      <c r="C296" s="1" t="s">
        <v>47</v>
      </c>
      <c r="D296" s="1" t="s">
        <v>1480</v>
      </c>
      <c r="E296" s="1" t="s">
        <v>1478</v>
      </c>
      <c r="F296" s="1" t="s">
        <v>122</v>
      </c>
      <c r="G296" s="17" t="s">
        <v>1479</v>
      </c>
      <c r="H296" s="17" t="s">
        <v>125</v>
      </c>
      <c r="I296" s="17"/>
      <c r="J296" s="21" t="s">
        <v>1477</v>
      </c>
      <c r="K296" s="17" t="s">
        <v>125</v>
      </c>
    </row>
    <row r="297">
      <c r="A297" s="1" t="s">
        <v>1481</v>
      </c>
      <c r="B297" s="1" t="s">
        <v>120</v>
      </c>
      <c r="C297" s="1" t="s">
        <v>69</v>
      </c>
      <c r="D297" s="1" t="s">
        <v>1483</v>
      </c>
      <c r="E297" s="1" t="s">
        <v>1484</v>
      </c>
      <c r="F297" s="1" t="s">
        <v>122</v>
      </c>
      <c r="G297" s="17" t="s">
        <v>1485</v>
      </c>
      <c r="H297" s="17" t="s">
        <v>304</v>
      </c>
      <c r="I297" s="17"/>
      <c r="J297" s="21" t="s">
        <v>1482</v>
      </c>
      <c r="K297" s="17" t="s">
        <v>125</v>
      </c>
    </row>
    <row r="298">
      <c r="A298" s="1" t="s">
        <v>1487</v>
      </c>
      <c r="B298" s="1" t="s">
        <v>120</v>
      </c>
      <c r="C298" s="1" t="s">
        <v>47</v>
      </c>
      <c r="D298" s="1" t="s">
        <v>1488</v>
      </c>
      <c r="E298" s="1" t="s">
        <v>1489</v>
      </c>
      <c r="F298" s="1" t="s">
        <v>122</v>
      </c>
      <c r="G298" s="17" t="s">
        <v>1479</v>
      </c>
      <c r="H298" s="17" t="s">
        <v>180</v>
      </c>
      <c r="I298" s="17"/>
      <c r="J298" s="21" t="s">
        <v>1486</v>
      </c>
      <c r="K298" s="17" t="s">
        <v>125</v>
      </c>
    </row>
    <row r="299">
      <c r="A299" s="1" t="s">
        <v>1491</v>
      </c>
      <c r="B299" s="1" t="s">
        <v>120</v>
      </c>
      <c r="C299" s="1" t="s">
        <v>113</v>
      </c>
      <c r="D299" s="1" t="s">
        <v>1492</v>
      </c>
      <c r="E299" s="1" t="s">
        <v>1490</v>
      </c>
      <c r="F299" s="1" t="s">
        <v>122</v>
      </c>
      <c r="G299" s="17" t="s">
        <v>1493</v>
      </c>
      <c r="H299" s="17" t="s">
        <v>180</v>
      </c>
      <c r="I299" s="17"/>
      <c r="J299" s="21" t="s">
        <v>1494</v>
      </c>
      <c r="K299" s="17" t="s">
        <v>125</v>
      </c>
    </row>
    <row r="300">
      <c r="A300" s="1" t="s">
        <v>1496</v>
      </c>
      <c r="B300" s="1" t="s">
        <v>120</v>
      </c>
      <c r="C300" s="1" t="s">
        <v>67</v>
      </c>
      <c r="D300" s="1" t="s">
        <v>1497</v>
      </c>
      <c r="E300" s="1" t="s">
        <v>1498</v>
      </c>
      <c r="F300" s="1" t="s">
        <v>122</v>
      </c>
      <c r="G300" s="17" t="s">
        <v>1495</v>
      </c>
      <c r="H300" s="17" t="s">
        <v>125</v>
      </c>
      <c r="I300" s="17"/>
      <c r="J300" s="21" t="s">
        <v>1499</v>
      </c>
      <c r="K300" s="17" t="s">
        <v>125</v>
      </c>
    </row>
    <row r="301">
      <c r="A301" s="1" t="s">
        <v>1502</v>
      </c>
      <c r="B301" s="1" t="s">
        <v>120</v>
      </c>
      <c r="C301" s="1" t="s">
        <v>46</v>
      </c>
      <c r="D301" s="1" t="s">
        <v>1503</v>
      </c>
      <c r="E301" s="1" t="s">
        <v>1500</v>
      </c>
      <c r="F301" s="1" t="s">
        <v>122</v>
      </c>
      <c r="G301" s="17" t="s">
        <v>1339</v>
      </c>
      <c r="H301" s="17" t="s">
        <v>205</v>
      </c>
      <c r="I301" s="17"/>
      <c r="J301" s="21" t="s">
        <v>1501</v>
      </c>
      <c r="K301" s="17" t="s">
        <v>125</v>
      </c>
    </row>
    <row r="302">
      <c r="A302" s="1" t="s">
        <v>1508</v>
      </c>
      <c r="B302" s="1" t="s">
        <v>120</v>
      </c>
      <c r="C302" s="1" t="s">
        <v>46</v>
      </c>
      <c r="D302" s="1" t="s">
        <v>1507</v>
      </c>
      <c r="E302" s="1" t="s">
        <v>1505</v>
      </c>
      <c r="F302" s="1" t="s">
        <v>122</v>
      </c>
      <c r="G302" s="17" t="s">
        <v>1504</v>
      </c>
      <c r="H302" s="17" t="s">
        <v>180</v>
      </c>
      <c r="I302" s="17"/>
      <c r="J302" s="21" t="s">
        <v>1506</v>
      </c>
      <c r="K302" s="17" t="s">
        <v>125</v>
      </c>
    </row>
    <row r="303">
      <c r="A303" s="1" t="s">
        <v>1510</v>
      </c>
      <c r="B303" s="1" t="s">
        <v>120</v>
      </c>
      <c r="C303" s="1" t="s">
        <v>109</v>
      </c>
      <c r="D303" s="1" t="s">
        <v>1512</v>
      </c>
      <c r="E303" s="1" t="s">
        <v>1513</v>
      </c>
      <c r="F303" s="1" t="s">
        <v>122</v>
      </c>
      <c r="G303" s="17" t="s">
        <v>1509</v>
      </c>
      <c r="H303" s="17" t="s">
        <v>180</v>
      </c>
      <c r="I303" s="17"/>
      <c r="J303" s="21" t="s">
        <v>1511</v>
      </c>
      <c r="K303" s="17" t="s">
        <v>125</v>
      </c>
    </row>
    <row r="304">
      <c r="A304" s="1" t="s">
        <v>1514</v>
      </c>
      <c r="B304" s="1" t="s">
        <v>120</v>
      </c>
      <c r="C304" s="1" t="s">
        <v>106</v>
      </c>
      <c r="D304" s="1" t="s">
        <v>1518</v>
      </c>
      <c r="E304" s="1" t="s">
        <v>1515</v>
      </c>
      <c r="F304" s="1" t="s">
        <v>122</v>
      </c>
      <c r="G304" s="17" t="s">
        <v>1516</v>
      </c>
      <c r="H304" s="17" t="s">
        <v>125</v>
      </c>
      <c r="I304" s="17"/>
      <c r="J304" s="21" t="s">
        <v>1517</v>
      </c>
      <c r="K304" s="17" t="s">
        <v>125</v>
      </c>
    </row>
    <row r="305">
      <c r="A305" s="1" t="s">
        <v>1523</v>
      </c>
      <c r="B305" s="1" t="s">
        <v>256</v>
      </c>
      <c r="C305" s="1" t="s">
        <v>60</v>
      </c>
      <c r="D305" s="1" t="s">
        <v>1520</v>
      </c>
      <c r="E305" s="1" t="s">
        <v>1519</v>
      </c>
      <c r="F305" s="1" t="s">
        <v>122</v>
      </c>
      <c r="G305" s="17" t="s">
        <v>1521</v>
      </c>
      <c r="H305" s="17" t="s">
        <v>125</v>
      </c>
      <c r="I305" s="17"/>
      <c r="J305" s="21" t="s">
        <v>1522</v>
      </c>
      <c r="K305" s="17" t="s">
        <v>125</v>
      </c>
    </row>
    <row r="306">
      <c r="A306" s="1" t="s">
        <v>1525</v>
      </c>
      <c r="B306" s="1" t="s">
        <v>120</v>
      </c>
      <c r="C306" s="1" t="s">
        <v>79</v>
      </c>
      <c r="D306" s="1" t="s">
        <v>1528</v>
      </c>
      <c r="E306" s="1" t="s">
        <v>1529</v>
      </c>
      <c r="F306" s="1" t="s">
        <v>122</v>
      </c>
      <c r="G306" s="17" t="s">
        <v>1527</v>
      </c>
      <c r="H306" s="17" t="s">
        <v>1524</v>
      </c>
      <c r="I306" s="17"/>
      <c r="J306" s="21" t="s">
        <v>1526</v>
      </c>
      <c r="K306" s="17" t="s">
        <v>125</v>
      </c>
    </row>
    <row r="307">
      <c r="A307" s="1" t="s">
        <v>1530</v>
      </c>
      <c r="B307" s="1" t="s">
        <v>120</v>
      </c>
      <c r="C307" s="1" t="s">
        <v>105</v>
      </c>
      <c r="D307" s="1" t="s">
        <v>1533</v>
      </c>
      <c r="E307" s="1" t="s">
        <v>1532</v>
      </c>
      <c r="F307" s="1" t="s">
        <v>122</v>
      </c>
      <c r="G307" s="17" t="s">
        <v>1531</v>
      </c>
      <c r="H307" s="17" t="s">
        <v>125</v>
      </c>
      <c r="I307" s="17"/>
      <c r="J307" s="21" t="s">
        <v>1534</v>
      </c>
      <c r="K307" s="17" t="s">
        <v>125</v>
      </c>
    </row>
    <row r="308">
      <c r="A308" s="1" t="s">
        <v>1537</v>
      </c>
      <c r="B308" s="1" t="s">
        <v>120</v>
      </c>
      <c r="C308" s="1" t="s">
        <v>65</v>
      </c>
      <c r="D308" s="1" t="s">
        <v>1538</v>
      </c>
      <c r="E308" s="1" t="s">
        <v>1539</v>
      </c>
      <c r="F308" s="1" t="s">
        <v>122</v>
      </c>
      <c r="G308" s="17" t="s">
        <v>1535</v>
      </c>
      <c r="H308" s="17" t="s">
        <v>331</v>
      </c>
      <c r="I308" s="17"/>
      <c r="J308" s="21" t="s">
        <v>1536</v>
      </c>
      <c r="K308" s="17" t="s">
        <v>125</v>
      </c>
    </row>
    <row r="309">
      <c r="A309" s="1" t="s">
        <v>1540</v>
      </c>
      <c r="B309" s="1" t="s">
        <v>120</v>
      </c>
      <c r="C309" s="1" t="s">
        <v>112</v>
      </c>
      <c r="D309" s="1" t="s">
        <v>1544</v>
      </c>
      <c r="E309" s="1" t="s">
        <v>1541</v>
      </c>
      <c r="F309" s="1" t="s">
        <v>122</v>
      </c>
      <c r="G309" s="17" t="s">
        <v>1543</v>
      </c>
      <c r="H309" s="17" t="s">
        <v>125</v>
      </c>
      <c r="I309" s="17"/>
      <c r="J309" s="21" t="s">
        <v>1542</v>
      </c>
      <c r="K309" s="17" t="s">
        <v>125</v>
      </c>
    </row>
    <row r="310">
      <c r="A310" s="1" t="s">
        <v>1549</v>
      </c>
      <c r="B310" s="1" t="s">
        <v>120</v>
      </c>
      <c r="C310" s="1" t="s">
        <v>79</v>
      </c>
      <c r="D310" s="1" t="s">
        <v>1546</v>
      </c>
      <c r="E310" s="1" t="s">
        <v>1545</v>
      </c>
      <c r="F310" s="1" t="s">
        <v>122</v>
      </c>
      <c r="G310" s="17" t="s">
        <v>1548</v>
      </c>
      <c r="H310" s="17" t="s">
        <v>131</v>
      </c>
      <c r="I310" s="17"/>
      <c r="J310" s="21" t="s">
        <v>1547</v>
      </c>
      <c r="K310" s="17" t="s">
        <v>125</v>
      </c>
    </row>
    <row r="311">
      <c r="A311" s="1" t="s">
        <v>1550</v>
      </c>
      <c r="B311" s="1" t="s">
        <v>120</v>
      </c>
      <c r="C311" s="1" t="s">
        <v>46</v>
      </c>
      <c r="D311" s="1" t="s">
        <v>1552</v>
      </c>
      <c r="E311" s="1" t="s">
        <v>1551</v>
      </c>
      <c r="F311" s="1" t="s">
        <v>122</v>
      </c>
      <c r="G311" s="17" t="s">
        <v>1339</v>
      </c>
      <c r="H311" s="17" t="s">
        <v>142</v>
      </c>
      <c r="I311" s="17"/>
      <c r="J311" s="21" t="s">
        <v>730</v>
      </c>
      <c r="K311" s="17" t="s">
        <v>125</v>
      </c>
    </row>
    <row r="312">
      <c r="A312" s="1" t="s">
        <v>1554</v>
      </c>
      <c r="B312" s="1" t="s">
        <v>120</v>
      </c>
      <c r="C312" s="1" t="s">
        <v>52</v>
      </c>
      <c r="D312" s="1" t="s">
        <v>1556</v>
      </c>
      <c r="E312" s="1" t="s">
        <v>1555</v>
      </c>
      <c r="F312" s="1" t="s">
        <v>122</v>
      </c>
      <c r="G312" s="17" t="s">
        <v>1452</v>
      </c>
      <c r="H312" s="17" t="s">
        <v>504</v>
      </c>
      <c r="I312" s="17"/>
      <c r="J312" s="21" t="s">
        <v>1553</v>
      </c>
      <c r="K312" s="17" t="s">
        <v>125</v>
      </c>
    </row>
    <row r="313">
      <c r="A313" s="1" t="s">
        <v>1557</v>
      </c>
      <c r="B313" s="1" t="s">
        <v>120</v>
      </c>
      <c r="C313" s="1" t="s">
        <v>114</v>
      </c>
      <c r="D313" s="1" t="s">
        <v>1560</v>
      </c>
      <c r="E313" s="1" t="s">
        <v>1558</v>
      </c>
      <c r="F313" s="1" t="s">
        <v>122</v>
      </c>
      <c r="G313" s="17" t="s">
        <v>1561</v>
      </c>
      <c r="H313" s="17" t="s">
        <v>125</v>
      </c>
      <c r="I313" s="17"/>
      <c r="J313" s="21" t="s">
        <v>1559</v>
      </c>
      <c r="K313" s="17" t="s">
        <v>125</v>
      </c>
    </row>
    <row r="314">
      <c r="A314" s="1" t="s">
        <v>1562</v>
      </c>
      <c r="B314" s="1" t="s">
        <v>120</v>
      </c>
      <c r="C314" s="1" t="s">
        <v>47</v>
      </c>
      <c r="D314" s="1" t="s">
        <v>1565</v>
      </c>
      <c r="E314" s="1" t="s">
        <v>1563</v>
      </c>
      <c r="F314" s="1" t="s">
        <v>122</v>
      </c>
      <c r="G314" s="17" t="s">
        <v>1374</v>
      </c>
      <c r="H314" s="17" t="s">
        <v>137</v>
      </c>
      <c r="I314" s="17"/>
      <c r="J314" s="21" t="s">
        <v>1564</v>
      </c>
      <c r="K314" s="17" t="s">
        <v>125</v>
      </c>
    </row>
    <row r="315">
      <c r="A315" s="1" t="s">
        <v>1568</v>
      </c>
      <c r="B315" s="1" t="s">
        <v>120</v>
      </c>
      <c r="C315" s="1" t="s">
        <v>55</v>
      </c>
      <c r="D315" s="1" t="s">
        <v>1569</v>
      </c>
      <c r="E315" s="1" t="s">
        <v>1566</v>
      </c>
      <c r="F315" s="1" t="s">
        <v>122</v>
      </c>
      <c r="G315" s="17" t="s">
        <v>1570</v>
      </c>
      <c r="H315" s="17" t="s">
        <v>125</v>
      </c>
      <c r="I315" s="17"/>
      <c r="J315" s="21" t="s">
        <v>1567</v>
      </c>
      <c r="K315" s="17" t="s">
        <v>125</v>
      </c>
    </row>
    <row r="316">
      <c r="A316" s="1" t="s">
        <v>1575</v>
      </c>
      <c r="B316" s="1" t="s">
        <v>120</v>
      </c>
      <c r="C316" s="1" t="s">
        <v>65</v>
      </c>
      <c r="D316" s="1" t="s">
        <v>1571</v>
      </c>
      <c r="E316" s="1" t="s">
        <v>1572</v>
      </c>
      <c r="F316" s="1" t="s">
        <v>122</v>
      </c>
      <c r="G316" s="17" t="s">
        <v>1574</v>
      </c>
      <c r="H316" s="17" t="s">
        <v>149</v>
      </c>
      <c r="I316" s="17"/>
      <c r="J316" s="21" t="s">
        <v>1573</v>
      </c>
      <c r="K316" s="17" t="s">
        <v>125</v>
      </c>
    </row>
    <row r="317">
      <c r="A317" s="1" t="s">
        <v>1580</v>
      </c>
      <c r="B317" s="1" t="s">
        <v>120</v>
      </c>
      <c r="C317" s="1" t="s">
        <v>65</v>
      </c>
      <c r="D317" s="1" t="s">
        <v>1576</v>
      </c>
      <c r="E317" s="1" t="s">
        <v>1579</v>
      </c>
      <c r="F317" s="1" t="s">
        <v>122</v>
      </c>
      <c r="G317" s="17" t="s">
        <v>1577</v>
      </c>
      <c r="H317" s="17" t="s">
        <v>205</v>
      </c>
      <c r="I317" s="17"/>
      <c r="J317" s="21" t="s">
        <v>1578</v>
      </c>
      <c r="K317" s="17" t="s">
        <v>125</v>
      </c>
    </row>
    <row r="318">
      <c r="A318" s="1" t="s">
        <v>1582</v>
      </c>
      <c r="B318" s="1" t="s">
        <v>120</v>
      </c>
      <c r="C318" s="1" t="s">
        <v>115</v>
      </c>
      <c r="D318" s="1" t="s">
        <v>1581</v>
      </c>
      <c r="E318" s="1" t="s">
        <v>1585</v>
      </c>
      <c r="F318" s="1" t="s">
        <v>122</v>
      </c>
      <c r="G318" s="17" t="s">
        <v>1584</v>
      </c>
      <c r="H318" s="17" t="s">
        <v>1403</v>
      </c>
      <c r="I318" s="17" t="s">
        <v>142</v>
      </c>
      <c r="J318" s="21" t="s">
        <v>1583</v>
      </c>
      <c r="K318" s="17" t="s">
        <v>125</v>
      </c>
    </row>
    <row r="319">
      <c r="A319" s="1" t="s">
        <v>1587</v>
      </c>
      <c r="B319" s="1" t="s">
        <v>120</v>
      </c>
      <c r="C319" s="1" t="s">
        <v>46</v>
      </c>
      <c r="D319" s="1" t="s">
        <v>1586</v>
      </c>
      <c r="E319" s="1" t="s">
        <v>1590</v>
      </c>
      <c r="F319" s="1" t="s">
        <v>122</v>
      </c>
      <c r="G319" s="17" t="s">
        <v>1588</v>
      </c>
      <c r="H319" s="17" t="s">
        <v>331</v>
      </c>
      <c r="I319" s="17"/>
      <c r="J319" s="21" t="s">
        <v>1589</v>
      </c>
      <c r="K319" s="17" t="s">
        <v>125</v>
      </c>
    </row>
    <row r="320">
      <c r="A320" s="1" t="s">
        <v>1591</v>
      </c>
      <c r="B320" s="1" t="s">
        <v>120</v>
      </c>
      <c r="C320" s="1" t="s">
        <v>73</v>
      </c>
      <c r="D320" s="1" t="s">
        <v>1593</v>
      </c>
      <c r="E320" s="1" t="s">
        <v>1594</v>
      </c>
      <c r="F320" s="1" t="s">
        <v>122</v>
      </c>
      <c r="G320" s="17" t="s">
        <v>1592</v>
      </c>
      <c r="H320" s="17" t="s">
        <v>320</v>
      </c>
      <c r="I320" s="17"/>
      <c r="J320" s="21" t="s">
        <v>1595</v>
      </c>
      <c r="K320" s="17" t="s">
        <v>125</v>
      </c>
    </row>
    <row r="321">
      <c r="A321" s="1" t="s">
        <v>1597</v>
      </c>
      <c r="B321" s="1" t="s">
        <v>120</v>
      </c>
      <c r="C321" s="1" t="s">
        <v>105</v>
      </c>
      <c r="D321" s="1" t="s">
        <v>1596</v>
      </c>
      <c r="E321" s="1" t="s">
        <v>1598</v>
      </c>
      <c r="F321" s="1" t="s">
        <v>122</v>
      </c>
      <c r="G321" s="17" t="s">
        <v>1600</v>
      </c>
      <c r="H321" s="17" t="s">
        <v>149</v>
      </c>
      <c r="I321" s="17"/>
      <c r="J321" s="21" t="s">
        <v>1599</v>
      </c>
      <c r="K321" s="17" t="s">
        <v>125</v>
      </c>
    </row>
    <row r="322">
      <c r="A322" s="1" t="s">
        <v>1604</v>
      </c>
      <c r="B322" s="1" t="s">
        <v>120</v>
      </c>
      <c r="C322" s="1" t="s">
        <v>65</v>
      </c>
      <c r="D322" s="1" t="s">
        <v>1603</v>
      </c>
      <c r="E322" s="1" t="s">
        <v>1601</v>
      </c>
      <c r="F322" s="1" t="s">
        <v>122</v>
      </c>
      <c r="G322" s="17" t="s">
        <v>1602</v>
      </c>
      <c r="H322" s="17" t="s">
        <v>205</v>
      </c>
      <c r="I322" s="17" t="s">
        <v>142</v>
      </c>
      <c r="J322" s="21" t="s">
        <v>1605</v>
      </c>
      <c r="K322" s="17" t="s">
        <v>125</v>
      </c>
    </row>
    <row r="323">
      <c r="A323" s="1" t="s">
        <v>1606</v>
      </c>
      <c r="B323" s="1" t="s">
        <v>120</v>
      </c>
      <c r="C323" s="1" t="s">
        <v>73</v>
      </c>
      <c r="D323" s="1" t="s">
        <v>1607</v>
      </c>
      <c r="E323" s="1" t="s">
        <v>1608</v>
      </c>
      <c r="F323" s="1" t="s">
        <v>122</v>
      </c>
      <c r="G323" s="17" t="s">
        <v>1609</v>
      </c>
      <c r="H323" s="17" t="s">
        <v>1611</v>
      </c>
      <c r="I323" s="17"/>
      <c r="J323" s="21" t="s">
        <v>1610</v>
      </c>
      <c r="K323" s="17" t="s">
        <v>125</v>
      </c>
    </row>
    <row r="324">
      <c r="A324" s="1" t="s">
        <v>1615</v>
      </c>
      <c r="B324" s="1" t="s">
        <v>120</v>
      </c>
      <c r="C324" s="1" t="s">
        <v>54</v>
      </c>
      <c r="D324" s="1" t="s">
        <v>1616</v>
      </c>
      <c r="E324" s="1" t="s">
        <v>1614</v>
      </c>
      <c r="F324" s="1" t="s">
        <v>122</v>
      </c>
      <c r="G324" s="17" t="s">
        <v>1613</v>
      </c>
      <c r="H324" s="17" t="s">
        <v>205</v>
      </c>
      <c r="I324" s="17"/>
      <c r="J324" s="21" t="s">
        <v>1612</v>
      </c>
      <c r="K324" s="17" t="s">
        <v>125</v>
      </c>
    </row>
    <row r="325">
      <c r="A325" s="1" t="s">
        <v>1620</v>
      </c>
      <c r="B325" s="1" t="s">
        <v>120</v>
      </c>
      <c r="C325" s="1" t="s">
        <v>65</v>
      </c>
      <c r="D325" s="1" t="s">
        <v>1617</v>
      </c>
      <c r="E325" s="1" t="s">
        <v>1621</v>
      </c>
      <c r="F325" s="1" t="s">
        <v>122</v>
      </c>
      <c r="G325" s="17" t="s">
        <v>1618</v>
      </c>
      <c r="H325" s="17" t="s">
        <v>180</v>
      </c>
      <c r="I325" s="17"/>
      <c r="J325" s="21" t="s">
        <v>1619</v>
      </c>
      <c r="K325" s="17" t="s">
        <v>125</v>
      </c>
    </row>
    <row r="326">
      <c r="A326" s="1" t="s">
        <v>1626</v>
      </c>
      <c r="B326" s="1" t="s">
        <v>120</v>
      </c>
      <c r="C326" s="1" t="s">
        <v>65</v>
      </c>
      <c r="D326" s="1" t="s">
        <v>1625</v>
      </c>
      <c r="E326" s="1" t="s">
        <v>1622</v>
      </c>
      <c r="F326" s="1" t="s">
        <v>122</v>
      </c>
      <c r="G326" s="17" t="s">
        <v>1624</v>
      </c>
      <c r="H326" s="17" t="s">
        <v>142</v>
      </c>
      <c r="I326" s="17"/>
      <c r="J326" s="21" t="s">
        <v>1623</v>
      </c>
      <c r="K326" s="17" t="s">
        <v>125</v>
      </c>
    </row>
    <row r="327">
      <c r="A327" s="1" t="s">
        <v>1631</v>
      </c>
      <c r="B327" s="1" t="s">
        <v>120</v>
      </c>
      <c r="C327" s="1" t="s">
        <v>105</v>
      </c>
      <c r="D327" s="1" t="s">
        <v>1627</v>
      </c>
      <c r="E327" s="1" t="s">
        <v>1630</v>
      </c>
      <c r="F327" s="1" t="s">
        <v>1629</v>
      </c>
      <c r="G327" s="17" t="s">
        <v>1632</v>
      </c>
      <c r="H327" s="17" t="s">
        <v>186</v>
      </c>
      <c r="I327" s="17" t="s">
        <v>142</v>
      </c>
      <c r="J327" s="21" t="s">
        <v>1628</v>
      </c>
      <c r="K327" s="17" t="s">
        <v>125</v>
      </c>
    </row>
    <row r="328">
      <c r="A328" s="1" t="s">
        <v>1631</v>
      </c>
      <c r="B328" s="1" t="s">
        <v>120</v>
      </c>
      <c r="C328" s="1" t="s">
        <v>105</v>
      </c>
      <c r="D328" s="1" t="s">
        <v>1627</v>
      </c>
      <c r="E328" s="1" t="s">
        <v>1635</v>
      </c>
      <c r="F328" s="1" t="s">
        <v>1633</v>
      </c>
      <c r="G328" s="17" t="s">
        <v>1632</v>
      </c>
      <c r="H328" s="17" t="s">
        <v>205</v>
      </c>
      <c r="I328" s="17" t="s">
        <v>142</v>
      </c>
      <c r="J328" s="21" t="s">
        <v>1634</v>
      </c>
      <c r="K328" s="17" t="s">
        <v>125</v>
      </c>
    </row>
    <row r="329">
      <c r="A329" s="1" t="s">
        <v>1631</v>
      </c>
      <c r="B329" s="1" t="s">
        <v>120</v>
      </c>
      <c r="C329" s="1" t="s">
        <v>105</v>
      </c>
      <c r="D329" s="1" t="s">
        <v>1627</v>
      </c>
      <c r="E329" s="1" t="s">
        <v>1637</v>
      </c>
      <c r="F329" s="1" t="s">
        <v>1636</v>
      </c>
      <c r="G329" s="17" t="s">
        <v>1632</v>
      </c>
      <c r="H329" s="17" t="s">
        <v>205</v>
      </c>
      <c r="I329" s="17" t="s">
        <v>142</v>
      </c>
      <c r="J329" s="21" t="s">
        <v>1638</v>
      </c>
      <c r="K329" s="17" t="s">
        <v>125</v>
      </c>
    </row>
    <row r="330">
      <c r="A330" s="1" t="s">
        <v>1640</v>
      </c>
      <c r="B330" s="1" t="s">
        <v>120</v>
      </c>
      <c r="C330" s="1" t="s">
        <v>43</v>
      </c>
      <c r="D330" s="1" t="s">
        <v>1643</v>
      </c>
      <c r="E330" s="1" t="s">
        <v>1639</v>
      </c>
      <c r="F330" s="1" t="s">
        <v>122</v>
      </c>
      <c r="G330" s="17" t="s">
        <v>1642</v>
      </c>
      <c r="H330" s="17" t="s">
        <v>149</v>
      </c>
      <c r="I330" s="17"/>
      <c r="J330" s="21" t="s">
        <v>1641</v>
      </c>
      <c r="K330" s="17" t="s">
        <v>125</v>
      </c>
    </row>
    <row r="331">
      <c r="A331" s="1" t="s">
        <v>1647</v>
      </c>
      <c r="B331" s="1" t="s">
        <v>120</v>
      </c>
      <c r="C331" s="1" t="s">
        <v>73</v>
      </c>
      <c r="D331" s="1" t="s">
        <v>1645</v>
      </c>
      <c r="E331" s="1" t="s">
        <v>1646</v>
      </c>
      <c r="F331" s="1" t="s">
        <v>122</v>
      </c>
      <c r="G331" s="17" t="s">
        <v>1644</v>
      </c>
      <c r="H331" s="17" t="s">
        <v>180</v>
      </c>
      <c r="I331" s="17"/>
      <c r="J331" s="21" t="s">
        <v>1648</v>
      </c>
      <c r="K331" s="17" t="s">
        <v>125</v>
      </c>
    </row>
    <row r="332">
      <c r="A332" s="1" t="s">
        <v>1653</v>
      </c>
      <c r="B332" s="1" t="s">
        <v>120</v>
      </c>
      <c r="C332" s="1" t="s">
        <v>48</v>
      </c>
      <c r="D332" s="1" t="s">
        <v>1652</v>
      </c>
      <c r="E332" s="1" t="s">
        <v>1651</v>
      </c>
      <c r="F332" s="1" t="s">
        <v>122</v>
      </c>
      <c r="G332" s="17" t="s">
        <v>1649</v>
      </c>
      <c r="H332" s="17" t="s">
        <v>142</v>
      </c>
      <c r="I332" s="17"/>
      <c r="J332" s="21" t="s">
        <v>1650</v>
      </c>
      <c r="K332" s="17" t="s">
        <v>125</v>
      </c>
    </row>
    <row r="333">
      <c r="A333" s="1" t="s">
        <v>1657</v>
      </c>
      <c r="B333" s="1" t="s">
        <v>120</v>
      </c>
      <c r="C333" s="1" t="s">
        <v>49</v>
      </c>
      <c r="D333" s="1" t="s">
        <v>1656</v>
      </c>
      <c r="E333" s="1" t="s">
        <v>1655</v>
      </c>
      <c r="F333" s="1" t="s">
        <v>122</v>
      </c>
      <c r="G333" s="17" t="s">
        <v>1654</v>
      </c>
      <c r="H333" s="17" t="s">
        <v>149</v>
      </c>
      <c r="I333" s="17"/>
      <c r="J333" s="21" t="s">
        <v>1658</v>
      </c>
      <c r="K333" s="17" t="s">
        <v>125</v>
      </c>
    </row>
    <row r="334">
      <c r="A334" s="1" t="s">
        <v>1664</v>
      </c>
      <c r="B334" s="1" t="s">
        <v>120</v>
      </c>
      <c r="C334" s="1" t="s">
        <v>73</v>
      </c>
      <c r="D334" s="1" t="s">
        <v>1662</v>
      </c>
      <c r="E334" s="1" t="s">
        <v>1659</v>
      </c>
      <c r="F334" s="1" t="s">
        <v>122</v>
      </c>
      <c r="G334" s="17" t="s">
        <v>1660</v>
      </c>
      <c r="H334" s="17" t="s">
        <v>1663</v>
      </c>
      <c r="I334" s="17"/>
      <c r="J334" s="21" t="s">
        <v>1661</v>
      </c>
      <c r="K334" s="17" t="s">
        <v>125</v>
      </c>
    </row>
    <row r="335">
      <c r="A335" s="1" t="s">
        <v>1665</v>
      </c>
      <c r="B335" s="1" t="s">
        <v>120</v>
      </c>
      <c r="C335" s="1" t="s">
        <v>54</v>
      </c>
      <c r="D335" s="1" t="s">
        <v>1666</v>
      </c>
      <c r="E335" s="1" t="s">
        <v>1667</v>
      </c>
      <c r="F335" s="1" t="s">
        <v>122</v>
      </c>
      <c r="G335" s="17" t="s">
        <v>1613</v>
      </c>
      <c r="H335" s="17" t="s">
        <v>131</v>
      </c>
      <c r="I335" s="17"/>
      <c r="J335" s="21" t="s">
        <v>1668</v>
      </c>
      <c r="K335" s="17" t="s">
        <v>125</v>
      </c>
    </row>
    <row r="336">
      <c r="A336" s="1" t="s">
        <v>1670</v>
      </c>
      <c r="B336" s="1" t="s">
        <v>120</v>
      </c>
      <c r="C336" s="1" t="s">
        <v>48</v>
      </c>
      <c r="D336" s="1" t="s">
        <v>1673</v>
      </c>
      <c r="E336" s="1" t="s">
        <v>1669</v>
      </c>
      <c r="F336" s="1" t="s">
        <v>122</v>
      </c>
      <c r="G336" s="17" t="s">
        <v>1672</v>
      </c>
      <c r="H336" s="17" t="s">
        <v>149</v>
      </c>
      <c r="I336" s="17"/>
      <c r="J336" s="21" t="s">
        <v>1671</v>
      </c>
      <c r="K336" s="17" t="s">
        <v>125</v>
      </c>
    </row>
    <row r="337">
      <c r="A337" s="1" t="s">
        <v>1675</v>
      </c>
      <c r="B337" s="1" t="s">
        <v>120</v>
      </c>
      <c r="C337" s="1" t="s">
        <v>46</v>
      </c>
      <c r="D337" s="1" t="s">
        <v>1676</v>
      </c>
      <c r="E337" s="1" t="s">
        <v>1674</v>
      </c>
      <c r="F337" s="1" t="s">
        <v>122</v>
      </c>
      <c r="G337" s="17" t="s">
        <v>772</v>
      </c>
      <c r="H337" s="17" t="s">
        <v>142</v>
      </c>
      <c r="I337" s="17"/>
      <c r="J337" s="21" t="s">
        <v>1677</v>
      </c>
      <c r="K337" s="17" t="s">
        <v>125</v>
      </c>
    </row>
    <row r="338">
      <c r="A338" s="1" t="s">
        <v>1678</v>
      </c>
      <c r="B338" s="1" t="s">
        <v>120</v>
      </c>
      <c r="C338" s="1" t="s">
        <v>54</v>
      </c>
      <c r="D338" s="1" t="s">
        <v>1680</v>
      </c>
      <c r="E338" s="1" t="s">
        <v>1681</v>
      </c>
      <c r="F338" s="1" t="s">
        <v>122</v>
      </c>
      <c r="G338" s="17" t="s">
        <v>1613</v>
      </c>
      <c r="H338" s="17" t="s">
        <v>131</v>
      </c>
      <c r="I338" s="17"/>
      <c r="J338" s="21" t="s">
        <v>1679</v>
      </c>
      <c r="K338" s="17" t="s">
        <v>125</v>
      </c>
    </row>
    <row r="339">
      <c r="A339" s="1" t="s">
        <v>1683</v>
      </c>
      <c r="B339" s="1" t="s">
        <v>120</v>
      </c>
      <c r="C339" s="1" t="s">
        <v>43</v>
      </c>
      <c r="D339" s="1" t="s">
        <v>1684</v>
      </c>
      <c r="E339" s="1" t="s">
        <v>1682</v>
      </c>
      <c r="F339" s="1" t="s">
        <v>122</v>
      </c>
      <c r="G339" s="17" t="s">
        <v>1642</v>
      </c>
      <c r="H339" s="17" t="s">
        <v>186</v>
      </c>
      <c r="I339" s="17"/>
      <c r="J339" s="21" t="s">
        <v>1685</v>
      </c>
      <c r="K339" s="17" t="s">
        <v>125</v>
      </c>
    </row>
    <row r="340">
      <c r="A340" s="1" t="s">
        <v>1686</v>
      </c>
      <c r="B340" s="1" t="s">
        <v>120</v>
      </c>
      <c r="C340" s="1" t="s">
        <v>43</v>
      </c>
      <c r="D340" s="1" t="s">
        <v>1689</v>
      </c>
      <c r="E340" s="1" t="s">
        <v>1688</v>
      </c>
      <c r="F340" s="1" t="s">
        <v>122</v>
      </c>
      <c r="G340" s="17" t="s">
        <v>123</v>
      </c>
      <c r="H340" s="17" t="s">
        <v>1687</v>
      </c>
      <c r="I340" s="17"/>
      <c r="J340" s="21" t="s">
        <v>1690</v>
      </c>
      <c r="K340" s="17" t="s">
        <v>125</v>
      </c>
    </row>
    <row r="341">
      <c r="A341" s="1" t="s">
        <v>1691</v>
      </c>
      <c r="B341" s="1" t="s">
        <v>120</v>
      </c>
      <c r="C341" s="1" t="s">
        <v>54</v>
      </c>
      <c r="D341" s="1" t="s">
        <v>1692</v>
      </c>
      <c r="E341" s="1" t="s">
        <v>1694</v>
      </c>
      <c r="F341" s="1" t="s">
        <v>122</v>
      </c>
      <c r="G341" s="17" t="s">
        <v>1613</v>
      </c>
      <c r="H341" s="17" t="s">
        <v>205</v>
      </c>
      <c r="I341" s="17"/>
      <c r="J341" s="21" t="s">
        <v>1693</v>
      </c>
      <c r="K341" s="17" t="s">
        <v>125</v>
      </c>
    </row>
    <row r="342">
      <c r="A342" s="1" t="s">
        <v>1695</v>
      </c>
      <c r="B342" s="1" t="s">
        <v>120</v>
      </c>
      <c r="C342" s="1" t="s">
        <v>46</v>
      </c>
      <c r="D342" s="1" t="s">
        <v>1696</v>
      </c>
      <c r="E342" s="1" t="s">
        <v>1699</v>
      </c>
      <c r="F342" s="1" t="s">
        <v>122</v>
      </c>
      <c r="G342" s="17" t="s">
        <v>1697</v>
      </c>
      <c r="H342" s="17" t="s">
        <v>682</v>
      </c>
      <c r="I342" s="17"/>
      <c r="J342" s="21" t="s">
        <v>1698</v>
      </c>
      <c r="K342" s="17" t="s">
        <v>125</v>
      </c>
    </row>
    <row r="343">
      <c r="A343" s="1" t="s">
        <v>1701</v>
      </c>
      <c r="B343" s="1" t="s">
        <v>120</v>
      </c>
      <c r="C343" s="1" t="s">
        <v>43</v>
      </c>
      <c r="D343" s="1" t="s">
        <v>1703</v>
      </c>
      <c r="E343" s="1" t="s">
        <v>1702</v>
      </c>
      <c r="F343" s="1" t="s">
        <v>122</v>
      </c>
      <c r="G343" s="17" t="s">
        <v>925</v>
      </c>
      <c r="H343" s="17" t="s">
        <v>1663</v>
      </c>
      <c r="I343" s="17"/>
      <c r="J343" s="21" t="s">
        <v>1700</v>
      </c>
      <c r="K343" s="17" t="s">
        <v>125</v>
      </c>
    </row>
    <row r="344">
      <c r="A344" s="1" t="s">
        <v>1704</v>
      </c>
      <c r="B344" s="1" t="s">
        <v>120</v>
      </c>
      <c r="C344" s="1" t="s">
        <v>116</v>
      </c>
      <c r="D344" s="1" t="s">
        <v>1706</v>
      </c>
      <c r="E344" s="1" t="s">
        <v>1707</v>
      </c>
      <c r="F344" s="1" t="s">
        <v>122</v>
      </c>
      <c r="G344" s="17" t="s">
        <v>488</v>
      </c>
      <c r="H344" s="17" t="s">
        <v>923</v>
      </c>
      <c r="I344" s="17"/>
      <c r="J344" s="21" t="s">
        <v>1705</v>
      </c>
      <c r="K344" s="17" t="s">
        <v>125</v>
      </c>
    </row>
    <row r="345">
      <c r="A345" s="1" t="s">
        <v>1710</v>
      </c>
      <c r="B345" s="1" t="s">
        <v>120</v>
      </c>
      <c r="C345" s="1" t="s">
        <v>73</v>
      </c>
      <c r="D345" s="1" t="s">
        <v>1711</v>
      </c>
      <c r="E345" s="1" t="s">
        <v>1708</v>
      </c>
      <c r="F345" s="1" t="s">
        <v>122</v>
      </c>
      <c r="G345" s="17" t="s">
        <v>1712</v>
      </c>
      <c r="H345" s="17" t="s">
        <v>320</v>
      </c>
      <c r="I345" s="17"/>
      <c r="J345" s="21" t="s">
        <v>1709</v>
      </c>
      <c r="K345" s="17" t="s">
        <v>125</v>
      </c>
    </row>
    <row r="346">
      <c r="A346" s="1" t="s">
        <v>1714</v>
      </c>
      <c r="B346" s="1" t="s">
        <v>120</v>
      </c>
      <c r="C346" s="1" t="s">
        <v>115</v>
      </c>
      <c r="D346" s="1" t="s">
        <v>1717</v>
      </c>
      <c r="E346" s="1" t="s">
        <v>1713</v>
      </c>
      <c r="F346" s="1" t="s">
        <v>122</v>
      </c>
      <c r="G346" s="17" t="s">
        <v>1716</v>
      </c>
      <c r="H346" s="17" t="s">
        <v>125</v>
      </c>
      <c r="I346" s="17"/>
      <c r="J346" s="21" t="s">
        <v>1715</v>
      </c>
      <c r="K346" s="17" t="s">
        <v>125</v>
      </c>
    </row>
    <row r="347">
      <c r="A347" s="1" t="s">
        <v>1721</v>
      </c>
      <c r="B347" s="1" t="s">
        <v>120</v>
      </c>
      <c r="C347" s="1" t="s">
        <v>116</v>
      </c>
      <c r="D347" s="1" t="s">
        <v>1719</v>
      </c>
      <c r="E347" s="1" t="s">
        <v>1722</v>
      </c>
      <c r="F347" s="1" t="s">
        <v>122</v>
      </c>
      <c r="G347" s="17" t="s">
        <v>1718</v>
      </c>
      <c r="H347" s="17" t="s">
        <v>923</v>
      </c>
      <c r="I347" s="17"/>
      <c r="J347" s="21" t="s">
        <v>1720</v>
      </c>
      <c r="K347" s="17" t="s">
        <v>125</v>
      </c>
    </row>
    <row r="348">
      <c r="A348" s="1" t="s">
        <v>1723</v>
      </c>
      <c r="B348" s="1" t="s">
        <v>120</v>
      </c>
      <c r="C348" s="1" t="s">
        <v>73</v>
      </c>
      <c r="D348" s="1" t="s">
        <v>1725</v>
      </c>
      <c r="E348" s="1" t="s">
        <v>1726</v>
      </c>
      <c r="F348" s="1" t="s">
        <v>122</v>
      </c>
      <c r="G348" s="17" t="s">
        <v>1724</v>
      </c>
      <c r="H348" s="17" t="s">
        <v>555</v>
      </c>
      <c r="I348" s="17"/>
      <c r="J348" s="21" t="s">
        <v>1727</v>
      </c>
      <c r="K348" s="17" t="s">
        <v>125</v>
      </c>
    </row>
    <row r="349">
      <c r="A349" s="1" t="s">
        <v>1728</v>
      </c>
      <c r="B349" s="1" t="s">
        <v>120</v>
      </c>
      <c r="C349" s="1" t="s">
        <v>117</v>
      </c>
      <c r="D349" s="1" t="s">
        <v>1730</v>
      </c>
      <c r="E349" s="1" t="s">
        <v>1731</v>
      </c>
      <c r="F349" s="1" t="s">
        <v>122</v>
      </c>
      <c r="G349" s="17" t="s">
        <v>1729</v>
      </c>
      <c r="H349" s="17" t="s">
        <v>125</v>
      </c>
      <c r="I349" s="17"/>
      <c r="J349" s="21" t="s">
        <v>1732</v>
      </c>
      <c r="K349" s="17" t="s">
        <v>125</v>
      </c>
    </row>
    <row r="350">
      <c r="A350" s="1" t="s">
        <v>1737</v>
      </c>
      <c r="B350" s="1" t="s">
        <v>120</v>
      </c>
      <c r="C350" s="1" t="s">
        <v>65</v>
      </c>
      <c r="D350" s="1" t="s">
        <v>1733</v>
      </c>
      <c r="E350" s="1" t="s">
        <v>1734</v>
      </c>
      <c r="F350" s="1" t="s">
        <v>122</v>
      </c>
      <c r="G350" s="17" t="s">
        <v>1736</v>
      </c>
      <c r="H350" s="17" t="s">
        <v>186</v>
      </c>
      <c r="I350" s="17"/>
      <c r="J350" s="21" t="s">
        <v>1735</v>
      </c>
      <c r="K350" s="17" t="s">
        <v>125</v>
      </c>
    </row>
    <row r="351">
      <c r="A351" s="1" t="s">
        <v>1742</v>
      </c>
      <c r="B351" s="1" t="s">
        <v>256</v>
      </c>
      <c r="C351" s="1" t="s">
        <v>61</v>
      </c>
      <c r="D351" s="1" t="s">
        <v>1738</v>
      </c>
      <c r="E351" s="1" t="s">
        <v>1740</v>
      </c>
      <c r="F351" s="1" t="s">
        <v>122</v>
      </c>
      <c r="G351" s="17" t="s">
        <v>1739</v>
      </c>
      <c r="H351" s="17" t="s">
        <v>180</v>
      </c>
      <c r="I351" s="17"/>
      <c r="J351" s="21" t="s">
        <v>1741</v>
      </c>
      <c r="K351" s="17" t="s">
        <v>125</v>
      </c>
    </row>
    <row r="352">
      <c r="A352" s="1" t="s">
        <v>1744</v>
      </c>
      <c r="B352" s="1" t="s">
        <v>120</v>
      </c>
      <c r="C352" s="1" t="s">
        <v>43</v>
      </c>
      <c r="D352" s="1" t="s">
        <v>1743</v>
      </c>
      <c r="E352" s="1" t="s">
        <v>1745</v>
      </c>
      <c r="F352" s="1" t="s">
        <v>122</v>
      </c>
      <c r="G352" s="17" t="s">
        <v>1746</v>
      </c>
      <c r="H352" s="17" t="s">
        <v>923</v>
      </c>
      <c r="I352" s="17"/>
      <c r="J352" s="21" t="s">
        <v>1747</v>
      </c>
      <c r="K352" s="17" t="s">
        <v>125</v>
      </c>
    </row>
    <row r="353">
      <c r="A353" s="1" t="s">
        <v>1749</v>
      </c>
      <c r="B353" s="1" t="s">
        <v>120</v>
      </c>
      <c r="C353" s="1" t="s">
        <v>54</v>
      </c>
      <c r="D353" s="1" t="s">
        <v>1751</v>
      </c>
      <c r="E353" s="1" t="s">
        <v>1748</v>
      </c>
      <c r="F353" s="1" t="s">
        <v>122</v>
      </c>
      <c r="G353" s="17" t="s">
        <v>1602</v>
      </c>
      <c r="H353" s="17" t="s">
        <v>137</v>
      </c>
      <c r="I353" s="17" t="s">
        <v>142</v>
      </c>
      <c r="J353" s="21" t="s">
        <v>1750</v>
      </c>
      <c r="K353" s="17" t="s">
        <v>125</v>
      </c>
    </row>
    <row r="354">
      <c r="A354" s="1" t="s">
        <v>1754</v>
      </c>
      <c r="B354" s="1" t="s">
        <v>120</v>
      </c>
      <c r="C354" s="1" t="s">
        <v>73</v>
      </c>
      <c r="D354" s="1" t="s">
        <v>1756</v>
      </c>
      <c r="E354" s="1" t="s">
        <v>1753</v>
      </c>
      <c r="F354" s="1" t="s">
        <v>122</v>
      </c>
      <c r="G354" s="17" t="s">
        <v>1752</v>
      </c>
      <c r="H354" s="17" t="s">
        <v>128</v>
      </c>
      <c r="I354" s="17"/>
      <c r="J354" s="21" t="s">
        <v>1755</v>
      </c>
      <c r="K354" s="17" t="s">
        <v>125</v>
      </c>
    </row>
    <row r="355">
      <c r="A355" s="1" t="s">
        <v>1761</v>
      </c>
      <c r="B355" s="1" t="s">
        <v>120</v>
      </c>
      <c r="C355" s="1" t="s">
        <v>115</v>
      </c>
      <c r="D355" s="1" t="s">
        <v>1759</v>
      </c>
      <c r="E355" s="1" t="s">
        <v>1760</v>
      </c>
      <c r="F355" s="1" t="s">
        <v>122</v>
      </c>
      <c r="G355" s="17" t="s">
        <v>1758</v>
      </c>
      <c r="H355" s="17" t="s">
        <v>682</v>
      </c>
      <c r="I355" s="17"/>
      <c r="J355" s="21" t="s">
        <v>1757</v>
      </c>
      <c r="K355" s="17" t="s">
        <v>125</v>
      </c>
    </row>
    <row r="356">
      <c r="A356" s="1" t="s">
        <v>1762</v>
      </c>
      <c r="B356" s="1" t="s">
        <v>120</v>
      </c>
      <c r="C356" s="1" t="s">
        <v>43</v>
      </c>
      <c r="D356" s="1" t="s">
        <v>1765</v>
      </c>
      <c r="E356" s="1" t="s">
        <v>1763</v>
      </c>
      <c r="F356" s="1" t="s">
        <v>122</v>
      </c>
      <c r="G356" s="17" t="s">
        <v>123</v>
      </c>
      <c r="H356" s="17" t="s">
        <v>1766</v>
      </c>
      <c r="I356" s="17"/>
      <c r="J356" s="21" t="s">
        <v>1764</v>
      </c>
      <c r="K356" s="17" t="s">
        <v>125</v>
      </c>
    </row>
    <row r="357">
      <c r="A357" s="1" t="s">
        <v>1767</v>
      </c>
      <c r="B357" s="1" t="s">
        <v>120</v>
      </c>
      <c r="C357" s="1" t="s">
        <v>54</v>
      </c>
      <c r="D357" s="1" t="s">
        <v>1771</v>
      </c>
      <c r="E357" s="1" t="s">
        <v>1769</v>
      </c>
      <c r="F357" s="1" t="s">
        <v>122</v>
      </c>
      <c r="G357" s="17" t="s">
        <v>1770</v>
      </c>
      <c r="H357" s="17" t="s">
        <v>205</v>
      </c>
      <c r="I357" s="17"/>
      <c r="J357" s="21" t="s">
        <v>1768</v>
      </c>
      <c r="K357" s="17" t="s">
        <v>125</v>
      </c>
    </row>
    <row r="358">
      <c r="A358" s="1" t="s">
        <v>1774</v>
      </c>
      <c r="B358" s="1" t="s">
        <v>120</v>
      </c>
      <c r="C358" s="1" t="s">
        <v>53</v>
      </c>
      <c r="D358" s="1" t="s">
        <v>1776</v>
      </c>
      <c r="E358" s="1" t="s">
        <v>1775</v>
      </c>
      <c r="F358" s="1" t="s">
        <v>122</v>
      </c>
      <c r="G358" s="17" t="s">
        <v>1773</v>
      </c>
      <c r="H358" s="17" t="s">
        <v>186</v>
      </c>
      <c r="I358" s="17"/>
      <c r="J358" s="21" t="s">
        <v>1772</v>
      </c>
      <c r="K358" s="17" t="s">
        <v>125</v>
      </c>
    </row>
    <row r="359">
      <c r="A359" s="1" t="s">
        <v>1779</v>
      </c>
      <c r="B359" s="1" t="s">
        <v>120</v>
      </c>
      <c r="C359" s="1" t="s">
        <v>46</v>
      </c>
      <c r="D359" s="1" t="s">
        <v>1780</v>
      </c>
      <c r="E359" s="1" t="s">
        <v>1777</v>
      </c>
      <c r="F359" s="1" t="s">
        <v>122</v>
      </c>
      <c r="G359" s="17" t="s">
        <v>1778</v>
      </c>
      <c r="H359" s="17" t="s">
        <v>142</v>
      </c>
      <c r="I359" s="17"/>
      <c r="J359" s="21" t="s">
        <v>1781</v>
      </c>
      <c r="K359" s="17" t="s">
        <v>125</v>
      </c>
    </row>
    <row r="360">
      <c r="A360" s="1" t="s">
        <v>1783</v>
      </c>
      <c r="B360" s="1" t="s">
        <v>120</v>
      </c>
      <c r="C360" s="1" t="s">
        <v>115</v>
      </c>
      <c r="D360" s="1" t="s">
        <v>1784</v>
      </c>
      <c r="E360" s="1" t="s">
        <v>1782</v>
      </c>
      <c r="F360" s="1" t="s">
        <v>122</v>
      </c>
      <c r="G360" s="17" t="s">
        <v>1786</v>
      </c>
      <c r="H360" s="17" t="s">
        <v>1611</v>
      </c>
      <c r="I360" s="17" t="s">
        <v>142</v>
      </c>
      <c r="J360" s="21" t="s">
        <v>1785</v>
      </c>
      <c r="K360" s="17" t="s">
        <v>125</v>
      </c>
    </row>
    <row r="361">
      <c r="A361" s="1" t="s">
        <v>1789</v>
      </c>
      <c r="B361" s="1" t="s">
        <v>120</v>
      </c>
      <c r="C361" s="1" t="s">
        <v>73</v>
      </c>
      <c r="D361" s="1" t="s">
        <v>1790</v>
      </c>
      <c r="E361" s="1" t="s">
        <v>1787</v>
      </c>
      <c r="F361" s="1" t="s">
        <v>122</v>
      </c>
      <c r="G361" s="17" t="s">
        <v>1660</v>
      </c>
      <c r="H361" s="17" t="s">
        <v>1788</v>
      </c>
      <c r="I361" s="17"/>
      <c r="J361" s="21" t="s">
        <v>1791</v>
      </c>
      <c r="K361" s="17" t="s">
        <v>125</v>
      </c>
    </row>
    <row r="362">
      <c r="A362" s="1" t="s">
        <v>1794</v>
      </c>
      <c r="B362" s="1" t="s">
        <v>120</v>
      </c>
      <c r="C362" s="1" t="s">
        <v>43</v>
      </c>
      <c r="D362" s="1" t="s">
        <v>1792</v>
      </c>
      <c r="E362" s="1" t="s">
        <v>1793</v>
      </c>
      <c r="F362" s="1" t="s">
        <v>122</v>
      </c>
      <c r="G362" s="17" t="s">
        <v>1746</v>
      </c>
      <c r="H362" s="17" t="s">
        <v>331</v>
      </c>
      <c r="I362" s="17"/>
      <c r="J362" s="21" t="s">
        <v>1795</v>
      </c>
      <c r="K362" s="17" t="s">
        <v>125</v>
      </c>
    </row>
    <row r="363">
      <c r="A363" s="1" t="s">
        <v>1798</v>
      </c>
      <c r="B363" s="1" t="s">
        <v>120</v>
      </c>
      <c r="C363" s="1" t="s">
        <v>54</v>
      </c>
      <c r="D363" s="1" t="s">
        <v>1797</v>
      </c>
      <c r="E363" s="1" t="s">
        <v>1796</v>
      </c>
      <c r="F363" s="1" t="s">
        <v>122</v>
      </c>
      <c r="G363" s="17" t="s">
        <v>1770</v>
      </c>
      <c r="H363" s="17" t="s">
        <v>682</v>
      </c>
      <c r="I363" s="17" t="s">
        <v>142</v>
      </c>
      <c r="J363" s="21" t="s">
        <v>1799</v>
      </c>
      <c r="K363" s="17" t="s">
        <v>125</v>
      </c>
    </row>
    <row r="364">
      <c r="A364" s="1" t="s">
        <v>1803</v>
      </c>
      <c r="B364" s="1" t="s">
        <v>120</v>
      </c>
      <c r="C364" s="1" t="s">
        <v>43</v>
      </c>
      <c r="D364" s="1" t="s">
        <v>1801</v>
      </c>
      <c r="E364" s="1" t="s">
        <v>1802</v>
      </c>
      <c r="F364" s="1" t="s">
        <v>122</v>
      </c>
      <c r="G364" s="17" t="s">
        <v>925</v>
      </c>
      <c r="H364" s="17" t="s">
        <v>1804</v>
      </c>
      <c r="I364" s="17"/>
      <c r="J364" s="21" t="s">
        <v>1800</v>
      </c>
      <c r="K364" s="17" t="s">
        <v>125</v>
      </c>
    </row>
    <row r="365">
      <c r="A365" s="1" t="s">
        <v>1808</v>
      </c>
      <c r="B365" s="1" t="s">
        <v>120</v>
      </c>
      <c r="C365" s="1" t="s">
        <v>116</v>
      </c>
      <c r="D365" s="1" t="s">
        <v>1807</v>
      </c>
      <c r="E365" s="1" t="s">
        <v>1805</v>
      </c>
      <c r="F365" s="1" t="s">
        <v>122</v>
      </c>
      <c r="G365" s="17" t="s">
        <v>1806</v>
      </c>
      <c r="H365" s="17" t="s">
        <v>682</v>
      </c>
      <c r="I365" s="17"/>
      <c r="J365" s="21" t="s">
        <v>1809</v>
      </c>
      <c r="K365" s="17" t="s">
        <v>125</v>
      </c>
    </row>
    <row r="366">
      <c r="A366" s="1" t="s">
        <v>1811</v>
      </c>
      <c r="B366" s="1" t="s">
        <v>120</v>
      </c>
      <c r="C366" s="1" t="s">
        <v>54</v>
      </c>
      <c r="D366" s="1" t="s">
        <v>1812</v>
      </c>
      <c r="E366" s="1" t="s">
        <v>1813</v>
      </c>
      <c r="F366" s="1" t="s">
        <v>122</v>
      </c>
      <c r="G366" s="17" t="s">
        <v>1613</v>
      </c>
      <c r="H366" s="17" t="s">
        <v>131</v>
      </c>
      <c r="I366" s="17"/>
      <c r="J366" s="21" t="s">
        <v>1810</v>
      </c>
      <c r="K366" s="17" t="s">
        <v>125</v>
      </c>
    </row>
    <row r="367">
      <c r="A367" s="1" t="s">
        <v>1817</v>
      </c>
      <c r="B367" s="1" t="s">
        <v>120</v>
      </c>
      <c r="C367" s="1" t="s">
        <v>65</v>
      </c>
      <c r="D367" s="1" t="s">
        <v>1814</v>
      </c>
      <c r="E367" s="1" t="s">
        <v>1815</v>
      </c>
      <c r="F367" s="1" t="s">
        <v>122</v>
      </c>
      <c r="G367" s="17" t="s">
        <v>1577</v>
      </c>
      <c r="H367" s="17" t="s">
        <v>410</v>
      </c>
      <c r="I367" s="17"/>
      <c r="J367" s="21" t="s">
        <v>1816</v>
      </c>
      <c r="K367" s="17" t="s">
        <v>125</v>
      </c>
    </row>
    <row r="368">
      <c r="A368" s="1" t="s">
        <v>1821</v>
      </c>
      <c r="B368" s="1" t="s">
        <v>120</v>
      </c>
      <c r="C368" s="1" t="s">
        <v>45</v>
      </c>
      <c r="D368" s="1" t="s">
        <v>1822</v>
      </c>
      <c r="E368" s="1" t="s">
        <v>1820</v>
      </c>
      <c r="F368" s="1" t="s">
        <v>130</v>
      </c>
      <c r="G368" s="17" t="s">
        <v>1819</v>
      </c>
      <c r="H368" s="17" t="s">
        <v>331</v>
      </c>
      <c r="I368" s="17"/>
      <c r="J368" s="21" t="s">
        <v>1818</v>
      </c>
      <c r="K368" s="17" t="s">
        <v>125</v>
      </c>
    </row>
    <row r="369">
      <c r="A369" s="1" t="s">
        <v>1821</v>
      </c>
      <c r="B369" s="1" t="s">
        <v>120</v>
      </c>
      <c r="C369" s="1" t="s">
        <v>45</v>
      </c>
      <c r="D369" s="1" t="s">
        <v>1822</v>
      </c>
      <c r="E369" s="1" t="s">
        <v>1824</v>
      </c>
      <c r="F369" s="1" t="s">
        <v>136</v>
      </c>
      <c r="G369" s="17" t="s">
        <v>1819</v>
      </c>
      <c r="H369" s="17" t="s">
        <v>197</v>
      </c>
      <c r="I369" s="17"/>
      <c r="J369" s="21" t="s">
        <v>1823</v>
      </c>
      <c r="K369" s="17" t="s">
        <v>125</v>
      </c>
    </row>
    <row r="370">
      <c r="A370" s="1" t="s">
        <v>1829</v>
      </c>
      <c r="B370" s="1" t="s">
        <v>120</v>
      </c>
      <c r="C370" s="1" t="s">
        <v>45</v>
      </c>
      <c r="D370" s="1" t="s">
        <v>1827</v>
      </c>
      <c r="E370" s="1" t="s">
        <v>1825</v>
      </c>
      <c r="F370" s="1" t="s">
        <v>130</v>
      </c>
      <c r="G370" s="17" t="s">
        <v>1826</v>
      </c>
      <c r="H370" s="17" t="s">
        <v>142</v>
      </c>
      <c r="I370" s="17"/>
      <c r="J370" s="21" t="s">
        <v>1828</v>
      </c>
      <c r="K370" s="17" t="s">
        <v>125</v>
      </c>
    </row>
    <row r="371">
      <c r="A371" s="1" t="s">
        <v>1829</v>
      </c>
      <c r="B371" s="1" t="s">
        <v>120</v>
      </c>
      <c r="C371" s="1" t="s">
        <v>45</v>
      </c>
      <c r="D371" s="1" t="s">
        <v>1827</v>
      </c>
      <c r="E371" s="1" t="s">
        <v>1831</v>
      </c>
      <c r="F371" s="1" t="s">
        <v>136</v>
      </c>
      <c r="G371" s="17" t="s">
        <v>1826</v>
      </c>
      <c r="H371" s="17" t="s">
        <v>142</v>
      </c>
      <c r="I371" s="17"/>
      <c r="J371" s="21" t="s">
        <v>1830</v>
      </c>
      <c r="K371" s="17" t="s">
        <v>125</v>
      </c>
    </row>
    <row r="372">
      <c r="A372" s="1" t="s">
        <v>1836</v>
      </c>
      <c r="B372" s="1" t="s">
        <v>120</v>
      </c>
      <c r="C372" s="1" t="s">
        <v>45</v>
      </c>
      <c r="D372" s="1" t="s">
        <v>1834</v>
      </c>
      <c r="E372" s="1" t="s">
        <v>1835</v>
      </c>
      <c r="F372" s="1" t="s">
        <v>122</v>
      </c>
      <c r="G372" s="17" t="s">
        <v>1832</v>
      </c>
      <c r="H372" s="17" t="s">
        <v>149</v>
      </c>
      <c r="I372" s="17"/>
      <c r="J372" s="21" t="s">
        <v>1833</v>
      </c>
      <c r="K372" s="17" t="s">
        <v>125</v>
      </c>
    </row>
    <row r="373">
      <c r="A373" s="1" t="s">
        <v>1837</v>
      </c>
      <c r="B373" s="1" t="s">
        <v>256</v>
      </c>
      <c r="C373" s="1" t="s">
        <v>61</v>
      </c>
      <c r="D373" s="1" t="s">
        <v>1838</v>
      </c>
      <c r="E373" s="1" t="s">
        <v>1840</v>
      </c>
      <c r="F373" s="1" t="s">
        <v>122</v>
      </c>
      <c r="G373" s="17" t="s">
        <v>1841</v>
      </c>
      <c r="H373" s="17" t="s">
        <v>125</v>
      </c>
      <c r="I373" s="17"/>
      <c r="J373" s="21" t="s">
        <v>1839</v>
      </c>
      <c r="K373" s="17" t="s">
        <v>125</v>
      </c>
    </row>
    <row r="374">
      <c r="A374" s="1" t="s">
        <v>1845</v>
      </c>
      <c r="B374" s="1" t="s">
        <v>120</v>
      </c>
      <c r="C374" s="1" t="s">
        <v>89</v>
      </c>
      <c r="D374" s="1" t="s">
        <v>1843</v>
      </c>
      <c r="E374" s="1" t="s">
        <v>1846</v>
      </c>
      <c r="F374" s="1" t="s">
        <v>122</v>
      </c>
      <c r="G374" s="17" t="s">
        <v>1844</v>
      </c>
      <c r="H374" s="17" t="s">
        <v>131</v>
      </c>
      <c r="I374" s="17"/>
      <c r="J374" s="21" t="s">
        <v>1842</v>
      </c>
      <c r="K374" s="17" t="s">
        <v>125</v>
      </c>
    </row>
    <row r="375">
      <c r="A375" s="1" t="s">
        <v>1849</v>
      </c>
      <c r="B375" s="1" t="s">
        <v>120</v>
      </c>
      <c r="C375" s="1" t="s">
        <v>116</v>
      </c>
      <c r="D375" s="1" t="s">
        <v>1848</v>
      </c>
      <c r="E375" s="1" t="s">
        <v>1847</v>
      </c>
      <c r="F375" s="1" t="s">
        <v>122</v>
      </c>
      <c r="G375" s="17" t="s">
        <v>1850</v>
      </c>
      <c r="H375" s="17" t="s">
        <v>131</v>
      </c>
      <c r="I375" s="17"/>
      <c r="J375" s="21" t="s">
        <v>1851</v>
      </c>
      <c r="K375" s="17" t="s">
        <v>125</v>
      </c>
    </row>
    <row r="376">
      <c r="A376" s="1" t="s">
        <v>1855</v>
      </c>
      <c r="B376" s="1" t="s">
        <v>256</v>
      </c>
      <c r="C376" s="1" t="s">
        <v>60</v>
      </c>
      <c r="D376" s="1" t="s">
        <v>1856</v>
      </c>
      <c r="E376" s="1" t="s">
        <v>1853</v>
      </c>
      <c r="F376" s="1" t="s">
        <v>122</v>
      </c>
      <c r="G376" s="17" t="s">
        <v>1854</v>
      </c>
      <c r="H376" s="17" t="s">
        <v>125</v>
      </c>
      <c r="I376" s="17"/>
      <c r="J376" s="21" t="s">
        <v>1852</v>
      </c>
      <c r="K376" s="17" t="s">
        <v>125</v>
      </c>
    </row>
    <row r="377">
      <c r="A377" s="1" t="s">
        <v>1860</v>
      </c>
      <c r="B377" s="1" t="s">
        <v>120</v>
      </c>
      <c r="C377" s="1" t="s">
        <v>45</v>
      </c>
      <c r="D377" s="1" t="s">
        <v>1859</v>
      </c>
      <c r="E377" s="1" t="s">
        <v>1857</v>
      </c>
      <c r="F377" s="1" t="s">
        <v>122</v>
      </c>
      <c r="G377" s="17" t="s">
        <v>1861</v>
      </c>
      <c r="H377" s="17" t="s">
        <v>131</v>
      </c>
      <c r="I377" s="17"/>
      <c r="J377" s="21" t="s">
        <v>1858</v>
      </c>
      <c r="K377" s="17" t="s">
        <v>125</v>
      </c>
    </row>
    <row r="378">
      <c r="A378" s="1" t="s">
        <v>1865</v>
      </c>
      <c r="B378" s="1" t="s">
        <v>120</v>
      </c>
      <c r="C378" s="1" t="s">
        <v>45</v>
      </c>
      <c r="D378" s="1" t="s">
        <v>1866</v>
      </c>
      <c r="E378" s="1" t="s">
        <v>1864</v>
      </c>
      <c r="F378" s="1" t="s">
        <v>130</v>
      </c>
      <c r="G378" s="17" t="s">
        <v>1862</v>
      </c>
      <c r="H378" s="17" t="s">
        <v>180</v>
      </c>
      <c r="I378" s="17"/>
      <c r="J378" s="21" t="s">
        <v>1863</v>
      </c>
      <c r="K378" s="17" t="s">
        <v>125</v>
      </c>
    </row>
    <row r="379">
      <c r="A379" s="1" t="s">
        <v>1865</v>
      </c>
      <c r="B379" s="1" t="s">
        <v>120</v>
      </c>
      <c r="C379" s="1" t="s">
        <v>45</v>
      </c>
      <c r="D379" s="1" t="s">
        <v>1866</v>
      </c>
      <c r="E379" s="1" t="s">
        <v>1868</v>
      </c>
      <c r="F379" s="1" t="s">
        <v>136</v>
      </c>
      <c r="G379" s="17" t="s">
        <v>1862</v>
      </c>
      <c r="H379" s="17" t="s">
        <v>125</v>
      </c>
      <c r="I379" s="17"/>
      <c r="J379" s="21" t="s">
        <v>1867</v>
      </c>
      <c r="K379" s="17" t="s">
        <v>125</v>
      </c>
    </row>
    <row r="380">
      <c r="A380" s="1" t="s">
        <v>1871</v>
      </c>
      <c r="B380" s="1" t="s">
        <v>120</v>
      </c>
      <c r="C380" s="1" t="s">
        <v>118</v>
      </c>
      <c r="D380" s="1" t="s">
        <v>1870</v>
      </c>
      <c r="E380" s="1" t="s">
        <v>1869</v>
      </c>
      <c r="F380" s="1" t="s">
        <v>122</v>
      </c>
      <c r="G380" s="17" t="s">
        <v>1773</v>
      </c>
      <c r="H380" s="17" t="s">
        <v>149</v>
      </c>
      <c r="I380" s="17"/>
      <c r="J380" s="21" t="s">
        <v>1872</v>
      </c>
      <c r="K380" s="17" t="s">
        <v>125</v>
      </c>
    </row>
    <row r="381">
      <c r="A381" s="1" t="s">
        <v>1875</v>
      </c>
      <c r="B381" s="1" t="s">
        <v>120</v>
      </c>
      <c r="C381" s="1" t="s">
        <v>116</v>
      </c>
      <c r="D381" s="1" t="s">
        <v>1876</v>
      </c>
      <c r="E381" s="1" t="s">
        <v>1877</v>
      </c>
      <c r="F381" s="1" t="s">
        <v>122</v>
      </c>
      <c r="G381" s="17" t="s">
        <v>1873</v>
      </c>
      <c r="H381" s="17" t="s">
        <v>197</v>
      </c>
      <c r="I381" s="17"/>
      <c r="J381" s="21" t="s">
        <v>1874</v>
      </c>
      <c r="K381" s="17" t="s">
        <v>125</v>
      </c>
    </row>
    <row r="382">
      <c r="A382" s="1" t="s">
        <v>1880</v>
      </c>
      <c r="B382" s="1" t="s">
        <v>120</v>
      </c>
      <c r="C382" s="1" t="s">
        <v>92</v>
      </c>
      <c r="D382" s="1" t="s">
        <v>1881</v>
      </c>
      <c r="E382" s="1" t="s">
        <v>1882</v>
      </c>
      <c r="F382" s="1" t="s">
        <v>122</v>
      </c>
      <c r="G382" s="17" t="s">
        <v>1878</v>
      </c>
      <c r="H382" s="17" t="s">
        <v>1273</v>
      </c>
      <c r="I382" s="17"/>
      <c r="J382" s="21" t="s">
        <v>1879</v>
      </c>
      <c r="K382" s="17" t="s">
        <v>125</v>
      </c>
    </row>
    <row r="383">
      <c r="A383" s="1" t="s">
        <v>1885</v>
      </c>
      <c r="B383" s="1" t="s">
        <v>256</v>
      </c>
      <c r="C383" s="1" t="s">
        <v>60</v>
      </c>
      <c r="D383" s="1" t="s">
        <v>1884</v>
      </c>
      <c r="E383" s="1" t="s">
        <v>1886</v>
      </c>
      <c r="F383" s="1" t="s">
        <v>122</v>
      </c>
      <c r="G383" s="17" t="s">
        <v>1883</v>
      </c>
      <c r="H383" s="17" t="s">
        <v>137</v>
      </c>
      <c r="I383" s="17"/>
      <c r="J383" s="21" t="s">
        <v>1887</v>
      </c>
      <c r="K383" s="17" t="s">
        <v>125</v>
      </c>
    </row>
    <row r="384">
      <c r="A384" s="1" t="s">
        <v>1891</v>
      </c>
      <c r="B384" s="1" t="s">
        <v>256</v>
      </c>
      <c r="C384" s="1" t="s">
        <v>61</v>
      </c>
      <c r="D384" s="1" t="s">
        <v>1889</v>
      </c>
      <c r="E384" s="1" t="s">
        <v>1888</v>
      </c>
      <c r="F384" s="1" t="s">
        <v>130</v>
      </c>
      <c r="G384" s="17" t="s">
        <v>1892</v>
      </c>
      <c r="H384" s="17" t="s">
        <v>125</v>
      </c>
      <c r="I384" s="17"/>
      <c r="J384" s="21" t="s">
        <v>1890</v>
      </c>
      <c r="K384" s="17" t="s">
        <v>125</v>
      </c>
    </row>
    <row r="385">
      <c r="A385" s="1" t="s">
        <v>1891</v>
      </c>
      <c r="B385" s="1" t="s">
        <v>256</v>
      </c>
      <c r="C385" s="1" t="s">
        <v>61</v>
      </c>
      <c r="D385" s="1" t="s">
        <v>1889</v>
      </c>
      <c r="E385" s="1" t="s">
        <v>1894</v>
      </c>
      <c r="F385" s="1" t="s">
        <v>136</v>
      </c>
      <c r="G385" s="17" t="s">
        <v>1892</v>
      </c>
      <c r="H385" s="17" t="s">
        <v>142</v>
      </c>
      <c r="I385" s="17"/>
      <c r="J385" s="21" t="s">
        <v>1893</v>
      </c>
      <c r="K385" s="17" t="s">
        <v>125</v>
      </c>
    </row>
    <row r="386">
      <c r="A386" s="1" t="s">
        <v>1899</v>
      </c>
      <c r="B386" s="1" t="s">
        <v>120</v>
      </c>
      <c r="C386" s="1" t="s">
        <v>45</v>
      </c>
      <c r="D386" s="1" t="s">
        <v>1898</v>
      </c>
      <c r="E386" s="1" t="s">
        <v>1896</v>
      </c>
      <c r="F386" s="1" t="s">
        <v>122</v>
      </c>
      <c r="G386" s="17" t="s">
        <v>1895</v>
      </c>
      <c r="H386" s="17" t="s">
        <v>142</v>
      </c>
      <c r="I386" s="17"/>
      <c r="J386" s="21" t="s">
        <v>1897</v>
      </c>
      <c r="K386" s="17" t="s">
        <v>125</v>
      </c>
    </row>
    <row r="387">
      <c r="A387" s="1" t="s">
        <v>1902</v>
      </c>
      <c r="B387" s="1" t="s">
        <v>256</v>
      </c>
      <c r="C387" s="1" t="s">
        <v>61</v>
      </c>
      <c r="D387" s="1" t="s">
        <v>1901</v>
      </c>
      <c r="E387" s="1" t="s">
        <v>1903</v>
      </c>
      <c r="F387" s="1" t="s">
        <v>122</v>
      </c>
      <c r="G387" s="17" t="s">
        <v>1900</v>
      </c>
      <c r="H387" s="17" t="s">
        <v>180</v>
      </c>
      <c r="I387" s="17"/>
      <c r="J387" s="21" t="s">
        <v>1904</v>
      </c>
      <c r="K387" s="17" t="s">
        <v>125</v>
      </c>
    </row>
    <row r="388">
      <c r="A388" s="1" t="s">
        <v>1908</v>
      </c>
      <c r="B388" s="1" t="s">
        <v>120</v>
      </c>
      <c r="C388" s="1" t="s">
        <v>45</v>
      </c>
      <c r="D388" s="1" t="s">
        <v>1907</v>
      </c>
      <c r="E388" s="1" t="s">
        <v>1909</v>
      </c>
      <c r="F388" s="1" t="s">
        <v>122</v>
      </c>
      <c r="G388" s="17" t="s">
        <v>1905</v>
      </c>
      <c r="H388" s="17" t="s">
        <v>180</v>
      </c>
      <c r="I388" s="17"/>
      <c r="J388" s="21" t="s">
        <v>1906</v>
      </c>
      <c r="K388" s="17" t="s">
        <v>125</v>
      </c>
    </row>
    <row r="389">
      <c r="A389" s="1" t="s">
        <v>1910</v>
      </c>
      <c r="B389" s="1" t="s">
        <v>120</v>
      </c>
      <c r="C389" s="1" t="s">
        <v>46</v>
      </c>
      <c r="D389" s="1" t="s">
        <v>1912</v>
      </c>
      <c r="E389" s="1" t="s">
        <v>1913</v>
      </c>
      <c r="F389" s="1" t="s">
        <v>122</v>
      </c>
      <c r="G389" s="17" t="s">
        <v>1911</v>
      </c>
      <c r="H389" s="17" t="s">
        <v>125</v>
      </c>
      <c r="I389" s="17"/>
      <c r="J389" s="21" t="s">
        <v>1914</v>
      </c>
      <c r="K389" s="17" t="s">
        <v>125</v>
      </c>
    </row>
    <row r="390">
      <c r="A390" s="1" t="s">
        <v>1918</v>
      </c>
      <c r="B390" s="1" t="s">
        <v>256</v>
      </c>
      <c r="C390" s="1" t="s">
        <v>60</v>
      </c>
      <c r="D390" s="1" t="s">
        <v>1916</v>
      </c>
      <c r="E390" s="1" t="s">
        <v>1919</v>
      </c>
      <c r="F390" s="1" t="s">
        <v>122</v>
      </c>
      <c r="G390" s="17" t="s">
        <v>1917</v>
      </c>
      <c r="H390" s="17" t="s">
        <v>131</v>
      </c>
      <c r="I390" s="17"/>
      <c r="J390" s="21" t="s">
        <v>1915</v>
      </c>
      <c r="K390" s="17" t="s">
        <v>125</v>
      </c>
    </row>
    <row r="391">
      <c r="A391" s="1" t="s">
        <v>1922</v>
      </c>
      <c r="B391" s="1" t="s">
        <v>256</v>
      </c>
      <c r="C391" s="1" t="s">
        <v>61</v>
      </c>
      <c r="D391" s="1" t="s">
        <v>1924</v>
      </c>
      <c r="E391" s="1" t="s">
        <v>1920</v>
      </c>
      <c r="F391" s="1" t="s">
        <v>122</v>
      </c>
      <c r="G391" s="17" t="s">
        <v>1921</v>
      </c>
      <c r="H391" s="17" t="s">
        <v>125</v>
      </c>
      <c r="I391" s="17"/>
      <c r="J391" s="21" t="s">
        <v>1923</v>
      </c>
      <c r="K391" s="17" t="s">
        <v>125</v>
      </c>
    </row>
    <row r="392">
      <c r="A392" s="1" t="s">
        <v>1926</v>
      </c>
      <c r="B392" s="1" t="s">
        <v>120</v>
      </c>
      <c r="C392" s="1" t="s">
        <v>46</v>
      </c>
      <c r="D392" s="1" t="s">
        <v>1928</v>
      </c>
      <c r="E392" s="1" t="s">
        <v>1925</v>
      </c>
      <c r="F392" s="1" t="s">
        <v>122</v>
      </c>
      <c r="G392" s="17" t="s">
        <v>1929</v>
      </c>
      <c r="H392" s="17" t="s">
        <v>137</v>
      </c>
      <c r="I392" s="17"/>
      <c r="J392" s="21" t="s">
        <v>1927</v>
      </c>
      <c r="K392" s="17" t="s">
        <v>125</v>
      </c>
    </row>
    <row r="393">
      <c r="A393" s="1" t="s">
        <v>1930</v>
      </c>
      <c r="B393" s="1" t="s">
        <v>120</v>
      </c>
      <c r="C393" s="1" t="s">
        <v>118</v>
      </c>
      <c r="D393" s="1" t="s">
        <v>1933</v>
      </c>
      <c r="E393" s="1" t="s">
        <v>1931</v>
      </c>
      <c r="F393" s="1" t="s">
        <v>122</v>
      </c>
      <c r="G393" s="17" t="s">
        <v>1932</v>
      </c>
      <c r="H393" s="17" t="s">
        <v>149</v>
      </c>
      <c r="I393" s="17"/>
      <c r="J393" s="21" t="s">
        <v>1934</v>
      </c>
      <c r="K393" s="17" t="s">
        <v>125</v>
      </c>
    </row>
    <row r="394">
      <c r="A394" s="1" t="s">
        <v>1936</v>
      </c>
      <c r="B394" s="1" t="s">
        <v>120</v>
      </c>
      <c r="C394" s="1" t="s">
        <v>45</v>
      </c>
      <c r="D394" s="1" t="s">
        <v>1938</v>
      </c>
      <c r="E394" s="1" t="s">
        <v>1935</v>
      </c>
      <c r="F394" s="1" t="s">
        <v>122</v>
      </c>
      <c r="G394" s="17" t="s">
        <v>1296</v>
      </c>
      <c r="H394" s="17" t="s">
        <v>137</v>
      </c>
      <c r="I394" s="17"/>
      <c r="J394" s="21" t="s">
        <v>1937</v>
      </c>
      <c r="K394" s="17" t="s">
        <v>125</v>
      </c>
    </row>
    <row r="395">
      <c r="A395" s="1" t="s">
        <v>1941</v>
      </c>
      <c r="B395" s="1" t="s">
        <v>256</v>
      </c>
      <c r="C395" s="1" t="s">
        <v>60</v>
      </c>
      <c r="D395" s="1" t="s">
        <v>1942</v>
      </c>
      <c r="E395" s="1" t="s">
        <v>1943</v>
      </c>
      <c r="F395" s="1" t="s">
        <v>122</v>
      </c>
      <c r="G395" s="17" t="s">
        <v>1939</v>
      </c>
      <c r="H395" s="17" t="s">
        <v>142</v>
      </c>
      <c r="I395" s="17"/>
      <c r="J395" s="21" t="s">
        <v>1940</v>
      </c>
      <c r="K395" s="17" t="s">
        <v>125</v>
      </c>
    </row>
    <row r="396">
      <c r="A396" s="1" t="s">
        <v>1946</v>
      </c>
      <c r="B396" s="1" t="s">
        <v>120</v>
      </c>
      <c r="C396" s="1" t="s">
        <v>116</v>
      </c>
      <c r="D396" s="1" t="s">
        <v>1947</v>
      </c>
      <c r="E396" s="1" t="s">
        <v>1945</v>
      </c>
      <c r="F396" s="1" t="s">
        <v>122</v>
      </c>
      <c r="G396" s="17" t="s">
        <v>289</v>
      </c>
      <c r="H396" s="17" t="s">
        <v>205</v>
      </c>
      <c r="I396" s="17"/>
      <c r="J396" s="21" t="s">
        <v>1944</v>
      </c>
      <c r="K396" s="17" t="s">
        <v>125</v>
      </c>
    </row>
    <row r="397">
      <c r="A397" s="1" t="s">
        <v>1948</v>
      </c>
      <c r="B397" s="1" t="s">
        <v>120</v>
      </c>
      <c r="C397" s="1" t="s">
        <v>73</v>
      </c>
      <c r="D397" s="1" t="s">
        <v>1949</v>
      </c>
      <c r="E397" s="1" t="s">
        <v>1951</v>
      </c>
      <c r="F397" s="1" t="s">
        <v>122</v>
      </c>
      <c r="G397" s="17" t="s">
        <v>821</v>
      </c>
      <c r="H397" s="17" t="s">
        <v>131</v>
      </c>
      <c r="I397" s="17"/>
      <c r="J397" s="21" t="s">
        <v>1950</v>
      </c>
      <c r="K397" s="17" t="s">
        <v>125</v>
      </c>
    </row>
    <row r="398">
      <c r="A398" s="1" t="s">
        <v>1955</v>
      </c>
      <c r="B398" s="1" t="s">
        <v>256</v>
      </c>
      <c r="C398" s="1" t="s">
        <v>60</v>
      </c>
      <c r="D398" s="1" t="s">
        <v>1954</v>
      </c>
      <c r="E398" s="1" t="s">
        <v>1952</v>
      </c>
      <c r="F398" s="1" t="s">
        <v>122</v>
      </c>
      <c r="G398" s="17" t="s">
        <v>1917</v>
      </c>
      <c r="H398" s="17" t="s">
        <v>125</v>
      </c>
      <c r="I398" s="17"/>
      <c r="J398" s="21" t="s">
        <v>1953</v>
      </c>
      <c r="K398" s="17" t="s">
        <v>125</v>
      </c>
    </row>
    <row r="399">
      <c r="A399" s="1" t="s">
        <v>1959</v>
      </c>
      <c r="B399" s="1" t="s">
        <v>120</v>
      </c>
      <c r="C399" s="1" t="s">
        <v>45</v>
      </c>
      <c r="D399" s="1" t="s">
        <v>1958</v>
      </c>
      <c r="E399" s="1" t="s">
        <v>1960</v>
      </c>
      <c r="F399" s="1" t="s">
        <v>122</v>
      </c>
      <c r="G399" s="17" t="s">
        <v>1956</v>
      </c>
      <c r="H399" s="17" t="s">
        <v>125</v>
      </c>
      <c r="I399" s="17"/>
      <c r="J399" s="21" t="s">
        <v>1957</v>
      </c>
      <c r="K399" s="17" t="s">
        <v>125</v>
      </c>
    </row>
    <row r="400">
      <c r="A400" s="1" t="s">
        <v>1962</v>
      </c>
      <c r="B400" s="1" t="s">
        <v>120</v>
      </c>
      <c r="C400" s="1" t="s">
        <v>118</v>
      </c>
      <c r="D400" s="1" t="s">
        <v>1963</v>
      </c>
      <c r="E400" s="1" t="s">
        <v>1964</v>
      </c>
      <c r="F400" s="1" t="s">
        <v>122</v>
      </c>
      <c r="G400" s="17" t="s">
        <v>1961</v>
      </c>
      <c r="H400" s="17" t="s">
        <v>331</v>
      </c>
      <c r="I400" s="17"/>
      <c r="J400" s="21" t="s">
        <v>1965</v>
      </c>
      <c r="K400" s="17" t="s">
        <v>125</v>
      </c>
    </row>
    <row r="401">
      <c r="A401" s="1" t="s">
        <v>1968</v>
      </c>
      <c r="B401" s="1" t="s">
        <v>120</v>
      </c>
      <c r="C401" s="1" t="s">
        <v>116</v>
      </c>
      <c r="D401" s="1" t="s">
        <v>1969</v>
      </c>
      <c r="E401" s="1" t="s">
        <v>1966</v>
      </c>
      <c r="F401" s="1" t="s">
        <v>122</v>
      </c>
      <c r="G401" s="17" t="s">
        <v>1970</v>
      </c>
      <c r="H401" s="17" t="s">
        <v>142</v>
      </c>
      <c r="I401" s="17"/>
      <c r="J401" s="21" t="s">
        <v>1967</v>
      </c>
      <c r="K401" s="17" t="s">
        <v>125</v>
      </c>
    </row>
    <row r="402">
      <c r="A402" s="1" t="s">
        <v>1971</v>
      </c>
      <c r="B402" s="1" t="s">
        <v>120</v>
      </c>
      <c r="C402" s="1" t="s">
        <v>119</v>
      </c>
      <c r="D402" s="1" t="s">
        <v>1975</v>
      </c>
      <c r="E402" s="1" t="s">
        <v>1972</v>
      </c>
      <c r="F402" s="1" t="s">
        <v>122</v>
      </c>
      <c r="G402" s="17" t="s">
        <v>1974</v>
      </c>
      <c r="H402" s="17" t="s">
        <v>125</v>
      </c>
      <c r="I402" s="17"/>
      <c r="J402" s="21" t="s">
        <v>1973</v>
      </c>
      <c r="K402" s="17" t="s">
        <v>125</v>
      </c>
    </row>
    <row r="403">
      <c r="A403" s="1" t="s">
        <v>1980</v>
      </c>
      <c r="B403" s="1" t="s">
        <v>256</v>
      </c>
      <c r="C403" s="1" t="s">
        <v>61</v>
      </c>
      <c r="D403" s="1" t="s">
        <v>1976</v>
      </c>
      <c r="E403" s="1" t="s">
        <v>1979</v>
      </c>
      <c r="F403" s="1" t="s">
        <v>122</v>
      </c>
      <c r="G403" s="17" t="s">
        <v>1978</v>
      </c>
      <c r="H403" s="17" t="s">
        <v>137</v>
      </c>
      <c r="I403" s="17"/>
      <c r="J403" s="21" t="s">
        <v>1977</v>
      </c>
      <c r="K403" s="17" t="s">
        <v>125</v>
      </c>
    </row>
    <row r="404">
      <c r="A404" s="1" t="s">
        <v>1984</v>
      </c>
      <c r="B404" s="1" t="s">
        <v>120</v>
      </c>
      <c r="C404" s="1" t="s">
        <v>118</v>
      </c>
      <c r="D404" s="1" t="s">
        <v>1982</v>
      </c>
      <c r="E404" s="1" t="s">
        <v>1981</v>
      </c>
      <c r="F404" s="1" t="s">
        <v>1983</v>
      </c>
      <c r="G404" s="17" t="s">
        <v>1986</v>
      </c>
      <c r="H404" s="17" t="s">
        <v>131</v>
      </c>
      <c r="I404" s="17"/>
      <c r="J404" s="21" t="s">
        <v>1985</v>
      </c>
      <c r="K404" s="17" t="s">
        <v>125</v>
      </c>
    </row>
    <row r="405">
      <c r="A405" s="1" t="s">
        <v>1984</v>
      </c>
      <c r="B405" s="1" t="s">
        <v>120</v>
      </c>
      <c r="C405" s="1" t="s">
        <v>118</v>
      </c>
      <c r="D405" s="1" t="s">
        <v>1982</v>
      </c>
      <c r="E405" s="1" t="s">
        <v>1988</v>
      </c>
      <c r="F405" s="1" t="s">
        <v>1987</v>
      </c>
      <c r="G405" s="17" t="s">
        <v>1986</v>
      </c>
      <c r="H405" s="17" t="s">
        <v>331</v>
      </c>
      <c r="I405" s="17"/>
      <c r="J405" s="21" t="s">
        <v>1989</v>
      </c>
      <c r="K405" s="17" t="s">
        <v>125</v>
      </c>
    </row>
    <row r="406">
      <c r="A406" s="1" t="s">
        <v>1994</v>
      </c>
      <c r="B406" s="1" t="s">
        <v>120</v>
      </c>
      <c r="C406" s="1" t="s">
        <v>48</v>
      </c>
      <c r="D406" s="1" t="s">
        <v>1990</v>
      </c>
      <c r="E406" s="1" t="s">
        <v>1992</v>
      </c>
      <c r="F406" s="1" t="s">
        <v>1228</v>
      </c>
      <c r="G406" s="17" t="s">
        <v>1991</v>
      </c>
      <c r="H406" s="17" t="s">
        <v>131</v>
      </c>
      <c r="I406" s="17"/>
      <c r="J406" s="21" t="s">
        <v>1993</v>
      </c>
      <c r="K406" s="17" t="s">
        <v>125</v>
      </c>
    </row>
    <row r="407">
      <c r="A407" s="1" t="s">
        <v>1994</v>
      </c>
      <c r="B407" s="1" t="s">
        <v>120</v>
      </c>
      <c r="C407" s="1" t="s">
        <v>48</v>
      </c>
      <c r="D407" s="1" t="s">
        <v>1990</v>
      </c>
      <c r="E407" s="1" t="s">
        <v>1995</v>
      </c>
      <c r="F407" s="1" t="s">
        <v>1997</v>
      </c>
      <c r="G407" s="17" t="s">
        <v>1991</v>
      </c>
      <c r="H407" s="17" t="s">
        <v>682</v>
      </c>
      <c r="I407" s="17"/>
      <c r="J407" s="21" t="s">
        <v>1996</v>
      </c>
      <c r="K407" s="17" t="s">
        <v>125</v>
      </c>
    </row>
    <row r="408">
      <c r="A408" s="1" t="s">
        <v>1994</v>
      </c>
      <c r="B408" s="1" t="s">
        <v>120</v>
      </c>
      <c r="C408" s="1" t="s">
        <v>48</v>
      </c>
      <c r="D408" s="1" t="s">
        <v>1990</v>
      </c>
      <c r="E408" s="1" t="s">
        <v>1999</v>
      </c>
      <c r="F408" s="1" t="s">
        <v>2000</v>
      </c>
      <c r="G408" s="17" t="s">
        <v>1991</v>
      </c>
      <c r="H408" s="17" t="s">
        <v>331</v>
      </c>
      <c r="I408" s="17"/>
      <c r="J408" s="21" t="s">
        <v>1998</v>
      </c>
      <c r="K408" s="17" t="s">
        <v>125</v>
      </c>
    </row>
    <row r="409">
      <c r="A409" s="1" t="s">
        <v>2005</v>
      </c>
      <c r="B409" s="1" t="s">
        <v>256</v>
      </c>
      <c r="C409" s="1" t="s">
        <v>60</v>
      </c>
      <c r="D409" s="1" t="s">
        <v>2003</v>
      </c>
      <c r="E409" s="1" t="s">
        <v>2002</v>
      </c>
      <c r="F409" s="1" t="s">
        <v>122</v>
      </c>
      <c r="G409" s="17" t="s">
        <v>2004</v>
      </c>
      <c r="H409" s="17" t="s">
        <v>125</v>
      </c>
      <c r="I409" s="17"/>
      <c r="J409" s="21" t="s">
        <v>2001</v>
      </c>
      <c r="K409" s="17" t="s">
        <v>125</v>
      </c>
    </row>
    <row r="410">
      <c r="A410" s="1" t="s">
        <v>2007</v>
      </c>
      <c r="B410" s="1" t="s">
        <v>256</v>
      </c>
      <c r="C410" s="1" t="s">
        <v>61</v>
      </c>
      <c r="D410" s="1" t="s">
        <v>2010</v>
      </c>
      <c r="E410" s="1" t="s">
        <v>2008</v>
      </c>
      <c r="F410" s="1" t="s">
        <v>122</v>
      </c>
      <c r="G410" s="17" t="s">
        <v>2009</v>
      </c>
      <c r="H410" s="17" t="s">
        <v>137</v>
      </c>
      <c r="I410" s="17"/>
      <c r="J410" s="21" t="s">
        <v>2006</v>
      </c>
      <c r="K410" s="17" t="s">
        <v>125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0" priority="1">
      <formula>AND(OR(A1="", ISBLANK(A1)),VLOOKUP(INDIRECT(ADDRESS(ROW(),3)),HiddenStyle!$A$1:$ZZ$20000,COLUMN(),0)="Mandatory")</formula>
    </cfRule>
  </conditionalFormatting>
  <conditionalFormatting sqref="A1:ZZ20000">
    <cfRule type="expression" dxfId="1" priority="1">
      <formula>VLOOKUP(INDIRECT(ADDRESS(ROW(),3)),HiddenStyle!$A$1:$ZZ$20000,COLUMN(),0)="Forbid"</formula>
    </cfRule>
  </conditionalFormatting>
  <conditionalFormatting sqref="A4:K4">
    <cfRule type="cellIs" dxfId="2" priority="1" operator="equal">
      <formula>"Wajib"</formula>
    </cfRule>
  </conditionalFormatting>
  <conditionalFormatting sqref="A4:K4">
    <cfRule type="cellIs" dxfId="3" priority="1" operator="equal">
      <formula>"Opsional"</formula>
    </cfRule>
  </conditionalFormatting>
  <conditionalFormatting sqref="A4:K4">
    <cfRule type="cellIs" dxfId="4" priority="1" operator="equal">
      <formula>"Wajib Diisi Sesuai Syarat"</formula>
    </cfRule>
  </conditionalFormatting>
  <conditionalFormatting sqref="A5:K5">
    <cfRule type="cellIs" dxfId="5" priority="1" operator="equal">
      <formula>"Tidak dapat diedit"</formula>
    </cfRule>
  </conditionalFormatting>
  <conditionalFormatting sqref="A5:K5">
    <cfRule type="cellIs" dxfId="6" priority="1" operator="equal">
      <formula>"Tidak dapat diedit
Masukkan jumlah produk di gudang yang terkait. Gudang tidak dapat dihapus atau diubah. Silakan salin informasi gudang dari lembar [gudang]."</formula>
    </cfRule>
  </conditionalFormatting>
  <conditionalFormatting sqref="A4:K4">
    <cfRule type="expression" dxfId="7" priority="1">
      <formula>IF(ISBLANK(A1),"",1)</formula>
    </cfRule>
  </conditionalFormatting>
  <dataValidations count="1">
    <dataValidation allowBlank="true" error="Masukkan bilangan bulat antara 1-20" errorStyle="stop" errorTitle="" operator="between" showErrorMessage="true" sqref="K6:K410"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39</v>
      </c>
      <c r="B1" s="6" t="s">
        <v>40</v>
      </c>
    </row>
    <row r="2" ht="15">
      <c r="A2" s="7"/>
      <c r="B2" s="8" t="s">
        <v>41</v>
      </c>
    </row>
    <row r="3" ht="15">
      <c r="A3" s="9"/>
      <c r="B3" s="8" t="s">
        <v>42</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16</v>
      </c>
      <c r="B8" s="11" t="s">
        <v>10</v>
      </c>
      <c r="C8" s="12" t="s">
        <v>11</v>
      </c>
    </row>
    <row r="9" ht="37.5" customHeight="true">
      <c r="A9" s="11" t="s">
        <v>18</v>
      </c>
      <c r="B9" s="11" t="s">
        <v>10</v>
      </c>
      <c r="C9" s="12" t="s">
        <v>11</v>
      </c>
    </row>
    <row r="10" ht="13.5">
      <c r="A10" s="11" t="s">
        <v>20</v>
      </c>
      <c r="B10" s="11" t="s">
        <v>10</v>
      </c>
      <c r="C10" s="13" t="s">
        <v>25</v>
      </c>
    </row>
    <row r="11" ht="13.5">
      <c r="A11" s="11" t="s">
        <v>22</v>
      </c>
      <c r="B11" s="11" t="s">
        <v>10</v>
      </c>
      <c r="C11" s="13"/>
    </row>
    <row r="12" ht="13.5">
      <c r="A12" s="11" t="s">
        <v>24</v>
      </c>
      <c r="B12" s="11" t="s">
        <v>10</v>
      </c>
      <c r="C12" s="13"/>
    </row>
    <row r="13" ht="42.75" customHeight="true">
      <c r="A13" s="11" t="s">
        <v>27</v>
      </c>
      <c r="B13" s="14" t="s">
        <v>28</v>
      </c>
      <c r="C13" s="15" t="s">
        <v>29</v>
      </c>
    </row>
    <row r="14" ht="13.5">
      <c r="A14" s="11" t="s">
        <v>31</v>
      </c>
      <c r="B14" s="11" t="s">
        <v>28</v>
      </c>
      <c r="C14" s="15" t="s">
        <v>29</v>
      </c>
    </row>
    <row r="15" ht="31.5" customHeight="true">
      <c r="A15" s="11" t="s">
        <v>33</v>
      </c>
      <c r="B15" s="11" t="s">
        <v>34</v>
      </c>
      <c r="C15" s="15" t="s">
        <v>35</v>
      </c>
    </row>
    <row r="16" ht="13.5">
      <c r="A16" s="11" t="s">
        <v>37</v>
      </c>
      <c r="B16" s="11" t="s">
        <v>34</v>
      </c>
      <c r="C16" s="12" t="s">
        <v>38</v>
      </c>
    </row>
    <row r="17" ht="13.5">
      <c r="A17" s="11"/>
      <c r="B17" s="11"/>
      <c r="C17" s="12"/>
    </row>
    <row r="18" ht="39" customHeight="true">
      <c r="A18" s="11" t="s">
        <v>2011</v>
      </c>
      <c r="B18" s="11" t="s">
        <v>2012</v>
      </c>
      <c r="C18" s="12"/>
    </row>
    <row r="19" ht="13.5">
      <c r="A19" s="11"/>
      <c r="B19" s="11"/>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43</v>
      </c>
      <c r="G1" t="s">
        <v>44</v>
      </c>
    </row>
    <row r="2">
      <c r="A2" t="s">
        <v>45</v>
      </c>
      <c r="G2" t="s">
        <v>44</v>
      </c>
    </row>
    <row r="3">
      <c r="A3" t="s">
        <v>46</v>
      </c>
      <c r="G3" t="s">
        <v>44</v>
      </c>
    </row>
    <row r="4">
      <c r="A4" t="s">
        <v>47</v>
      </c>
      <c r="G4" t="s">
        <v>44</v>
      </c>
    </row>
    <row r="5">
      <c r="A5" t="s">
        <v>48</v>
      </c>
      <c r="G5" t="s">
        <v>44</v>
      </c>
    </row>
    <row r="6">
      <c r="A6" t="s">
        <v>49</v>
      </c>
      <c r="G6" t="s">
        <v>44</v>
      </c>
    </row>
    <row r="7">
      <c r="A7" t="s">
        <v>50</v>
      </c>
      <c r="G7" t="s">
        <v>44</v>
      </c>
    </row>
    <row r="8">
      <c r="A8" t="s">
        <v>51</v>
      </c>
      <c r="G8" t="s">
        <v>44</v>
      </c>
    </row>
    <row r="9">
      <c r="A9" t="s">
        <v>52</v>
      </c>
      <c r="G9" t="s">
        <v>44</v>
      </c>
    </row>
    <row r="10">
      <c r="A10" t="s">
        <v>53</v>
      </c>
      <c r="G10" t="s">
        <v>44</v>
      </c>
    </row>
    <row r="11">
      <c r="A11" t="s">
        <v>54</v>
      </c>
      <c r="G11" t="s">
        <v>44</v>
      </c>
    </row>
    <row r="12">
      <c r="A12" t="s">
        <v>55</v>
      </c>
      <c r="G12" t="s">
        <v>44</v>
      </c>
    </row>
    <row r="13">
      <c r="A13" t="s">
        <v>56</v>
      </c>
      <c r="G13" t="s">
        <v>44</v>
      </c>
    </row>
    <row r="14">
      <c r="A14" t="s">
        <v>57</v>
      </c>
      <c r="G14" t="s">
        <v>44</v>
      </c>
    </row>
    <row r="15">
      <c r="A15" t="s">
        <v>58</v>
      </c>
      <c r="G15" t="s">
        <v>44</v>
      </c>
    </row>
    <row r="16">
      <c r="A16" t="s">
        <v>59</v>
      </c>
      <c r="G16" t="s">
        <v>44</v>
      </c>
    </row>
    <row r="17">
      <c r="A17" t="s">
        <v>60</v>
      </c>
      <c r="G17" t="s">
        <v>44</v>
      </c>
    </row>
    <row r="18">
      <c r="A18" t="s">
        <v>61</v>
      </c>
      <c r="G18" t="s">
        <v>44</v>
      </c>
    </row>
    <row r="19">
      <c r="A19" t="s">
        <v>62</v>
      </c>
      <c r="G19" t="s">
        <v>44</v>
      </c>
    </row>
    <row r="20">
      <c r="A20" t="s">
        <v>63</v>
      </c>
      <c r="G20" t="s">
        <v>44</v>
      </c>
    </row>
    <row r="21">
      <c r="A21" t="s">
        <v>64</v>
      </c>
      <c r="G21" t="s">
        <v>44</v>
      </c>
    </row>
    <row r="22">
      <c r="A22" t="s">
        <v>65</v>
      </c>
      <c r="G22" t="s">
        <v>44</v>
      </c>
    </row>
    <row r="23">
      <c r="A23" t="s">
        <v>66</v>
      </c>
      <c r="G23" t="s">
        <v>44</v>
      </c>
    </row>
    <row r="24">
      <c r="A24" t="s">
        <v>67</v>
      </c>
      <c r="G24" t="s">
        <v>44</v>
      </c>
    </row>
    <row r="25">
      <c r="A25" t="s">
        <v>68</v>
      </c>
      <c r="G25" t="s">
        <v>44</v>
      </c>
    </row>
    <row r="26">
      <c r="A26" t="s">
        <v>69</v>
      </c>
      <c r="G26" t="s">
        <v>44</v>
      </c>
    </row>
    <row r="27">
      <c r="A27" t="s">
        <v>70</v>
      </c>
      <c r="G27" t="s">
        <v>44</v>
      </c>
    </row>
    <row r="28">
      <c r="A28" t="s">
        <v>71</v>
      </c>
      <c r="G28" t="s">
        <v>44</v>
      </c>
    </row>
    <row r="29">
      <c r="A29" t="s">
        <v>72</v>
      </c>
      <c r="G29" t="s">
        <v>44</v>
      </c>
    </row>
    <row r="30">
      <c r="A30" t="s">
        <v>73</v>
      </c>
      <c r="G30" t="s">
        <v>44</v>
      </c>
    </row>
    <row r="31">
      <c r="A31" t="s">
        <v>74</v>
      </c>
      <c r="G31" t="s">
        <v>44</v>
      </c>
    </row>
    <row r="32">
      <c r="A32" t="s">
        <v>75</v>
      </c>
      <c r="G32" t="s">
        <v>44</v>
      </c>
    </row>
    <row r="33">
      <c r="A33" t="s">
        <v>76</v>
      </c>
      <c r="G33" t="s">
        <v>44</v>
      </c>
    </row>
    <row r="34">
      <c r="A34" t="s">
        <v>77</v>
      </c>
      <c r="G34" t="s">
        <v>44</v>
      </c>
    </row>
    <row r="35">
      <c r="A35" t="s">
        <v>78</v>
      </c>
      <c r="G35" t="s">
        <v>44</v>
      </c>
    </row>
    <row r="36">
      <c r="A36" t="s">
        <v>79</v>
      </c>
      <c r="G36" t="s">
        <v>44</v>
      </c>
    </row>
    <row r="37">
      <c r="A37" t="s">
        <v>80</v>
      </c>
      <c r="G37" t="s">
        <v>44</v>
      </c>
    </row>
    <row r="38">
      <c r="A38" t="s">
        <v>81</v>
      </c>
      <c r="G38" t="s">
        <v>44</v>
      </c>
    </row>
    <row r="39">
      <c r="A39" t="s">
        <v>82</v>
      </c>
      <c r="G39" t="s">
        <v>44</v>
      </c>
    </row>
    <row r="40">
      <c r="A40" t="s">
        <v>83</v>
      </c>
      <c r="G40" t="s">
        <v>44</v>
      </c>
    </row>
    <row r="41">
      <c r="A41" t="s">
        <v>84</v>
      </c>
      <c r="G41" t="s">
        <v>44</v>
      </c>
    </row>
    <row r="42">
      <c r="A42" t="s">
        <v>85</v>
      </c>
      <c r="G42" t="s">
        <v>44</v>
      </c>
    </row>
    <row r="43">
      <c r="A43" t="s">
        <v>86</v>
      </c>
      <c r="G43" t="s">
        <v>44</v>
      </c>
    </row>
    <row r="44">
      <c r="A44" t="s">
        <v>87</v>
      </c>
      <c r="G44" t="s">
        <v>44</v>
      </c>
    </row>
    <row r="45">
      <c r="A45" t="s">
        <v>88</v>
      </c>
      <c r="G45" t="s">
        <v>44</v>
      </c>
    </row>
    <row r="46">
      <c r="A46" t="s">
        <v>89</v>
      </c>
      <c r="G46" t="s">
        <v>44</v>
      </c>
    </row>
    <row r="47">
      <c r="A47" t="s">
        <v>90</v>
      </c>
      <c r="G47" t="s">
        <v>44</v>
      </c>
    </row>
    <row r="48">
      <c r="A48" t="s">
        <v>91</v>
      </c>
      <c r="G48" t="s">
        <v>44</v>
      </c>
    </row>
    <row r="49">
      <c r="A49" t="s">
        <v>92</v>
      </c>
      <c r="G49" t="s">
        <v>44</v>
      </c>
    </row>
    <row r="50">
      <c r="A50" t="s">
        <v>93</v>
      </c>
      <c r="G50" t="s">
        <v>44</v>
      </c>
    </row>
    <row r="51">
      <c r="A51" t="s">
        <v>94</v>
      </c>
      <c r="G51" t="s">
        <v>44</v>
      </c>
    </row>
    <row r="52">
      <c r="A52" t="s">
        <v>95</v>
      </c>
      <c r="G52" t="s">
        <v>44</v>
      </c>
    </row>
    <row r="53">
      <c r="A53" t="s">
        <v>96</v>
      </c>
      <c r="G53" t="s">
        <v>44</v>
      </c>
    </row>
    <row r="54">
      <c r="A54" t="s">
        <v>97</v>
      </c>
      <c r="G54" t="s">
        <v>44</v>
      </c>
    </row>
    <row r="55">
      <c r="A55" t="s">
        <v>98</v>
      </c>
      <c r="G55" t="s">
        <v>44</v>
      </c>
    </row>
    <row r="56">
      <c r="A56" t="s">
        <v>99</v>
      </c>
      <c r="G56" t="s">
        <v>44</v>
      </c>
    </row>
    <row r="57">
      <c r="A57" t="s">
        <v>100</v>
      </c>
      <c r="G57" t="s">
        <v>44</v>
      </c>
    </row>
    <row r="58">
      <c r="A58" t="s">
        <v>101</v>
      </c>
      <c r="G58" t="s">
        <v>44</v>
      </c>
    </row>
    <row r="59">
      <c r="A59" t="s">
        <v>102</v>
      </c>
      <c r="G59" t="s">
        <v>44</v>
      </c>
    </row>
    <row r="60">
      <c r="A60" t="s">
        <v>103</v>
      </c>
      <c r="G60" t="s">
        <v>44</v>
      </c>
    </row>
    <row r="61">
      <c r="A61" t="s">
        <v>104</v>
      </c>
      <c r="G61" t="s">
        <v>44</v>
      </c>
    </row>
    <row r="62">
      <c r="A62" t="s">
        <v>105</v>
      </c>
      <c r="G62" t="s">
        <v>44</v>
      </c>
    </row>
    <row r="63">
      <c r="A63" t="s">
        <v>106</v>
      </c>
      <c r="G63" t="s">
        <v>44</v>
      </c>
    </row>
    <row r="64">
      <c r="A64" t="s">
        <v>107</v>
      </c>
      <c r="G64" t="s">
        <v>44</v>
      </c>
    </row>
    <row r="65">
      <c r="A65" t="s">
        <v>108</v>
      </c>
      <c r="G65" t="s">
        <v>44</v>
      </c>
    </row>
    <row r="66">
      <c r="A66" t="s">
        <v>109</v>
      </c>
      <c r="G66" t="s">
        <v>44</v>
      </c>
    </row>
    <row r="67">
      <c r="A67" t="s">
        <v>110</v>
      </c>
      <c r="G67" t="s">
        <v>44</v>
      </c>
    </row>
    <row r="68">
      <c r="A68" t="s">
        <v>111</v>
      </c>
      <c r="G68" t="s">
        <v>44</v>
      </c>
    </row>
    <row r="69">
      <c r="A69" t="s">
        <v>112</v>
      </c>
      <c r="G69" t="s">
        <v>44</v>
      </c>
    </row>
    <row r="70">
      <c r="A70" t="s">
        <v>113</v>
      </c>
      <c r="G70" t="s">
        <v>44</v>
      </c>
    </row>
    <row r="71">
      <c r="A71" t="s">
        <v>114</v>
      </c>
      <c r="G71" t="s">
        <v>44</v>
      </c>
    </row>
    <row r="72">
      <c r="A72" t="s">
        <v>115</v>
      </c>
      <c r="G72" t="s">
        <v>44</v>
      </c>
    </row>
    <row r="73">
      <c r="A73" t="s">
        <v>116</v>
      </c>
      <c r="G73" t="s">
        <v>44</v>
      </c>
    </row>
    <row r="74">
      <c r="A74" t="s">
        <v>117</v>
      </c>
      <c r="G74" t="s">
        <v>44</v>
      </c>
    </row>
    <row r="75">
      <c r="A75" t="s">
        <v>118</v>
      </c>
      <c r="G75" t="s">
        <v>44</v>
      </c>
    </row>
    <row r="76">
      <c r="A76" t="s">
        <v>119</v>
      </c>
      <c r="G76" t="s">
        <v>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