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92477128-CC0B-4680-9A2A-C74C7A56ABE8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<sst xmlns="http://schemas.openxmlformats.org/spreadsheetml/2006/main" count="248" uniqueCount="32">
  <si>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</si>
  <si>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</si>
  <si>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</si>
  <si>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</si>
  <si>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</si>
  <si>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</si>
  <si>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</si>
  <si>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</si>
  <si>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</si>
  <si>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</si>
  <si>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</si>
  <si>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</si>
  <si>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</si>
  <si>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</si>
  <si>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</si>
  <si>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</si>
  <si>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</si>
  <si>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</si>
  <si>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</si>
  <si>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</si>
  <si>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</si>
  <si>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</si>
  <si>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</si>
  <si>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</si>
  <si>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</si>
  <si>
    <t>64X64</t>
  </si>
  <si>
    <t># Of filters</t>
  </si>
  <si>
    <t>Success Rate</t>
  </si>
  <si>
    <t>2 layers</t>
  </si>
  <si>
    <t>1 layers</t>
  </si>
  <si>
    <t>Our</t>
  </si>
  <si>
    <t xml:space="preserve">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</si>
</sst>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Sheet1!$U$70:$U$75</c:f>
              <c:numCache>
                <c:formatCode>General</c:formatCode>
                <c:ptCount val="6"/>
                <c:pt idx="0">
                  <c:v>82</c:v>
                </c:pt>
                <c:pt idx="1">
                  <c:v>83.4</c:v>
                </c:pt>
                <c:pt idx="2">
                  <c:v>93.4</c:v>
                </c:pt>
                <c:pt idx="3">
                  <c:v>94.3</c:v>
                </c:pt>
                <c:pt idx="4">
                  <c:v>92.1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664E-B469-4C0716A42A3A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Sheet1!$Y$70:$Y$75</c:f>
              <c:numCache>
                <c:formatCode>General</c:formatCode>
                <c:ptCount val="6"/>
                <c:pt idx="0">
                  <c:v>99.385999999999996</c:v>
                </c:pt>
                <c:pt idx="1">
                  <c:v>99.528999999999996</c:v>
                </c:pt>
                <c:pt idx="2">
                  <c:v>99.724000000000004</c:v>
                </c:pt>
                <c:pt idx="3">
                  <c:v>99.754000000000005</c:v>
                </c:pt>
                <c:pt idx="4">
                  <c:v>99.775000000000006</c:v>
                </c:pt>
                <c:pt idx="5">
                  <c:v>99.733999999999995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664E-B469-4C0716A42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Convolutional Layers</a:t>
            </a:r>
          </a:p>
        </c:rich>
      </c:tx>
      <c:layout>
        <c:manualLayout>
          <c:xMode val="edge"/>
          <c:yMode val="edge"/>
          <c:x val="0.3913947484369481"/>
          <c:y val="1.35877842114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912927558004628E-2"/>
          <c:y val="7.6547926491154036E-2"/>
          <c:w val="0.93746648002118227"/>
          <c:h val="0.70799822040382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Sheet1!$S$68</c:f>
              <c:strCache>
                <c:ptCount val="1"/>
                <c:pt idx="0">
                  <c:v>Research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Sheet1!$U$59:$U$64</c:f>
              <c:numCache>
                <c:formatCode>General</c:formatCode>
                <c:ptCount val="6"/>
                <c:pt idx="0">
                  <c:v>84</c:v>
                </c:pt>
                <c:pt idx="1">
                  <c:v>84.67</c:v>
                </c:pt>
                <c:pt idx="2">
                  <c:v>93.4</c:v>
                </c:pt>
                <c:pt idx="3">
                  <c:v>92.45</c:v>
                </c:pt>
                <c:pt idx="4">
                  <c:v>96.3</c:v>
                </c:pt>
                <c:pt idx="5">
                  <c:v>95.89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D948-98C1-F530D38F990F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Sheet1!$S$70:$T$75</c:f>
              <c:multiLvlStrCache>
                <c:ptCount val="6"/>
                <c:lvl>
                  <c:pt idx="0">
                    <c:v>32</c:v>
                  </c:pt>
                  <c:pt idx="1">
                    <c:v>64</c:v>
                  </c:pt>
                  <c:pt idx="2">
                    <c:v>32</c:v>
                  </c:pt>
                  <c:pt idx="3">
                    <c:v>64</c:v>
                  </c:pt>
                  <c:pt idx="4">
                    <c:v>32</c:v>
                  </c:pt>
                  <c:pt idx="5">
                    <c:v>64</c:v>
                  </c:pt>
                </c:lvl>
                <c:lvl>
                  <c:pt idx="0">
                    <c:v>32x32</c:v>
                  </c:pt>
                  <c:pt idx="1">
                    <c:v>32x32</c:v>
                  </c:pt>
                  <c:pt idx="2">
                    <c:v>64x64</c:v>
                  </c:pt>
                  <c:pt idx="3">
                    <c:v>64x64</c:v>
                  </c:pt>
                  <c:pt idx="4">
                    <c:v>128x128</c:v>
                  </c:pt>
                  <c:pt idx="5">
                    <c:v>128x128</c:v>
                  </c:pt>
                </c:lvl>
              </c:multiLvlStrCache>
            </c:multiLvlStrRef>
          </c:cat>
          <c:val>
            <c:numRef>
              <c:f>Sheet1!$Y$59:$Y$64</c:f>
              <c:numCache>
                <c:formatCode>General</c:formatCode>
                <c:ptCount val="6"/>
                <c:pt idx="0">
                  <c:v>98.71</c:v>
                </c:pt>
                <c:pt idx="1">
                  <c:v>99.15</c:v>
                </c:pt>
                <c:pt idx="2">
                  <c:v>99.754000000000005</c:v>
                </c:pt>
                <c:pt idx="3">
                  <c:v>99.825999999999993</c:v>
                </c:pt>
                <c:pt idx="4">
                  <c:v>99.816000000000003</c:v>
                </c:pt>
                <c:pt idx="5">
                  <c:v>99.775000000000006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D948-98C1-F530D38F9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99131775"/>
        <c:axId val="1211754527"/>
      </c:barChart>
      <c:catAx>
        <c:axId val="899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Flters</a:t>
                </a:r>
                <a:br>
                  <a:rPr lang="en-US"/>
                </a:br>
                <a:r>
                  <a:rPr lang="en-US"/>
                  <a:t>Image Size</a:t>
                </a:r>
              </a:p>
            </c:rich>
          </c:tx>
          <c:layout>
            <c:manualLayout>
              <c:xMode val="edge"/>
              <c:yMode val="edge"/>
              <c:x val="0.43363932858257803"/>
              <c:y val="0.9159103419564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11754527"/>
        <c:crosses val="autoZero"/>
        <c:auto val="1"/>
        <c:lblAlgn val="ctr"/>
        <c:lblOffset val="100"/>
        <c:noMultiLvlLbl val="0"/>
      </c:catAx>
      <c:valAx>
        <c:axId val="121175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899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944663185877504E-2"/>
          <c:y val="1.4257661863091171E-2"/>
          <c:w val="0.20252543616937713"/>
          <c:h val="5.050538816067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706211</xdr:colOff>
      <xdr:row>7</xdr:row>
      <xdr:rowOff>110217</xdr:rowOff>
    </xdr:from>
    <xdr:to>
      <xdr:col>37</xdr:col>
      <xdr:colOff>382361</xdr:colOff>
      <xdr:row>28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191333</xdr:colOff>
      <xdr:row>53</xdr:row>
      <xdr:rowOff>14317</xdr:rowOff>
    </xdr:from>
    <xdr:to>
      <xdr:col>11</xdr:col>
      <xdr:colOff>941916</xdr:colOff>
      <xdr:row>75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69701-4F64-7415-339D-40AC39B17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264583</xdr:colOff>
      <xdr:row>76</xdr:row>
      <xdr:rowOff>190501</xdr:rowOff>
    </xdr:from>
    <xdr:to>
      <xdr:col>12</xdr:col>
      <xdr:colOff>41500</xdr:colOff>
      <xdr:row>99</xdr:row>
      <xdr:rowOff>112683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4ED38-B4F6-1D4B-BA5F-736F5125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76"/>
  <sheetViews>
    <sheetView tabSelected="1" topLeftCell="A18" zoomScale="115" zoomScaleNormal="115" workbookViewId="0">
      <selection activeCell="L42" sqref="L42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9" t="s">
        <v>21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9"/>
    </row>
    <row r="4" spans="4:53" x14ac:dyDescent="0.2">
      <c r="D4" s="21" t="s">
        <v>0</v>
      </c>
      <c r="E4" s="22"/>
      <c r="F4" s="22"/>
      <c r="G4" s="22"/>
      <c r="H4" s="23"/>
      <c r="Q4" s="8"/>
      <c r="Y4" s="19" t="s">
        <v>24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20" t="s">
        <v>0</v>
      </c>
      <c r="S5" s="20"/>
      <c r="T5" s="20"/>
      <c r="U5" s="20"/>
      <c r="V5" s="20"/>
      <c r="AL5" s="9"/>
      <c r="AO5" s="8"/>
      <c r="AP5" s="21" t="s">
        <v>0</v>
      </c>
      <c r="AQ5" s="23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4" t="s">
        <v>1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4" t="s">
        <v>19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4" t="s">
        <v>3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21" t="s">
        <v>9</v>
      </c>
      <c r="E11" s="22"/>
      <c r="F11" s="22"/>
      <c r="G11" s="22"/>
      <c r="H11" s="23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21" t="s">
        <v>9</v>
      </c>
      <c r="S12" s="22"/>
      <c r="T12" s="22"/>
      <c r="U12" s="22"/>
      <c r="V12" s="23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21" t="s">
        <v>9</v>
      </c>
      <c r="AQ13" s="23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21" t="s">
        <v>10</v>
      </c>
      <c r="E18" s="22"/>
      <c r="F18" s="22"/>
      <c r="G18" s="22"/>
      <c r="H18" s="23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21" t="s">
        <v>10</v>
      </c>
      <c r="S19" s="22"/>
      <c r="T19" s="22"/>
      <c r="U19" s="22"/>
      <c r="V19" s="23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21" t="s">
        <v>10</v>
      </c>
      <c r="AQ21" s="23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21" t="s">
        <v>11</v>
      </c>
      <c r="E25" s="22"/>
      <c r="F25" s="22"/>
      <c r="G25" s="22"/>
      <c r="H25" s="23"/>
      <c r="J25" s="21" t="s">
        <v>13</v>
      </c>
      <c r="K25" s="22"/>
      <c r="L25" s="22"/>
      <c r="M25" s="22"/>
      <c r="N25" s="23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21" t="s">
        <v>11</v>
      </c>
      <c r="S26" s="22"/>
      <c r="T26" s="22"/>
      <c r="U26" s="22"/>
      <c r="V26" s="23"/>
      <c r="X26" s="21" t="s">
        <v>13</v>
      </c>
      <c r="Y26" s="22"/>
      <c r="Z26" s="22"/>
      <c r="AA26" s="22"/>
      <c r="AB26" s="23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20" t="s">
        <v>11</v>
      </c>
      <c r="AQ29" s="20"/>
      <c r="AS29" s="20" t="s">
        <v>13</v>
      </c>
      <c r="AT29" s="20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21" t="s">
        <v>12</v>
      </c>
      <c r="E32" s="22"/>
      <c r="F32" s="22"/>
      <c r="G32" s="22"/>
      <c r="H32" s="23"/>
      <c r="J32" s="21" t="s">
        <v>14</v>
      </c>
      <c r="K32" s="22"/>
      <c r="L32" s="22"/>
      <c r="M32" s="22"/>
      <c r="N32" s="23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21" t="s">
        <v>12</v>
      </c>
      <c r="S33" s="22"/>
      <c r="T33" s="22"/>
      <c r="U33" s="22"/>
      <c r="V33" s="23"/>
      <c r="X33" s="21" t="s">
        <v>14</v>
      </c>
      <c r="Y33" s="22"/>
      <c r="Z33" s="22"/>
      <c r="AA33" s="22"/>
      <c r="AB33" s="23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20" t="s">
        <v>12</v>
      </c>
      <c r="AQ37" s="20"/>
      <c r="AS37" s="20" t="s">
        <v>14</v>
      </c>
      <c r="AT37" s="20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21" t="s">
        <v>15</v>
      </c>
      <c r="E39" s="22"/>
      <c r="F39" s="22"/>
      <c r="G39" s="22"/>
      <c r="H39" s="23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21" t="s">
        <v>15</v>
      </c>
      <c r="S40" s="22"/>
      <c r="T40" s="22"/>
      <c r="U40" s="22"/>
      <c r="V40" s="23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20" t="s">
        <v>15</v>
      </c>
      <c r="AQ45" s="20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  <row r="55" spans="17:53" ht="15.75" thickBot="1" x14ac:dyDescent="0.25"/>
    <row r="56" spans="17:53" x14ac:dyDescent="0.2">
      <c r="S56" s="28" t="s">
        <v>29</v>
      </c>
      <c r="T56" s="29"/>
      <c r="U56" s="29"/>
      <c r="V56" s="29"/>
      <c r="W56" s="29"/>
      <c r="X56" s="29"/>
      <c r="Y56" s="30"/>
    </row>
    <row r="57" spans="17:53" x14ac:dyDescent="0.2">
      <c r="S57" s="24" t="s">
        <v>31</v>
      </c>
      <c r="T57" s="25"/>
      <c r="U57" s="25"/>
      <c r="V57" s="13"/>
      <c r="W57" s="26" t="s">
        <v>30</v>
      </c>
      <c r="X57" s="26"/>
      <c r="Y57" s="27"/>
    </row>
    <row r="58" spans="17:53" x14ac:dyDescent="0.2">
      <c r="S58" s="14" t="s">
        <v>5</v>
      </c>
      <c r="T58" s="2" t="s">
        <v>26</v>
      </c>
      <c r="U58" s="2" t="s">
        <v>27</v>
      </c>
      <c r="V58" s="13"/>
      <c r="W58" s="2" t="s">
        <v>5</v>
      </c>
      <c r="X58" s="2" t="s">
        <v>26</v>
      </c>
      <c r="Y58" s="15" t="s">
        <v>27</v>
      </c>
    </row>
    <row r="59" spans="17:53" x14ac:dyDescent="0.2">
      <c r="S59" s="14" t="s">
        <v>1</v>
      </c>
      <c r="T59" s="2">
        <v>32</v>
      </c>
      <c r="U59" s="2">
        <v>84</v>
      </c>
      <c r="V59" s="13"/>
      <c r="W59" s="2" t="s">
        <v>1</v>
      </c>
      <c r="X59" s="2">
        <v>32</v>
      </c>
      <c r="Y59" s="15">
        <v>98.71</v>
      </c>
    </row>
    <row r="60" spans="17:53" x14ac:dyDescent="0.2">
      <c r="S60" s="14" t="s">
        <v>1</v>
      </c>
      <c r="T60" s="2">
        <v>64</v>
      </c>
      <c r="U60" s="2">
        <v>84.67</v>
      </c>
      <c r="V60" s="13"/>
      <c r="W60" s="2" t="s">
        <v>1</v>
      </c>
      <c r="X60" s="2">
        <v>64</v>
      </c>
      <c r="Y60" s="15">
        <v>99.15</v>
      </c>
    </row>
    <row r="61" spans="17:53" x14ac:dyDescent="0.2">
      <c r="S61" s="14" t="s">
        <v>19</v>
      </c>
      <c r="T61" s="2">
        <v>32</v>
      </c>
      <c r="U61" s="2">
        <v>93.4</v>
      </c>
      <c r="V61" s="13"/>
      <c r="W61" s="2" t="s">
        <v>25</v>
      </c>
      <c r="X61" s="2">
        <v>32</v>
      </c>
      <c r="Y61" s="15">
        <v>99.754000000000005</v>
      </c>
    </row>
    <row r="62" spans="17:53" x14ac:dyDescent="0.2">
      <c r="S62" s="14" t="s">
        <v>19</v>
      </c>
      <c r="T62" s="2">
        <v>64</v>
      </c>
      <c r="U62" s="2">
        <v>92.45</v>
      </c>
      <c r="V62" s="13"/>
      <c r="W62" s="2" t="s">
        <v>25</v>
      </c>
      <c r="X62" s="2">
        <v>64</v>
      </c>
      <c r="Y62" s="15">
        <v>99.825999999999993</v>
      </c>
    </row>
    <row r="63" spans="17:53" x14ac:dyDescent="0.2">
      <c r="S63" s="14" t="s">
        <v>3</v>
      </c>
      <c r="T63" s="2">
        <v>32</v>
      </c>
      <c r="U63" s="2">
        <v>96.3</v>
      </c>
      <c r="V63" s="13"/>
      <c r="W63" s="2" t="s">
        <v>3</v>
      </c>
      <c r="X63" s="2">
        <v>32</v>
      </c>
      <c r="Y63" s="15">
        <v>99.816000000000003</v>
      </c>
    </row>
    <row r="64" spans="17:53" ht="15.75" thickBot="1" x14ac:dyDescent="0.25">
      <c r="S64" s="16" t="s">
        <v>3</v>
      </c>
      <c r="T64" s="17">
        <v>64</v>
      </c>
      <c r="U64" s="17">
        <v>95.89</v>
      </c>
      <c r="V64" s="11"/>
      <c r="W64" s="17" t="s">
        <v>3</v>
      </c>
      <c r="X64" s="17">
        <v>64</v>
      </c>
      <c r="Y64" s="18">
        <v>99.775000000000006</v>
      </c>
    </row>
    <row r="66" spans="19:25" ht="15.75" thickBot="1" x14ac:dyDescent="0.25"/>
    <row r="67" spans="19:25" x14ac:dyDescent="0.2">
      <c r="S67" s="31" t="s">
        <v>28</v>
      </c>
      <c r="T67" s="32"/>
      <c r="U67" s="32"/>
      <c r="V67" s="32"/>
      <c r="W67" s="32"/>
      <c r="X67" s="32"/>
      <c r="Y67" s="33"/>
    </row>
    <row r="68" spans="19:25" x14ac:dyDescent="0.2">
      <c r="S68" s="24" t="s">
        <v>31</v>
      </c>
      <c r="T68" s="25"/>
      <c r="U68" s="25"/>
      <c r="V68" s="13"/>
      <c r="W68" s="26" t="s">
        <v>30</v>
      </c>
      <c r="X68" s="26"/>
      <c r="Y68" s="27"/>
    </row>
    <row r="69" spans="19:25" x14ac:dyDescent="0.2">
      <c r="S69" s="14" t="s">
        <v>5</v>
      </c>
      <c r="T69" s="2" t="s">
        <v>26</v>
      </c>
      <c r="U69" s="2" t="s">
        <v>27</v>
      </c>
      <c r="V69" s="13"/>
      <c r="W69" s="2" t="s">
        <v>5</v>
      </c>
      <c r="X69" s="2" t="s">
        <v>26</v>
      </c>
      <c r="Y69" s="15" t="s">
        <v>27</v>
      </c>
    </row>
    <row r="70" spans="19:25" x14ac:dyDescent="0.2">
      <c r="S70" s="14" t="s">
        <v>1</v>
      </c>
      <c r="T70" s="2">
        <v>32</v>
      </c>
      <c r="U70" s="2">
        <v>82</v>
      </c>
      <c r="V70" s="13"/>
      <c r="W70" s="2" t="s">
        <v>1</v>
      </c>
      <c r="X70" s="2">
        <v>32</v>
      </c>
      <c r="Y70" s="15">
        <v>99.385999999999996</v>
      </c>
    </row>
    <row r="71" spans="19:25" x14ac:dyDescent="0.2">
      <c r="S71" s="14" t="s">
        <v>1</v>
      </c>
      <c r="T71" s="2">
        <v>64</v>
      </c>
      <c r="U71" s="2">
        <v>83.4</v>
      </c>
      <c r="V71" s="13"/>
      <c r="W71" s="2" t="s">
        <v>1</v>
      </c>
      <c r="X71" s="2">
        <v>64</v>
      </c>
      <c r="Y71" s="15">
        <v>99.528999999999996</v>
      </c>
    </row>
    <row r="72" spans="19:25" x14ac:dyDescent="0.2">
      <c r="S72" s="14" t="s">
        <v>19</v>
      </c>
      <c r="T72" s="2">
        <v>32</v>
      </c>
      <c r="U72" s="2">
        <v>93.4</v>
      </c>
      <c r="V72" s="13"/>
      <c r="W72" s="2" t="s">
        <v>25</v>
      </c>
      <c r="X72" s="2">
        <v>32</v>
      </c>
      <c r="Y72" s="15">
        <v>99.724000000000004</v>
      </c>
    </row>
    <row r="73" spans="19:25" x14ac:dyDescent="0.2">
      <c r="S73" s="14" t="s">
        <v>19</v>
      </c>
      <c r="T73" s="2">
        <v>64</v>
      </c>
      <c r="U73" s="2">
        <v>94.3</v>
      </c>
      <c r="V73" s="13"/>
      <c r="W73" s="2" t="s">
        <v>25</v>
      </c>
      <c r="X73" s="2">
        <v>64</v>
      </c>
      <c r="Y73" s="15">
        <v>99.754000000000005</v>
      </c>
    </row>
    <row r="74" spans="19:25" x14ac:dyDescent="0.2">
      <c r="S74" s="14" t="s">
        <v>3</v>
      </c>
      <c r="T74" s="2">
        <v>32</v>
      </c>
      <c r="U74" s="2">
        <v>92.1</v>
      </c>
      <c r="V74" s="13"/>
      <c r="W74" s="2" t="s">
        <v>3</v>
      </c>
      <c r="X74" s="2">
        <v>32</v>
      </c>
      <c r="Y74" s="15">
        <v>99.775000000000006</v>
      </c>
    </row>
    <row r="75" spans="19:25" ht="15.75" thickBot="1" x14ac:dyDescent="0.25">
      <c r="S75" s="16" t="s">
        <v>3</v>
      </c>
      <c r="T75" s="17">
        <v>64</v>
      </c>
      <c r="U75" s="17">
        <v>95.7</v>
      </c>
      <c r="V75" s="11"/>
      <c r="W75" s="17" t="s">
        <v>3</v>
      </c>
      <c r="X75" s="17">
        <v>64</v>
      </c>
      <c r="Y75" s="18">
        <v>99.733999999999995</v>
      </c>
    </row>
    <row r="76" spans="19:25" x14ac:dyDescent="0.2">
      <c r="V76" s="13"/>
    </row>
  </sheetData>
  <mergeCells count="32">
    <mergeCell ref="S57:U57"/>
    <mergeCell ref="W57:Y57"/>
    <mergeCell ref="S56:Y56"/>
    <mergeCell ref="S67:Y67"/>
    <mergeCell ref="S68:U68"/>
    <mergeCell ref="W68:Y68"/>
    <mergeCell ref="D4:H4"/>
    <mergeCell ref="D11:H11"/>
    <mergeCell ref="D18:H18"/>
    <mergeCell ref="D25:H25"/>
    <mergeCell ref="D32:H32"/>
    <mergeCell ref="AP45:AQ45"/>
    <mergeCell ref="AP29:AQ29"/>
    <mergeCell ref="D39:H39"/>
    <mergeCell ref="R5:V5"/>
    <mergeCell ref="J32:N32"/>
    <mergeCell ref="J25:N25"/>
    <mergeCell ref="AP5:AQ5"/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2022-10-22T20:49:36Z</dcterms:modified>
</cp:coreProperties>
</file>