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60646/Desktop/Eden/ML Final Project/Image_Based_Malware_Classification/Docs/"/>
    </mc:Choice>
  </mc:AlternateContent>
  <xr:revisionPtr revIDLastSave="0" documentId="13_ncr:1_{04854A8F-06CB-3447-B79E-C7E09B1E5838}" xr6:coauthVersionLast="47" xr6:coauthVersionMax="47" xr10:uidLastSave="{00000000-0000-0000-0000-000000000000}"/>
  <bookViews>
    <workbookView xWindow="0" yWindow="0" windowWidth="38400" windowHeight="21600" xr2:uid="{0A203DC1-8D7A-5448-A5B0-98BE3735A0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<sst xmlns="http://schemas.openxmlformats.org/spreadsheetml/2006/main" count="148" uniqueCount="21">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</sst>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Sheet1!$R$2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Sheet1!$T$4:$T$6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Sheet1!$R$9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9383448382625162E-2"/>
                  <c:y val="3.4931670775195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Sheet1!$T$11:$T$13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Sheet1!$R$16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8766826398710886E-2"/>
                  <c:y val="-4.4095684847904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Sheet1!$R$4:$R$6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Sheet1!$T$18:$T$20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1273556231003042"/>
          <c:w val="0.87245009253199923"/>
          <c:h val="0.7887741425938779"/>
        </c:manualLayout>
      </c:layout>
      <c:lineChart>
        <c:grouping val="standard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4021518087718992E-2"/>
                  <c:y val="-1.3655075030514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7.8811509151168441E-2"/>
                  <c:y val="-6.5326807553311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Sheet1!$R$18:$R$20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Sheet1!$T$25:$T$27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Sheet1!$X$23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114197856635209E-3"/>
                  <c:y val="2.5858602781035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3.5808828186021047E-2"/>
                  <c:y val="-2.8852643419572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Sheet1!$R$18:$R$20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Sheet1!$Z$25:$Z$27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Sheet1!$R$30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118666131880966E-3"/>
                  <c:y val="2.8898116458846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-1.9723037301302551E-2"/>
                  <c:y val="4.1056171170093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Sheet1!$R$18:$R$20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Sheet1!$T$32:$T$34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Sheet1!$X$30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Sheet1!$R$18:$R$20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Sheet1!$R$37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Sheet1!$R$18:$R$20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Sheet1!$T$39:$T$41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100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962621294322122"/>
          <c:y val="0.65984802431610945"/>
          <c:w val="0.45359481539338414"/>
          <c:h val="0.2519014910370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400050</xdr:colOff>
      <xdr:row>5</xdr:row>
      <xdr:rowOff>38100</xdr:rowOff>
    </xdr:from>
    <xdr:to>
      <xdr:col>37</xdr:col>
      <xdr:colOff>76200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508000</xdr:colOff>
      <xdr:row>28</xdr:row>
      <xdr:rowOff>0</xdr:rowOff>
    </xdr:from>
    <xdr:to>
      <xdr:col>37</xdr:col>
      <xdr:colOff>184150</xdr:colOff>
      <xdr:row>48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2:AB41"/>
  <sheetViews>
    <sheetView tabSelected="1" topLeftCell="P1" zoomScaleNormal="100" workbookViewId="0">
      <selection activeCell="S41" sqref="S41"/>
    </sheetView>
  </sheetViews>
  <sheetFormatPr baseColWidth="10" defaultRowHeight="16" x14ac:dyDescent="0.2"/>
  <cols>
    <col min="1" max="3" width="10.83203125" style="1"/>
    <col min="4" max="4" width="8" style="1" bestFit="1" customWidth="1"/>
    <col min="5" max="5" width="6.33203125" style="1" bestFit="1" customWidth="1"/>
    <col min="6" max="6" width="12.83203125" style="1" bestFit="1" customWidth="1"/>
    <col min="7" max="7" width="13" style="1" bestFit="1" customWidth="1"/>
    <col min="8" max="8" width="14.6640625" style="1" bestFit="1" customWidth="1"/>
    <col min="9" max="9" width="10.83203125" style="1"/>
    <col min="10" max="10" width="8" style="1" bestFit="1" customWidth="1"/>
    <col min="11" max="11" width="6.33203125" style="1" bestFit="1" customWidth="1"/>
    <col min="12" max="12" width="12.83203125" style="1" bestFit="1" customWidth="1"/>
    <col min="13" max="13" width="13" style="1" bestFit="1" customWidth="1"/>
    <col min="14" max="14" width="14.6640625" style="1" bestFit="1" customWidth="1"/>
    <col min="15" max="15" width="10.83203125" style="1"/>
    <col min="16" max="16" width="14.6640625" style="1" bestFit="1" customWidth="1"/>
    <col min="17" max="18" width="10.83203125" style="1"/>
    <col min="19" max="19" width="11.5" style="1" bestFit="1" customWidth="1"/>
    <col min="20" max="20" width="12.83203125" style="1" bestFit="1" customWidth="1"/>
    <col min="21" max="21" width="12.1640625" style="1" bestFit="1" customWidth="1"/>
    <col min="22" max="22" width="13" style="1" bestFit="1" customWidth="1"/>
    <col min="23" max="23" width="8" style="1" bestFit="1" customWidth="1"/>
    <col min="24" max="24" width="11.5" style="1" bestFit="1" customWidth="1"/>
    <col min="25" max="25" width="12.83203125" style="1" bestFit="1" customWidth="1"/>
    <col min="26" max="28" width="13" style="1" bestFit="1" customWidth="1"/>
    <col min="29" max="16384" width="10.83203125" style="1"/>
  </cols>
  <sheetData>
    <row r="2" spans="4:22" x14ac:dyDescent="0.2">
      <c r="D2" s="5" t="s">
        <v>0</v>
      </c>
      <c r="E2" s="6"/>
      <c r="F2" s="6"/>
      <c r="G2" s="6"/>
      <c r="H2" s="7"/>
      <c r="R2" s="8" t="s">
        <v>0</v>
      </c>
      <c r="S2" s="8"/>
      <c r="T2" s="8"/>
      <c r="U2" s="8"/>
      <c r="V2" s="8"/>
    </row>
    <row r="3" spans="4:22" x14ac:dyDescent="0.2">
      <c r="D3" s="3" t="s">
        <v>5</v>
      </c>
      <c r="E3" s="3" t="s">
        <v>4</v>
      </c>
      <c r="F3" s="3" t="s">
        <v>6</v>
      </c>
      <c r="G3" s="3" t="s">
        <v>7</v>
      </c>
      <c r="H3" s="3" t="s">
        <v>8</v>
      </c>
      <c r="R3" s="3" t="s">
        <v>5</v>
      </c>
      <c r="S3" s="3" t="s">
        <v>16</v>
      </c>
      <c r="T3" s="3" t="s">
        <v>6</v>
      </c>
      <c r="U3" s="3" t="s">
        <v>17</v>
      </c>
      <c r="V3" s="3" t="s">
        <v>7</v>
      </c>
    </row>
    <row r="4" spans="4:22" x14ac:dyDescent="0.2">
      <c r="D4" s="4" t="s">
        <v>1</v>
      </c>
      <c r="E4" s="2">
        <v>8</v>
      </c>
      <c r="F4" s="2">
        <v>96.968999999999994</v>
      </c>
      <c r="G4" s="2">
        <v>98.373000000000005</v>
      </c>
      <c r="H4" s="2">
        <v>98.198999999999998</v>
      </c>
      <c r="R4" s="4" t="s">
        <v>1</v>
      </c>
      <c r="S4" s="2">
        <v>6</v>
      </c>
      <c r="T4" s="2">
        <v>97.009</v>
      </c>
      <c r="U4" s="2">
        <v>2</v>
      </c>
      <c r="V4" s="2">
        <v>99.15</v>
      </c>
    </row>
    <row r="5" spans="4:22" x14ac:dyDescent="0.2">
      <c r="D5" s="4" t="s">
        <v>19</v>
      </c>
      <c r="E5" s="2">
        <v>10</v>
      </c>
      <c r="F5" s="2">
        <v>97.346999999999994</v>
      </c>
      <c r="G5" s="2">
        <v>99.933000000000007</v>
      </c>
      <c r="H5" s="2">
        <v>99.674000000000007</v>
      </c>
      <c r="R5" s="4" t="s">
        <v>19</v>
      </c>
      <c r="S5" s="2">
        <v>10</v>
      </c>
      <c r="T5" s="2">
        <v>97.346999999999994</v>
      </c>
      <c r="U5" s="2">
        <v>2</v>
      </c>
      <c r="V5" s="2">
        <v>100</v>
      </c>
    </row>
    <row r="6" spans="4:22" x14ac:dyDescent="0.2">
      <c r="D6" s="4" t="s">
        <v>3</v>
      </c>
      <c r="E6" s="2">
        <v>10</v>
      </c>
      <c r="F6" s="2">
        <v>65.015000000000001</v>
      </c>
      <c r="G6" s="2">
        <v>100</v>
      </c>
      <c r="H6" s="2">
        <v>96.501000000000005</v>
      </c>
      <c r="R6" s="4" t="s">
        <v>3</v>
      </c>
      <c r="S6" s="2">
        <v>3</v>
      </c>
      <c r="T6" s="2">
        <v>70.73</v>
      </c>
      <c r="U6" s="2" t="s">
        <v>18</v>
      </c>
      <c r="V6" s="2">
        <v>100</v>
      </c>
    </row>
    <row r="9" spans="4:22" x14ac:dyDescent="0.2">
      <c r="D9" s="5" t="s">
        <v>9</v>
      </c>
      <c r="E9" s="6"/>
      <c r="F9" s="6"/>
      <c r="G9" s="6"/>
      <c r="H9" s="7"/>
      <c r="R9" s="8" t="s">
        <v>9</v>
      </c>
      <c r="S9" s="8"/>
      <c r="T9" s="8"/>
      <c r="U9" s="8"/>
      <c r="V9" s="8"/>
    </row>
    <row r="10" spans="4:22" x14ac:dyDescent="0.2">
      <c r="D10" s="3" t="s">
        <v>5</v>
      </c>
      <c r="E10" s="3" t="s">
        <v>4</v>
      </c>
      <c r="F10" s="3" t="s">
        <v>6</v>
      </c>
      <c r="G10" s="3" t="s">
        <v>7</v>
      </c>
      <c r="H10" s="3" t="s">
        <v>8</v>
      </c>
      <c r="R10" s="3" t="s">
        <v>5</v>
      </c>
      <c r="S10" s="3" t="s">
        <v>16</v>
      </c>
      <c r="T10" s="3" t="s">
        <v>6</v>
      </c>
      <c r="U10" s="3" t="s">
        <v>17</v>
      </c>
      <c r="V10" s="3" t="s">
        <v>7</v>
      </c>
    </row>
    <row r="11" spans="4:22" x14ac:dyDescent="0.2">
      <c r="D11" s="4" t="s">
        <v>1</v>
      </c>
      <c r="E11" s="2">
        <v>6</v>
      </c>
      <c r="F11" s="2">
        <v>95.238</v>
      </c>
      <c r="G11" s="2">
        <v>95.459000000000003</v>
      </c>
      <c r="H11" s="2">
        <v>95.421999999999997</v>
      </c>
      <c r="R11" s="4" t="s">
        <v>1</v>
      </c>
      <c r="S11" s="2">
        <v>9</v>
      </c>
      <c r="T11" s="2">
        <v>95.257999999999996</v>
      </c>
      <c r="U11" s="2">
        <v>2</v>
      </c>
      <c r="V11" s="2">
        <v>95.677999999999997</v>
      </c>
    </row>
    <row r="12" spans="4:22" x14ac:dyDescent="0.2">
      <c r="D12" s="4" t="s">
        <v>19</v>
      </c>
      <c r="E12" s="2">
        <v>3</v>
      </c>
      <c r="F12" s="2">
        <v>96.466999999999999</v>
      </c>
      <c r="G12" s="2">
        <v>96.881</v>
      </c>
      <c r="H12" s="2">
        <v>96.742999999999995</v>
      </c>
      <c r="R12" s="4" t="s">
        <v>19</v>
      </c>
      <c r="S12" s="2">
        <v>3</v>
      </c>
      <c r="T12" s="2">
        <v>96.466999999999999</v>
      </c>
      <c r="U12" s="2">
        <v>2</v>
      </c>
      <c r="V12" s="2">
        <v>97.111000000000004</v>
      </c>
    </row>
    <row r="13" spans="4:22" x14ac:dyDescent="0.2">
      <c r="D13" s="4" t="s">
        <v>3</v>
      </c>
      <c r="E13" s="2">
        <v>9</v>
      </c>
      <c r="F13" s="2">
        <v>96.885999999999996</v>
      </c>
      <c r="G13" s="2">
        <v>97.299000000000007</v>
      </c>
      <c r="H13" s="2">
        <v>97.253</v>
      </c>
      <c r="R13" s="4" t="s">
        <v>3</v>
      </c>
      <c r="S13" s="2">
        <v>3</v>
      </c>
      <c r="T13" s="2">
        <v>96.887</v>
      </c>
      <c r="U13" s="2">
        <v>2</v>
      </c>
      <c r="V13" s="2">
        <v>97.634</v>
      </c>
    </row>
    <row r="16" spans="4:22" x14ac:dyDescent="0.2">
      <c r="D16" s="5" t="s">
        <v>10</v>
      </c>
      <c r="E16" s="6"/>
      <c r="F16" s="6"/>
      <c r="G16" s="6"/>
      <c r="H16" s="7"/>
      <c r="R16" s="8" t="s">
        <v>10</v>
      </c>
      <c r="S16" s="8"/>
      <c r="T16" s="8"/>
      <c r="U16" s="8"/>
      <c r="V16" s="8"/>
    </row>
    <row r="17" spans="4:28" x14ac:dyDescent="0.2">
      <c r="D17" s="3" t="s">
        <v>5</v>
      </c>
      <c r="E17" s="3" t="s">
        <v>4</v>
      </c>
      <c r="F17" s="3" t="s">
        <v>6</v>
      </c>
      <c r="G17" s="3" t="s">
        <v>7</v>
      </c>
      <c r="H17" s="3" t="s">
        <v>8</v>
      </c>
      <c r="R17" s="3" t="s">
        <v>5</v>
      </c>
      <c r="S17" s="3" t="s">
        <v>16</v>
      </c>
      <c r="T17" s="3" t="s">
        <v>6</v>
      </c>
      <c r="U17" s="3" t="s">
        <v>17</v>
      </c>
      <c r="V17" s="3" t="s">
        <v>7</v>
      </c>
    </row>
    <row r="18" spans="4:28" x14ac:dyDescent="0.2">
      <c r="D18" s="4" t="s">
        <v>1</v>
      </c>
      <c r="E18" s="2">
        <v>10</v>
      </c>
      <c r="F18" s="1">
        <v>58.223999999999997</v>
      </c>
      <c r="G18" s="2">
        <v>93.820999999999998</v>
      </c>
      <c r="H18" s="2">
        <v>90.260999999999996</v>
      </c>
      <c r="R18" s="4" t="s">
        <v>1</v>
      </c>
      <c r="S18" s="2">
        <v>10</v>
      </c>
      <c r="T18" s="2">
        <v>58.223999999999997</v>
      </c>
      <c r="U18" s="2">
        <v>2</v>
      </c>
      <c r="V18" s="2">
        <v>96.814999999999998</v>
      </c>
    </row>
    <row r="19" spans="4:28" x14ac:dyDescent="0.2">
      <c r="D19" s="4" t="s">
        <v>19</v>
      </c>
      <c r="E19" s="2">
        <v>10</v>
      </c>
      <c r="F19" s="2">
        <v>50.307000000000002</v>
      </c>
      <c r="G19" s="2">
        <v>100</v>
      </c>
      <c r="H19" s="2">
        <v>95.031000000000006</v>
      </c>
      <c r="R19" s="4" t="s">
        <v>19</v>
      </c>
      <c r="S19" s="2">
        <v>4</v>
      </c>
      <c r="T19" s="2">
        <v>54.914999999999999</v>
      </c>
      <c r="U19" s="2" t="s">
        <v>18</v>
      </c>
      <c r="V19" s="2">
        <v>100</v>
      </c>
    </row>
    <row r="20" spans="4:28" x14ac:dyDescent="0.2">
      <c r="D20" s="4" t="s">
        <v>3</v>
      </c>
      <c r="E20" s="2">
        <v>10</v>
      </c>
      <c r="F20" s="2">
        <v>48.884</v>
      </c>
      <c r="G20" s="2">
        <v>100</v>
      </c>
      <c r="H20" s="2">
        <v>94.888000000000005</v>
      </c>
      <c r="R20" s="4" t="s">
        <v>3</v>
      </c>
      <c r="S20" s="2">
        <v>7</v>
      </c>
      <c r="T20" s="2">
        <v>48.975999999999999</v>
      </c>
      <c r="U20" s="2" t="s">
        <v>18</v>
      </c>
      <c r="V20" s="2">
        <v>100</v>
      </c>
    </row>
    <row r="23" spans="4:28" x14ac:dyDescent="0.2">
      <c r="D23" s="5" t="s">
        <v>11</v>
      </c>
      <c r="E23" s="6"/>
      <c r="F23" s="6"/>
      <c r="G23" s="6"/>
      <c r="H23" s="7"/>
      <c r="J23" s="5" t="s">
        <v>13</v>
      </c>
      <c r="K23" s="6"/>
      <c r="L23" s="6"/>
      <c r="M23" s="6"/>
      <c r="N23" s="7"/>
      <c r="R23" s="5" t="s">
        <v>11</v>
      </c>
      <c r="S23" s="6"/>
      <c r="T23" s="6"/>
      <c r="U23" s="6"/>
      <c r="V23" s="7"/>
      <c r="X23" s="8" t="s">
        <v>13</v>
      </c>
      <c r="Y23" s="8"/>
      <c r="Z23" s="8"/>
      <c r="AA23" s="8"/>
      <c r="AB23" s="8"/>
    </row>
    <row r="24" spans="4:28" x14ac:dyDescent="0.2">
      <c r="D24" s="3" t="s">
        <v>5</v>
      </c>
      <c r="E24" s="3" t="s">
        <v>4</v>
      </c>
      <c r="F24" s="3" t="s">
        <v>6</v>
      </c>
      <c r="G24" s="3" t="s">
        <v>7</v>
      </c>
      <c r="H24" s="3" t="s">
        <v>8</v>
      </c>
      <c r="J24" s="3" t="s">
        <v>5</v>
      </c>
      <c r="K24" s="3" t="s">
        <v>4</v>
      </c>
      <c r="L24" s="3" t="s">
        <v>6</v>
      </c>
      <c r="M24" s="3" t="s">
        <v>7</v>
      </c>
      <c r="N24" s="3" t="s">
        <v>8</v>
      </c>
      <c r="R24" s="3" t="s">
        <v>5</v>
      </c>
      <c r="S24" s="3" t="s">
        <v>16</v>
      </c>
      <c r="T24" s="3" t="s">
        <v>6</v>
      </c>
      <c r="U24" s="3" t="s">
        <v>17</v>
      </c>
      <c r="V24" s="3" t="s">
        <v>7</v>
      </c>
      <c r="X24" s="3" t="s">
        <v>5</v>
      </c>
      <c r="Y24" s="3" t="s">
        <v>16</v>
      </c>
      <c r="Z24" s="3" t="s">
        <v>6</v>
      </c>
      <c r="AA24" s="3" t="s">
        <v>17</v>
      </c>
      <c r="AB24" s="3" t="s">
        <v>7</v>
      </c>
    </row>
    <row r="25" spans="4:28" x14ac:dyDescent="0.2">
      <c r="D25" s="4" t="s">
        <v>1</v>
      </c>
      <c r="E25" s="2">
        <v>8</v>
      </c>
      <c r="F25" s="2">
        <v>98.71</v>
      </c>
      <c r="G25" s="2">
        <v>99.188000000000002</v>
      </c>
      <c r="H25" s="2">
        <v>99.128</v>
      </c>
      <c r="J25" s="4" t="s">
        <v>1</v>
      </c>
      <c r="K25" s="2">
        <v>10</v>
      </c>
      <c r="L25" s="2">
        <v>99.15</v>
      </c>
      <c r="M25" s="2">
        <v>99.465999999999994</v>
      </c>
      <c r="N25" s="2">
        <v>99.435000000000002</v>
      </c>
      <c r="R25" s="4" t="s">
        <v>1</v>
      </c>
      <c r="S25" s="2">
        <v>8</v>
      </c>
      <c r="T25" s="2">
        <v>98.71</v>
      </c>
      <c r="U25" s="2">
        <v>8</v>
      </c>
      <c r="V25" s="2">
        <v>99.188000000000002</v>
      </c>
      <c r="X25" s="4" t="s">
        <v>1</v>
      </c>
      <c r="Y25" s="2">
        <v>10</v>
      </c>
      <c r="Z25" s="2">
        <v>99.15</v>
      </c>
      <c r="AA25" s="2">
        <v>10</v>
      </c>
      <c r="AB25" s="2">
        <v>99.465999999999994</v>
      </c>
    </row>
    <row r="26" spans="4:28" x14ac:dyDescent="0.2">
      <c r="D26" s="4" t="s">
        <v>2</v>
      </c>
      <c r="E26" s="2">
        <v>8</v>
      </c>
      <c r="F26" s="2">
        <v>99.754000000000005</v>
      </c>
      <c r="G26" s="2">
        <v>99.997</v>
      </c>
      <c r="H26" s="2">
        <v>99.966999999999999</v>
      </c>
      <c r="J26" s="4" t="s">
        <v>19</v>
      </c>
      <c r="K26" s="2">
        <v>10</v>
      </c>
      <c r="L26" s="2">
        <v>99.825999999999993</v>
      </c>
      <c r="M26" s="2">
        <v>100</v>
      </c>
      <c r="N26" s="2">
        <v>99.983000000000004</v>
      </c>
      <c r="R26" s="4" t="s">
        <v>19</v>
      </c>
      <c r="S26" s="2">
        <v>8</v>
      </c>
      <c r="T26" s="2">
        <v>99.754000000000005</v>
      </c>
      <c r="U26" s="1">
        <v>8</v>
      </c>
      <c r="V26" s="2">
        <v>99.997</v>
      </c>
      <c r="X26" s="4" t="s">
        <v>19</v>
      </c>
      <c r="Y26" s="2">
        <v>10</v>
      </c>
      <c r="Z26" s="2">
        <v>99.825999999999993</v>
      </c>
      <c r="AA26" s="2">
        <v>10</v>
      </c>
      <c r="AB26" s="2">
        <v>100</v>
      </c>
    </row>
    <row r="27" spans="4:28" x14ac:dyDescent="0.2">
      <c r="D27" s="4" t="s">
        <v>3</v>
      </c>
      <c r="E27" s="2">
        <v>9</v>
      </c>
      <c r="F27" s="2">
        <v>99.816000000000003</v>
      </c>
      <c r="G27" s="2">
        <v>100</v>
      </c>
      <c r="H27" s="2">
        <v>99.981999999999999</v>
      </c>
      <c r="J27" s="4" t="s">
        <v>3</v>
      </c>
      <c r="K27" s="2">
        <v>8</v>
      </c>
      <c r="L27" s="2">
        <v>99.775000000000006</v>
      </c>
      <c r="M27" s="2">
        <v>100</v>
      </c>
      <c r="N27" s="2">
        <v>99.974999999999994</v>
      </c>
      <c r="R27" s="4" t="s">
        <v>3</v>
      </c>
      <c r="S27" s="2">
        <v>10</v>
      </c>
      <c r="T27" s="2">
        <v>99.816000000000003</v>
      </c>
      <c r="U27" s="2">
        <v>10</v>
      </c>
      <c r="V27" s="2">
        <v>100</v>
      </c>
      <c r="X27" s="4" t="s">
        <v>3</v>
      </c>
      <c r="Y27" s="2">
        <v>9</v>
      </c>
      <c r="Z27" s="2">
        <v>99.775000000000006</v>
      </c>
      <c r="AA27" s="2">
        <v>9</v>
      </c>
      <c r="AB27" s="2">
        <v>100</v>
      </c>
    </row>
    <row r="30" spans="4:28" x14ac:dyDescent="0.2">
      <c r="D30" s="5" t="s">
        <v>12</v>
      </c>
      <c r="E30" s="6"/>
      <c r="F30" s="6"/>
      <c r="G30" s="6"/>
      <c r="H30" s="7"/>
      <c r="J30" s="5" t="s">
        <v>14</v>
      </c>
      <c r="K30" s="6"/>
      <c r="L30" s="6"/>
      <c r="M30" s="6"/>
      <c r="N30" s="7"/>
      <c r="R30" s="5" t="s">
        <v>12</v>
      </c>
      <c r="S30" s="6"/>
      <c r="T30" s="6"/>
      <c r="U30" s="6"/>
      <c r="V30" s="7"/>
      <c r="X30" s="5" t="s">
        <v>14</v>
      </c>
      <c r="Y30" s="6"/>
      <c r="Z30" s="6"/>
      <c r="AA30" s="6"/>
      <c r="AB30" s="7"/>
    </row>
    <row r="31" spans="4:28" x14ac:dyDescent="0.2">
      <c r="D31" s="3" t="s">
        <v>5</v>
      </c>
      <c r="E31" s="3" t="s">
        <v>4</v>
      </c>
      <c r="F31" s="3" t="s">
        <v>6</v>
      </c>
      <c r="G31" s="3" t="s">
        <v>7</v>
      </c>
      <c r="H31" s="3" t="s">
        <v>8</v>
      </c>
      <c r="J31" s="3" t="s">
        <v>5</v>
      </c>
      <c r="K31" s="3" t="s">
        <v>4</v>
      </c>
      <c r="L31" s="3" t="s">
        <v>6</v>
      </c>
      <c r="M31" s="3" t="s">
        <v>7</v>
      </c>
      <c r="N31" s="3" t="s">
        <v>8</v>
      </c>
      <c r="R31" s="3" t="s">
        <v>5</v>
      </c>
      <c r="S31" s="3" t="s">
        <v>16</v>
      </c>
      <c r="T31" s="3" t="s">
        <v>6</v>
      </c>
      <c r="U31" s="3" t="s">
        <v>17</v>
      </c>
      <c r="V31" s="3" t="s">
        <v>7</v>
      </c>
      <c r="X31" s="3" t="s">
        <v>5</v>
      </c>
      <c r="Y31" s="3" t="s">
        <v>16</v>
      </c>
      <c r="Z31" s="3" t="s">
        <v>6</v>
      </c>
      <c r="AA31" s="3" t="s">
        <v>17</v>
      </c>
      <c r="AB31" s="3" t="s">
        <v>7</v>
      </c>
    </row>
    <row r="32" spans="4:28" x14ac:dyDescent="0.2">
      <c r="D32" s="4" t="s">
        <v>1</v>
      </c>
      <c r="E32" s="2">
        <v>10</v>
      </c>
      <c r="F32" s="2">
        <v>99.385999999999996</v>
      </c>
      <c r="G32" s="2">
        <v>99.701999999999998</v>
      </c>
      <c r="H32" s="2">
        <v>99.67</v>
      </c>
      <c r="J32" s="4" t="s">
        <v>1</v>
      </c>
      <c r="K32" s="2">
        <v>9</v>
      </c>
      <c r="L32" s="2">
        <v>99.528999999999996</v>
      </c>
      <c r="M32" s="2">
        <v>99.763999999999996</v>
      </c>
      <c r="N32" s="2">
        <v>99.738</v>
      </c>
      <c r="R32" s="4" t="s">
        <v>1</v>
      </c>
      <c r="S32" s="2">
        <v>10</v>
      </c>
      <c r="T32" s="2">
        <v>99.385999999999996</v>
      </c>
      <c r="U32" s="1">
        <v>10</v>
      </c>
      <c r="V32" s="2">
        <v>99.701999999999998</v>
      </c>
      <c r="X32" s="4" t="s">
        <v>1</v>
      </c>
      <c r="Y32" s="2">
        <v>9</v>
      </c>
      <c r="Z32" s="2">
        <v>99.528999999999996</v>
      </c>
      <c r="AA32" s="2">
        <v>9</v>
      </c>
      <c r="AB32" s="2">
        <v>99.763999999999996</v>
      </c>
    </row>
    <row r="33" spans="4:28" x14ac:dyDescent="0.2">
      <c r="D33" s="4" t="s">
        <v>19</v>
      </c>
      <c r="E33" s="2">
        <v>10</v>
      </c>
      <c r="F33" s="2">
        <v>99.703000000000003</v>
      </c>
      <c r="G33" s="2">
        <v>100</v>
      </c>
      <c r="H33" s="2">
        <v>99.97</v>
      </c>
      <c r="J33" s="4" t="s">
        <v>19</v>
      </c>
      <c r="K33" s="2">
        <v>10</v>
      </c>
      <c r="L33" s="2">
        <v>99.754000000000005</v>
      </c>
      <c r="M33" s="2">
        <v>99.997</v>
      </c>
      <c r="N33" s="2">
        <v>99.971999999999994</v>
      </c>
      <c r="R33" s="4" t="s">
        <v>19</v>
      </c>
      <c r="S33" s="2">
        <v>9</v>
      </c>
      <c r="T33" s="2">
        <v>99.724000000000004</v>
      </c>
      <c r="U33" s="2">
        <v>9</v>
      </c>
      <c r="V33" s="2">
        <v>100</v>
      </c>
      <c r="X33" s="4" t="s">
        <v>19</v>
      </c>
      <c r="Y33" s="2">
        <v>10</v>
      </c>
      <c r="Z33" s="2">
        <v>99.754000000000005</v>
      </c>
      <c r="AA33" s="2">
        <v>10</v>
      </c>
      <c r="AB33" s="2">
        <v>100</v>
      </c>
    </row>
    <row r="34" spans="4:28" x14ac:dyDescent="0.2">
      <c r="D34" s="4" t="s">
        <v>3</v>
      </c>
      <c r="E34" s="2">
        <v>9</v>
      </c>
      <c r="F34" s="2">
        <v>99.775000000000006</v>
      </c>
      <c r="G34" s="2">
        <v>100</v>
      </c>
      <c r="H34" s="2">
        <v>99.977000000000004</v>
      </c>
      <c r="J34" s="4" t="s">
        <v>3</v>
      </c>
      <c r="K34" s="2">
        <v>9</v>
      </c>
      <c r="L34" s="2">
        <v>99.733999999999995</v>
      </c>
      <c r="M34" s="2">
        <v>100</v>
      </c>
      <c r="N34" s="2">
        <v>99.972999999999999</v>
      </c>
      <c r="R34" s="4" t="s">
        <v>3</v>
      </c>
      <c r="S34" s="2">
        <v>10</v>
      </c>
      <c r="T34" s="2">
        <v>99.775000000000006</v>
      </c>
      <c r="U34" s="2">
        <v>10</v>
      </c>
      <c r="V34" s="2">
        <v>100</v>
      </c>
      <c r="X34" s="4" t="s">
        <v>3</v>
      </c>
      <c r="Y34" s="2">
        <v>10</v>
      </c>
      <c r="Z34" s="2">
        <v>99.733999999999995</v>
      </c>
      <c r="AA34" s="2">
        <v>10</v>
      </c>
      <c r="AB34" s="2">
        <v>100</v>
      </c>
    </row>
    <row r="35" spans="4:28" x14ac:dyDescent="0.2">
      <c r="AA35" s="1" t="s">
        <v>20</v>
      </c>
    </row>
    <row r="37" spans="4:28" x14ac:dyDescent="0.2">
      <c r="D37" s="5" t="s">
        <v>15</v>
      </c>
      <c r="E37" s="6"/>
      <c r="F37" s="6"/>
      <c r="G37" s="6"/>
      <c r="H37" s="7"/>
      <c r="R37" s="5" t="s">
        <v>15</v>
      </c>
      <c r="S37" s="6"/>
      <c r="T37" s="6"/>
      <c r="U37" s="6"/>
      <c r="V37" s="7"/>
    </row>
    <row r="38" spans="4:28" x14ac:dyDescent="0.2">
      <c r="D38" s="3" t="s">
        <v>5</v>
      </c>
      <c r="E38" s="3" t="s">
        <v>4</v>
      </c>
      <c r="F38" s="3" t="s">
        <v>6</v>
      </c>
      <c r="G38" s="3" t="s">
        <v>7</v>
      </c>
      <c r="H38" s="3" t="s">
        <v>8</v>
      </c>
      <c r="R38" s="3" t="s">
        <v>5</v>
      </c>
      <c r="S38" s="3" t="s">
        <v>16</v>
      </c>
      <c r="T38" s="3" t="s">
        <v>6</v>
      </c>
      <c r="U38" s="3" t="s">
        <v>17</v>
      </c>
      <c r="V38" s="3" t="s">
        <v>7</v>
      </c>
    </row>
    <row r="39" spans="4:28" x14ac:dyDescent="0.2">
      <c r="D39" s="4" t="s">
        <v>1</v>
      </c>
      <c r="E39" s="2">
        <v>10</v>
      </c>
      <c r="F39" s="2">
        <v>98.525000000000006</v>
      </c>
      <c r="G39" s="2">
        <v>98.804000000000002</v>
      </c>
      <c r="H39" s="2">
        <v>98.775999999999996</v>
      </c>
      <c r="R39" s="4" t="s">
        <v>1</v>
      </c>
      <c r="S39" s="2">
        <v>10</v>
      </c>
      <c r="T39" s="2">
        <v>98.525000000000006</v>
      </c>
      <c r="U39" s="2">
        <v>10</v>
      </c>
      <c r="V39" s="2">
        <v>98.804000000000002</v>
      </c>
    </row>
    <row r="40" spans="4:28" x14ac:dyDescent="0.2">
      <c r="D40" s="4" t="s">
        <v>19</v>
      </c>
      <c r="E40" s="2">
        <v>10</v>
      </c>
      <c r="F40" s="2">
        <v>98.832999999999998</v>
      </c>
      <c r="G40" s="2">
        <v>99.106999999999999</v>
      </c>
      <c r="H40" s="2">
        <v>99.078999999999994</v>
      </c>
      <c r="R40" s="4" t="s">
        <v>19</v>
      </c>
      <c r="S40" s="2">
        <v>10</v>
      </c>
      <c r="T40" s="2">
        <v>98.832999999999998</v>
      </c>
      <c r="U40" s="2">
        <v>10</v>
      </c>
      <c r="V40" s="2">
        <v>99.106999999999999</v>
      </c>
    </row>
    <row r="41" spans="4:28" x14ac:dyDescent="0.2">
      <c r="D41" s="4" t="s">
        <v>3</v>
      </c>
      <c r="E41" s="2">
        <v>7</v>
      </c>
      <c r="F41" s="2">
        <v>99.099000000000004</v>
      </c>
      <c r="G41" s="2">
        <v>99.447000000000003</v>
      </c>
      <c r="H41" s="2">
        <v>99.397000000000006</v>
      </c>
      <c r="R41" s="4" t="s">
        <v>3</v>
      </c>
      <c r="S41" s="2">
        <v>9</v>
      </c>
      <c r="T41" s="2">
        <v>99.108999999999995</v>
      </c>
      <c r="U41" s="2">
        <v>7</v>
      </c>
      <c r="V41" s="2">
        <v>99.447000000000003</v>
      </c>
    </row>
  </sheetData>
  <mergeCells count="16">
    <mergeCell ref="X23:AB23"/>
    <mergeCell ref="X30:AB30"/>
    <mergeCell ref="D37:H37"/>
    <mergeCell ref="R2:V2"/>
    <mergeCell ref="R9:V9"/>
    <mergeCell ref="R16:V16"/>
    <mergeCell ref="J30:N30"/>
    <mergeCell ref="D2:H2"/>
    <mergeCell ref="D9:H9"/>
    <mergeCell ref="D16:H16"/>
    <mergeCell ref="D23:H23"/>
    <mergeCell ref="D30:H30"/>
    <mergeCell ref="J23:N23"/>
    <mergeCell ref="R37:V37"/>
    <mergeCell ref="R23:V23"/>
    <mergeCell ref="R30:V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2022-09-17T14:06:26Z</dcterms:created>
  <dcterms:modified xsi:type="dcterms:W3CDTF">2022-10-19T20:11:10Z</dcterms:modified>
</cp:coreProperties>
</file>