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5"/>
    <sheet state="visible" name="Tableau croisé dynamique 2" sheetId="2" r:id="rId6"/>
    <sheet state="visible" name="Détail3" sheetId="3" r:id="rId7"/>
    <sheet state="visible" name="Détail2" sheetId="4" r:id="rId8"/>
    <sheet state="visible" name="Détail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<sst xmlns="http://schemas.openxmlformats.org/spreadsheetml/2006/main" count="290" uniqueCount="68">
  <si>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</si>
  <si>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</si>
  <si>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</si>
  <si>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</si>
  <si>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</si>
  <si>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</si>
  <si>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</si>
  <si>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</si>
  <si>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</si>
  <si>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</si>
  <si>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</si>
  <si>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</si>
  <si>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</si>
  <si>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</si>
  <si>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</si>
  <si>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</si>
  <si>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</si>
  <si>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</si>
  <si>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</si>
  <si>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</si>
  <si>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</si>
  <si>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</si>
  <si>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</si>
  <si>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</si>
  <si>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</si>
  <si>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</si>
  <si>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</si>
  <si>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</si>
  <si>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</si>
  <si>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</si>
  <si>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</si>
  <si>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</si>
  <si>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</si>
  <si>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</si>
  <si>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</si>
  <si>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</si>
  <si>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</si>
  <si>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</si>
  <si>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</si>
  <si>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</si>
  <si>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</si>
  <si>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</si>
  <si>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</si>
  <si>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</si>
  <si>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</si>
  <si>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</si>
  <si>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</si>
  <si>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</si>
  <si>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</si>
  <si>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</si>
  <si>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</si>
  <si>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</si>
  <si>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</si>
  <si>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</si>
  <si>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</si>
  <si>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</si>
  <si>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</si>
  <si>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</si>
  <si>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</si>
  <si>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</si>
  <si>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</si>
  <si>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</si>
  <si>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</si>
  <si>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</si>
  <si>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</si>
  <si>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</si>
  <si>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</si>
  <si>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AVERAGE de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</si>
</sst>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4" numFmtId="0" xfId="0" applyFont="1"/>
    <xf borderId="0" fillId="0" fontId="4" numFmtId="164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étail3-style">
      <tableStyleElement dxfId="1" type="headerRow"/>
      <tableStyleElement dxfId="2" type="firstRowStripe"/>
      <tableStyleElement dxfId="3" type="secondRowStripe"/>
    </tableStyle>
    <tableStyle count="3" pivot="0" name="Détail2-style">
      <tableStyleElement dxfId="1" type="headerRow"/>
      <tableStyleElement dxfId="2" type="firstRowStripe"/>
      <tableStyleElement dxfId="3" type="secondRowStripe"/>
    </tableStyle>
    <tableStyle count="3" pivot="0" name="Dé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2" cacheId="0" dataCaption="" compact="0" compactData="0">
  <location ref="A4:A5" firstHeaderRow="0" firstDataRow="0" firstDataCol="0" rowPageCount="2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Page" compact="0" outline="0" multipleItemSelectionAllowed="1" showAll="0">
      <items>
        <item x="0"/>
        <item h="1" x="1"/>
        <item h="1" x="2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pageFields>
    <pageField fld="1"/>
    <pageField fld="3"/>
  </pageFields>
  <dataFields>
    <dataField name="AVERAGE of Price" fld="4" subtotal="average" baseField="0"/>
  </dataFields>
</pivotTableDefinition>
</file>

<file path=xl/tables/table1.xml><?xml version="1.0" encoding="utf-8"?>
<table xmlns="http://schemas.openxmlformats.org/spreadsheetml/2006/main" ref="A1:F4" displayName="Table_1" name="Table_1" id="1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étail3-style" showColumnStripes="0" showFirstColumn="1" showLastColumn="1" showRowStripes="1"/>
</table>
</file>

<file path=xl/tables/table2.xml><?xml version="1.0" encoding="utf-8"?>
<table xmlns="http://schemas.openxmlformats.org/spreadsheetml/2006/main" ref="A1:F8" displayName="Table_2" name="Table_2" id="2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étail2-style" showColumnStripes="0" showFirstColumn="1" showLastColumn="1" showRowStripes="1"/>
</table>
</file>

<file path=xl/tables/table3.xml><?xml version="1.0" encoding="utf-8"?>
<table xmlns="http://schemas.openxmlformats.org/spreadsheetml/2006/main" ref="A1:F29" displayName="Table_3" name="Table_3" id="3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é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4" t="s">
        <v>8</v>
      </c>
      <c r="C4" s="4">
        <v>32.0</v>
      </c>
      <c r="D4" s="4" t="s">
        <v>9</v>
      </c>
      <c r="E4" s="5">
        <v>750.0</v>
      </c>
      <c r="F4" s="4" t="s">
        <v>10</v>
      </c>
    </row>
    <row r="5">
      <c r="A5" s="4" t="s">
        <v>7</v>
      </c>
      <c r="B5" s="4" t="s">
        <v>11</v>
      </c>
      <c r="C5" s="4">
        <v>28.0</v>
      </c>
      <c r="D5" s="4" t="s">
        <v>9</v>
      </c>
      <c r="E5" s="5">
        <v>985.0</v>
      </c>
      <c r="F5" s="4" t="s">
        <v>12</v>
      </c>
    </row>
    <row r="6">
      <c r="A6" s="4" t="s">
        <v>13</v>
      </c>
      <c r="B6" s="4" t="s">
        <v>14</v>
      </c>
      <c r="C6" s="4">
        <v>21.0</v>
      </c>
      <c r="D6" s="4" t="s">
        <v>9</v>
      </c>
      <c r="E6" s="5">
        <v>1259.0</v>
      </c>
      <c r="F6" s="4" t="s">
        <v>15</v>
      </c>
    </row>
    <row r="7">
      <c r="A7" s="4" t="s">
        <v>16</v>
      </c>
      <c r="B7" s="4" t="s">
        <v>17</v>
      </c>
      <c r="C7" s="4">
        <v>3.0</v>
      </c>
      <c r="D7" s="4" t="s">
        <v>18</v>
      </c>
      <c r="E7" s="5">
        <v>69.0</v>
      </c>
      <c r="F7" s="4" t="s">
        <v>19</v>
      </c>
    </row>
    <row r="8">
      <c r="A8" s="4" t="s">
        <v>16</v>
      </c>
      <c r="B8" s="4" t="s">
        <v>20</v>
      </c>
      <c r="C8" s="4">
        <v>1.0</v>
      </c>
      <c r="D8" s="4" t="s">
        <v>21</v>
      </c>
      <c r="E8" s="5">
        <v>12.0</v>
      </c>
      <c r="F8" s="4" t="s">
        <v>22</v>
      </c>
    </row>
    <row r="9">
      <c r="A9" s="4" t="s">
        <v>23</v>
      </c>
      <c r="B9" s="4" t="s">
        <v>24</v>
      </c>
      <c r="C9" s="4">
        <v>14.0</v>
      </c>
      <c r="D9" s="4" t="s">
        <v>9</v>
      </c>
      <c r="E9" s="5">
        <v>399.0</v>
      </c>
      <c r="F9" s="4" t="s">
        <v>25</v>
      </c>
    </row>
    <row r="10">
      <c r="A10" s="4" t="s">
        <v>23</v>
      </c>
      <c r="B10" s="4" t="s">
        <v>26</v>
      </c>
      <c r="C10" s="4">
        <v>5.0</v>
      </c>
      <c r="D10" s="4" t="s">
        <v>18</v>
      </c>
      <c r="E10" s="5">
        <v>269.0</v>
      </c>
      <c r="F10" s="4" t="s">
        <v>27</v>
      </c>
    </row>
    <row r="11">
      <c r="A11" s="4" t="s">
        <v>23</v>
      </c>
      <c r="B11" s="4" t="s">
        <v>26</v>
      </c>
      <c r="C11" s="4">
        <v>3.0</v>
      </c>
      <c r="D11" s="4" t="s">
        <v>18</v>
      </c>
      <c r="E11" s="5">
        <v>125.0</v>
      </c>
      <c r="F11" s="4" t="s">
        <v>28</v>
      </c>
    </row>
    <row r="12">
      <c r="A12" s="4" t="s">
        <v>23</v>
      </c>
      <c r="B12" s="4" t="s">
        <v>29</v>
      </c>
      <c r="C12" s="4">
        <v>7.0</v>
      </c>
      <c r="D12" s="4" t="s">
        <v>9</v>
      </c>
      <c r="E12" s="5">
        <v>289.0</v>
      </c>
      <c r="F12" s="4" t="s">
        <v>30</v>
      </c>
    </row>
    <row r="13">
      <c r="A13" s="4" t="s">
        <v>23</v>
      </c>
      <c r="B13" s="4" t="s">
        <v>31</v>
      </c>
      <c r="C13" s="4">
        <v>7.0</v>
      </c>
      <c r="D13" s="4" t="s">
        <v>18</v>
      </c>
      <c r="E13" s="5">
        <v>256.0</v>
      </c>
      <c r="F13" s="4" t="s">
        <v>32</v>
      </c>
    </row>
    <row r="14">
      <c r="A14" s="4" t="s">
        <v>23</v>
      </c>
      <c r="B14" s="4" t="s">
        <v>33</v>
      </c>
      <c r="C14" s="4">
        <v>7.0</v>
      </c>
      <c r="D14" s="4" t="s">
        <v>9</v>
      </c>
      <c r="E14" s="5">
        <v>287.0</v>
      </c>
      <c r="F14" s="4" t="s">
        <v>34</v>
      </c>
    </row>
    <row r="15">
      <c r="A15" s="4" t="s">
        <v>35</v>
      </c>
      <c r="B15" s="4" t="s">
        <v>36</v>
      </c>
      <c r="C15" s="4">
        <v>4.0</v>
      </c>
      <c r="D15" s="4" t="s">
        <v>21</v>
      </c>
      <c r="E15" s="5">
        <v>69.0</v>
      </c>
      <c r="F15" s="4" t="s">
        <v>37</v>
      </c>
    </row>
    <row r="16">
      <c r="A16" s="4" t="s">
        <v>35</v>
      </c>
      <c r="B16" s="4" t="s">
        <v>38</v>
      </c>
      <c r="C16" s="4">
        <v>7.0</v>
      </c>
      <c r="D16" s="4" t="s">
        <v>21</v>
      </c>
      <c r="E16" s="5">
        <v>289.0</v>
      </c>
      <c r="F16" s="4" t="s">
        <v>39</v>
      </c>
    </row>
    <row r="17">
      <c r="A17" s="4" t="s">
        <v>40</v>
      </c>
      <c r="B17" s="4" t="s">
        <v>41</v>
      </c>
      <c r="C17" s="4">
        <v>21.0</v>
      </c>
      <c r="D17" s="4" t="s">
        <v>9</v>
      </c>
      <c r="E17" s="5">
        <v>975.0</v>
      </c>
      <c r="F17" s="4" t="s">
        <v>42</v>
      </c>
    </row>
    <row r="18">
      <c r="A18" s="4" t="s">
        <v>43</v>
      </c>
      <c r="B18" s="4" t="s">
        <v>44</v>
      </c>
      <c r="C18" s="4">
        <v>14.0</v>
      </c>
      <c r="D18" s="4" t="s">
        <v>9</v>
      </c>
      <c r="E18" s="5">
        <v>995.0</v>
      </c>
      <c r="F18" s="4" t="s">
        <v>45</v>
      </c>
    </row>
    <row r="19">
      <c r="A19" s="4" t="s">
        <v>46</v>
      </c>
      <c r="B19" s="4" t="s">
        <v>47</v>
      </c>
      <c r="C19" s="4">
        <v>4.0</v>
      </c>
      <c r="D19" s="4" t="s">
        <v>18</v>
      </c>
      <c r="E19" s="5">
        <v>219.0</v>
      </c>
      <c r="F19" s="4" t="s">
        <v>48</v>
      </c>
    </row>
    <row r="20">
      <c r="A20" s="4" t="s">
        <v>46</v>
      </c>
      <c r="B20" s="4" t="s">
        <v>49</v>
      </c>
      <c r="C20" s="4">
        <v>6.0</v>
      </c>
      <c r="D20" s="4" t="s">
        <v>9</v>
      </c>
      <c r="E20" s="5">
        <v>198.0</v>
      </c>
      <c r="F20" s="4" t="s">
        <v>50</v>
      </c>
    </row>
    <row r="21" ht="15.75" customHeight="1">
      <c r="A21" s="4" t="s">
        <v>46</v>
      </c>
      <c r="B21" s="4" t="s">
        <v>51</v>
      </c>
      <c r="C21" s="4">
        <v>16.0</v>
      </c>
      <c r="D21" s="4" t="s">
        <v>9</v>
      </c>
      <c r="E21" s="5">
        <v>234.0</v>
      </c>
      <c r="F21" s="4" t="s">
        <v>52</v>
      </c>
    </row>
    <row r="22" ht="15.75" customHeight="1">
      <c r="A22" s="4" t="s">
        <v>46</v>
      </c>
      <c r="B22" s="4" t="s">
        <v>53</v>
      </c>
      <c r="C22" s="4">
        <v>14.0</v>
      </c>
      <c r="D22" s="4" t="s">
        <v>9</v>
      </c>
      <c r="E22" s="5">
        <v>288.0</v>
      </c>
      <c r="F22" s="4" t="s">
        <v>54</v>
      </c>
    </row>
    <row r="23" ht="15.75" customHeight="1">
      <c r="A23" s="4" t="s">
        <v>46</v>
      </c>
      <c r="B23" s="4" t="s">
        <v>53</v>
      </c>
      <c r="C23" s="4">
        <v>10.0</v>
      </c>
      <c r="D23" s="4" t="s">
        <v>9</v>
      </c>
      <c r="E23" s="5">
        <v>199.0</v>
      </c>
      <c r="F23" s="4" t="s">
        <v>55</v>
      </c>
    </row>
    <row r="24" ht="15.75" customHeight="1">
      <c r="A24" s="4" t="s">
        <v>46</v>
      </c>
      <c r="B24" s="4" t="s">
        <v>47</v>
      </c>
      <c r="C24" s="4">
        <v>8.0</v>
      </c>
      <c r="D24" s="4" t="s">
        <v>9</v>
      </c>
      <c r="E24" s="5">
        <v>177.0</v>
      </c>
      <c r="F24" s="4" t="s">
        <v>56</v>
      </c>
    </row>
    <row r="25" ht="15.75" customHeight="1">
      <c r="A25" s="4" t="s">
        <v>46</v>
      </c>
      <c r="B25" s="4" t="s">
        <v>47</v>
      </c>
      <c r="C25" s="4">
        <v>7.0</v>
      </c>
      <c r="D25" s="4" t="s">
        <v>21</v>
      </c>
      <c r="E25" s="5">
        <v>199.0</v>
      </c>
      <c r="F25" s="4" t="s">
        <v>57</v>
      </c>
    </row>
    <row r="26" ht="15.75" customHeight="1">
      <c r="A26" s="4" t="s">
        <v>46</v>
      </c>
      <c r="B26" s="4" t="s">
        <v>51</v>
      </c>
      <c r="C26" s="4">
        <v>14.0</v>
      </c>
      <c r="D26" s="4" t="s">
        <v>9</v>
      </c>
      <c r="E26" s="5">
        <v>301.0</v>
      </c>
      <c r="F26" s="4" t="s">
        <v>58</v>
      </c>
    </row>
    <row r="27" ht="15.75" customHeight="1">
      <c r="A27" s="4" t="s">
        <v>46</v>
      </c>
      <c r="B27" s="4" t="s">
        <v>47</v>
      </c>
      <c r="C27" s="4">
        <v>4.0</v>
      </c>
      <c r="D27" s="4" t="s">
        <v>18</v>
      </c>
      <c r="E27" s="5">
        <v>219.0</v>
      </c>
      <c r="F27" s="4" t="s">
        <v>48</v>
      </c>
    </row>
    <row r="28" ht="15.75" customHeight="1">
      <c r="A28" s="4" t="s">
        <v>46</v>
      </c>
      <c r="B28" s="4" t="s">
        <v>53</v>
      </c>
      <c r="C28" s="4">
        <v>14.0</v>
      </c>
      <c r="D28" s="4" t="s">
        <v>18</v>
      </c>
      <c r="E28" s="5">
        <v>299.0</v>
      </c>
      <c r="F28" s="4" t="s">
        <v>59</v>
      </c>
    </row>
    <row r="29" ht="15.75" customHeight="1">
      <c r="A29" s="4" t="s">
        <v>46</v>
      </c>
      <c r="B29" s="4" t="s">
        <v>60</v>
      </c>
      <c r="C29" s="4">
        <v>8.0</v>
      </c>
      <c r="D29" s="4" t="s">
        <v>9</v>
      </c>
      <c r="E29" s="5">
        <v>277.0</v>
      </c>
      <c r="F29" s="4" t="s">
        <v>61</v>
      </c>
    </row>
    <row r="30" ht="15.75" customHeight="1">
      <c r="A30" s="4" t="s">
        <v>46</v>
      </c>
      <c r="B30" s="4" t="s">
        <v>62</v>
      </c>
      <c r="C30" s="4">
        <v>10.0</v>
      </c>
      <c r="D30" s="4" t="s">
        <v>9</v>
      </c>
      <c r="E30" s="5">
        <v>345.0</v>
      </c>
      <c r="F30" s="4" t="s">
        <v>63</v>
      </c>
    </row>
    <row r="31" ht="15.75" customHeight="1">
      <c r="A31" s="4" t="s">
        <v>64</v>
      </c>
      <c r="B31" s="4" t="s">
        <v>65</v>
      </c>
      <c r="C31" s="4">
        <v>14.0</v>
      </c>
      <c r="D31" s="4" t="s">
        <v>9</v>
      </c>
      <c r="E31" s="5">
        <v>885.0</v>
      </c>
      <c r="F31" s="4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13</v>
      </c>
      <c r="B2" s="12" t="s">
        <v>14</v>
      </c>
      <c r="C2" s="12">
        <v>21.0</v>
      </c>
      <c r="D2" s="12" t="s">
        <v>9</v>
      </c>
      <c r="E2" s="13">
        <v>1259.0</v>
      </c>
      <c r="F2" s="14" t="s">
        <v>15</v>
      </c>
    </row>
    <row r="3">
      <c r="A3" s="11" t="s">
        <v>46</v>
      </c>
      <c r="B3" s="12" t="s">
        <v>53</v>
      </c>
      <c r="C3" s="12">
        <v>14.0</v>
      </c>
      <c r="D3" s="12" t="s">
        <v>9</v>
      </c>
      <c r="E3" s="13">
        <v>288.0</v>
      </c>
      <c r="F3" s="14" t="s">
        <v>54</v>
      </c>
    </row>
    <row r="4">
      <c r="A4" s="11" t="s">
        <v>46</v>
      </c>
      <c r="B4" s="12" t="s">
        <v>53</v>
      </c>
      <c r="C4" s="12">
        <v>10.0</v>
      </c>
      <c r="D4" s="12" t="s">
        <v>9</v>
      </c>
      <c r="E4" s="13">
        <v>199.0</v>
      </c>
      <c r="F4" s="14" t="s">
        <v>55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16</v>
      </c>
      <c r="B2" s="12" t="s">
        <v>17</v>
      </c>
      <c r="C2" s="12">
        <v>3.0</v>
      </c>
      <c r="D2" s="12" t="s">
        <v>18</v>
      </c>
      <c r="E2" s="13">
        <v>69.0</v>
      </c>
      <c r="F2" s="14" t="s">
        <v>19</v>
      </c>
    </row>
    <row r="3">
      <c r="A3" s="11" t="s">
        <v>23</v>
      </c>
      <c r="B3" s="12" t="s">
        <v>26</v>
      </c>
      <c r="C3" s="12">
        <v>5.0</v>
      </c>
      <c r="D3" s="12" t="s">
        <v>18</v>
      </c>
      <c r="E3" s="13">
        <v>269.0</v>
      </c>
      <c r="F3" s="14" t="s">
        <v>27</v>
      </c>
    </row>
    <row r="4">
      <c r="A4" s="11" t="s">
        <v>23</v>
      </c>
      <c r="B4" s="12" t="s">
        <v>26</v>
      </c>
      <c r="C4" s="12">
        <v>3.0</v>
      </c>
      <c r="D4" s="12" t="s">
        <v>18</v>
      </c>
      <c r="E4" s="13">
        <v>125.0</v>
      </c>
      <c r="F4" s="14" t="s">
        <v>28</v>
      </c>
    </row>
    <row r="5">
      <c r="A5" s="11" t="s">
        <v>23</v>
      </c>
      <c r="B5" s="12" t="s">
        <v>31</v>
      </c>
      <c r="C5" s="12">
        <v>7.0</v>
      </c>
      <c r="D5" s="12" t="s">
        <v>18</v>
      </c>
      <c r="E5" s="13">
        <v>256.0</v>
      </c>
      <c r="F5" s="14" t="s">
        <v>32</v>
      </c>
    </row>
    <row r="6">
      <c r="A6" s="11" t="s">
        <v>46</v>
      </c>
      <c r="B6" s="12" t="s">
        <v>47</v>
      </c>
      <c r="C6" s="12">
        <v>4.0</v>
      </c>
      <c r="D6" s="12" t="s">
        <v>18</v>
      </c>
      <c r="E6" s="13">
        <v>219.0</v>
      </c>
      <c r="F6" s="14" t="s">
        <v>48</v>
      </c>
    </row>
    <row r="7">
      <c r="A7" s="11" t="s">
        <v>46</v>
      </c>
      <c r="B7" s="12" t="s">
        <v>47</v>
      </c>
      <c r="C7" s="12">
        <v>4.0</v>
      </c>
      <c r="D7" s="12" t="s">
        <v>18</v>
      </c>
      <c r="E7" s="13">
        <v>219.0</v>
      </c>
      <c r="F7" s="14" t="s">
        <v>48</v>
      </c>
    </row>
    <row r="8">
      <c r="A8" s="11" t="s">
        <v>46</v>
      </c>
      <c r="B8" s="12" t="s">
        <v>53</v>
      </c>
      <c r="C8" s="12">
        <v>14.0</v>
      </c>
      <c r="D8" s="12" t="s">
        <v>18</v>
      </c>
      <c r="E8" s="13">
        <v>299.0</v>
      </c>
      <c r="F8" s="14" t="s">
        <v>59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7</v>
      </c>
      <c r="B2" s="12" t="s">
        <v>8</v>
      </c>
      <c r="C2" s="12">
        <v>32.0</v>
      </c>
      <c r="D2" s="12" t="s">
        <v>9</v>
      </c>
      <c r="E2" s="13">
        <v>750.0</v>
      </c>
      <c r="F2" s="14" t="s">
        <v>10</v>
      </c>
    </row>
    <row r="3">
      <c r="A3" s="11" t="s">
        <v>7</v>
      </c>
      <c r="B3" s="12" t="s">
        <v>11</v>
      </c>
      <c r="C3" s="12">
        <v>28.0</v>
      </c>
      <c r="D3" s="12" t="s">
        <v>9</v>
      </c>
      <c r="E3" s="13">
        <v>985.0</v>
      </c>
      <c r="F3" s="14" t="s">
        <v>12</v>
      </c>
    </row>
    <row r="4">
      <c r="A4" s="11" t="s">
        <v>13</v>
      </c>
      <c r="B4" s="12" t="s">
        <v>14</v>
      </c>
      <c r="C4" s="12">
        <v>21.0</v>
      </c>
      <c r="D4" s="12" t="s">
        <v>9</v>
      </c>
      <c r="E4" s="13">
        <v>1259.0</v>
      </c>
      <c r="F4" s="14" t="s">
        <v>15</v>
      </c>
    </row>
    <row r="5">
      <c r="A5" s="11" t="s">
        <v>16</v>
      </c>
      <c r="B5" s="12" t="s">
        <v>17</v>
      </c>
      <c r="C5" s="12">
        <v>3.0</v>
      </c>
      <c r="D5" s="12" t="s">
        <v>18</v>
      </c>
      <c r="E5" s="13">
        <v>69.0</v>
      </c>
      <c r="F5" s="14" t="s">
        <v>19</v>
      </c>
    </row>
    <row r="6">
      <c r="A6" s="11" t="s">
        <v>16</v>
      </c>
      <c r="B6" s="12" t="s">
        <v>20</v>
      </c>
      <c r="C6" s="12">
        <v>1.0</v>
      </c>
      <c r="D6" s="12" t="s">
        <v>21</v>
      </c>
      <c r="E6" s="13">
        <v>12.0</v>
      </c>
      <c r="F6" s="14" t="s">
        <v>22</v>
      </c>
    </row>
    <row r="7">
      <c r="A7" s="11" t="s">
        <v>23</v>
      </c>
      <c r="B7" s="12" t="s">
        <v>24</v>
      </c>
      <c r="C7" s="12">
        <v>14.0</v>
      </c>
      <c r="D7" s="12" t="s">
        <v>9</v>
      </c>
      <c r="E7" s="13">
        <v>399.0</v>
      </c>
      <c r="F7" s="14" t="s">
        <v>25</v>
      </c>
    </row>
    <row r="8">
      <c r="A8" s="11" t="s">
        <v>23</v>
      </c>
      <c r="B8" s="12" t="s">
        <v>26</v>
      </c>
      <c r="C8" s="12">
        <v>5.0</v>
      </c>
      <c r="D8" s="12" t="s">
        <v>18</v>
      </c>
      <c r="E8" s="13">
        <v>269.0</v>
      </c>
      <c r="F8" s="14" t="s">
        <v>27</v>
      </c>
    </row>
    <row r="9">
      <c r="A9" s="11" t="s">
        <v>23</v>
      </c>
      <c r="B9" s="12" t="s">
        <v>26</v>
      </c>
      <c r="C9" s="12">
        <v>3.0</v>
      </c>
      <c r="D9" s="12" t="s">
        <v>18</v>
      </c>
      <c r="E9" s="13">
        <v>125.0</v>
      </c>
      <c r="F9" s="14" t="s">
        <v>28</v>
      </c>
    </row>
    <row r="10">
      <c r="A10" s="11" t="s">
        <v>23</v>
      </c>
      <c r="B10" s="12" t="s">
        <v>29</v>
      </c>
      <c r="C10" s="12">
        <v>7.0</v>
      </c>
      <c r="D10" s="12" t="s">
        <v>9</v>
      </c>
      <c r="E10" s="13">
        <v>289.0</v>
      </c>
      <c r="F10" s="14" t="s">
        <v>30</v>
      </c>
    </row>
    <row r="11">
      <c r="A11" s="11" t="s">
        <v>23</v>
      </c>
      <c r="B11" s="12" t="s">
        <v>31</v>
      </c>
      <c r="C11" s="12">
        <v>7.0</v>
      </c>
      <c r="D11" s="12" t="s">
        <v>18</v>
      </c>
      <c r="E11" s="13">
        <v>256.0</v>
      </c>
      <c r="F11" s="14" t="s">
        <v>32</v>
      </c>
    </row>
    <row r="12">
      <c r="A12" s="11" t="s">
        <v>23</v>
      </c>
      <c r="B12" s="12" t="s">
        <v>33</v>
      </c>
      <c r="C12" s="12">
        <v>7.0</v>
      </c>
      <c r="D12" s="12" t="s">
        <v>9</v>
      </c>
      <c r="E12" s="13">
        <v>287.0</v>
      </c>
      <c r="F12" s="14" t="s">
        <v>34</v>
      </c>
    </row>
    <row r="13">
      <c r="A13" s="11" t="s">
        <v>35</v>
      </c>
      <c r="B13" s="12" t="s">
        <v>36</v>
      </c>
      <c r="C13" s="12">
        <v>4.0</v>
      </c>
      <c r="D13" s="12" t="s">
        <v>21</v>
      </c>
      <c r="E13" s="13">
        <v>69.0</v>
      </c>
      <c r="F13" s="14" t="s">
        <v>37</v>
      </c>
    </row>
    <row r="14">
      <c r="A14" s="11" t="s">
        <v>35</v>
      </c>
      <c r="B14" s="12" t="s">
        <v>38</v>
      </c>
      <c r="C14" s="12">
        <v>7.0</v>
      </c>
      <c r="D14" s="12" t="s">
        <v>21</v>
      </c>
      <c r="E14" s="13">
        <v>289.0</v>
      </c>
      <c r="F14" s="14" t="s">
        <v>39</v>
      </c>
    </row>
    <row r="15">
      <c r="A15" s="11" t="s">
        <v>40</v>
      </c>
      <c r="B15" s="12" t="s">
        <v>41</v>
      </c>
      <c r="C15" s="12">
        <v>21.0</v>
      </c>
      <c r="D15" s="12" t="s">
        <v>9</v>
      </c>
      <c r="E15" s="13">
        <v>975.0</v>
      </c>
      <c r="F15" s="14" t="s">
        <v>42</v>
      </c>
    </row>
    <row r="16">
      <c r="A16" s="11" t="s">
        <v>43</v>
      </c>
      <c r="B16" s="12" t="s">
        <v>44</v>
      </c>
      <c r="C16" s="12">
        <v>14.0</v>
      </c>
      <c r="D16" s="12" t="s">
        <v>9</v>
      </c>
      <c r="E16" s="13">
        <v>995.0</v>
      </c>
      <c r="F16" s="14" t="s">
        <v>45</v>
      </c>
    </row>
    <row r="17">
      <c r="A17" s="11" t="s">
        <v>46</v>
      </c>
      <c r="B17" s="12" t="s">
        <v>47</v>
      </c>
      <c r="C17" s="12">
        <v>4.0</v>
      </c>
      <c r="D17" s="12" t="s">
        <v>18</v>
      </c>
      <c r="E17" s="13">
        <v>219.0</v>
      </c>
      <c r="F17" s="14" t="s">
        <v>48</v>
      </c>
    </row>
    <row r="18">
      <c r="A18" s="11" t="s">
        <v>46</v>
      </c>
      <c r="B18" s="12" t="s">
        <v>49</v>
      </c>
      <c r="C18" s="12">
        <v>6.0</v>
      </c>
      <c r="D18" s="12" t="s">
        <v>9</v>
      </c>
      <c r="E18" s="13">
        <v>198.0</v>
      </c>
      <c r="F18" s="14" t="s">
        <v>50</v>
      </c>
    </row>
    <row r="19">
      <c r="A19" s="11" t="s">
        <v>46</v>
      </c>
      <c r="B19" s="12" t="s">
        <v>51</v>
      </c>
      <c r="C19" s="12">
        <v>16.0</v>
      </c>
      <c r="D19" s="12" t="s">
        <v>9</v>
      </c>
      <c r="E19" s="13">
        <v>234.0</v>
      </c>
      <c r="F19" s="14" t="s">
        <v>52</v>
      </c>
    </row>
    <row r="20">
      <c r="A20" s="11" t="s">
        <v>46</v>
      </c>
      <c r="B20" s="12" t="s">
        <v>53</v>
      </c>
      <c r="C20" s="12">
        <v>14.0</v>
      </c>
      <c r="D20" s="12" t="s">
        <v>9</v>
      </c>
      <c r="E20" s="13">
        <v>288.0</v>
      </c>
      <c r="F20" s="14" t="s">
        <v>54</v>
      </c>
    </row>
    <row r="21">
      <c r="A21" s="11" t="s">
        <v>46</v>
      </c>
      <c r="B21" s="12" t="s">
        <v>53</v>
      </c>
      <c r="C21" s="12">
        <v>10.0</v>
      </c>
      <c r="D21" s="12" t="s">
        <v>9</v>
      </c>
      <c r="E21" s="13">
        <v>199.0</v>
      </c>
      <c r="F21" s="14" t="s">
        <v>55</v>
      </c>
    </row>
    <row r="22">
      <c r="A22" s="11" t="s">
        <v>46</v>
      </c>
      <c r="B22" s="12" t="s">
        <v>47</v>
      </c>
      <c r="C22" s="12">
        <v>8.0</v>
      </c>
      <c r="D22" s="12" t="s">
        <v>9</v>
      </c>
      <c r="E22" s="13">
        <v>177.0</v>
      </c>
      <c r="F22" s="14" t="s">
        <v>56</v>
      </c>
    </row>
    <row r="23">
      <c r="A23" s="11" t="s">
        <v>46</v>
      </c>
      <c r="B23" s="12" t="s">
        <v>47</v>
      </c>
      <c r="C23" s="12">
        <v>7.0</v>
      </c>
      <c r="D23" s="12" t="s">
        <v>21</v>
      </c>
      <c r="E23" s="13">
        <v>199.0</v>
      </c>
      <c r="F23" s="14" t="s">
        <v>57</v>
      </c>
    </row>
    <row r="24">
      <c r="A24" s="11" t="s">
        <v>46</v>
      </c>
      <c r="B24" s="12" t="s">
        <v>51</v>
      </c>
      <c r="C24" s="12">
        <v>14.0</v>
      </c>
      <c r="D24" s="12" t="s">
        <v>9</v>
      </c>
      <c r="E24" s="13">
        <v>301.0</v>
      </c>
      <c r="F24" s="14" t="s">
        <v>58</v>
      </c>
    </row>
    <row r="25">
      <c r="A25" s="11" t="s">
        <v>46</v>
      </c>
      <c r="B25" s="12" t="s">
        <v>47</v>
      </c>
      <c r="C25" s="12">
        <v>4.0</v>
      </c>
      <c r="D25" s="12" t="s">
        <v>18</v>
      </c>
      <c r="E25" s="13">
        <v>219.0</v>
      </c>
      <c r="F25" s="14" t="s">
        <v>48</v>
      </c>
    </row>
    <row r="26">
      <c r="A26" s="11" t="s">
        <v>46</v>
      </c>
      <c r="B26" s="12" t="s">
        <v>53</v>
      </c>
      <c r="C26" s="12">
        <v>14.0</v>
      </c>
      <c r="D26" s="12" t="s">
        <v>18</v>
      </c>
      <c r="E26" s="13">
        <v>299.0</v>
      </c>
      <c r="F26" s="14" t="s">
        <v>59</v>
      </c>
    </row>
    <row r="27">
      <c r="A27" s="11" t="s">
        <v>46</v>
      </c>
      <c r="B27" s="12" t="s">
        <v>60</v>
      </c>
      <c r="C27" s="12">
        <v>8.0</v>
      </c>
      <c r="D27" s="12" t="s">
        <v>9</v>
      </c>
      <c r="E27" s="13">
        <v>277.0</v>
      </c>
      <c r="F27" s="14" t="s">
        <v>61</v>
      </c>
    </row>
    <row r="28">
      <c r="A28" s="11" t="s">
        <v>46</v>
      </c>
      <c r="B28" s="12" t="s">
        <v>62</v>
      </c>
      <c r="C28" s="12">
        <v>10.0</v>
      </c>
      <c r="D28" s="12" t="s">
        <v>9</v>
      </c>
      <c r="E28" s="13">
        <v>345.0</v>
      </c>
      <c r="F28" s="14" t="s">
        <v>63</v>
      </c>
    </row>
    <row r="29">
      <c r="A29" s="11" t="s">
        <v>64</v>
      </c>
      <c r="B29" s="12" t="s">
        <v>65</v>
      </c>
      <c r="C29" s="12">
        <v>14.0</v>
      </c>
      <c r="D29" s="12" t="s">
        <v>9</v>
      </c>
      <c r="E29" s="13">
        <v>885.0</v>
      </c>
      <c r="F29" s="14" t="s">
        <v>66</v>
      </c>
    </row>
  </sheetData>
  <drawing r:id="rId1"/>
  <tableParts count="1">
    <tablePart r:id="rId3"/>
  </tableParts>
</worksheet>
</file>