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OneDrive - EDF\Área de Trabalho\"/>
    </mc:Choice>
  </mc:AlternateContent>
  <xr:revisionPtr revIDLastSave="0" documentId="13_ncr:1_{42FD3377-BDA2-4303-B448-3AD8B90C5A22}" xr6:coauthVersionLast="47" xr6:coauthVersionMax="47" xr10:uidLastSave="{00000000-0000-0000-0000-000000000000}"/>
  <bookViews>
    <workbookView xWindow="-108" yWindow="-108" windowWidth="23256" windowHeight="12720" tabRatio="886" activeTab="2" xr2:uid="{00000000-000D-0000-FFFF-FFFF00000000}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Acerto'!$A$372:$W$782</definedName>
    <definedName name="_xlnm.Print_Titles" localSheetId="11">'Sem Outlayers'!$1:$1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12" l="1" a="1"/>
  <c r="A19" i="12" s="1"/>
  <c r="B3" i="4" l="1"/>
  <c r="B5" i="4" s="1"/>
  <c r="B3" i="5" s="1"/>
  <c r="A18" i="12"/>
  <c r="A16" i="12"/>
  <c r="A22" i="12"/>
  <c r="A14" i="12"/>
  <c r="A17" i="12"/>
  <c r="A23" i="12"/>
  <c r="A15" i="12"/>
  <c r="A21" i="12"/>
  <c r="A20" i="12"/>
  <c r="F6" i="5" l="1"/>
  <c r="E10" i="5"/>
  <c r="C4" i="10"/>
  <c r="D11" i="5"/>
  <c r="D8" i="5"/>
  <c r="B7" i="5"/>
  <c r="D2" i="5"/>
  <c r="F2" i="5"/>
  <c r="B11" i="5"/>
  <c r="D4" i="5"/>
  <c r="B6" i="5"/>
  <c r="E4" i="5"/>
  <c r="F7" i="5"/>
  <c r="C5" i="10"/>
  <c r="B10" i="5"/>
  <c r="E8" i="5"/>
  <c r="B4" i="5"/>
  <c r="C11" i="5"/>
  <c r="C3" i="5"/>
  <c r="E5" i="5"/>
  <c r="C9" i="5"/>
  <c r="F4" i="5"/>
  <c r="D3" i="5"/>
  <c r="D9" i="5"/>
  <c r="C6" i="10"/>
  <c r="F11" i="5"/>
  <c r="C7" i="5"/>
  <c r="F9" i="5"/>
  <c r="D7" i="5"/>
  <c r="F10" i="5"/>
  <c r="D6" i="5"/>
  <c r="B5" i="5"/>
  <c r="B2" i="5"/>
  <c r="C6" i="5"/>
  <c r="C7" i="10"/>
  <c r="F8" i="5"/>
  <c r="D5" i="5"/>
  <c r="E7" i="5"/>
  <c r="C3" i="10"/>
  <c r="C10" i="5"/>
  <c r="E2" i="5"/>
  <c r="B8" i="5"/>
  <c r="E6" i="5"/>
  <c r="E3" i="5"/>
  <c r="C2" i="5"/>
  <c r="C4" i="5"/>
  <c r="D10" i="5"/>
  <c r="B9" i="5"/>
  <c r="E11" i="5"/>
  <c r="F5" i="5"/>
  <c r="E9" i="5"/>
  <c r="C8" i="5"/>
  <c r="C5" i="5"/>
  <c r="F3" i="5"/>
  <c r="B25" i="12"/>
  <c r="B7" i="11" s="1"/>
  <c r="A2" i="6" l="1" a="1"/>
  <c r="D2" i="6" s="1"/>
  <c r="B7" i="6" l="1"/>
  <c r="F4" i="6"/>
  <c r="G4" i="6"/>
  <c r="D4" i="6"/>
  <c r="I5" i="6"/>
  <c r="F6" i="6"/>
  <c r="E6" i="6"/>
  <c r="J7" i="6"/>
  <c r="I3" i="6"/>
  <c r="A5" i="6"/>
  <c r="H5" i="6"/>
  <c r="G5" i="6"/>
  <c r="J2" i="6"/>
  <c r="A3" i="6"/>
  <c r="H2" i="6"/>
  <c r="C4" i="6"/>
  <c r="J4" i="6"/>
  <c r="I4" i="6"/>
  <c r="D6" i="6"/>
  <c r="B2" i="6"/>
  <c r="C2" i="6"/>
  <c r="G7" i="6"/>
  <c r="E3" i="6"/>
  <c r="B4" i="6"/>
  <c r="A4" i="6"/>
  <c r="F5" i="6"/>
  <c r="H7" i="6"/>
  <c r="I7" i="6"/>
  <c r="F7" i="6"/>
  <c r="C5" i="6"/>
  <c r="G2" i="6"/>
  <c r="D3" i="6"/>
  <c r="C3" i="6"/>
  <c r="H4" i="6"/>
  <c r="H3" i="6"/>
  <c r="F3" i="6"/>
  <c r="J6" i="6"/>
  <c r="A7" i="6"/>
  <c r="H6" i="6"/>
  <c r="I2" i="6"/>
  <c r="A6" i="6"/>
  <c r="F2" i="6"/>
  <c r="E2" i="6"/>
  <c r="J3" i="6"/>
  <c r="B6" i="6"/>
  <c r="C6" i="6"/>
  <c r="J5" i="6"/>
  <c r="E7" i="6"/>
  <c r="G3" i="6"/>
  <c r="I6" i="6"/>
  <c r="E4" i="6"/>
  <c r="B3" i="6"/>
  <c r="D5" i="6"/>
  <c r="E5" i="6"/>
  <c r="B5" i="6"/>
  <c r="G6" i="6"/>
  <c r="D7" i="6"/>
  <c r="C7" i="6"/>
  <c r="A2" i="6"/>
  <c r="A2" i="7" a="1"/>
  <c r="A2" i="7" l="1"/>
  <c r="C3" i="7"/>
  <c r="E4" i="7"/>
  <c r="A6" i="7"/>
  <c r="C7" i="7"/>
  <c r="D5" i="7"/>
  <c r="B2" i="7"/>
  <c r="D3" i="7"/>
  <c r="F4" i="7"/>
  <c r="B6" i="7"/>
  <c r="D7" i="7"/>
  <c r="C2" i="7"/>
  <c r="E3" i="7"/>
  <c r="A5" i="7"/>
  <c r="C6" i="7"/>
  <c r="E7" i="7"/>
  <c r="B4" i="7"/>
  <c r="D2" i="7"/>
  <c r="F3" i="7"/>
  <c r="B5" i="7"/>
  <c r="D6" i="7"/>
  <c r="F7" i="7"/>
  <c r="F2" i="7"/>
  <c r="F6" i="7"/>
  <c r="E2" i="7"/>
  <c r="A4" i="7"/>
  <c r="C5" i="7"/>
  <c r="E6" i="7"/>
  <c r="B3" i="7"/>
  <c r="D4" i="7"/>
  <c r="F5" i="7"/>
  <c r="B7" i="7"/>
  <c r="A3" i="7"/>
  <c r="C4" i="7"/>
  <c r="E5" i="7"/>
  <c r="A7" i="7"/>
  <c r="A2" i="8" l="1" a="1"/>
  <c r="F2" i="8" l="1"/>
  <c r="B4" i="8"/>
  <c r="D5" i="8"/>
  <c r="F6" i="8"/>
  <c r="E3" i="8"/>
  <c r="E7" i="8"/>
  <c r="A3" i="8"/>
  <c r="C4" i="8"/>
  <c r="E5" i="8"/>
  <c r="A7" i="8"/>
  <c r="B3" i="8"/>
  <c r="D4" i="8"/>
  <c r="F5" i="8"/>
  <c r="B7" i="8"/>
  <c r="A2" i="8"/>
  <c r="A2" i="9" s="1" a="1"/>
  <c r="C3" i="8"/>
  <c r="E4" i="8"/>
  <c r="A6" i="8"/>
  <c r="C7" i="8"/>
  <c r="C2" i="8"/>
  <c r="A5" i="8"/>
  <c r="C6" i="8"/>
  <c r="B2" i="8"/>
  <c r="D3" i="8"/>
  <c r="F4" i="8"/>
  <c r="B6" i="8"/>
  <c r="D7" i="8"/>
  <c r="D2" i="8"/>
  <c r="F3" i="8"/>
  <c r="B5" i="8"/>
  <c r="D6" i="8"/>
  <c r="F7" i="8"/>
  <c r="E2" i="8"/>
  <c r="A4" i="8"/>
  <c r="C5" i="8"/>
  <c r="E6" i="8"/>
  <c r="C2" i="9" l="1"/>
  <c r="A3" i="9"/>
  <c r="I3" i="9"/>
  <c r="G4" i="9"/>
  <c r="E5" i="9"/>
  <c r="C6" i="9"/>
  <c r="A7" i="9"/>
  <c r="I7" i="9"/>
  <c r="D4" i="9"/>
  <c r="D2" i="9"/>
  <c r="B3" i="9"/>
  <c r="J3" i="9"/>
  <c r="H4" i="9"/>
  <c r="F5" i="9"/>
  <c r="D6" i="9"/>
  <c r="B7" i="9"/>
  <c r="J7" i="9"/>
  <c r="B5" i="9"/>
  <c r="E2" i="9"/>
  <c r="C3" i="9"/>
  <c r="A4" i="9"/>
  <c r="I4" i="9"/>
  <c r="G5" i="9"/>
  <c r="E6" i="9"/>
  <c r="C7" i="9"/>
  <c r="F3" i="9"/>
  <c r="F2" i="9"/>
  <c r="D3" i="9"/>
  <c r="B4" i="9"/>
  <c r="J4" i="9"/>
  <c r="H5" i="9"/>
  <c r="F6" i="9"/>
  <c r="D7" i="9"/>
  <c r="H2" i="9"/>
  <c r="J5" i="9"/>
  <c r="H6" i="9"/>
  <c r="F7" i="9"/>
  <c r="G2" i="9"/>
  <c r="E3" i="9"/>
  <c r="C4" i="9"/>
  <c r="A5" i="9"/>
  <c r="I5" i="9"/>
  <c r="G6" i="9"/>
  <c r="E7" i="9"/>
  <c r="A2" i="9"/>
  <c r="I2" i="9"/>
  <c r="G3" i="9"/>
  <c r="E4" i="9"/>
  <c r="C5" i="9"/>
  <c r="A6" i="9"/>
  <c r="I6" i="9"/>
  <c r="G7" i="9"/>
  <c r="B2" i="9"/>
  <c r="J2" i="9"/>
  <c r="H3" i="9"/>
  <c r="F4" i="9"/>
  <c r="D5" i="9"/>
  <c r="B6" i="9"/>
  <c r="J6" i="9"/>
  <c r="H7" i="9"/>
  <c r="B3" i="10" l="1" a="1"/>
  <c r="B4" i="10" l="1"/>
  <c r="B5" i="10"/>
  <c r="B6" i="10"/>
  <c r="B7" i="10"/>
  <c r="B8" i="10"/>
  <c r="B3" i="10"/>
  <c r="B6" i="11" s="1"/>
</calcChain>
</file>

<file path=xl/sharedStrings.xml><?xml version="1.0" encoding="utf-8"?>
<sst xmlns="http://schemas.openxmlformats.org/spreadsheetml/2006/main" count="178" uniqueCount="148">
  <si>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</si>
  <si>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</si>
  <si>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</si>
  <si>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</si>
  <si>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</si>
  <si>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</si>
  <si>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</si>
  <si>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</si>
  <si>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</si>
  <si>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</si>
  <si>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</si>
  <si>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</si>
  <si>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</si>
  <si>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</si>
  <si>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</si>
  <si>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</si>
  <si>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</si>
  <si>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</si>
  <si>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</si>
  <si>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</si>
  <si>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</si>
  <si>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</si>
  <si>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</si>
  <si>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</si>
  <si>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</si>
  <si>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Média</t>
  </si>
  <si>
    <t>R^2</t>
  </si>
  <si>
    <t>Números decimais</t>
  </si>
  <si>
    <t>Outlayers</t>
  </si>
  <si>
    <t>Outlayer</t>
  </si>
  <si>
    <t>-</t>
  </si>
  <si>
    <t>Gaussiana (G)</t>
  </si>
  <si>
    <t>Lixo</t>
  </si>
  <si>
    <t>Plástico
(% kg)</t>
  </si>
  <si>
    <t>Papel
(% kg)</t>
  </si>
  <si>
    <t>Alimento
(% kg)</t>
  </si>
  <si>
    <t>Água
(% kg)</t>
  </si>
  <si>
    <t>Outros
(% kg)</t>
  </si>
  <si>
    <t>Energia
(kcal/kg)</t>
  </si>
  <si>
    <t>C(5)</t>
  </si>
  <si>
    <t>VS(5)</t>
  </si>
  <si>
    <t>f(X) = -38937,83308 * EXP(-8,84330E-04 * ||X - (0,00000;0,00000;0,00000;0,00000;0,00000)|| ^ 2)
+6861,97139 * EXP(-8,84330E-04 * ||X - (32,63300;25,40381;27,33978;15,16162;15,68182)|| ^ 2)
+3590,43246 * EXP(-8,84330E-04 * ||X - (35,53908;3,58874;34,95039;37,20858;32,77959)|| ^ 2)
-565,47216 * EXP(-8,84330E-04 * ||X - (4,90482;20,38937;39,23001;36,20016;18,68852)|| ^ 2)
-2377,33908 * EXP(-8,84330E-04 * ||X - (43,40203;39,60073;5,36195;42,88138;18,28878)|| ^ 2)
-45,60866</t>
  </si>
  <si>
    <t>Energia
(kcal/kg) Experimental</t>
  </si>
  <si>
    <t>Energia
(kcal/kg) Teórica</t>
  </si>
  <si>
    <t>Date</t>
  </si>
  <si>
    <t>^BFX</t>
  </si>
  <si>
    <t>^BSESN</t>
  </si>
  <si>
    <t>^BUK100P</t>
  </si>
  <si>
    <t>^BVSP</t>
  </si>
  <si>
    <t>^DJI</t>
  </si>
  <si>
    <t>^FCHI</t>
  </si>
  <si>
    <t>^GDAXI</t>
  </si>
  <si>
    <t>^GSPC</t>
  </si>
  <si>
    <t>^GSPTSE</t>
  </si>
  <si>
    <t>^HSI</t>
  </si>
  <si>
    <t>^IPSA</t>
  </si>
  <si>
    <t>^IXIC</t>
  </si>
  <si>
    <t>^JKSE</t>
  </si>
  <si>
    <t>^JN0U.JO</t>
  </si>
  <si>
    <t>^KS11</t>
  </si>
  <si>
    <t>^MERV</t>
  </si>
  <si>
    <t>^MXX</t>
  </si>
  <si>
    <t>^N100</t>
  </si>
  <si>
    <t>^N225</t>
  </si>
  <si>
    <t>^NYA</t>
  </si>
  <si>
    <t>^RUT</t>
  </si>
  <si>
    <t>^STOXX50E</t>
  </si>
  <si>
    <t>^TA125.TA</t>
  </si>
  <si>
    <t>^TWII</t>
  </si>
  <si>
    <t>^VIX</t>
  </si>
  <si>
    <t>^XAX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</si>
  <si>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</si>
  <si>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</si>
  <si>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</si>
  <si>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</si>
  <si>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</si>
  <si>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</si>
  <si>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</si>
  <si>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</si>
  <si>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</si>
  <si>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C(15)</t>
  </si>
  <si>
    <t>C(16)</t>
  </si>
  <si>
    <t>C(17)</t>
  </si>
  <si>
    <t>C(18)</t>
  </si>
  <si>
    <t>C(19)</t>
  </si>
  <si>
    <t>C(20)</t>
  </si>
  <si>
    <t>C(21)</t>
  </si>
  <si>
    <t>C(22)</t>
  </si>
  <si>
    <t>C(23)</t>
  </si>
  <si>
    <t>C(24)</t>
  </si>
  <si>
    <t>C(25)</t>
  </si>
  <si>
    <t>C(26)</t>
  </si>
  <si>
    <t>C(27)</t>
  </si>
  <si>
    <t>C(28)</t>
  </si>
  <si>
    <t>C(29)</t>
  </si>
  <si>
    <t>C(30)</t>
  </si>
  <si>
    <t>C(31)</t>
  </si>
  <si>
    <t>C(32)</t>
  </si>
  <si>
    <t>C(33)</t>
  </si>
  <si>
    <t>C(34)</t>
  </si>
  <si>
    <t>C(35)</t>
  </si>
  <si>
    <t>C(36)</t>
  </si>
  <si>
    <t>C(37)</t>
  </si>
  <si>
    <t>C(38)</t>
  </si>
  <si>
    <t>C(39)</t>
  </si>
  <si>
    <t>C(40)</t>
  </si>
  <si>
    <t>C(41)</t>
  </si>
  <si>
    <t>C(42)</t>
  </si>
  <si>
    <t>C(43)</t>
  </si>
  <si>
    <t>C(44)</t>
  </si>
  <si>
    <t>C(45)</t>
  </si>
  <si>
    <t>C(46)</t>
  </si>
  <si>
    <t>C(47)</t>
  </si>
  <si>
    <t>C(48)</t>
  </si>
  <si>
    <t>C(49)</t>
  </si>
  <si>
    <t>C(50)</t>
  </si>
  <si>
    <t>C(51)</t>
  </si>
  <si>
    <t>C(52)</t>
  </si>
  <si>
    <t>C(53)</t>
  </si>
  <si>
    <t>C(54)</t>
  </si>
  <si>
    <t>C(55)</t>
  </si>
  <si>
    <t>C(56)</t>
  </si>
  <si>
    <t>C(57)</t>
  </si>
  <si>
    <t>C(58)</t>
  </si>
  <si>
    <t>C(59)</t>
  </si>
  <si>
    <t>C(60)</t>
  </si>
  <si>
    <t>C(61)</t>
  </si>
  <si>
    <t>C(62)</t>
  </si>
  <si>
    <t>C(63)</t>
  </si>
  <si>
    <t>C(64)</t>
  </si>
  <si>
    <t>C(65)</t>
  </si>
  <si>
    <t>C(66)</t>
  </si>
  <si>
    <t>C(67)</t>
  </si>
  <si>
    <t>C(68)</t>
  </si>
  <si>
    <t>C(69)</t>
  </si>
  <si>
    <t>C(70)</t>
  </si>
  <si>
    <t>C(71)</t>
  </si>
  <si>
    <t>C(72)</t>
  </si>
  <si>
    <t>C(73)</t>
  </si>
  <si>
    <t>C(74)</t>
  </si>
  <si>
    <t>C(75)</t>
  </si>
  <si>
    <t>C(76)</t>
  </si>
  <si>
    <t>C(77)</t>
  </si>
  <si>
    <t>C(78)</t>
  </si>
  <si>
    <t>C(79)</t>
  </si>
  <si>
    <t>C(80)</t>
  </si>
  <si>
    <t>C(81)</t>
  </si>
  <si>
    <t>C(82)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</si>
</sst>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10">
    <xf numFmtId="0" fontId="0" fillId="0" borderId="0" xfId="0"/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165" fontId="1" fillId="2" borderId="1" xfId="1" applyNumberFormat="1" applyProtection="1">
      <protection hidden="1"/>
    </xf>
    <xf numFmtId="0" fontId="0" fillId="0" borderId="0" xfId="0" applyAlignment="1">
      <alignment wrapText="1"/>
    </xf>
    <xf numFmtId="0" fontId="3" fillId="3" borderId="2" xfId="2" applyFont="1" applyAlignment="1" applyProtection="1">
      <alignment wrapText="1"/>
      <protection hidden="1"/>
    </xf>
    <xf numFmtId="0" fontId="0" fillId="0" borderId="0" xfId="0"/>
  </cellXfs>
  <cellStyles count="4">
    <cellStyle name="Calculation" xfId="1" builtinId="22"/>
    <cellStyle name="Check Cell" xfId="2" builtinId="23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99060</xdr:rowOff>
        </xdr:from>
        <xdr:to>
          <xdr:col>4</xdr:col>
          <xdr:colOff>228600</xdr:colOff>
          <xdr:row>8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zoomScale="130" zoomScaleNormal="130" workbookViewId="0">
      <selection activeCell="F5" sqref="F5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99060</xdr:rowOff>
                  </from>
                  <to>
                    <xdr:col>4</xdr:col>
                    <xdr:colOff>228600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S27"/>
  <sheetViews>
    <sheetView topLeftCell="GO14" workbookViewId="0">
      <selection activeCell="GS29" sqref="GS29"/>
    </sheetView>
  </sheetViews>
  <sheetFormatPr defaultRowHeight="14.4" x14ac:dyDescent="0.3"/>
  <cols>
    <col min="1" max="1" width="15.21875" bestFit="1" customWidth="1"/>
    <col min="2" max="2" width="16.5546875" bestFit="1" customWidth="1"/>
    <col min="3" max="3" width="6.77734375" bestFit="1" customWidth="1"/>
    <col min="4" max="4" width="9.44140625" bestFit="1" customWidth="1"/>
    <col min="5" max="5" width="10" bestFit="1" customWidth="1"/>
    <col min="6" max="7" width="13.77734375" bestFit="1" customWidth="1"/>
    <col min="8" max="8" width="16.21875" bestFit="1" customWidth="1"/>
    <col min="9" max="9" width="6.77734375" bestFit="1" customWidth="1"/>
    <col min="10" max="10" width="9.44140625" bestFit="1" customWidth="1"/>
    <col min="11" max="11" width="9.77734375" bestFit="1" customWidth="1"/>
    <col min="12" max="12" width="13.44140625" bestFit="1" customWidth="1"/>
    <col min="13" max="13" width="10.21875" bestFit="1" customWidth="1"/>
    <col min="14" max="14" width="5.44140625" bestFit="1" customWidth="1"/>
    <col min="15" max="15" width="4.44140625" bestFit="1" customWidth="1"/>
    <col min="16" max="16" width="5.21875" bestFit="1" customWidth="1"/>
  </cols>
  <sheetData>
    <row r="1" spans="1:201" x14ac:dyDescent="0.3">
      <c r="A1" t="s">
        <v>44</v>
      </c>
      <c r="B1">
        <v>43004</v>
      </c>
      <c r="C1">
        <v>43005</v>
      </c>
      <c r="D1">
        <v>43006</v>
      </c>
      <c r="E1">
        <v>43025</v>
      </c>
      <c r="F1">
        <v>43026</v>
      </c>
      <c r="G1">
        <v>43027</v>
      </c>
      <c r="H1">
        <v>43031</v>
      </c>
      <c r="I1">
        <v>43032</v>
      </c>
      <c r="J1">
        <v>43033</v>
      </c>
      <c r="K1">
        <v>43034</v>
      </c>
      <c r="L1">
        <v>43038</v>
      </c>
      <c r="M1">
        <v>43046</v>
      </c>
      <c r="N1">
        <v>43047</v>
      </c>
      <c r="O1">
        <v>43048</v>
      </c>
      <c r="P1">
        <v>43052</v>
      </c>
      <c r="Q1">
        <v>43053</v>
      </c>
      <c r="R1">
        <v>43054</v>
      </c>
      <c r="S1">
        <v>43060</v>
      </c>
      <c r="T1">
        <v>43061</v>
      </c>
      <c r="U1">
        <v>43067</v>
      </c>
      <c r="V1">
        <v>43068</v>
      </c>
      <c r="W1">
        <v>43069</v>
      </c>
      <c r="X1">
        <v>43073</v>
      </c>
      <c r="Y1">
        <v>43074</v>
      </c>
      <c r="Z1">
        <v>43075</v>
      </c>
      <c r="AA1">
        <v>43076</v>
      </c>
      <c r="AB1">
        <v>43080</v>
      </c>
      <c r="AC1">
        <v>43082</v>
      </c>
      <c r="AD1">
        <v>43083</v>
      </c>
      <c r="AE1">
        <v>43087</v>
      </c>
      <c r="AF1">
        <v>43088</v>
      </c>
      <c r="AG1">
        <v>43090</v>
      </c>
      <c r="AH1">
        <v>43096</v>
      </c>
      <c r="AI1">
        <v>43097</v>
      </c>
      <c r="AJ1">
        <v>43104</v>
      </c>
      <c r="AK1">
        <v>43109</v>
      </c>
      <c r="AL1">
        <v>43110</v>
      </c>
      <c r="AM1">
        <v>43111</v>
      </c>
      <c r="AN1">
        <v>43117</v>
      </c>
      <c r="AO1">
        <v>43118</v>
      </c>
      <c r="AP1">
        <v>43122</v>
      </c>
      <c r="AQ1">
        <v>43123</v>
      </c>
      <c r="AR1">
        <v>43124</v>
      </c>
      <c r="AS1">
        <v>43125</v>
      </c>
      <c r="AT1">
        <v>43129</v>
      </c>
      <c r="AU1">
        <v>43130</v>
      </c>
      <c r="AV1">
        <v>43131</v>
      </c>
      <c r="AW1">
        <v>43132</v>
      </c>
      <c r="AX1">
        <v>43137</v>
      </c>
      <c r="AY1">
        <v>43138</v>
      </c>
      <c r="AZ1">
        <v>43139</v>
      </c>
      <c r="BA1">
        <v>43152</v>
      </c>
      <c r="BB1">
        <v>43153</v>
      </c>
      <c r="BC1">
        <v>43157</v>
      </c>
      <c r="BD1">
        <v>43158</v>
      </c>
      <c r="BE1">
        <v>43164</v>
      </c>
      <c r="BF1">
        <v>43165</v>
      </c>
      <c r="BG1">
        <v>43166</v>
      </c>
      <c r="BH1">
        <v>43167</v>
      </c>
      <c r="BI1">
        <v>43171</v>
      </c>
      <c r="BJ1">
        <v>43172</v>
      </c>
      <c r="BK1">
        <v>43173</v>
      </c>
      <c r="BL1">
        <v>43174</v>
      </c>
      <c r="BM1">
        <v>43179</v>
      </c>
      <c r="BN1">
        <v>43181</v>
      </c>
      <c r="BO1">
        <v>43185</v>
      </c>
      <c r="BP1">
        <v>43186</v>
      </c>
      <c r="BQ1">
        <v>43187</v>
      </c>
      <c r="BR1">
        <v>43193</v>
      </c>
      <c r="BS1">
        <v>43199</v>
      </c>
      <c r="BT1">
        <v>43200</v>
      </c>
      <c r="BU1">
        <v>43201</v>
      </c>
      <c r="BV1">
        <v>43202</v>
      </c>
      <c r="BW1">
        <v>43206</v>
      </c>
      <c r="BX1">
        <v>43207</v>
      </c>
      <c r="BY1">
        <v>43213</v>
      </c>
      <c r="BZ1">
        <v>43214</v>
      </c>
      <c r="CA1">
        <v>43215</v>
      </c>
      <c r="CB1">
        <v>43216</v>
      </c>
      <c r="CC1">
        <v>43222</v>
      </c>
      <c r="CD1">
        <v>43228</v>
      </c>
      <c r="CE1">
        <v>43229</v>
      </c>
      <c r="CF1">
        <v>43234</v>
      </c>
      <c r="CG1">
        <v>43235</v>
      </c>
      <c r="CH1">
        <v>43236</v>
      </c>
      <c r="CI1">
        <v>43237</v>
      </c>
      <c r="CJ1">
        <v>43243</v>
      </c>
      <c r="CK1">
        <v>43244</v>
      </c>
      <c r="CL1">
        <v>43250</v>
      </c>
      <c r="CM1">
        <v>43255</v>
      </c>
      <c r="CN1">
        <v>43256</v>
      </c>
      <c r="CO1">
        <v>43258</v>
      </c>
      <c r="CP1">
        <v>43272</v>
      </c>
      <c r="CQ1">
        <v>43276</v>
      </c>
      <c r="CR1">
        <v>43277</v>
      </c>
      <c r="CS1">
        <v>43278</v>
      </c>
      <c r="CT1">
        <v>43279</v>
      </c>
      <c r="CU1">
        <v>43284</v>
      </c>
      <c r="CV1">
        <v>43286</v>
      </c>
      <c r="CW1">
        <v>43291</v>
      </c>
      <c r="CX1">
        <v>43292</v>
      </c>
      <c r="CY1">
        <v>43293</v>
      </c>
      <c r="CZ1">
        <v>43298</v>
      </c>
      <c r="DA1">
        <v>43299</v>
      </c>
      <c r="DB1">
        <v>43300</v>
      </c>
      <c r="DC1">
        <v>43304</v>
      </c>
      <c r="DD1">
        <v>43305</v>
      </c>
      <c r="DE1">
        <v>43306</v>
      </c>
      <c r="DF1">
        <v>43307</v>
      </c>
      <c r="DG1">
        <v>43311</v>
      </c>
      <c r="DH1">
        <v>43312</v>
      </c>
      <c r="DI1">
        <v>43314</v>
      </c>
      <c r="DJ1">
        <v>43319</v>
      </c>
      <c r="DK1">
        <v>43320</v>
      </c>
      <c r="DL1">
        <v>43325</v>
      </c>
      <c r="DM1">
        <v>43326</v>
      </c>
      <c r="DN1">
        <v>43328</v>
      </c>
      <c r="DO1">
        <v>43333</v>
      </c>
      <c r="DP1">
        <v>43335</v>
      </c>
      <c r="DQ1">
        <v>43339</v>
      </c>
      <c r="DR1">
        <v>43340</v>
      </c>
      <c r="DS1">
        <v>43341</v>
      </c>
      <c r="DT1">
        <v>43342</v>
      </c>
      <c r="DU1">
        <v>43347</v>
      </c>
      <c r="DV1">
        <v>43348</v>
      </c>
      <c r="DW1">
        <v>43349</v>
      </c>
      <c r="DX1">
        <v>43355</v>
      </c>
      <c r="DY1">
        <v>43370</v>
      </c>
      <c r="DZ1">
        <v>43377</v>
      </c>
      <c r="EA1">
        <v>43384</v>
      </c>
      <c r="EB1">
        <v>43389</v>
      </c>
      <c r="EC1">
        <v>43395</v>
      </c>
      <c r="ED1">
        <v>43396</v>
      </c>
      <c r="EE1">
        <v>43397</v>
      </c>
      <c r="EF1">
        <v>43398</v>
      </c>
      <c r="EG1">
        <v>43402</v>
      </c>
      <c r="EH1">
        <v>43404</v>
      </c>
      <c r="EI1">
        <v>43409</v>
      </c>
      <c r="EJ1">
        <v>43411</v>
      </c>
      <c r="EK1">
        <v>43417</v>
      </c>
      <c r="EL1">
        <v>43425</v>
      </c>
      <c r="EM1">
        <v>43430</v>
      </c>
      <c r="EN1">
        <v>43431</v>
      </c>
      <c r="EO1">
        <v>43433</v>
      </c>
      <c r="EP1">
        <v>43438</v>
      </c>
      <c r="EQ1">
        <v>43440</v>
      </c>
      <c r="ER1">
        <v>43444</v>
      </c>
      <c r="ES1">
        <v>43445</v>
      </c>
      <c r="ET1">
        <v>43447</v>
      </c>
      <c r="EU1">
        <v>43452</v>
      </c>
      <c r="EV1">
        <v>43453</v>
      </c>
      <c r="EW1">
        <v>43461</v>
      </c>
      <c r="EX1">
        <v>43472</v>
      </c>
      <c r="EY1">
        <v>43473</v>
      </c>
      <c r="EZ1">
        <v>43474</v>
      </c>
      <c r="FA1">
        <v>43475</v>
      </c>
      <c r="FB1">
        <v>43481</v>
      </c>
      <c r="FC1">
        <v>43482</v>
      </c>
      <c r="FD1">
        <v>43488</v>
      </c>
      <c r="FE1">
        <v>43489</v>
      </c>
      <c r="FF1">
        <v>43493</v>
      </c>
      <c r="FG1">
        <v>43494</v>
      </c>
      <c r="FH1">
        <v>43495</v>
      </c>
      <c r="FI1">
        <v>43508</v>
      </c>
      <c r="FJ1">
        <v>43510</v>
      </c>
      <c r="FK1">
        <v>43515</v>
      </c>
      <c r="FL1">
        <v>43516</v>
      </c>
      <c r="FM1">
        <v>43517</v>
      </c>
      <c r="FN1">
        <v>43521</v>
      </c>
      <c r="FO1">
        <v>43522</v>
      </c>
      <c r="FP1">
        <v>43523</v>
      </c>
      <c r="FQ1">
        <v>43535</v>
      </c>
      <c r="FR1">
        <v>43536</v>
      </c>
      <c r="FS1">
        <v>43537</v>
      </c>
      <c r="FT1">
        <v>43538</v>
      </c>
      <c r="FU1">
        <v>43543</v>
      </c>
      <c r="FV1">
        <v>43544</v>
      </c>
      <c r="FW1">
        <v>43549</v>
      </c>
      <c r="FX1">
        <v>43550</v>
      </c>
      <c r="FY1">
        <v>43551</v>
      </c>
      <c r="FZ1">
        <v>43552</v>
      </c>
      <c r="GA1">
        <v>43556</v>
      </c>
      <c r="GB1">
        <v>43563</v>
      </c>
      <c r="GC1">
        <v>43565</v>
      </c>
      <c r="GD1">
        <v>43566</v>
      </c>
      <c r="GE1">
        <v>43570</v>
      </c>
      <c r="GF1">
        <v>43571</v>
      </c>
      <c r="GG1">
        <v>43578</v>
      </c>
      <c r="GH1">
        <v>43579</v>
      </c>
      <c r="GI1">
        <v>43592</v>
      </c>
      <c r="GJ1">
        <v>43599</v>
      </c>
      <c r="GK1">
        <v>43600</v>
      </c>
      <c r="GL1">
        <v>43601</v>
      </c>
      <c r="GM1">
        <v>43607</v>
      </c>
      <c r="GN1">
        <v>43608</v>
      </c>
      <c r="GO1">
        <v>43613</v>
      </c>
      <c r="GP1">
        <v>43614</v>
      </c>
      <c r="GQ1">
        <v>43627</v>
      </c>
      <c r="GR1">
        <v>43628</v>
      </c>
      <c r="GS1">
        <v>43629</v>
      </c>
    </row>
    <row r="2" spans="1:201" x14ac:dyDescent="0.3">
      <c r="A2" t="s">
        <v>45</v>
      </c>
      <c r="B2">
        <v>3968.47998046875</v>
      </c>
      <c r="C2">
        <v>3986.81005859375</v>
      </c>
      <c r="D2">
        <v>4001.31005859375</v>
      </c>
      <c r="E2">
        <v>4068.77001953125</v>
      </c>
      <c r="F2">
        <v>4075.25</v>
      </c>
      <c r="G2">
        <v>4066.02001953125</v>
      </c>
      <c r="H2">
        <v>4089.840087890625</v>
      </c>
      <c r="I2">
        <v>4080.0400390625</v>
      </c>
      <c r="J2">
        <v>4048.5</v>
      </c>
      <c r="K2">
        <v>4089.699951171875</v>
      </c>
      <c r="L2">
        <v>4078.679931640625</v>
      </c>
      <c r="M2">
        <v>4097.64013671875</v>
      </c>
      <c r="N2">
        <v>4085.489990234375</v>
      </c>
      <c r="O2">
        <v>4043.489990234375</v>
      </c>
      <c r="P2">
        <v>4007.570068359375</v>
      </c>
      <c r="Q2">
        <v>3984.6298828125</v>
      </c>
      <c r="R2">
        <v>3963.830078125</v>
      </c>
      <c r="S2">
        <v>3970.6201171875</v>
      </c>
      <c r="T2">
        <v>3969.18994140625</v>
      </c>
      <c r="U2">
        <v>3985.659912109375</v>
      </c>
      <c r="V2">
        <v>3999.409912109375</v>
      </c>
      <c r="W2">
        <v>3984.10009765625</v>
      </c>
      <c r="X2">
        <v>4001.110107421875</v>
      </c>
      <c r="Y2">
        <v>3999.669921875</v>
      </c>
      <c r="Z2">
        <v>3979.75</v>
      </c>
      <c r="AA2">
        <v>3994.72998046875</v>
      </c>
      <c r="AB2">
        <v>4019.18994140625</v>
      </c>
      <c r="AC2">
        <v>4002.2099609375</v>
      </c>
      <c r="AD2">
        <v>3985.219970703125</v>
      </c>
      <c r="AE2">
        <v>4024.64990234375</v>
      </c>
      <c r="AF2">
        <v>4020.8701171875</v>
      </c>
      <c r="AG2">
        <v>3996</v>
      </c>
      <c r="AH2">
        <v>4003.070068359375</v>
      </c>
      <c r="AI2">
        <v>3991.360107421875</v>
      </c>
      <c r="AJ2">
        <v>4057.919921875</v>
      </c>
      <c r="AK2">
        <v>4141.64013671875</v>
      </c>
      <c r="AL2">
        <v>4157.5498046875</v>
      </c>
      <c r="AM2">
        <v>4155.31005859375</v>
      </c>
      <c r="AN2">
        <v>4148.60009765625</v>
      </c>
      <c r="AO2">
        <v>4142.06005859375</v>
      </c>
      <c r="AP2">
        <v>4176.8798828125</v>
      </c>
      <c r="AQ2">
        <v>4161.990234375</v>
      </c>
      <c r="AR2">
        <v>4146.75</v>
      </c>
      <c r="AS2">
        <v>4144.22998046875</v>
      </c>
      <c r="AT2">
        <v>4155.18994140625</v>
      </c>
      <c r="AU2">
        <v>4126.56982421875</v>
      </c>
      <c r="AV2">
        <v>4111.64990234375</v>
      </c>
      <c r="AW2">
        <v>4103.6298828125</v>
      </c>
      <c r="AX2">
        <v>3896.590087890625</v>
      </c>
      <c r="AY2">
        <v>3991.89990234375</v>
      </c>
      <c r="AZ2">
        <v>3911.9599609375</v>
      </c>
      <c r="BA2">
        <v>3950.27001953125</v>
      </c>
      <c r="BB2">
        <v>3978.85009765625</v>
      </c>
      <c r="BC2">
        <v>3992.5</v>
      </c>
      <c r="BD2">
        <v>4010.169921875</v>
      </c>
      <c r="BE2">
        <v>3907.0400390625</v>
      </c>
      <c r="BF2">
        <v>3916.409912109375</v>
      </c>
      <c r="BG2">
        <v>3929.199951171875</v>
      </c>
      <c r="BH2">
        <v>3974.52001953125</v>
      </c>
      <c r="BI2">
        <v>4002.469970703125</v>
      </c>
      <c r="BJ2">
        <v>3970.469970703125</v>
      </c>
      <c r="BK2">
        <v>3929.31005859375</v>
      </c>
      <c r="BL2">
        <v>3950.780029296875</v>
      </c>
      <c r="BM2">
        <v>3935.780029296875</v>
      </c>
      <c r="BN2">
        <v>3858.5</v>
      </c>
      <c r="BO2">
        <v>3797.02001953125</v>
      </c>
      <c r="BP2">
        <v>3824.419921875</v>
      </c>
      <c r="BQ2">
        <v>3852.3701171875</v>
      </c>
      <c r="BR2">
        <v>3831.429931640625</v>
      </c>
      <c r="BS2">
        <v>3870.64990234375</v>
      </c>
      <c r="BT2">
        <v>3887.909912109375</v>
      </c>
      <c r="BU2">
        <v>3856.60009765625</v>
      </c>
      <c r="BV2">
        <v>3883.820068359375</v>
      </c>
      <c r="BW2">
        <v>3868.179931640625</v>
      </c>
      <c r="BX2">
        <v>3899.719970703125</v>
      </c>
      <c r="BY2">
        <v>3933.639892578125</v>
      </c>
      <c r="BZ2">
        <v>3931.590087890625</v>
      </c>
      <c r="CA2">
        <v>3893.070068359375</v>
      </c>
      <c r="CB2">
        <v>3908.14990234375</v>
      </c>
      <c r="CC2">
        <v>3920.89990234375</v>
      </c>
      <c r="CD2">
        <v>3910.6298828125</v>
      </c>
      <c r="CE2">
        <v>3893</v>
      </c>
      <c r="CF2">
        <v>3885.739990234375</v>
      </c>
      <c r="CG2">
        <v>3876.570068359375</v>
      </c>
      <c r="CH2">
        <v>3857.68994140625</v>
      </c>
      <c r="CI2">
        <v>3898.570068359375</v>
      </c>
      <c r="CJ2">
        <v>3887.179931640625</v>
      </c>
      <c r="CK2">
        <v>3860.06005859375</v>
      </c>
      <c r="CL2">
        <v>3784.64990234375</v>
      </c>
      <c r="CM2">
        <v>3834.89990234375</v>
      </c>
      <c r="CN2">
        <v>3799.14990234375</v>
      </c>
      <c r="CO2">
        <v>3791.969970703125</v>
      </c>
      <c r="CP2">
        <v>3727.5400390625</v>
      </c>
      <c r="CQ2">
        <v>3710.489990234375</v>
      </c>
      <c r="CR2">
        <v>3709.840087890625</v>
      </c>
      <c r="CS2">
        <v>3729.110107421875</v>
      </c>
      <c r="CT2">
        <v>3702.239990234375</v>
      </c>
      <c r="CU2">
        <v>3715.360107421875</v>
      </c>
      <c r="CV2">
        <v>3747.22998046875</v>
      </c>
      <c r="CW2">
        <v>3803.5400390625</v>
      </c>
      <c r="CX2">
        <v>3779.780029296875</v>
      </c>
      <c r="CY2">
        <v>3801.340087890625</v>
      </c>
      <c r="CZ2">
        <v>3817.639892578125</v>
      </c>
      <c r="DA2">
        <v>3820.409912109375</v>
      </c>
      <c r="DB2">
        <v>3809.429931640625</v>
      </c>
      <c r="DC2">
        <v>3832.280029296875</v>
      </c>
      <c r="DD2">
        <v>3862.469970703125</v>
      </c>
      <c r="DE2">
        <v>3863.860107421875</v>
      </c>
      <c r="DF2">
        <v>3874.949951171875</v>
      </c>
      <c r="DG2">
        <v>3915.530029296875</v>
      </c>
      <c r="DH2">
        <v>3899.0400390625</v>
      </c>
      <c r="DI2">
        <v>3862.260009765625</v>
      </c>
      <c r="DJ2">
        <v>3884.330078125</v>
      </c>
      <c r="DK2">
        <v>3863.679931640625</v>
      </c>
      <c r="DL2">
        <v>3801.929931640625</v>
      </c>
      <c r="DM2">
        <v>3810.39990234375</v>
      </c>
      <c r="DN2">
        <v>3775.639892578125</v>
      </c>
      <c r="DO2">
        <v>3800.43994140625</v>
      </c>
      <c r="DP2">
        <v>3799.090087890625</v>
      </c>
      <c r="DQ2">
        <v>3820.860107421875</v>
      </c>
      <c r="DR2">
        <v>3816.010009765625</v>
      </c>
      <c r="DS2">
        <v>3817.4599609375</v>
      </c>
      <c r="DT2">
        <v>3781.679931640625</v>
      </c>
      <c r="DU2">
        <v>3705.219970703125</v>
      </c>
      <c r="DV2">
        <v>3671.4599609375</v>
      </c>
      <c r="DW2">
        <v>3651.8798828125</v>
      </c>
      <c r="DX2">
        <v>3690.989990234375</v>
      </c>
      <c r="DY2">
        <v>3741.179931640625</v>
      </c>
      <c r="DZ2">
        <v>3714.75</v>
      </c>
      <c r="EA2">
        <v>3502.780029296875</v>
      </c>
      <c r="EB2">
        <v>3563.93994140625</v>
      </c>
      <c r="EC2">
        <v>3510.3798828125</v>
      </c>
      <c r="ED2">
        <v>3437.389892578125</v>
      </c>
      <c r="EE2">
        <v>3427.719970703125</v>
      </c>
      <c r="EF2">
        <v>3400.02001953125</v>
      </c>
      <c r="EG2">
        <v>3406.02001953125</v>
      </c>
      <c r="EH2">
        <v>3447.070068359375</v>
      </c>
      <c r="EI2">
        <v>3508.340087890625</v>
      </c>
      <c r="EJ2">
        <v>3561.8701171875</v>
      </c>
      <c r="EK2">
        <v>3548.610107421875</v>
      </c>
      <c r="EL2">
        <v>3471.360107421875</v>
      </c>
      <c r="EM2">
        <v>3475.27001953125</v>
      </c>
      <c r="EN2">
        <v>3484.429931640625</v>
      </c>
      <c r="EO2">
        <v>3491.989990234375</v>
      </c>
      <c r="EP2">
        <v>3482.909912109375</v>
      </c>
      <c r="EQ2">
        <v>3324.800048828125</v>
      </c>
      <c r="ER2">
        <v>3286.919921875</v>
      </c>
      <c r="ES2">
        <v>3334.7900390625</v>
      </c>
      <c r="ET2">
        <v>3401.219970703125</v>
      </c>
      <c r="EU2">
        <v>3316.679931640625</v>
      </c>
      <c r="EV2">
        <v>3326.840087890625</v>
      </c>
      <c r="EW2">
        <v>3164.97998046875</v>
      </c>
      <c r="EX2">
        <v>3340.780029296875</v>
      </c>
      <c r="EY2">
        <v>3382.969970703125</v>
      </c>
      <c r="EZ2">
        <v>3404.260009765625</v>
      </c>
      <c r="FA2">
        <v>3413.159912109375</v>
      </c>
      <c r="FB2">
        <v>3446.969970703125</v>
      </c>
      <c r="FC2">
        <v>3429.719970703125</v>
      </c>
      <c r="FD2">
        <v>3457.389892578125</v>
      </c>
      <c r="FE2">
        <v>3458.280029296875</v>
      </c>
      <c r="FF2">
        <v>3466.659912109375</v>
      </c>
      <c r="FG2">
        <v>3477.60009765625</v>
      </c>
      <c r="FH2">
        <v>3488.39990234375</v>
      </c>
      <c r="FI2">
        <v>3526.93994140625</v>
      </c>
      <c r="FJ2">
        <v>3520.89990234375</v>
      </c>
      <c r="FK2">
        <v>3585.47998046875</v>
      </c>
      <c r="FL2">
        <v>3615.860107421875</v>
      </c>
      <c r="FM2">
        <v>3586.14990234375</v>
      </c>
      <c r="FN2">
        <v>3587.52001953125</v>
      </c>
      <c r="FO2">
        <v>3604.800048828125</v>
      </c>
      <c r="FP2">
        <v>3595.610107421875</v>
      </c>
      <c r="FQ2">
        <v>3568.8701171875</v>
      </c>
      <c r="FR2">
        <v>3579.580078125</v>
      </c>
      <c r="FS2">
        <v>3597.409912109375</v>
      </c>
      <c r="FT2">
        <v>3609.639892578125</v>
      </c>
      <c r="FU2">
        <v>3688.489990234375</v>
      </c>
      <c r="FV2">
        <v>3655.639892578125</v>
      </c>
      <c r="FW2">
        <v>3560.679931640625</v>
      </c>
      <c r="FX2">
        <v>3591.570068359375</v>
      </c>
      <c r="FY2">
        <v>3614.570068359375</v>
      </c>
      <c r="FZ2">
        <v>3601.070068359375</v>
      </c>
      <c r="GA2">
        <v>3713.60009765625</v>
      </c>
      <c r="GB2">
        <v>3793.080078125</v>
      </c>
      <c r="GC2">
        <v>3778.300048828125</v>
      </c>
      <c r="GD2">
        <v>3807.739990234375</v>
      </c>
      <c r="GE2">
        <v>3846.780029296875</v>
      </c>
      <c r="GF2">
        <v>3860.169921875</v>
      </c>
      <c r="GG2">
        <v>3806.97998046875</v>
      </c>
      <c r="GH2">
        <v>3752.199951171875</v>
      </c>
      <c r="GI2">
        <v>3595.9599609375</v>
      </c>
      <c r="GJ2">
        <v>3495.14990234375</v>
      </c>
      <c r="GK2">
        <v>3493.820068359375</v>
      </c>
      <c r="GL2">
        <v>3544.179931640625</v>
      </c>
      <c r="GM2">
        <v>3488.75</v>
      </c>
      <c r="GN2">
        <v>3445.090087890625</v>
      </c>
      <c r="GO2">
        <v>3488.320068359375</v>
      </c>
      <c r="GP2">
        <v>3432.610107421875</v>
      </c>
      <c r="GQ2">
        <v>3516.280029296875</v>
      </c>
      <c r="GR2">
        <v>3500.780029296875</v>
      </c>
      <c r="GS2">
        <v>3492.14990234375</v>
      </c>
    </row>
    <row r="3" spans="1:201" x14ac:dyDescent="0.3">
      <c r="A3" t="s">
        <v>46</v>
      </c>
      <c r="B3">
        <v>31599.759765625</v>
      </c>
      <c r="C3">
        <v>31159.810546875</v>
      </c>
      <c r="D3">
        <v>31282.48046875</v>
      </c>
      <c r="E3">
        <v>32609.16015625</v>
      </c>
      <c r="F3">
        <v>32584.349609375</v>
      </c>
      <c r="G3">
        <v>32389.9609375</v>
      </c>
      <c r="H3">
        <v>32506.720703125</v>
      </c>
      <c r="I3">
        <v>32607.33984375</v>
      </c>
      <c r="J3">
        <v>33042.5</v>
      </c>
      <c r="K3">
        <v>33147.12890625</v>
      </c>
      <c r="L3">
        <v>33266.16015625</v>
      </c>
      <c r="M3">
        <v>33370.76171875</v>
      </c>
      <c r="N3">
        <v>33218.80859375</v>
      </c>
      <c r="O3">
        <v>33250.9296875</v>
      </c>
      <c r="P3">
        <v>33033.55859375</v>
      </c>
      <c r="Q3">
        <v>32941.87109375</v>
      </c>
      <c r="R3">
        <v>32760.439453125</v>
      </c>
      <c r="S3">
        <v>33478.3515625</v>
      </c>
      <c r="T3">
        <v>33561.55078125</v>
      </c>
      <c r="U3">
        <v>33618.58984375</v>
      </c>
      <c r="V3">
        <v>33602.76171875</v>
      </c>
      <c r="W3">
        <v>33149.3515625</v>
      </c>
      <c r="X3">
        <v>32869.71875</v>
      </c>
      <c r="Y3">
        <v>32802.44140625</v>
      </c>
      <c r="Z3">
        <v>32597.1796875</v>
      </c>
      <c r="AA3">
        <v>32949.2109375</v>
      </c>
      <c r="AB3">
        <v>33455.7890625</v>
      </c>
      <c r="AC3">
        <v>33053.0390625</v>
      </c>
      <c r="AD3">
        <v>33246.69921875</v>
      </c>
      <c r="AE3">
        <v>33601.6796875</v>
      </c>
      <c r="AF3">
        <v>33836.73828125</v>
      </c>
      <c r="AG3">
        <v>33756.28125</v>
      </c>
      <c r="AH3">
        <v>33911.80859375</v>
      </c>
      <c r="AI3">
        <v>33848.03125</v>
      </c>
      <c r="AJ3">
        <v>33969.640625</v>
      </c>
      <c r="AK3">
        <v>34443.19140625</v>
      </c>
      <c r="AL3">
        <v>34433.0703125</v>
      </c>
      <c r="AM3">
        <v>34503.48828125</v>
      </c>
      <c r="AN3">
        <v>35081.8203125</v>
      </c>
      <c r="AO3">
        <v>35260.2890625</v>
      </c>
      <c r="AP3">
        <v>35798.01171875</v>
      </c>
      <c r="AQ3">
        <v>36139.98046875</v>
      </c>
      <c r="AR3">
        <v>36161.640625</v>
      </c>
      <c r="AS3">
        <v>36050.44140625</v>
      </c>
      <c r="AT3">
        <v>36283.25</v>
      </c>
      <c r="AU3">
        <v>36033.73046875</v>
      </c>
      <c r="AV3">
        <v>35965.01953125</v>
      </c>
      <c r="AW3">
        <v>35906.66015625</v>
      </c>
      <c r="AX3">
        <v>34195.94140625</v>
      </c>
      <c r="AY3">
        <v>34082.7109375</v>
      </c>
      <c r="AZ3">
        <v>34413.16015625</v>
      </c>
      <c r="BA3">
        <v>33844.859375</v>
      </c>
      <c r="BB3">
        <v>33819.5</v>
      </c>
      <c r="BC3">
        <v>34445.75</v>
      </c>
      <c r="BD3">
        <v>34346.390625</v>
      </c>
      <c r="BE3">
        <v>33746.78125</v>
      </c>
      <c r="BF3">
        <v>33317.19921875</v>
      </c>
      <c r="BG3">
        <v>33033.08984375</v>
      </c>
      <c r="BH3">
        <v>33351.5703125</v>
      </c>
      <c r="BI3">
        <v>33917.94140625</v>
      </c>
      <c r="BJ3">
        <v>33856.78125</v>
      </c>
      <c r="BK3">
        <v>33835.73828125</v>
      </c>
      <c r="BL3">
        <v>33685.5390625</v>
      </c>
      <c r="BM3">
        <v>32996.76171875</v>
      </c>
      <c r="BN3">
        <v>33006.26953125</v>
      </c>
      <c r="BO3">
        <v>33066.41015625</v>
      </c>
      <c r="BP3">
        <v>33174.390625</v>
      </c>
      <c r="BQ3">
        <v>32968.6796875</v>
      </c>
      <c r="BR3">
        <v>33370.62890625</v>
      </c>
      <c r="BS3">
        <v>33788.5390625</v>
      </c>
      <c r="BT3">
        <v>33880.25</v>
      </c>
      <c r="BU3">
        <v>33940.44140625</v>
      </c>
      <c r="BV3">
        <v>34101.12890625</v>
      </c>
      <c r="BW3">
        <v>34305.4296875</v>
      </c>
      <c r="BX3">
        <v>34395.05859375</v>
      </c>
      <c r="BY3">
        <v>34450.76953125</v>
      </c>
      <c r="BZ3">
        <v>34616.640625</v>
      </c>
      <c r="CA3">
        <v>34501.26953125</v>
      </c>
      <c r="CB3">
        <v>34713.6015625</v>
      </c>
      <c r="CC3">
        <v>35176.421875</v>
      </c>
      <c r="CD3">
        <v>35216.3203125</v>
      </c>
      <c r="CE3">
        <v>35319.3515625</v>
      </c>
      <c r="CF3">
        <v>35556.7109375</v>
      </c>
      <c r="CG3">
        <v>35543.94140625</v>
      </c>
      <c r="CH3">
        <v>35387.87890625</v>
      </c>
      <c r="CI3">
        <v>35149.12109375</v>
      </c>
      <c r="CJ3">
        <v>34344.91015625</v>
      </c>
      <c r="CK3">
        <v>34663.109375</v>
      </c>
      <c r="CL3">
        <v>34906.109375</v>
      </c>
      <c r="CM3">
        <v>35011.890625</v>
      </c>
      <c r="CN3">
        <v>34903.2109375</v>
      </c>
      <c r="CO3">
        <v>35463.078125</v>
      </c>
      <c r="CP3">
        <v>35432.390625</v>
      </c>
      <c r="CQ3">
        <v>35470.3515625</v>
      </c>
      <c r="CR3">
        <v>35490.0390625</v>
      </c>
      <c r="CS3">
        <v>35217.109375</v>
      </c>
      <c r="CT3">
        <v>35037.640625</v>
      </c>
      <c r="CU3">
        <v>35378.6015625</v>
      </c>
      <c r="CV3">
        <v>35574.55078125</v>
      </c>
      <c r="CW3">
        <v>36239.62109375</v>
      </c>
      <c r="CX3">
        <v>36265.9296875</v>
      </c>
      <c r="CY3">
        <v>36548.41015625</v>
      </c>
      <c r="CZ3">
        <v>36519.9609375</v>
      </c>
      <c r="DA3">
        <v>36373.44140625</v>
      </c>
      <c r="DB3">
        <v>36351.23046875</v>
      </c>
      <c r="DC3">
        <v>36718.6015625</v>
      </c>
      <c r="DD3">
        <v>36825.1015625</v>
      </c>
      <c r="DE3">
        <v>36858.23046875</v>
      </c>
      <c r="DF3">
        <v>36984.640625</v>
      </c>
      <c r="DG3">
        <v>37494.3984375</v>
      </c>
      <c r="DH3">
        <v>37606.578125</v>
      </c>
      <c r="DI3">
        <v>37165.16015625</v>
      </c>
      <c r="DJ3">
        <v>37665.80078125</v>
      </c>
      <c r="DK3">
        <v>37887.55859375</v>
      </c>
      <c r="DL3">
        <v>37644.8984375</v>
      </c>
      <c r="DM3">
        <v>37852</v>
      </c>
      <c r="DN3">
        <v>37663.55859375</v>
      </c>
      <c r="DO3">
        <v>38285.75</v>
      </c>
      <c r="DP3">
        <v>38336.76171875</v>
      </c>
      <c r="DQ3">
        <v>38694.109375</v>
      </c>
      <c r="DR3">
        <v>38896.62890625</v>
      </c>
      <c r="DS3">
        <v>38722.9296875</v>
      </c>
      <c r="DT3">
        <v>38690.1015625</v>
      </c>
      <c r="DU3">
        <v>38157.921875</v>
      </c>
      <c r="DV3">
        <v>38018.30859375</v>
      </c>
      <c r="DW3">
        <v>38242.80859375</v>
      </c>
      <c r="DX3">
        <v>37717.9609375</v>
      </c>
      <c r="DY3">
        <v>36324.171875</v>
      </c>
      <c r="DZ3">
        <v>35169.16015625</v>
      </c>
      <c r="EA3">
        <v>34001.1484375</v>
      </c>
      <c r="EB3">
        <v>35162.48046875</v>
      </c>
      <c r="EC3">
        <v>34134.37890625</v>
      </c>
      <c r="ED3">
        <v>33847.23046875</v>
      </c>
      <c r="EE3">
        <v>34033.9609375</v>
      </c>
      <c r="EF3">
        <v>33690.08984375</v>
      </c>
      <c r="EG3">
        <v>34067.3984375</v>
      </c>
      <c r="EH3">
        <v>34442.05078125</v>
      </c>
      <c r="EI3">
        <v>34950.921875</v>
      </c>
      <c r="EJ3">
        <v>35237.6796875</v>
      </c>
      <c r="EK3">
        <v>35144.48828125</v>
      </c>
      <c r="EL3">
        <v>35199.80078125</v>
      </c>
      <c r="EM3">
        <v>35354.078125</v>
      </c>
      <c r="EN3">
        <v>35513.140625</v>
      </c>
      <c r="EO3">
        <v>36170.41015625</v>
      </c>
      <c r="EP3">
        <v>36134.30859375</v>
      </c>
      <c r="EQ3">
        <v>35312.12890625</v>
      </c>
      <c r="ER3">
        <v>34959.71875</v>
      </c>
      <c r="ES3">
        <v>35150.01171875</v>
      </c>
      <c r="ET3">
        <v>35929.640625</v>
      </c>
      <c r="EU3">
        <v>36347.078125</v>
      </c>
      <c r="EV3">
        <v>36484.328125</v>
      </c>
      <c r="EW3">
        <v>35807.28125</v>
      </c>
      <c r="EX3">
        <v>35850.16015625</v>
      </c>
      <c r="EY3">
        <v>35980.9296875</v>
      </c>
      <c r="EZ3">
        <v>36212.91015625</v>
      </c>
      <c r="FA3">
        <v>36106.5</v>
      </c>
      <c r="FB3">
        <v>36321.2890625</v>
      </c>
      <c r="FC3">
        <v>36374.078125</v>
      </c>
      <c r="FD3">
        <v>36108.46875</v>
      </c>
      <c r="FE3">
        <v>36195.1015625</v>
      </c>
      <c r="FF3">
        <v>35656.69921875</v>
      </c>
      <c r="FG3">
        <v>35592.5</v>
      </c>
      <c r="FH3">
        <v>35591.25</v>
      </c>
      <c r="FI3">
        <v>36153.62109375</v>
      </c>
      <c r="FJ3">
        <v>35876.21875</v>
      </c>
      <c r="FK3">
        <v>35352.609375</v>
      </c>
      <c r="FL3">
        <v>35756.26171875</v>
      </c>
      <c r="FM3">
        <v>35898.3515625</v>
      </c>
      <c r="FN3">
        <v>36213.37890625</v>
      </c>
      <c r="FO3">
        <v>35973.7109375</v>
      </c>
      <c r="FP3">
        <v>35905.4296875</v>
      </c>
      <c r="FQ3">
        <v>37054.1015625</v>
      </c>
      <c r="FR3">
        <v>37535.66015625</v>
      </c>
      <c r="FS3">
        <v>37752.171875</v>
      </c>
      <c r="FT3">
        <v>37754.890625</v>
      </c>
      <c r="FU3">
        <v>38363.46875</v>
      </c>
      <c r="FV3">
        <v>38386.75</v>
      </c>
      <c r="FW3">
        <v>37808.91015625</v>
      </c>
      <c r="FX3">
        <v>38233.41015625</v>
      </c>
      <c r="FY3">
        <v>38132.87890625</v>
      </c>
      <c r="FZ3">
        <v>38545.71875</v>
      </c>
      <c r="GA3">
        <v>38871.87109375</v>
      </c>
      <c r="GB3">
        <v>38700.53125</v>
      </c>
      <c r="GC3">
        <v>38585.3515625</v>
      </c>
      <c r="GD3">
        <v>38607.01171875</v>
      </c>
      <c r="GE3">
        <v>38905.83984375</v>
      </c>
      <c r="GF3">
        <v>39275.640625</v>
      </c>
      <c r="GG3">
        <v>38564.87890625</v>
      </c>
      <c r="GH3">
        <v>39054.6796875</v>
      </c>
      <c r="GI3">
        <v>38276.62890625</v>
      </c>
      <c r="GJ3">
        <v>37318.53125</v>
      </c>
      <c r="GK3">
        <v>37114.87890625</v>
      </c>
      <c r="GL3">
        <v>37393.48046875</v>
      </c>
      <c r="GM3">
        <v>39110.2109375</v>
      </c>
      <c r="GN3">
        <v>38811.390625</v>
      </c>
      <c r="GO3">
        <v>39749.73046875</v>
      </c>
      <c r="GP3">
        <v>39502.05078125</v>
      </c>
      <c r="GQ3">
        <v>39950.4609375</v>
      </c>
      <c r="GR3">
        <v>39756.80859375</v>
      </c>
      <c r="GS3">
        <v>39741.359375</v>
      </c>
    </row>
    <row r="4" spans="1:201" x14ac:dyDescent="0.3">
      <c r="A4" t="s">
        <v>47</v>
      </c>
      <c r="B4">
        <v>12363.6396484375</v>
      </c>
      <c r="C4">
        <v>12421.009765625</v>
      </c>
      <c r="D4">
        <v>12437.259765625</v>
      </c>
      <c r="E4">
        <v>12796.7099609375</v>
      </c>
      <c r="F4">
        <v>12814.7802734375</v>
      </c>
      <c r="G4">
        <v>12773.6904296875</v>
      </c>
      <c r="H4">
        <v>12785.01953125</v>
      </c>
      <c r="I4">
        <v>12796.0400390625</v>
      </c>
      <c r="J4">
        <v>12647.8701171875</v>
      </c>
      <c r="K4">
        <v>12717.66015625</v>
      </c>
      <c r="L4">
        <v>12707.73046875</v>
      </c>
      <c r="M4">
        <v>12769.919921875</v>
      </c>
      <c r="N4">
        <v>12782.98046875</v>
      </c>
      <c r="O4">
        <v>12714.849609375</v>
      </c>
      <c r="P4">
        <v>12597.58984375</v>
      </c>
      <c r="Q4">
        <v>12588.0703125</v>
      </c>
      <c r="R4">
        <v>12531.650390625</v>
      </c>
      <c r="S4">
        <v>12579.76953125</v>
      </c>
      <c r="T4">
        <v>12589.8701171875</v>
      </c>
      <c r="U4">
        <v>12676.009765625</v>
      </c>
      <c r="V4">
        <v>12561.33984375</v>
      </c>
      <c r="W4">
        <v>12453.9697265625</v>
      </c>
      <c r="X4">
        <v>12468.849609375</v>
      </c>
      <c r="Y4">
        <v>12454.400390625</v>
      </c>
      <c r="Z4">
        <v>12481.8603515625</v>
      </c>
      <c r="AA4">
        <v>12433.169921875</v>
      </c>
      <c r="AB4">
        <v>12648.76953125</v>
      </c>
      <c r="AC4">
        <v>12743.73046875</v>
      </c>
      <c r="AD4">
        <v>12672.2197265625</v>
      </c>
      <c r="AE4">
        <v>12793.4296875</v>
      </c>
      <c r="AF4">
        <v>12809.1201171875</v>
      </c>
      <c r="AG4">
        <v>12910.6396484375</v>
      </c>
      <c r="AH4">
        <v>12938.599609375</v>
      </c>
      <c r="AI4">
        <v>12942.4697265625</v>
      </c>
      <c r="AJ4">
        <v>13072.4296875</v>
      </c>
      <c r="AK4">
        <v>13125.169921875</v>
      </c>
      <c r="AL4">
        <v>13144.259765625</v>
      </c>
      <c r="AM4">
        <v>13188.5302734375</v>
      </c>
      <c r="AN4">
        <v>13113.3701171875</v>
      </c>
      <c r="AO4">
        <v>13068.080078125</v>
      </c>
      <c r="AP4">
        <v>13092.8701171875</v>
      </c>
      <c r="AQ4">
        <v>13129.7001953125</v>
      </c>
      <c r="AR4">
        <v>13012.7802734375</v>
      </c>
      <c r="AS4">
        <v>12932.48046875</v>
      </c>
      <c r="AT4">
        <v>13033.3095703125</v>
      </c>
      <c r="AU4">
        <v>12908.3798828125</v>
      </c>
      <c r="AV4">
        <v>12784.580078125</v>
      </c>
      <c r="AW4">
        <v>12717.1904296875</v>
      </c>
      <c r="AX4">
        <v>12159.0302734375</v>
      </c>
      <c r="AY4">
        <v>12365.259765625</v>
      </c>
      <c r="AZ4">
        <v>12167.9697265625</v>
      </c>
      <c r="BA4">
        <v>12380.1201171875</v>
      </c>
      <c r="BB4">
        <v>12331.330078125</v>
      </c>
      <c r="BC4">
        <v>12398.1103515625</v>
      </c>
      <c r="BD4">
        <v>12362.240234375</v>
      </c>
      <c r="BE4">
        <v>12083.400390625</v>
      </c>
      <c r="BF4">
        <v>12132.3603515625</v>
      </c>
      <c r="BG4">
        <v>12139.7197265625</v>
      </c>
      <c r="BH4">
        <v>12218.3095703125</v>
      </c>
      <c r="BI4">
        <v>12232.8603515625</v>
      </c>
      <c r="BJ4">
        <v>12102.849609375</v>
      </c>
      <c r="BK4">
        <v>12114.7197265625</v>
      </c>
      <c r="BL4">
        <v>12119.6796875</v>
      </c>
      <c r="BM4">
        <v>12003.98046875</v>
      </c>
      <c r="BN4">
        <v>11785.8896484375</v>
      </c>
      <c r="BO4">
        <v>11679.509765625</v>
      </c>
      <c r="BP4">
        <v>11863.48046875</v>
      </c>
      <c r="BQ4">
        <v>11922.7900390625</v>
      </c>
      <c r="BR4">
        <v>11938.8603515625</v>
      </c>
      <c r="BS4">
        <v>12193.8896484375</v>
      </c>
      <c r="BT4">
        <v>12320.849609375</v>
      </c>
      <c r="BU4">
        <v>12310.5703125</v>
      </c>
      <c r="BV4">
        <v>12309.25</v>
      </c>
      <c r="BW4">
        <v>12221.349609375</v>
      </c>
      <c r="BX4">
        <v>12275.26953125</v>
      </c>
      <c r="BY4">
        <v>12561.3798828125</v>
      </c>
      <c r="BZ4">
        <v>12593.4697265625</v>
      </c>
      <c r="CA4">
        <v>12522.8603515625</v>
      </c>
      <c r="CB4">
        <v>12583.150390625</v>
      </c>
      <c r="CC4">
        <v>12815.7197265625</v>
      </c>
      <c r="CD4">
        <v>12832.0703125</v>
      </c>
      <c r="CE4">
        <v>12987.5</v>
      </c>
      <c r="CF4">
        <v>13081.23046875</v>
      </c>
      <c r="CG4">
        <v>13120.1201171875</v>
      </c>
      <c r="CH4">
        <v>13141.83984375</v>
      </c>
      <c r="CI4">
        <v>13202.330078125</v>
      </c>
      <c r="CJ4">
        <v>13207.16015625</v>
      </c>
      <c r="CK4">
        <v>13124.8203125</v>
      </c>
      <c r="CL4">
        <v>13007.1796875</v>
      </c>
      <c r="CM4">
        <v>13132.1298828125</v>
      </c>
      <c r="CN4">
        <v>13042.5</v>
      </c>
      <c r="CO4">
        <v>13082.2001953125</v>
      </c>
      <c r="CP4">
        <v>12811.4296875</v>
      </c>
      <c r="CQ4">
        <v>12744.259765625</v>
      </c>
      <c r="CR4">
        <v>12824.6201171875</v>
      </c>
      <c r="CS4">
        <v>12904.5</v>
      </c>
      <c r="CT4">
        <v>12901.849609375</v>
      </c>
      <c r="CU4">
        <v>12851.51953125</v>
      </c>
      <c r="CV4">
        <v>12883.6298828125</v>
      </c>
      <c r="CW4">
        <v>13045.3798828125</v>
      </c>
      <c r="CX4">
        <v>12868.3095703125</v>
      </c>
      <c r="CY4">
        <v>12971.150390625</v>
      </c>
      <c r="CZ4">
        <v>12933.8095703125</v>
      </c>
      <c r="DA4">
        <v>13012.080078125</v>
      </c>
      <c r="DB4">
        <v>13027.1396484375</v>
      </c>
      <c r="DC4">
        <v>12973.3798828125</v>
      </c>
      <c r="DD4">
        <v>13090.23046875</v>
      </c>
      <c r="DE4">
        <v>12977.7197265625</v>
      </c>
      <c r="DF4">
        <v>12999.3095703125</v>
      </c>
      <c r="DG4">
        <v>13060.8095703125</v>
      </c>
      <c r="DH4">
        <v>13164.759765625</v>
      </c>
      <c r="DI4">
        <v>12848.400390625</v>
      </c>
      <c r="DJ4">
        <v>13102.3603515625</v>
      </c>
      <c r="DK4">
        <v>13178</v>
      </c>
      <c r="DL4">
        <v>12963.169921875</v>
      </c>
      <c r="DM4">
        <v>12918.6904296875</v>
      </c>
      <c r="DN4">
        <v>12814.51953125</v>
      </c>
      <c r="DO4">
        <v>12834.4296875</v>
      </c>
      <c r="DP4">
        <v>12818.2998046875</v>
      </c>
      <c r="DQ4">
        <v>12853.6904296875</v>
      </c>
      <c r="DR4">
        <v>12927.76953125</v>
      </c>
      <c r="DS4">
        <v>12822.1796875</v>
      </c>
      <c r="DT4">
        <v>12736.080078125</v>
      </c>
      <c r="DU4">
        <v>12637.2001953125</v>
      </c>
      <c r="DV4">
        <v>12508.900390625</v>
      </c>
      <c r="DW4">
        <v>12388.9501953125</v>
      </c>
      <c r="DX4">
        <v>12377.8701171875</v>
      </c>
      <c r="DY4">
        <v>12807.5498046875</v>
      </c>
      <c r="DZ4">
        <v>12587.7802734375</v>
      </c>
      <c r="EA4">
        <v>11893.240234375</v>
      </c>
      <c r="EB4">
        <v>11979.990234375</v>
      </c>
      <c r="EC4">
        <v>11955.98046875</v>
      </c>
      <c r="ED4">
        <v>11821.099609375</v>
      </c>
      <c r="EE4">
        <v>11813.3896484375</v>
      </c>
      <c r="EF4">
        <v>11869.51953125</v>
      </c>
      <c r="EG4">
        <v>11930.2001953125</v>
      </c>
      <c r="EH4">
        <v>12102.4697265625</v>
      </c>
      <c r="EI4">
        <v>12064.599609375</v>
      </c>
      <c r="EJ4">
        <v>12056.009765625</v>
      </c>
      <c r="EK4">
        <v>11968.3701171875</v>
      </c>
      <c r="EL4">
        <v>11973.599609375</v>
      </c>
      <c r="EM4">
        <v>11951.4501953125</v>
      </c>
      <c r="EN4">
        <v>11915.91015625</v>
      </c>
      <c r="EO4">
        <v>11973.2099609375</v>
      </c>
      <c r="EP4">
        <v>11930.2998046875</v>
      </c>
      <c r="EQ4">
        <v>11323.8203125</v>
      </c>
      <c r="ER4">
        <v>11415.900390625</v>
      </c>
      <c r="ES4">
        <v>11590.669921875</v>
      </c>
      <c r="ET4">
        <v>11669.919921875</v>
      </c>
      <c r="EU4">
        <v>11400.509765625</v>
      </c>
      <c r="EV4">
        <v>11519.0595703125</v>
      </c>
      <c r="EW4">
        <v>11179.4404296875</v>
      </c>
      <c r="EX4">
        <v>11556.3603515625</v>
      </c>
      <c r="EY4">
        <v>11675.6904296875</v>
      </c>
      <c r="EZ4">
        <v>11742.98046875</v>
      </c>
      <c r="FA4">
        <v>11762.1796875</v>
      </c>
      <c r="FB4">
        <v>11641.2099609375</v>
      </c>
      <c r="FC4">
        <v>11605.4501953125</v>
      </c>
      <c r="FD4">
        <v>11622.990234375</v>
      </c>
      <c r="FE4">
        <v>11592.599609375</v>
      </c>
      <c r="FF4">
        <v>11464.3896484375</v>
      </c>
      <c r="FG4">
        <v>11601.330078125</v>
      </c>
      <c r="FH4">
        <v>11780.4501953125</v>
      </c>
      <c r="FI4">
        <v>12121.1904296875</v>
      </c>
      <c r="FJ4">
        <v>12236.759765625</v>
      </c>
      <c r="FK4">
        <v>12188.91015625</v>
      </c>
      <c r="FL4">
        <v>12278.0595703125</v>
      </c>
      <c r="FM4">
        <v>12162.4296875</v>
      </c>
      <c r="FN4">
        <v>12196.9404296875</v>
      </c>
      <c r="FO4">
        <v>12154.240234375</v>
      </c>
      <c r="FP4">
        <v>12067.8896484375</v>
      </c>
      <c r="FQ4">
        <v>12101.259765625</v>
      </c>
      <c r="FR4">
        <v>12156.6201171875</v>
      </c>
      <c r="FS4">
        <v>12138.580078125</v>
      </c>
      <c r="FT4">
        <v>12205.73046875</v>
      </c>
      <c r="FU4">
        <v>12438.8095703125</v>
      </c>
      <c r="FV4">
        <v>12388.759765625</v>
      </c>
      <c r="FW4">
        <v>12192.0498046875</v>
      </c>
      <c r="FX4">
        <v>12223.4697265625</v>
      </c>
      <c r="FY4">
        <v>12191.6298828125</v>
      </c>
      <c r="FZ4">
        <v>12273.76953125</v>
      </c>
      <c r="GA4">
        <v>12420.0498046875</v>
      </c>
      <c r="GB4">
        <v>12627.0400390625</v>
      </c>
      <c r="GC4">
        <v>12594.400390625</v>
      </c>
      <c r="GD4">
        <v>12588.8095703125</v>
      </c>
      <c r="GE4">
        <v>12614.33984375</v>
      </c>
      <c r="GF4">
        <v>12679.0595703125</v>
      </c>
      <c r="GG4">
        <v>12762.2802734375</v>
      </c>
      <c r="GH4">
        <v>12673.830078125</v>
      </c>
      <c r="GI4">
        <v>12297.5400390625</v>
      </c>
      <c r="GJ4">
        <v>12263.9697265625</v>
      </c>
      <c r="GK4">
        <v>12369.1298828125</v>
      </c>
      <c r="GL4">
        <v>12464.4697265625</v>
      </c>
      <c r="GM4">
        <v>12451.599609375</v>
      </c>
      <c r="GN4">
        <v>12258.669921875</v>
      </c>
      <c r="GO4">
        <v>12329.75</v>
      </c>
      <c r="GP4">
        <v>12171.080078125</v>
      </c>
      <c r="GQ4">
        <v>12548.25</v>
      </c>
      <c r="GR4">
        <v>12501.1796875</v>
      </c>
      <c r="GS4">
        <v>12494.650390625</v>
      </c>
    </row>
    <row r="5" spans="1:201" x14ac:dyDescent="0.3">
      <c r="A5" t="s">
        <v>48</v>
      </c>
      <c r="B5">
        <v>74319</v>
      </c>
      <c r="C5">
        <v>73797</v>
      </c>
      <c r="D5">
        <v>73567</v>
      </c>
      <c r="E5">
        <v>76201</v>
      </c>
      <c r="F5">
        <v>76591</v>
      </c>
      <c r="G5">
        <v>76283</v>
      </c>
      <c r="H5">
        <v>75413</v>
      </c>
      <c r="I5">
        <v>76350</v>
      </c>
      <c r="J5">
        <v>76671</v>
      </c>
      <c r="K5">
        <v>75896</v>
      </c>
      <c r="L5">
        <v>74800</v>
      </c>
      <c r="M5">
        <v>72415</v>
      </c>
      <c r="N5">
        <v>74363</v>
      </c>
      <c r="O5">
        <v>72931</v>
      </c>
      <c r="P5">
        <v>72475</v>
      </c>
      <c r="Q5">
        <v>70827</v>
      </c>
      <c r="R5">
        <v>70827</v>
      </c>
      <c r="S5">
        <v>74595</v>
      </c>
      <c r="T5">
        <v>74519</v>
      </c>
      <c r="U5">
        <v>74140</v>
      </c>
      <c r="V5">
        <v>72700</v>
      </c>
      <c r="W5">
        <v>71971</v>
      </c>
      <c r="X5">
        <v>73090</v>
      </c>
      <c r="Y5">
        <v>72546</v>
      </c>
      <c r="Z5">
        <v>73268</v>
      </c>
      <c r="AA5">
        <v>72487</v>
      </c>
      <c r="AB5">
        <v>72800</v>
      </c>
      <c r="AC5">
        <v>72914</v>
      </c>
      <c r="AD5">
        <v>72429</v>
      </c>
      <c r="AE5">
        <v>73115</v>
      </c>
      <c r="AF5">
        <v>72680</v>
      </c>
      <c r="AG5">
        <v>75133</v>
      </c>
      <c r="AH5">
        <v>76073</v>
      </c>
      <c r="AI5">
        <v>76402</v>
      </c>
      <c r="AJ5">
        <v>78647</v>
      </c>
      <c r="AK5">
        <v>78864</v>
      </c>
      <c r="AL5">
        <v>78201</v>
      </c>
      <c r="AM5">
        <v>79365</v>
      </c>
      <c r="AN5">
        <v>81189</v>
      </c>
      <c r="AO5">
        <v>80963</v>
      </c>
      <c r="AP5">
        <v>81675</v>
      </c>
      <c r="AQ5">
        <v>80678</v>
      </c>
      <c r="AR5">
        <v>83680</v>
      </c>
      <c r="AS5">
        <v>83680</v>
      </c>
      <c r="AT5">
        <v>84698</v>
      </c>
      <c r="AU5">
        <v>84482</v>
      </c>
      <c r="AV5">
        <v>84913</v>
      </c>
      <c r="AW5">
        <v>85495</v>
      </c>
      <c r="AX5">
        <v>83894</v>
      </c>
      <c r="AY5">
        <v>82767</v>
      </c>
      <c r="AZ5">
        <v>81533</v>
      </c>
      <c r="BA5">
        <v>86052</v>
      </c>
      <c r="BB5">
        <v>86686</v>
      </c>
      <c r="BC5">
        <v>87653</v>
      </c>
      <c r="BD5">
        <v>86935</v>
      </c>
      <c r="BE5">
        <v>86023</v>
      </c>
      <c r="BF5">
        <v>85653</v>
      </c>
      <c r="BG5">
        <v>85484</v>
      </c>
      <c r="BH5">
        <v>84985</v>
      </c>
      <c r="BI5">
        <v>86900</v>
      </c>
      <c r="BJ5">
        <v>86384</v>
      </c>
      <c r="BK5">
        <v>86051</v>
      </c>
      <c r="BL5">
        <v>84928</v>
      </c>
      <c r="BM5">
        <v>84164</v>
      </c>
      <c r="BN5">
        <v>84768</v>
      </c>
      <c r="BO5">
        <v>85088</v>
      </c>
      <c r="BP5">
        <v>83808</v>
      </c>
      <c r="BQ5">
        <v>83874</v>
      </c>
      <c r="BR5">
        <v>84623</v>
      </c>
      <c r="BS5">
        <v>83307</v>
      </c>
      <c r="BT5">
        <v>84510</v>
      </c>
      <c r="BU5">
        <v>85246</v>
      </c>
      <c r="BV5">
        <v>85444</v>
      </c>
      <c r="BW5">
        <v>82862</v>
      </c>
      <c r="BX5">
        <v>84086</v>
      </c>
      <c r="BY5">
        <v>85602</v>
      </c>
      <c r="BZ5">
        <v>85469</v>
      </c>
      <c r="CA5">
        <v>85044</v>
      </c>
      <c r="CB5">
        <v>86383</v>
      </c>
      <c r="CC5">
        <v>84547</v>
      </c>
      <c r="CD5">
        <v>82956</v>
      </c>
      <c r="CE5">
        <v>84265</v>
      </c>
      <c r="CF5">
        <v>85232</v>
      </c>
      <c r="CG5">
        <v>85130</v>
      </c>
      <c r="CH5">
        <v>86537</v>
      </c>
      <c r="CI5">
        <v>83622</v>
      </c>
      <c r="CJ5">
        <v>80867</v>
      </c>
      <c r="CK5">
        <v>80122</v>
      </c>
      <c r="CL5">
        <v>76754</v>
      </c>
      <c r="CM5">
        <v>78596</v>
      </c>
      <c r="CN5">
        <v>76642</v>
      </c>
      <c r="CO5">
        <v>73851</v>
      </c>
      <c r="CP5">
        <v>70075</v>
      </c>
      <c r="CQ5">
        <v>70953</v>
      </c>
      <c r="CR5">
        <v>71405</v>
      </c>
      <c r="CS5">
        <v>70609</v>
      </c>
      <c r="CT5">
        <v>71767</v>
      </c>
      <c r="CU5">
        <v>73668</v>
      </c>
      <c r="CV5">
        <v>74553</v>
      </c>
      <c r="CW5">
        <v>74862</v>
      </c>
      <c r="CX5">
        <v>74399</v>
      </c>
      <c r="CY5">
        <v>75856</v>
      </c>
      <c r="CZ5">
        <v>78130</v>
      </c>
      <c r="DA5">
        <v>77363</v>
      </c>
      <c r="DB5">
        <v>77487</v>
      </c>
      <c r="DC5">
        <v>77996</v>
      </c>
      <c r="DD5">
        <v>79155</v>
      </c>
      <c r="DE5">
        <v>80218</v>
      </c>
      <c r="DF5">
        <v>79405</v>
      </c>
      <c r="DG5">
        <v>80276</v>
      </c>
      <c r="DH5">
        <v>79220</v>
      </c>
      <c r="DI5">
        <v>79637</v>
      </c>
      <c r="DJ5">
        <v>80347</v>
      </c>
      <c r="DK5">
        <v>79152</v>
      </c>
      <c r="DL5">
        <v>77496</v>
      </c>
      <c r="DM5">
        <v>78602</v>
      </c>
      <c r="DN5">
        <v>76819</v>
      </c>
      <c r="DO5">
        <v>75180</v>
      </c>
      <c r="DP5">
        <v>75634</v>
      </c>
      <c r="DQ5">
        <v>77930</v>
      </c>
      <c r="DR5">
        <v>77473</v>
      </c>
      <c r="DS5">
        <v>78389</v>
      </c>
      <c r="DT5">
        <v>76404</v>
      </c>
      <c r="DU5">
        <v>74712</v>
      </c>
      <c r="DV5">
        <v>75092</v>
      </c>
      <c r="DW5">
        <v>76416</v>
      </c>
      <c r="DX5">
        <v>75125</v>
      </c>
      <c r="DY5">
        <v>80000</v>
      </c>
      <c r="DZ5">
        <v>82953</v>
      </c>
      <c r="EA5">
        <v>82921</v>
      </c>
      <c r="EB5">
        <v>85718</v>
      </c>
      <c r="EC5">
        <v>85597</v>
      </c>
      <c r="ED5">
        <v>85300</v>
      </c>
      <c r="EE5">
        <v>83064</v>
      </c>
      <c r="EF5">
        <v>84084</v>
      </c>
      <c r="EG5">
        <v>83797</v>
      </c>
      <c r="EH5">
        <v>87424</v>
      </c>
      <c r="EI5">
        <v>89598</v>
      </c>
      <c r="EJ5">
        <v>87714</v>
      </c>
      <c r="EK5">
        <v>84914</v>
      </c>
      <c r="EL5">
        <v>87269</v>
      </c>
      <c r="EM5">
        <v>85547</v>
      </c>
      <c r="EN5">
        <v>87891</v>
      </c>
      <c r="EO5">
        <v>89710</v>
      </c>
      <c r="EP5">
        <v>88624</v>
      </c>
      <c r="EQ5">
        <v>88846</v>
      </c>
      <c r="ER5">
        <v>85915</v>
      </c>
      <c r="ES5">
        <v>86420</v>
      </c>
      <c r="ET5">
        <v>87838</v>
      </c>
      <c r="EU5">
        <v>86610</v>
      </c>
      <c r="EV5">
        <v>85674</v>
      </c>
      <c r="EW5">
        <v>85460</v>
      </c>
      <c r="EX5">
        <v>91699</v>
      </c>
      <c r="EY5">
        <v>92032</v>
      </c>
      <c r="EZ5">
        <v>93613</v>
      </c>
      <c r="FA5">
        <v>93806</v>
      </c>
      <c r="FB5">
        <v>94393</v>
      </c>
      <c r="FC5">
        <v>95351</v>
      </c>
      <c r="FD5">
        <v>96558</v>
      </c>
      <c r="FE5">
        <v>97677</v>
      </c>
      <c r="FF5">
        <v>95444</v>
      </c>
      <c r="FG5">
        <v>95639</v>
      </c>
      <c r="FH5">
        <v>96996</v>
      </c>
      <c r="FI5">
        <v>96168</v>
      </c>
      <c r="FJ5">
        <v>98015</v>
      </c>
      <c r="FK5">
        <v>97659</v>
      </c>
      <c r="FL5">
        <v>96545</v>
      </c>
      <c r="FM5">
        <v>96932</v>
      </c>
      <c r="FN5">
        <v>97240</v>
      </c>
      <c r="FO5">
        <v>97603</v>
      </c>
      <c r="FP5">
        <v>97307</v>
      </c>
      <c r="FQ5">
        <v>98027</v>
      </c>
      <c r="FR5">
        <v>97828</v>
      </c>
      <c r="FS5">
        <v>98904</v>
      </c>
      <c r="FT5">
        <v>98605</v>
      </c>
      <c r="FU5">
        <v>99588</v>
      </c>
      <c r="FV5">
        <v>98041</v>
      </c>
      <c r="FW5">
        <v>93662</v>
      </c>
      <c r="FX5">
        <v>95307</v>
      </c>
      <c r="FY5">
        <v>91903</v>
      </c>
      <c r="FZ5">
        <v>94389</v>
      </c>
      <c r="GA5">
        <v>96054</v>
      </c>
      <c r="GB5">
        <v>97369</v>
      </c>
      <c r="GC5">
        <v>95953</v>
      </c>
      <c r="GD5">
        <v>94755</v>
      </c>
      <c r="GE5">
        <v>93083</v>
      </c>
      <c r="GF5">
        <v>94333</v>
      </c>
      <c r="GG5">
        <v>95923</v>
      </c>
      <c r="GH5">
        <v>95045</v>
      </c>
      <c r="GI5">
        <v>94389</v>
      </c>
      <c r="GJ5">
        <v>92092</v>
      </c>
      <c r="GK5">
        <v>91623</v>
      </c>
      <c r="GL5">
        <v>90024</v>
      </c>
      <c r="GM5">
        <v>94361</v>
      </c>
      <c r="GN5">
        <v>93910</v>
      </c>
      <c r="GO5">
        <v>96393</v>
      </c>
      <c r="GP5">
        <v>96567</v>
      </c>
      <c r="GQ5">
        <v>98960</v>
      </c>
      <c r="GR5">
        <v>98321</v>
      </c>
      <c r="GS5">
        <v>98774</v>
      </c>
    </row>
    <row r="6" spans="1:201" x14ac:dyDescent="0.3">
      <c r="A6" t="s">
        <v>49</v>
      </c>
      <c r="B6">
        <v>22284.3203125</v>
      </c>
      <c r="C6">
        <v>22340.7109375</v>
      </c>
      <c r="D6">
        <v>22381.19921875</v>
      </c>
      <c r="E6">
        <v>22997.439453125</v>
      </c>
      <c r="F6">
        <v>23157.599609375</v>
      </c>
      <c r="G6">
        <v>23163.0390625</v>
      </c>
      <c r="H6">
        <v>23273.9609375</v>
      </c>
      <c r="I6">
        <v>23441.759765625</v>
      </c>
      <c r="J6">
        <v>23329.4609375</v>
      </c>
      <c r="K6">
        <v>23400.859375</v>
      </c>
      <c r="L6">
        <v>23348.740234375</v>
      </c>
      <c r="M6">
        <v>23557.23046875</v>
      </c>
      <c r="N6">
        <v>23563.359375</v>
      </c>
      <c r="O6">
        <v>23461.939453125</v>
      </c>
      <c r="P6">
        <v>23439.69921875</v>
      </c>
      <c r="Q6">
        <v>23409.470703125</v>
      </c>
      <c r="R6">
        <v>23271.279296875</v>
      </c>
      <c r="S6">
        <v>23590.830078125</v>
      </c>
      <c r="T6">
        <v>23526.1796875</v>
      </c>
      <c r="U6">
        <v>23836.7109375</v>
      </c>
      <c r="V6">
        <v>23940.6796875</v>
      </c>
      <c r="W6">
        <v>24272.349609375</v>
      </c>
      <c r="X6">
        <v>24290.05078125</v>
      </c>
      <c r="Y6">
        <v>24180.640625</v>
      </c>
      <c r="Z6">
        <v>24140.91015625</v>
      </c>
      <c r="AA6">
        <v>24211.48046875</v>
      </c>
      <c r="AB6">
        <v>24386.029296875</v>
      </c>
      <c r="AC6">
        <v>24585.4296875</v>
      </c>
      <c r="AD6">
        <v>24508.66015625</v>
      </c>
      <c r="AE6">
        <v>24792.19921875</v>
      </c>
      <c r="AF6">
        <v>24754.75</v>
      </c>
      <c r="AG6">
        <v>24782.2890625</v>
      </c>
      <c r="AH6">
        <v>24774.30078125</v>
      </c>
      <c r="AI6">
        <v>24837.509765625</v>
      </c>
      <c r="AJ6">
        <v>25075.130859375</v>
      </c>
      <c r="AK6">
        <v>25385.80078125</v>
      </c>
      <c r="AL6">
        <v>25369.130859375</v>
      </c>
      <c r="AM6">
        <v>25574.73046875</v>
      </c>
      <c r="AN6">
        <v>26115.650390625</v>
      </c>
      <c r="AO6">
        <v>26017.810546875</v>
      </c>
      <c r="AP6">
        <v>26214.599609375</v>
      </c>
      <c r="AQ6">
        <v>26210.810546875</v>
      </c>
      <c r="AR6">
        <v>26252.119140625</v>
      </c>
      <c r="AS6">
        <v>26392.7890625</v>
      </c>
      <c r="AT6">
        <v>26439.48046875</v>
      </c>
      <c r="AU6">
        <v>26076.890625</v>
      </c>
      <c r="AV6">
        <v>26149.390625</v>
      </c>
      <c r="AW6">
        <v>26186.7109375</v>
      </c>
      <c r="AX6">
        <v>24912.76953125</v>
      </c>
      <c r="AY6">
        <v>24893.349609375</v>
      </c>
      <c r="AZ6">
        <v>23860.4609375</v>
      </c>
      <c r="BA6">
        <v>24797.779296875</v>
      </c>
      <c r="BB6">
        <v>24962.48046875</v>
      </c>
      <c r="BC6">
        <v>25709.26953125</v>
      </c>
      <c r="BD6">
        <v>25410.029296875</v>
      </c>
      <c r="BE6">
        <v>24874.759765625</v>
      </c>
      <c r="BF6">
        <v>24884.119140625</v>
      </c>
      <c r="BG6">
        <v>24801.359375</v>
      </c>
      <c r="BH6">
        <v>24895.2109375</v>
      </c>
      <c r="BI6">
        <v>25178.609375</v>
      </c>
      <c r="BJ6">
        <v>25007.029296875</v>
      </c>
      <c r="BK6">
        <v>24758.119140625</v>
      </c>
      <c r="BL6">
        <v>24873.66015625</v>
      </c>
      <c r="BM6">
        <v>24727.26953125</v>
      </c>
      <c r="BN6">
        <v>23957.890625</v>
      </c>
      <c r="BO6">
        <v>24202.599609375</v>
      </c>
      <c r="BP6">
        <v>23857.7109375</v>
      </c>
      <c r="BQ6">
        <v>23848.419921875</v>
      </c>
      <c r="BR6">
        <v>24033.359375</v>
      </c>
      <c r="BS6">
        <v>23979.099609375</v>
      </c>
      <c r="BT6">
        <v>24408</v>
      </c>
      <c r="BU6">
        <v>24189.44921875</v>
      </c>
      <c r="BV6">
        <v>24483.05078125</v>
      </c>
      <c r="BW6">
        <v>24573.0390625</v>
      </c>
      <c r="BX6">
        <v>24786.630859375</v>
      </c>
      <c r="BY6">
        <v>24448.689453125</v>
      </c>
      <c r="BZ6">
        <v>24024.130859375</v>
      </c>
      <c r="CA6">
        <v>24083.830078125</v>
      </c>
      <c r="CB6">
        <v>24322.33984375</v>
      </c>
      <c r="CC6">
        <v>23924.98046875</v>
      </c>
      <c r="CD6">
        <v>24360.2109375</v>
      </c>
      <c r="CE6">
        <v>24542.5390625</v>
      </c>
      <c r="CF6">
        <v>24899.41015625</v>
      </c>
      <c r="CG6">
        <v>24706.41015625</v>
      </c>
      <c r="CH6">
        <v>24768.9296875</v>
      </c>
      <c r="CI6">
        <v>24713.98046875</v>
      </c>
      <c r="CJ6">
        <v>24886.810546875</v>
      </c>
      <c r="CK6">
        <v>24811.759765625</v>
      </c>
      <c r="CL6">
        <v>24667.779296875</v>
      </c>
      <c r="CM6">
        <v>24813.689453125</v>
      </c>
      <c r="CN6">
        <v>24799.98046875</v>
      </c>
      <c r="CO6">
        <v>25241.41015625</v>
      </c>
      <c r="CP6">
        <v>24461.69921875</v>
      </c>
      <c r="CQ6">
        <v>24252.80078125</v>
      </c>
      <c r="CR6">
        <v>24283.109375</v>
      </c>
      <c r="CS6">
        <v>24117.58984375</v>
      </c>
      <c r="CT6">
        <v>24216.05078125</v>
      </c>
      <c r="CU6">
        <v>24174.8203125</v>
      </c>
      <c r="CV6">
        <v>24356.740234375</v>
      </c>
      <c r="CW6">
        <v>24919.66015625</v>
      </c>
      <c r="CX6">
        <v>24700.44921875</v>
      </c>
      <c r="CY6">
        <v>24924.890625</v>
      </c>
      <c r="CZ6">
        <v>25119.890625</v>
      </c>
      <c r="DA6">
        <v>25199.2890625</v>
      </c>
      <c r="DB6">
        <v>25064.5</v>
      </c>
      <c r="DC6">
        <v>25044.2890625</v>
      </c>
      <c r="DD6">
        <v>25241.939453125</v>
      </c>
      <c r="DE6">
        <v>25414.099609375</v>
      </c>
      <c r="DF6">
        <v>25527.0703125</v>
      </c>
      <c r="DG6">
        <v>25306.830078125</v>
      </c>
      <c r="DH6">
        <v>25415.189453125</v>
      </c>
      <c r="DI6">
        <v>25326.16015625</v>
      </c>
      <c r="DJ6">
        <v>25628.91015625</v>
      </c>
      <c r="DK6">
        <v>25583.75</v>
      </c>
      <c r="DL6">
        <v>25187.69921875</v>
      </c>
      <c r="DM6">
        <v>25299.919921875</v>
      </c>
      <c r="DN6">
        <v>25558.73046875</v>
      </c>
      <c r="DO6">
        <v>25822.2890625</v>
      </c>
      <c r="DP6">
        <v>25656.98046875</v>
      </c>
      <c r="DQ6">
        <v>26049.640625</v>
      </c>
      <c r="DR6">
        <v>26064.01953125</v>
      </c>
      <c r="DS6">
        <v>26124.5703125</v>
      </c>
      <c r="DT6">
        <v>25986.919921875</v>
      </c>
      <c r="DU6">
        <v>25952.48046875</v>
      </c>
      <c r="DV6">
        <v>25974.990234375</v>
      </c>
      <c r="DW6">
        <v>25995.869140625</v>
      </c>
      <c r="DX6">
        <v>25998.919921875</v>
      </c>
      <c r="DY6">
        <v>26439.9296875</v>
      </c>
      <c r="DZ6">
        <v>26627.48046875</v>
      </c>
      <c r="EA6">
        <v>25052.830078125</v>
      </c>
      <c r="EB6">
        <v>25798.419921875</v>
      </c>
      <c r="EC6">
        <v>25317.41015625</v>
      </c>
      <c r="ED6">
        <v>25191.4296875</v>
      </c>
      <c r="EE6">
        <v>24583.419921875</v>
      </c>
      <c r="EF6">
        <v>24984.55078125</v>
      </c>
      <c r="EG6">
        <v>24442.919921875</v>
      </c>
      <c r="EH6">
        <v>25115.759765625</v>
      </c>
      <c r="EI6">
        <v>25461.69921875</v>
      </c>
      <c r="EJ6">
        <v>26180.30078125</v>
      </c>
      <c r="EK6">
        <v>25286.490234375</v>
      </c>
      <c r="EL6">
        <v>24464.689453125</v>
      </c>
      <c r="EM6">
        <v>24640.240234375</v>
      </c>
      <c r="EN6">
        <v>24748.73046875</v>
      </c>
      <c r="EO6">
        <v>25338.83984375</v>
      </c>
      <c r="EP6">
        <v>25027.0703125</v>
      </c>
      <c r="EQ6">
        <v>24947.669921875</v>
      </c>
      <c r="ER6">
        <v>24423.259765625</v>
      </c>
      <c r="ES6">
        <v>24370.240234375</v>
      </c>
      <c r="ET6">
        <v>24597.380859375</v>
      </c>
      <c r="EU6">
        <v>23675.640625</v>
      </c>
      <c r="EV6">
        <v>23323.66015625</v>
      </c>
      <c r="EW6">
        <v>23138.8203125</v>
      </c>
      <c r="EX6">
        <v>23531.349609375</v>
      </c>
      <c r="EY6">
        <v>23787.44921875</v>
      </c>
      <c r="EZ6">
        <v>23879.119140625</v>
      </c>
      <c r="FA6">
        <v>24001.919921875</v>
      </c>
      <c r="FB6">
        <v>24207.16015625</v>
      </c>
      <c r="FC6">
        <v>24370.099609375</v>
      </c>
      <c r="FD6">
        <v>24575.619140625</v>
      </c>
      <c r="FE6">
        <v>24553.240234375</v>
      </c>
      <c r="FF6">
        <v>24528.220703125</v>
      </c>
      <c r="FG6">
        <v>24579.9609375</v>
      </c>
      <c r="FH6">
        <v>25014.859375</v>
      </c>
      <c r="FI6">
        <v>25425.759765625</v>
      </c>
      <c r="FJ6">
        <v>25439.390625</v>
      </c>
      <c r="FK6">
        <v>25891.3203125</v>
      </c>
      <c r="FL6">
        <v>25954.439453125</v>
      </c>
      <c r="FM6">
        <v>25850.630859375</v>
      </c>
      <c r="FN6">
        <v>26091.94921875</v>
      </c>
      <c r="FO6">
        <v>26057.98046875</v>
      </c>
      <c r="FP6">
        <v>25985.16015625</v>
      </c>
      <c r="FQ6">
        <v>25650.880859375</v>
      </c>
      <c r="FR6">
        <v>25554.66015625</v>
      </c>
      <c r="FS6">
        <v>25702.890625</v>
      </c>
      <c r="FT6">
        <v>25709.939453125</v>
      </c>
      <c r="FU6">
        <v>25887.380859375</v>
      </c>
      <c r="FV6">
        <v>25745.669921875</v>
      </c>
      <c r="FW6">
        <v>25516.830078125</v>
      </c>
      <c r="FX6">
        <v>25657.73046875</v>
      </c>
      <c r="FY6">
        <v>25625.58984375</v>
      </c>
      <c r="FZ6">
        <v>25717.4609375</v>
      </c>
      <c r="GA6">
        <v>26258.419921875</v>
      </c>
      <c r="GB6">
        <v>26341.01953125</v>
      </c>
      <c r="GC6">
        <v>26157.16015625</v>
      </c>
      <c r="GD6">
        <v>26143.05078125</v>
      </c>
      <c r="GE6">
        <v>26384.76953125</v>
      </c>
      <c r="GF6">
        <v>26452.66015625</v>
      </c>
      <c r="GG6">
        <v>26656.390625</v>
      </c>
      <c r="GH6">
        <v>26597.05078125</v>
      </c>
      <c r="GI6">
        <v>25965.08984375</v>
      </c>
      <c r="GJ6">
        <v>25532.05078125</v>
      </c>
      <c r="GK6">
        <v>25648.01953125</v>
      </c>
      <c r="GL6">
        <v>25862.6796875</v>
      </c>
      <c r="GM6">
        <v>25776.609375</v>
      </c>
      <c r="GN6">
        <v>25490.470703125</v>
      </c>
      <c r="GO6">
        <v>25347.76953125</v>
      </c>
      <c r="GP6">
        <v>25126.41015625</v>
      </c>
      <c r="GQ6">
        <v>26048.509765625</v>
      </c>
      <c r="GR6">
        <v>26004.830078125</v>
      </c>
      <c r="GS6">
        <v>26106.76953125</v>
      </c>
    </row>
    <row r="7" spans="1:201" x14ac:dyDescent="0.3">
      <c r="A7" t="s">
        <v>50</v>
      </c>
      <c r="B7">
        <v>5268.759765625</v>
      </c>
      <c r="C7">
        <v>5281.9599609375</v>
      </c>
      <c r="D7">
        <v>5293.77001953125</v>
      </c>
      <c r="E7">
        <v>5361.3701171875</v>
      </c>
      <c r="F7">
        <v>5383.81005859375</v>
      </c>
      <c r="G7">
        <v>5368.2900390625</v>
      </c>
      <c r="H7">
        <v>5386.81005859375</v>
      </c>
      <c r="I7">
        <v>5394.7998046875</v>
      </c>
      <c r="J7">
        <v>5374.89013671875</v>
      </c>
      <c r="K7">
        <v>5455.39990234375</v>
      </c>
      <c r="L7">
        <v>5493.6298828125</v>
      </c>
      <c r="M7">
        <v>5480.64013671875</v>
      </c>
      <c r="N7">
        <v>5471.43017578125</v>
      </c>
      <c r="O7">
        <v>5407.75</v>
      </c>
      <c r="P7">
        <v>5341.6298828125</v>
      </c>
      <c r="Q7">
        <v>5315.580078125</v>
      </c>
      <c r="R7">
        <v>5301.25</v>
      </c>
      <c r="S7">
        <v>5366.14990234375</v>
      </c>
      <c r="T7">
        <v>5352.759765625</v>
      </c>
      <c r="U7">
        <v>5390.47998046875</v>
      </c>
      <c r="V7">
        <v>5398.0498046875</v>
      </c>
      <c r="W7">
        <v>5372.7900390625</v>
      </c>
      <c r="X7">
        <v>5389.2900390625</v>
      </c>
      <c r="Y7">
        <v>5375.52978515625</v>
      </c>
      <c r="Z7">
        <v>5374.35009765625</v>
      </c>
      <c r="AA7">
        <v>5383.85986328125</v>
      </c>
      <c r="AB7">
        <v>5386.830078125</v>
      </c>
      <c r="AC7">
        <v>5399.4501953125</v>
      </c>
      <c r="AD7">
        <v>5357.14013671875</v>
      </c>
      <c r="AE7">
        <v>5420.580078125</v>
      </c>
      <c r="AF7">
        <v>5382.91015625</v>
      </c>
      <c r="AG7">
        <v>5385.97021484375</v>
      </c>
      <c r="AH7">
        <v>5368.83984375</v>
      </c>
      <c r="AI7">
        <v>5339.419921875</v>
      </c>
      <c r="AJ7">
        <v>5413.68994140625</v>
      </c>
      <c r="AK7">
        <v>5523.93994140625</v>
      </c>
      <c r="AL7">
        <v>5504.68017578125</v>
      </c>
      <c r="AM7">
        <v>5488.5498046875</v>
      </c>
      <c r="AN7">
        <v>5493.990234375</v>
      </c>
      <c r="AO7">
        <v>5494.830078125</v>
      </c>
      <c r="AP7">
        <v>5541.990234375</v>
      </c>
      <c r="AQ7">
        <v>5535.259765625</v>
      </c>
      <c r="AR7">
        <v>5495.16015625</v>
      </c>
      <c r="AS7">
        <v>5481.2099609375</v>
      </c>
      <c r="AT7">
        <v>5521.58984375</v>
      </c>
      <c r="AU7">
        <v>5473.77978515625</v>
      </c>
      <c r="AV7">
        <v>5481.93017578125</v>
      </c>
      <c r="AW7">
        <v>5454.5498046875</v>
      </c>
      <c r="AX7">
        <v>5161.81005859375</v>
      </c>
      <c r="AY7">
        <v>5255.89990234375</v>
      </c>
      <c r="AZ7">
        <v>5151.68017578125</v>
      </c>
      <c r="BA7">
        <v>5302.169921875</v>
      </c>
      <c r="BB7">
        <v>5309.22998046875</v>
      </c>
      <c r="BC7">
        <v>5344.259765625</v>
      </c>
      <c r="BD7">
        <v>5343.93017578125</v>
      </c>
      <c r="BE7">
        <v>5167.22998046875</v>
      </c>
      <c r="BF7">
        <v>5170.22998046875</v>
      </c>
      <c r="BG7">
        <v>5187.830078125</v>
      </c>
      <c r="BH7">
        <v>5254.10009765625</v>
      </c>
      <c r="BI7">
        <v>5276.7099609375</v>
      </c>
      <c r="BJ7">
        <v>5242.7900390625</v>
      </c>
      <c r="BK7">
        <v>5233.35986328125</v>
      </c>
      <c r="BL7">
        <v>5267.259765625</v>
      </c>
      <c r="BM7">
        <v>5252.43017578125</v>
      </c>
      <c r="BN7">
        <v>5167.2099609375</v>
      </c>
      <c r="BO7">
        <v>5066.27978515625</v>
      </c>
      <c r="BP7">
        <v>5115.740234375</v>
      </c>
      <c r="BQ7">
        <v>5130.43994140625</v>
      </c>
      <c r="BR7">
        <v>5152.1201171875</v>
      </c>
      <c r="BS7">
        <v>5263.39013671875</v>
      </c>
      <c r="BT7">
        <v>5307.56005859375</v>
      </c>
      <c r="BU7">
        <v>5277.93994140625</v>
      </c>
      <c r="BV7">
        <v>5309.22021484375</v>
      </c>
      <c r="BW7">
        <v>5312.9599609375</v>
      </c>
      <c r="BX7">
        <v>5353.5400390625</v>
      </c>
      <c r="BY7">
        <v>5438.5498046875</v>
      </c>
      <c r="BZ7">
        <v>5444.16015625</v>
      </c>
      <c r="CA7">
        <v>5413.2998046875</v>
      </c>
      <c r="CB7">
        <v>5453.580078125</v>
      </c>
      <c r="CC7">
        <v>5529.22021484375</v>
      </c>
      <c r="CD7">
        <v>5521.93017578125</v>
      </c>
      <c r="CE7">
        <v>5534.6298828125</v>
      </c>
      <c r="CF7">
        <v>5540.68017578125</v>
      </c>
      <c r="CG7">
        <v>5553.16015625</v>
      </c>
      <c r="CH7">
        <v>5567.5400390625</v>
      </c>
      <c r="CI7">
        <v>5621.919921875</v>
      </c>
      <c r="CJ7">
        <v>5565.85009765625</v>
      </c>
      <c r="CK7">
        <v>5548.4501953125</v>
      </c>
      <c r="CL7">
        <v>5427.35009765625</v>
      </c>
      <c r="CM7">
        <v>5472.91015625</v>
      </c>
      <c r="CN7">
        <v>5460.9501953125</v>
      </c>
      <c r="CO7">
        <v>5448.35986328125</v>
      </c>
      <c r="CP7">
        <v>5316.009765625</v>
      </c>
      <c r="CQ7">
        <v>5283.85986328125</v>
      </c>
      <c r="CR7">
        <v>5281.2900390625</v>
      </c>
      <c r="CS7">
        <v>5327.2001953125</v>
      </c>
      <c r="CT7">
        <v>5275.64013671875</v>
      </c>
      <c r="CU7">
        <v>5316.77001953125</v>
      </c>
      <c r="CV7">
        <v>5366.31982421875</v>
      </c>
      <c r="CW7">
        <v>5434.35986328125</v>
      </c>
      <c r="CX7">
        <v>5353.93017578125</v>
      </c>
      <c r="CY7">
        <v>5405.89990234375</v>
      </c>
      <c r="CZ7">
        <v>5422.5400390625</v>
      </c>
      <c r="DA7">
        <v>5447.43994140625</v>
      </c>
      <c r="DB7">
        <v>5417.06982421875</v>
      </c>
      <c r="DC7">
        <v>5378.25</v>
      </c>
      <c r="DD7">
        <v>5434.18994140625</v>
      </c>
      <c r="DE7">
        <v>5426.41015625</v>
      </c>
      <c r="DF7">
        <v>5480.5498046875</v>
      </c>
      <c r="DG7">
        <v>5491.22021484375</v>
      </c>
      <c r="DH7">
        <v>5511.2998046875</v>
      </c>
      <c r="DI7">
        <v>5460.97998046875</v>
      </c>
      <c r="DJ7">
        <v>5521.31005859375</v>
      </c>
      <c r="DK7">
        <v>5501.89990234375</v>
      </c>
      <c r="DL7">
        <v>5412.31982421875</v>
      </c>
      <c r="DM7">
        <v>5403.41015625</v>
      </c>
      <c r="DN7">
        <v>5349.02001953125</v>
      </c>
      <c r="DO7">
        <v>5408.60009765625</v>
      </c>
      <c r="DP7">
        <v>5419.330078125</v>
      </c>
      <c r="DQ7">
        <v>5479.10009765625</v>
      </c>
      <c r="DR7">
        <v>5484.990234375</v>
      </c>
      <c r="DS7">
        <v>5501.330078125</v>
      </c>
      <c r="DT7">
        <v>5478.06005859375</v>
      </c>
      <c r="DU7">
        <v>5342.7001953125</v>
      </c>
      <c r="DV7">
        <v>5260.22021484375</v>
      </c>
      <c r="DW7">
        <v>5243.83984375</v>
      </c>
      <c r="DX7">
        <v>5332.1298828125</v>
      </c>
      <c r="DY7">
        <v>5540.41015625</v>
      </c>
      <c r="DZ7">
        <v>5410.85009765625</v>
      </c>
      <c r="EA7">
        <v>5106.3701171875</v>
      </c>
      <c r="EB7">
        <v>5173.0498046875</v>
      </c>
      <c r="EC7">
        <v>5053.31005859375</v>
      </c>
      <c r="ED7">
        <v>4967.68994140625</v>
      </c>
      <c r="EE7">
        <v>4953.08984375</v>
      </c>
      <c r="EF7">
        <v>5032.2998046875</v>
      </c>
      <c r="EG7">
        <v>4989.35009765625</v>
      </c>
      <c r="EH7">
        <v>5093.43994140625</v>
      </c>
      <c r="EI7">
        <v>5101.39013671875</v>
      </c>
      <c r="EJ7">
        <v>5137.93994140625</v>
      </c>
      <c r="EK7">
        <v>5101.85009765625</v>
      </c>
      <c r="EL7">
        <v>4975.5</v>
      </c>
      <c r="EM7">
        <v>4994.97998046875</v>
      </c>
      <c r="EN7">
        <v>4983.14990234375</v>
      </c>
      <c r="EO7">
        <v>5006.25</v>
      </c>
      <c r="EP7">
        <v>5012.66015625</v>
      </c>
      <c r="EQ7">
        <v>4780.4599609375</v>
      </c>
      <c r="ER7">
        <v>4742.3798828125</v>
      </c>
      <c r="ES7">
        <v>4806.2001953125</v>
      </c>
      <c r="ET7">
        <v>4896.919921875</v>
      </c>
      <c r="EU7">
        <v>4754.080078125</v>
      </c>
      <c r="EV7">
        <v>4777.4501953125</v>
      </c>
      <c r="EW7">
        <v>4598.60986328125</v>
      </c>
      <c r="EX7">
        <v>4719.169921875</v>
      </c>
      <c r="EY7">
        <v>4773.27001953125</v>
      </c>
      <c r="EZ7">
        <v>4813.580078125</v>
      </c>
      <c r="FA7">
        <v>4805.66015625</v>
      </c>
      <c r="FB7">
        <v>4810.740234375</v>
      </c>
      <c r="FC7">
        <v>4794.3701171875</v>
      </c>
      <c r="FD7">
        <v>4840.3798828125</v>
      </c>
      <c r="FE7">
        <v>4871.9599609375</v>
      </c>
      <c r="FF7">
        <v>4888.580078125</v>
      </c>
      <c r="FG7">
        <v>4928.18017578125</v>
      </c>
      <c r="FH7">
        <v>4974.759765625</v>
      </c>
      <c r="FI7">
        <v>5056.35009765625</v>
      </c>
      <c r="FJ7">
        <v>5062.52001953125</v>
      </c>
      <c r="FK7">
        <v>5160.52001953125</v>
      </c>
      <c r="FL7">
        <v>5195.9501953125</v>
      </c>
      <c r="FM7">
        <v>5196.10986328125</v>
      </c>
      <c r="FN7">
        <v>5231.85009765625</v>
      </c>
      <c r="FO7">
        <v>5238.72021484375</v>
      </c>
      <c r="FP7">
        <v>5225.35009765625</v>
      </c>
      <c r="FQ7">
        <v>5265.9599609375</v>
      </c>
      <c r="FR7">
        <v>5270.25</v>
      </c>
      <c r="FS7">
        <v>5306.3798828125</v>
      </c>
      <c r="FT7">
        <v>5349.77978515625</v>
      </c>
      <c r="FU7">
        <v>5425.89990234375</v>
      </c>
      <c r="FV7">
        <v>5382.66015625</v>
      </c>
      <c r="FW7">
        <v>5260.64013671875</v>
      </c>
      <c r="FX7">
        <v>5307.3798828125</v>
      </c>
      <c r="FY7">
        <v>5301.240234375</v>
      </c>
      <c r="FZ7">
        <v>5296.5400390625</v>
      </c>
      <c r="GA7">
        <v>5405.52978515625</v>
      </c>
      <c r="GB7">
        <v>5471.77978515625</v>
      </c>
      <c r="GC7">
        <v>5449.8798828125</v>
      </c>
      <c r="GD7">
        <v>5485.72021484375</v>
      </c>
      <c r="GE7">
        <v>5508.72998046875</v>
      </c>
      <c r="GF7">
        <v>5528.669921875</v>
      </c>
      <c r="GG7">
        <v>5591.68994140625</v>
      </c>
      <c r="GH7">
        <v>5576.06005859375</v>
      </c>
      <c r="GI7">
        <v>5395.75</v>
      </c>
      <c r="GJ7">
        <v>5341.35009765625</v>
      </c>
      <c r="GK7">
        <v>5374.259765625</v>
      </c>
      <c r="GL7">
        <v>5448.10986328125</v>
      </c>
      <c r="GM7">
        <v>5378.97998046875</v>
      </c>
      <c r="GN7">
        <v>5281.3701171875</v>
      </c>
      <c r="GO7">
        <v>5312.68994140625</v>
      </c>
      <c r="GP7">
        <v>5222.1201171875</v>
      </c>
      <c r="GQ7">
        <v>5408.4501953125</v>
      </c>
      <c r="GR7">
        <v>5374.919921875</v>
      </c>
      <c r="GS7">
        <v>5375.6298828125</v>
      </c>
    </row>
    <row r="8" spans="1:201" x14ac:dyDescent="0.3">
      <c r="A8" t="s">
        <v>51</v>
      </c>
      <c r="B8">
        <v>12605.2001953125</v>
      </c>
      <c r="C8">
        <v>12657.41015625</v>
      </c>
      <c r="D8">
        <v>12704.650390625</v>
      </c>
      <c r="E8">
        <v>12995.0595703125</v>
      </c>
      <c r="F8">
        <v>13043.0302734375</v>
      </c>
      <c r="G8">
        <v>12990.099609375</v>
      </c>
      <c r="H8">
        <v>13003.1396484375</v>
      </c>
      <c r="I8">
        <v>13013.1904296875</v>
      </c>
      <c r="J8">
        <v>12953.41015625</v>
      </c>
      <c r="K8">
        <v>13133.2802734375</v>
      </c>
      <c r="L8">
        <v>13229.5703125</v>
      </c>
      <c r="M8">
        <v>13379.26953125</v>
      </c>
      <c r="N8">
        <v>13382.419921875</v>
      </c>
      <c r="O8">
        <v>13182.5595703125</v>
      </c>
      <c r="P8">
        <v>13074.419921875</v>
      </c>
      <c r="Q8">
        <v>13033.48046875</v>
      </c>
      <c r="R8">
        <v>12976.3701171875</v>
      </c>
      <c r="S8">
        <v>13167.5400390625</v>
      </c>
      <c r="T8">
        <v>13015.0400390625</v>
      </c>
      <c r="U8">
        <v>13059.5302734375</v>
      </c>
      <c r="V8">
        <v>13061.8701171875</v>
      </c>
      <c r="W8">
        <v>13023.98046875</v>
      </c>
      <c r="X8">
        <v>13058.5498046875</v>
      </c>
      <c r="Y8">
        <v>13048.5400390625</v>
      </c>
      <c r="Z8">
        <v>12998.849609375</v>
      </c>
      <c r="AA8">
        <v>13045.150390625</v>
      </c>
      <c r="AB8">
        <v>13123.650390625</v>
      </c>
      <c r="AC8">
        <v>13125.6396484375</v>
      </c>
      <c r="AD8">
        <v>13068.080078125</v>
      </c>
      <c r="AE8">
        <v>13312.2998046875</v>
      </c>
      <c r="AF8">
        <v>13215.7900390625</v>
      </c>
      <c r="AG8">
        <v>13109.740234375</v>
      </c>
      <c r="AH8">
        <v>13070.01953125</v>
      </c>
      <c r="AI8">
        <v>12979.9404296875</v>
      </c>
      <c r="AJ8">
        <v>13167.8896484375</v>
      </c>
      <c r="AK8">
        <v>13385.58984375</v>
      </c>
      <c r="AL8">
        <v>13281.33984375</v>
      </c>
      <c r="AM8">
        <v>13202.900390625</v>
      </c>
      <c r="AN8">
        <v>13183.9599609375</v>
      </c>
      <c r="AO8">
        <v>13281.4296875</v>
      </c>
      <c r="AP8">
        <v>13463.6904296875</v>
      </c>
      <c r="AQ8">
        <v>13559.599609375</v>
      </c>
      <c r="AR8">
        <v>13414.740234375</v>
      </c>
      <c r="AS8">
        <v>13298.3603515625</v>
      </c>
      <c r="AT8">
        <v>13324.48046875</v>
      </c>
      <c r="AU8">
        <v>13197.7099609375</v>
      </c>
      <c r="AV8">
        <v>13189.48046875</v>
      </c>
      <c r="AW8">
        <v>13003.900390625</v>
      </c>
      <c r="AX8">
        <v>12392.66015625</v>
      </c>
      <c r="AY8">
        <v>12590.4296875</v>
      </c>
      <c r="AZ8">
        <v>12260.2900390625</v>
      </c>
      <c r="BA8">
        <v>12470.490234375</v>
      </c>
      <c r="BB8">
        <v>12461.91015625</v>
      </c>
      <c r="BC8">
        <v>12527.0400390625</v>
      </c>
      <c r="BD8">
        <v>12490.73046875</v>
      </c>
      <c r="BE8">
        <v>12090.8701171875</v>
      </c>
      <c r="BF8">
        <v>12113.8701171875</v>
      </c>
      <c r="BG8">
        <v>12245.3603515625</v>
      </c>
      <c r="BH8">
        <v>12355.5703125</v>
      </c>
      <c r="BI8">
        <v>12418.3896484375</v>
      </c>
      <c r="BJ8">
        <v>12221.0302734375</v>
      </c>
      <c r="BK8">
        <v>12237.740234375</v>
      </c>
      <c r="BL8">
        <v>12345.5595703125</v>
      </c>
      <c r="BM8">
        <v>12307.330078125</v>
      </c>
      <c r="BN8">
        <v>12100.080078125</v>
      </c>
      <c r="BO8">
        <v>11787.259765625</v>
      </c>
      <c r="BP8">
        <v>11970.830078125</v>
      </c>
      <c r="BQ8">
        <v>11940.7099609375</v>
      </c>
      <c r="BR8">
        <v>12002.4501953125</v>
      </c>
      <c r="BS8">
        <v>12261.75</v>
      </c>
      <c r="BT8">
        <v>12397.3203125</v>
      </c>
      <c r="BU8">
        <v>12293.9697265625</v>
      </c>
      <c r="BV8">
        <v>12415.009765625</v>
      </c>
      <c r="BW8">
        <v>12391.41015625</v>
      </c>
      <c r="BX8">
        <v>12585.5703125</v>
      </c>
      <c r="BY8">
        <v>12572.3896484375</v>
      </c>
      <c r="BZ8">
        <v>12550.8203125</v>
      </c>
      <c r="CA8">
        <v>12422.2998046875</v>
      </c>
      <c r="CB8">
        <v>12500.4697265625</v>
      </c>
      <c r="CC8">
        <v>12802.25</v>
      </c>
      <c r="CD8">
        <v>12912.2099609375</v>
      </c>
      <c r="CE8">
        <v>12943.0595703125</v>
      </c>
      <c r="CF8">
        <v>12977.7099609375</v>
      </c>
      <c r="CG8">
        <v>12970.0400390625</v>
      </c>
      <c r="CH8">
        <v>12996.330078125</v>
      </c>
      <c r="CI8">
        <v>13114.6103515625</v>
      </c>
      <c r="CJ8">
        <v>12976.83984375</v>
      </c>
      <c r="CK8">
        <v>12855.08984375</v>
      </c>
      <c r="CL8">
        <v>12783.759765625</v>
      </c>
      <c r="CM8">
        <v>12770.75</v>
      </c>
      <c r="CN8">
        <v>12787.1298828125</v>
      </c>
      <c r="CO8">
        <v>12811.0498046875</v>
      </c>
      <c r="CP8">
        <v>12511.91015625</v>
      </c>
      <c r="CQ8">
        <v>12270.330078125</v>
      </c>
      <c r="CR8">
        <v>12234.33984375</v>
      </c>
      <c r="CS8">
        <v>12348.6103515625</v>
      </c>
      <c r="CT8">
        <v>12177.23046875</v>
      </c>
      <c r="CU8">
        <v>12349.1396484375</v>
      </c>
      <c r="CV8">
        <v>12464.2900390625</v>
      </c>
      <c r="CW8">
        <v>12609.849609375</v>
      </c>
      <c r="CX8">
        <v>12417.1298828125</v>
      </c>
      <c r="CY8">
        <v>12492.9697265625</v>
      </c>
      <c r="CZ8">
        <v>12661.5400390625</v>
      </c>
      <c r="DA8">
        <v>12765.9404296875</v>
      </c>
      <c r="DB8">
        <v>12686.2900390625</v>
      </c>
      <c r="DC8">
        <v>12548.5703125</v>
      </c>
      <c r="DD8">
        <v>12689.3896484375</v>
      </c>
      <c r="DE8">
        <v>12579.330078125</v>
      </c>
      <c r="DF8">
        <v>12809.23046875</v>
      </c>
      <c r="DG8">
        <v>12798.2001953125</v>
      </c>
      <c r="DH8">
        <v>12805.5</v>
      </c>
      <c r="DI8">
        <v>12546.330078125</v>
      </c>
      <c r="DJ8">
        <v>12648.1904296875</v>
      </c>
      <c r="DK8">
        <v>12633.5400390625</v>
      </c>
      <c r="DL8">
        <v>12358.740234375</v>
      </c>
      <c r="DM8">
        <v>12358.8701171875</v>
      </c>
      <c r="DN8">
        <v>12237.169921875</v>
      </c>
      <c r="DO8">
        <v>12384.490234375</v>
      </c>
      <c r="DP8">
        <v>12365.580078125</v>
      </c>
      <c r="DQ8">
        <v>12538.3095703125</v>
      </c>
      <c r="DR8">
        <v>12527.419921875</v>
      </c>
      <c r="DS8">
        <v>12561.6796875</v>
      </c>
      <c r="DT8">
        <v>12494.240234375</v>
      </c>
      <c r="DU8">
        <v>12210.2099609375</v>
      </c>
      <c r="DV8">
        <v>12040.4599609375</v>
      </c>
      <c r="DW8">
        <v>11955.25</v>
      </c>
      <c r="DX8">
        <v>12032.2998046875</v>
      </c>
      <c r="DY8">
        <v>12435.58984375</v>
      </c>
      <c r="DZ8">
        <v>12244.1396484375</v>
      </c>
      <c r="EA8">
        <v>11539.349609375</v>
      </c>
      <c r="EB8">
        <v>11776.5498046875</v>
      </c>
      <c r="EC8">
        <v>11524.33984375</v>
      </c>
      <c r="ED8">
        <v>11274.2802734375</v>
      </c>
      <c r="EE8">
        <v>11191.6298828125</v>
      </c>
      <c r="EF8">
        <v>11307.1201171875</v>
      </c>
      <c r="EG8">
        <v>11335.48046875</v>
      </c>
      <c r="EH8">
        <v>11447.509765625</v>
      </c>
      <c r="EI8">
        <v>11494.9599609375</v>
      </c>
      <c r="EJ8">
        <v>11579.099609375</v>
      </c>
      <c r="EK8">
        <v>11472.2197265625</v>
      </c>
      <c r="EL8">
        <v>11244.169921875</v>
      </c>
      <c r="EM8">
        <v>11354.7197265625</v>
      </c>
      <c r="EN8">
        <v>11309.1103515625</v>
      </c>
      <c r="EO8">
        <v>11298.23046875</v>
      </c>
      <c r="EP8">
        <v>11335.3203125</v>
      </c>
      <c r="EQ8">
        <v>10810.98046875</v>
      </c>
      <c r="ER8">
        <v>10622.0703125</v>
      </c>
      <c r="ES8">
        <v>10780.509765625</v>
      </c>
      <c r="ET8">
        <v>10924.7001953125</v>
      </c>
      <c r="EU8">
        <v>10740.8896484375</v>
      </c>
      <c r="EV8">
        <v>10766.2099609375</v>
      </c>
      <c r="EW8">
        <v>10381.509765625</v>
      </c>
      <c r="EX8">
        <v>10747.8095703125</v>
      </c>
      <c r="EY8">
        <v>10803.98046875</v>
      </c>
      <c r="EZ8">
        <v>10893.3203125</v>
      </c>
      <c r="FA8">
        <v>10921.58984375</v>
      </c>
      <c r="FB8">
        <v>10931.240234375</v>
      </c>
      <c r="FC8">
        <v>10918.6201171875</v>
      </c>
      <c r="FD8">
        <v>11071.5400390625</v>
      </c>
      <c r="FE8">
        <v>11130.1796875</v>
      </c>
      <c r="FF8">
        <v>11210.3095703125</v>
      </c>
      <c r="FG8">
        <v>11218.830078125</v>
      </c>
      <c r="FH8">
        <v>11181.66015625</v>
      </c>
      <c r="FI8">
        <v>11126.080078125</v>
      </c>
      <c r="FJ8">
        <v>11089.7900390625</v>
      </c>
      <c r="FK8">
        <v>11309.2099609375</v>
      </c>
      <c r="FL8">
        <v>11401.9697265625</v>
      </c>
      <c r="FM8">
        <v>11423.2802734375</v>
      </c>
      <c r="FN8">
        <v>11505.3896484375</v>
      </c>
      <c r="FO8">
        <v>11540.7900390625</v>
      </c>
      <c r="FP8">
        <v>11487.330078125</v>
      </c>
      <c r="FQ8">
        <v>11543.48046875</v>
      </c>
      <c r="FR8">
        <v>11524.169921875</v>
      </c>
      <c r="FS8">
        <v>11572.41015625</v>
      </c>
      <c r="FT8">
        <v>11587.4697265625</v>
      </c>
      <c r="FU8">
        <v>11788.41015625</v>
      </c>
      <c r="FV8">
        <v>11603.8896484375</v>
      </c>
      <c r="FW8">
        <v>11346.650390625</v>
      </c>
      <c r="FX8">
        <v>11419.48046875</v>
      </c>
      <c r="FY8">
        <v>11419.0400390625</v>
      </c>
      <c r="FZ8">
        <v>11428.16015625</v>
      </c>
      <c r="GA8">
        <v>11681.990234375</v>
      </c>
      <c r="GB8">
        <v>11963.400390625</v>
      </c>
      <c r="GC8">
        <v>11905.91015625</v>
      </c>
      <c r="GD8">
        <v>11935.2001953125</v>
      </c>
      <c r="GE8">
        <v>12020.2802734375</v>
      </c>
      <c r="GF8">
        <v>12101.3203125</v>
      </c>
      <c r="GG8">
        <v>12235.509765625</v>
      </c>
      <c r="GH8">
        <v>12313.16015625</v>
      </c>
      <c r="GI8">
        <v>12092.740234375</v>
      </c>
      <c r="GJ8">
        <v>11991.6201171875</v>
      </c>
      <c r="GK8">
        <v>12099.5703125</v>
      </c>
      <c r="GL8">
        <v>12310.3701171875</v>
      </c>
      <c r="GM8">
        <v>12168.740234375</v>
      </c>
      <c r="GN8">
        <v>11952.41015625</v>
      </c>
      <c r="GO8">
        <v>12027.0498046875</v>
      </c>
      <c r="GP8">
        <v>11837.8095703125</v>
      </c>
      <c r="GQ8">
        <v>12155.8095703125</v>
      </c>
      <c r="GR8">
        <v>12115.6796875</v>
      </c>
      <c r="GS8">
        <v>12169.0498046875</v>
      </c>
    </row>
    <row r="9" spans="1:201" x14ac:dyDescent="0.3">
      <c r="A9" t="s">
        <v>52</v>
      </c>
      <c r="B9">
        <v>2496.840087890625</v>
      </c>
      <c r="C9">
        <v>2507.0400390625</v>
      </c>
      <c r="D9">
        <v>2510.06005859375</v>
      </c>
      <c r="E9">
        <v>2559.360107421875</v>
      </c>
      <c r="F9">
        <v>2561.260009765625</v>
      </c>
      <c r="G9">
        <v>2562.10009765625</v>
      </c>
      <c r="H9">
        <v>2564.97998046875</v>
      </c>
      <c r="I9">
        <v>2569.1298828125</v>
      </c>
      <c r="J9">
        <v>2557.14990234375</v>
      </c>
      <c r="K9">
        <v>2560.39990234375</v>
      </c>
      <c r="L9">
        <v>2572.830078125</v>
      </c>
      <c r="M9">
        <v>2590.639892578125</v>
      </c>
      <c r="N9">
        <v>2594.3798828125</v>
      </c>
      <c r="O9">
        <v>2584.6201171875</v>
      </c>
      <c r="P9">
        <v>2584.840087890625</v>
      </c>
      <c r="Q9">
        <v>2578.8701171875</v>
      </c>
      <c r="R9">
        <v>2564.6201171875</v>
      </c>
      <c r="S9">
        <v>2599.030029296875</v>
      </c>
      <c r="T9">
        <v>2597.080078125</v>
      </c>
      <c r="U9">
        <v>2627.0400390625</v>
      </c>
      <c r="V9">
        <v>2626.070068359375</v>
      </c>
      <c r="W9">
        <v>2647.580078125</v>
      </c>
      <c r="X9">
        <v>2639.43994140625</v>
      </c>
      <c r="Y9">
        <v>2629.570068359375</v>
      </c>
      <c r="Z9">
        <v>2629.27001953125</v>
      </c>
      <c r="AA9">
        <v>2636.97998046875</v>
      </c>
      <c r="AB9">
        <v>2659.989990234375</v>
      </c>
      <c r="AC9">
        <v>2662.85009765625</v>
      </c>
      <c r="AD9">
        <v>2652.010009765625</v>
      </c>
      <c r="AE9">
        <v>2690.159912109375</v>
      </c>
      <c r="AF9">
        <v>2681.469970703125</v>
      </c>
      <c r="AG9">
        <v>2684.570068359375</v>
      </c>
      <c r="AH9">
        <v>2682.6201171875</v>
      </c>
      <c r="AI9">
        <v>2687.5400390625</v>
      </c>
      <c r="AJ9">
        <v>2723.989990234375</v>
      </c>
      <c r="AK9">
        <v>2751.2900390625</v>
      </c>
      <c r="AL9">
        <v>2748.22998046875</v>
      </c>
      <c r="AM9">
        <v>2767.56005859375</v>
      </c>
      <c r="AN9">
        <v>2802.56005859375</v>
      </c>
      <c r="AO9">
        <v>2798.030029296875</v>
      </c>
      <c r="AP9">
        <v>2832.969970703125</v>
      </c>
      <c r="AQ9">
        <v>2839.1298828125</v>
      </c>
      <c r="AR9">
        <v>2837.5400390625</v>
      </c>
      <c r="AS9">
        <v>2839.25</v>
      </c>
      <c r="AT9">
        <v>2853.530029296875</v>
      </c>
      <c r="AU9">
        <v>2822.429931640625</v>
      </c>
      <c r="AV9">
        <v>2823.81005859375</v>
      </c>
      <c r="AW9">
        <v>2821.97998046875</v>
      </c>
      <c r="AX9">
        <v>2695.139892578125</v>
      </c>
      <c r="AY9">
        <v>2681.659912109375</v>
      </c>
      <c r="AZ9">
        <v>2581</v>
      </c>
      <c r="BA9">
        <v>2701.330078125</v>
      </c>
      <c r="BB9">
        <v>2703.9599609375</v>
      </c>
      <c r="BC9">
        <v>2779.60009765625</v>
      </c>
      <c r="BD9">
        <v>2744.280029296875</v>
      </c>
      <c r="BE9">
        <v>2720.93994140625</v>
      </c>
      <c r="BF9">
        <v>2728.1201171875</v>
      </c>
      <c r="BG9">
        <v>2726.800048828125</v>
      </c>
      <c r="BH9">
        <v>2738.969970703125</v>
      </c>
      <c r="BI9">
        <v>2783.02001953125</v>
      </c>
      <c r="BJ9">
        <v>2765.31005859375</v>
      </c>
      <c r="BK9">
        <v>2749.47998046875</v>
      </c>
      <c r="BL9">
        <v>2747.330078125</v>
      </c>
      <c r="BM9">
        <v>2716.93994140625</v>
      </c>
      <c r="BN9">
        <v>2643.68994140625</v>
      </c>
      <c r="BO9">
        <v>2658.550048828125</v>
      </c>
      <c r="BP9">
        <v>2612.6201171875</v>
      </c>
      <c r="BQ9">
        <v>2605</v>
      </c>
      <c r="BR9">
        <v>2614.449951171875</v>
      </c>
      <c r="BS9">
        <v>2613.159912109375</v>
      </c>
      <c r="BT9">
        <v>2656.8701171875</v>
      </c>
      <c r="BU9">
        <v>2642.18994140625</v>
      </c>
      <c r="BV9">
        <v>2663.989990234375</v>
      </c>
      <c r="BW9">
        <v>2677.840087890625</v>
      </c>
      <c r="BX9">
        <v>2706.389892578125</v>
      </c>
      <c r="BY9">
        <v>2670.2900390625</v>
      </c>
      <c r="BZ9">
        <v>2634.56005859375</v>
      </c>
      <c r="CA9">
        <v>2639.39990234375</v>
      </c>
      <c r="CB9">
        <v>2666.93994140625</v>
      </c>
      <c r="CC9">
        <v>2635.669921875</v>
      </c>
      <c r="CD9">
        <v>2671.919921875</v>
      </c>
      <c r="CE9">
        <v>2697.7900390625</v>
      </c>
      <c r="CF9">
        <v>2730.1298828125</v>
      </c>
      <c r="CG9">
        <v>2711.449951171875</v>
      </c>
      <c r="CH9">
        <v>2722.4599609375</v>
      </c>
      <c r="CI9">
        <v>2720.1298828125</v>
      </c>
      <c r="CJ9">
        <v>2733.2900390625</v>
      </c>
      <c r="CK9">
        <v>2727.760009765625</v>
      </c>
      <c r="CL9">
        <v>2724.010009765625</v>
      </c>
      <c r="CM9">
        <v>2746.8701171875</v>
      </c>
      <c r="CN9">
        <v>2748.800048828125</v>
      </c>
      <c r="CO9">
        <v>2770.3701171875</v>
      </c>
      <c r="CP9">
        <v>2749.760009765625</v>
      </c>
      <c r="CQ9">
        <v>2717.070068359375</v>
      </c>
      <c r="CR9">
        <v>2723.06005859375</v>
      </c>
      <c r="CS9">
        <v>2699.6298828125</v>
      </c>
      <c r="CT9">
        <v>2716.31005859375</v>
      </c>
      <c r="CU9">
        <v>2713.219970703125</v>
      </c>
      <c r="CV9">
        <v>2736.610107421875</v>
      </c>
      <c r="CW9">
        <v>2793.840087890625</v>
      </c>
      <c r="CX9">
        <v>2774.02001953125</v>
      </c>
      <c r="CY9">
        <v>2798.2900390625</v>
      </c>
      <c r="CZ9">
        <v>2809.550048828125</v>
      </c>
      <c r="DA9">
        <v>2815.6201171875</v>
      </c>
      <c r="DB9">
        <v>2804.489990234375</v>
      </c>
      <c r="DC9">
        <v>2806.97998046875</v>
      </c>
      <c r="DD9">
        <v>2820.39990234375</v>
      </c>
      <c r="DE9">
        <v>2846.070068359375</v>
      </c>
      <c r="DF9">
        <v>2837.43994140625</v>
      </c>
      <c r="DG9">
        <v>2802.60009765625</v>
      </c>
      <c r="DH9">
        <v>2816.2900390625</v>
      </c>
      <c r="DI9">
        <v>2827.219970703125</v>
      </c>
      <c r="DJ9">
        <v>2858.449951171875</v>
      </c>
      <c r="DK9">
        <v>2857.699951171875</v>
      </c>
      <c r="DL9">
        <v>2821.929931640625</v>
      </c>
      <c r="DM9">
        <v>2839.9599609375</v>
      </c>
      <c r="DN9">
        <v>2840.68994140625</v>
      </c>
      <c r="DO9">
        <v>2862.9599609375</v>
      </c>
      <c r="DP9">
        <v>2856.97998046875</v>
      </c>
      <c r="DQ9">
        <v>2896.739990234375</v>
      </c>
      <c r="DR9">
        <v>2897.52001953125</v>
      </c>
      <c r="DS9">
        <v>2914.0400390625</v>
      </c>
      <c r="DT9">
        <v>2901.1298828125</v>
      </c>
      <c r="DU9">
        <v>2896.719970703125</v>
      </c>
      <c r="DV9">
        <v>2888.60009765625</v>
      </c>
      <c r="DW9">
        <v>2878.050048828125</v>
      </c>
      <c r="DX9">
        <v>2888.919921875</v>
      </c>
      <c r="DY9">
        <v>2914</v>
      </c>
      <c r="DZ9">
        <v>2901.610107421875</v>
      </c>
      <c r="EA9">
        <v>2728.3701171875</v>
      </c>
      <c r="EB9">
        <v>2809.919921875</v>
      </c>
      <c r="EC9">
        <v>2755.8798828125</v>
      </c>
      <c r="ED9">
        <v>2740.68994140625</v>
      </c>
      <c r="EE9">
        <v>2656.10009765625</v>
      </c>
      <c r="EF9">
        <v>2705.570068359375</v>
      </c>
      <c r="EG9">
        <v>2641.25</v>
      </c>
      <c r="EH9">
        <v>2711.739990234375</v>
      </c>
      <c r="EI9">
        <v>2738.31005859375</v>
      </c>
      <c r="EJ9">
        <v>2813.889892578125</v>
      </c>
      <c r="EK9">
        <v>2722.179931640625</v>
      </c>
      <c r="EL9">
        <v>2649.929931640625</v>
      </c>
      <c r="EM9">
        <v>2673.449951171875</v>
      </c>
      <c r="EN9">
        <v>2682.169921875</v>
      </c>
      <c r="EO9">
        <v>2737.800048828125</v>
      </c>
      <c r="EP9">
        <v>2700.06005859375</v>
      </c>
      <c r="EQ9">
        <v>2695.949951171875</v>
      </c>
      <c r="ER9">
        <v>2637.719970703125</v>
      </c>
      <c r="ES9">
        <v>2636.780029296875</v>
      </c>
      <c r="ET9">
        <v>2650.5400390625</v>
      </c>
      <c r="EU9">
        <v>2546.159912109375</v>
      </c>
      <c r="EV9">
        <v>2506.9599609375</v>
      </c>
      <c r="EW9">
        <v>2488.830078125</v>
      </c>
      <c r="EX9">
        <v>2549.68994140625</v>
      </c>
      <c r="EY9">
        <v>2574.409912109375</v>
      </c>
      <c r="EZ9">
        <v>2584.9599609375</v>
      </c>
      <c r="FA9">
        <v>2596.639892578125</v>
      </c>
      <c r="FB9">
        <v>2616.10009765625</v>
      </c>
      <c r="FC9">
        <v>2635.9599609375</v>
      </c>
      <c r="FD9">
        <v>2638.699951171875</v>
      </c>
      <c r="FE9">
        <v>2642.330078125</v>
      </c>
      <c r="FF9">
        <v>2643.85009765625</v>
      </c>
      <c r="FG9">
        <v>2640</v>
      </c>
      <c r="FH9">
        <v>2681.050048828125</v>
      </c>
      <c r="FI9">
        <v>2744.72998046875</v>
      </c>
      <c r="FJ9">
        <v>2745.72998046875</v>
      </c>
      <c r="FK9">
        <v>2779.760009765625</v>
      </c>
      <c r="FL9">
        <v>2784.699951171875</v>
      </c>
      <c r="FM9">
        <v>2774.8798828125</v>
      </c>
      <c r="FN9">
        <v>2796.110107421875</v>
      </c>
      <c r="FO9">
        <v>2793.89990234375</v>
      </c>
      <c r="FP9">
        <v>2792.3798828125</v>
      </c>
      <c r="FQ9">
        <v>2783.300048828125</v>
      </c>
      <c r="FR9">
        <v>2791.52001953125</v>
      </c>
      <c r="FS9">
        <v>2810.919921875</v>
      </c>
      <c r="FT9">
        <v>2808.47998046875</v>
      </c>
      <c r="FU9">
        <v>2832.570068359375</v>
      </c>
      <c r="FV9">
        <v>2824.22998046875</v>
      </c>
      <c r="FW9">
        <v>2798.360107421875</v>
      </c>
      <c r="FX9">
        <v>2818.4599609375</v>
      </c>
      <c r="FY9">
        <v>2805.3701171875</v>
      </c>
      <c r="FZ9">
        <v>2815.43994140625</v>
      </c>
      <c r="GA9">
        <v>2867.18994140625</v>
      </c>
      <c r="GB9">
        <v>2895.77001953125</v>
      </c>
      <c r="GC9">
        <v>2888.2099609375</v>
      </c>
      <c r="GD9">
        <v>2888.320068359375</v>
      </c>
      <c r="GE9">
        <v>2905.580078125</v>
      </c>
      <c r="GF9">
        <v>2907.06005859375</v>
      </c>
      <c r="GG9">
        <v>2933.679931640625</v>
      </c>
      <c r="GH9">
        <v>2927.25</v>
      </c>
      <c r="GI9">
        <v>2884.050048828125</v>
      </c>
      <c r="GJ9">
        <v>2834.409912109375</v>
      </c>
      <c r="GK9">
        <v>2850.9599609375</v>
      </c>
      <c r="GL9">
        <v>2876.320068359375</v>
      </c>
      <c r="GM9">
        <v>2856.27001953125</v>
      </c>
      <c r="GN9">
        <v>2822.239990234375</v>
      </c>
      <c r="GO9">
        <v>2802.389892578125</v>
      </c>
      <c r="GP9">
        <v>2783.02001953125</v>
      </c>
      <c r="GQ9">
        <v>2885.719970703125</v>
      </c>
      <c r="GR9">
        <v>2879.840087890625</v>
      </c>
      <c r="GS9">
        <v>2891.639892578125</v>
      </c>
    </row>
    <row r="10" spans="1:201" x14ac:dyDescent="0.3">
      <c r="A10" t="s">
        <v>53</v>
      </c>
      <c r="B10">
        <v>15474.099609375</v>
      </c>
      <c r="C10">
        <v>15609.7001953125</v>
      </c>
      <c r="D10">
        <v>15618.2998046875</v>
      </c>
      <c r="E10">
        <v>15816.900390625</v>
      </c>
      <c r="F10">
        <v>15782.2001953125</v>
      </c>
      <c r="G10">
        <v>15818</v>
      </c>
      <c r="H10">
        <v>15855.7998046875</v>
      </c>
      <c r="I10">
        <v>15905.099609375</v>
      </c>
      <c r="J10">
        <v>15854.7998046875</v>
      </c>
      <c r="K10">
        <v>15891.599609375</v>
      </c>
      <c r="L10">
        <v>16002.7998046875</v>
      </c>
      <c r="M10">
        <v>16131.7998046875</v>
      </c>
      <c r="N10">
        <v>16105.400390625</v>
      </c>
      <c r="O10">
        <v>16082.099609375</v>
      </c>
      <c r="P10">
        <v>16026.2998046875</v>
      </c>
      <c r="Q10">
        <v>15913.099609375</v>
      </c>
      <c r="R10">
        <v>15878.5</v>
      </c>
      <c r="S10">
        <v>16076.7001953125</v>
      </c>
      <c r="T10">
        <v>16073.599609375</v>
      </c>
      <c r="U10">
        <v>16029.599609375</v>
      </c>
      <c r="V10">
        <v>15967.7001953125</v>
      </c>
      <c r="W10">
        <v>16067.5</v>
      </c>
      <c r="X10">
        <v>15969</v>
      </c>
      <c r="Y10">
        <v>15915.7001953125</v>
      </c>
      <c r="Z10">
        <v>15908.7998046875</v>
      </c>
      <c r="AA10">
        <v>16015.7001953125</v>
      </c>
      <c r="AB10">
        <v>16103.5</v>
      </c>
      <c r="AC10">
        <v>16136.599609375</v>
      </c>
      <c r="AD10">
        <v>16016.5</v>
      </c>
      <c r="AE10">
        <v>16131.599609375</v>
      </c>
      <c r="AF10">
        <v>16133.400390625</v>
      </c>
      <c r="AG10">
        <v>16182.599609375</v>
      </c>
      <c r="AH10">
        <v>16203.099609375</v>
      </c>
      <c r="AI10">
        <v>16222</v>
      </c>
      <c r="AJ10">
        <v>16412.900390625</v>
      </c>
      <c r="AK10">
        <v>16319.2001953125</v>
      </c>
      <c r="AL10">
        <v>16248</v>
      </c>
      <c r="AM10">
        <v>16286.900390625</v>
      </c>
      <c r="AN10">
        <v>16326.7001953125</v>
      </c>
      <c r="AO10">
        <v>16284.5</v>
      </c>
      <c r="AP10">
        <v>16348</v>
      </c>
      <c r="AQ10">
        <v>16357.599609375</v>
      </c>
      <c r="AR10">
        <v>16284.2001953125</v>
      </c>
      <c r="AS10">
        <v>16204</v>
      </c>
      <c r="AT10">
        <v>16094.7001953125</v>
      </c>
      <c r="AU10">
        <v>15955.5</v>
      </c>
      <c r="AV10">
        <v>15951.7001953125</v>
      </c>
      <c r="AW10">
        <v>15860.900390625</v>
      </c>
      <c r="AX10">
        <v>15363.900390625</v>
      </c>
      <c r="AY10">
        <v>15330.599609375</v>
      </c>
      <c r="AZ10">
        <v>15065.599609375</v>
      </c>
      <c r="BA10">
        <v>15524</v>
      </c>
      <c r="BB10">
        <v>15508.2001953125</v>
      </c>
      <c r="BC10">
        <v>15714.7001953125</v>
      </c>
      <c r="BD10">
        <v>15671.2001953125</v>
      </c>
      <c r="BE10">
        <v>15541.2998046875</v>
      </c>
      <c r="BF10">
        <v>15545.2001953125</v>
      </c>
      <c r="BG10">
        <v>15472.599609375</v>
      </c>
      <c r="BH10">
        <v>15538.7001953125</v>
      </c>
      <c r="BI10">
        <v>15604.7998046875</v>
      </c>
      <c r="BJ10">
        <v>15647.099609375</v>
      </c>
      <c r="BK10">
        <v>15653.599609375</v>
      </c>
      <c r="BL10">
        <v>15670.599609375</v>
      </c>
      <c r="BM10">
        <v>15616.400390625</v>
      </c>
      <c r="BN10">
        <v>15399.900390625</v>
      </c>
      <c r="BO10">
        <v>15298.599609375</v>
      </c>
      <c r="BP10">
        <v>15216.2001953125</v>
      </c>
      <c r="BQ10">
        <v>15169.900390625</v>
      </c>
      <c r="BR10">
        <v>15180.7998046875</v>
      </c>
      <c r="BS10">
        <v>15227.7001953125</v>
      </c>
      <c r="BT10">
        <v>15262.099609375</v>
      </c>
      <c r="BU10">
        <v>15257.900390625</v>
      </c>
      <c r="BV10">
        <v>15269.2998046875</v>
      </c>
      <c r="BW10">
        <v>15300.400390625</v>
      </c>
      <c r="BX10">
        <v>15353.2998046875</v>
      </c>
      <c r="BY10">
        <v>15552.099609375</v>
      </c>
      <c r="BZ10">
        <v>15477</v>
      </c>
      <c r="CA10">
        <v>15509.7998046875</v>
      </c>
      <c r="CB10">
        <v>15637.599609375</v>
      </c>
      <c r="CC10">
        <v>15627.900390625</v>
      </c>
      <c r="CD10">
        <v>15842.7001953125</v>
      </c>
      <c r="CE10">
        <v>15910.7998046875</v>
      </c>
      <c r="CF10">
        <v>16085.599609375</v>
      </c>
      <c r="CG10">
        <v>16097.7998046875</v>
      </c>
      <c r="CH10">
        <v>16108.099609375</v>
      </c>
      <c r="CI10">
        <v>16143.599609375</v>
      </c>
      <c r="CJ10">
        <v>16133.7998046875</v>
      </c>
      <c r="CK10">
        <v>16113.599609375</v>
      </c>
      <c r="CL10">
        <v>16048.7001953125</v>
      </c>
      <c r="CM10">
        <v>16052.2001953125</v>
      </c>
      <c r="CN10">
        <v>16122.2998046875</v>
      </c>
      <c r="CO10">
        <v>16192.7998046875</v>
      </c>
      <c r="CP10">
        <v>16335.2001953125</v>
      </c>
      <c r="CQ10">
        <v>16184</v>
      </c>
      <c r="CR10">
        <v>16280.099609375</v>
      </c>
      <c r="CS10">
        <v>16231.2998046875</v>
      </c>
      <c r="CT10">
        <v>16179.900390625</v>
      </c>
      <c r="CU10">
        <v>16263.2001953125</v>
      </c>
      <c r="CV10">
        <v>16266.599609375</v>
      </c>
      <c r="CW10">
        <v>16548.69921875</v>
      </c>
      <c r="CX10">
        <v>16417.30078125</v>
      </c>
      <c r="CY10">
        <v>16567.400390625</v>
      </c>
      <c r="CZ10">
        <v>16519.19921875</v>
      </c>
      <c r="DA10">
        <v>16477.400390625</v>
      </c>
      <c r="DB10">
        <v>16543</v>
      </c>
      <c r="DC10">
        <v>16420.80078125</v>
      </c>
      <c r="DD10">
        <v>16390.099609375</v>
      </c>
      <c r="DE10">
        <v>16420.80078125</v>
      </c>
      <c r="DF10">
        <v>16455.69921875</v>
      </c>
      <c r="DG10">
        <v>16345.5</v>
      </c>
      <c r="DH10">
        <v>16434</v>
      </c>
      <c r="DI10">
        <v>16409.19921875</v>
      </c>
      <c r="DJ10">
        <v>16286.2998046875</v>
      </c>
      <c r="DK10">
        <v>16315.099609375</v>
      </c>
      <c r="DL10">
        <v>16250.7998046875</v>
      </c>
      <c r="DM10">
        <v>16330.7001953125</v>
      </c>
      <c r="DN10">
        <v>16225.7001953125</v>
      </c>
      <c r="DO10">
        <v>16297</v>
      </c>
      <c r="DP10">
        <v>16326.7998046875</v>
      </c>
      <c r="DQ10">
        <v>16444.400390625</v>
      </c>
      <c r="DR10">
        <v>16355.5</v>
      </c>
      <c r="DS10">
        <v>16390.30078125</v>
      </c>
      <c r="DT10">
        <v>16371.599609375</v>
      </c>
      <c r="DU10">
        <v>16161.2998046875</v>
      </c>
      <c r="DV10">
        <v>16137.599609375</v>
      </c>
      <c r="DW10">
        <v>16100.900390625</v>
      </c>
      <c r="DX10">
        <v>16049</v>
      </c>
      <c r="DY10">
        <v>16204.599609375</v>
      </c>
      <c r="DZ10">
        <v>16006.7001953125</v>
      </c>
      <c r="EA10">
        <v>15317.099609375</v>
      </c>
      <c r="EB10">
        <v>15579.7001953125</v>
      </c>
      <c r="EC10">
        <v>15412.7001953125</v>
      </c>
      <c r="ED10">
        <v>15285.2001953125</v>
      </c>
      <c r="EE10">
        <v>14909.099609375</v>
      </c>
      <c r="EF10">
        <v>14924.099609375</v>
      </c>
      <c r="EG10">
        <v>14721.7998046875</v>
      </c>
      <c r="EH10">
        <v>15027.2998046875</v>
      </c>
      <c r="EI10">
        <v>15217.7001953125</v>
      </c>
      <c r="EJ10">
        <v>15369.400390625</v>
      </c>
      <c r="EK10">
        <v>15131.7998046875</v>
      </c>
      <c r="EL10">
        <v>15095</v>
      </c>
      <c r="EM10">
        <v>15012.7001953125</v>
      </c>
      <c r="EN10">
        <v>14944.099609375</v>
      </c>
      <c r="EO10">
        <v>15194</v>
      </c>
      <c r="EP10">
        <v>15063.599609375</v>
      </c>
      <c r="EQ10">
        <v>14937</v>
      </c>
      <c r="ER10">
        <v>14728.2998046875</v>
      </c>
      <c r="ES10">
        <v>14667.7998046875</v>
      </c>
      <c r="ET10">
        <v>14750.400390625</v>
      </c>
      <c r="EU10">
        <v>14416.900390625</v>
      </c>
      <c r="EV10">
        <v>14264.099609375</v>
      </c>
      <c r="EW10">
        <v>14165.2001953125</v>
      </c>
      <c r="EX10">
        <v>14504.099609375</v>
      </c>
      <c r="EY10">
        <v>14605.2001953125</v>
      </c>
      <c r="EZ10">
        <v>14804.7001953125</v>
      </c>
      <c r="FA10">
        <v>14903.5</v>
      </c>
      <c r="FB10">
        <v>15111.2998046875</v>
      </c>
      <c r="FC10">
        <v>15211.2001953125</v>
      </c>
      <c r="FD10">
        <v>15208.2998046875</v>
      </c>
      <c r="FE10">
        <v>15280.7998046875</v>
      </c>
      <c r="FF10">
        <v>15378.599609375</v>
      </c>
      <c r="FG10">
        <v>15463.099609375</v>
      </c>
      <c r="FH10">
        <v>15484.599609375</v>
      </c>
      <c r="FI10">
        <v>15642.099609375</v>
      </c>
      <c r="FJ10">
        <v>15696</v>
      </c>
      <c r="FK10">
        <v>15937.400390625</v>
      </c>
      <c r="FL10">
        <v>16031.2001953125</v>
      </c>
      <c r="FM10">
        <v>16000.900390625</v>
      </c>
      <c r="FN10">
        <v>16057</v>
      </c>
      <c r="FO10">
        <v>16067.900390625</v>
      </c>
      <c r="FP10">
        <v>16074.2998046875</v>
      </c>
      <c r="FQ10">
        <v>16106.2001953125</v>
      </c>
      <c r="FR10">
        <v>16136.7001953125</v>
      </c>
      <c r="FS10">
        <v>16150</v>
      </c>
      <c r="FT10">
        <v>16087.599609375</v>
      </c>
      <c r="FU10">
        <v>16188.099609375</v>
      </c>
      <c r="FV10">
        <v>16167.599609375</v>
      </c>
      <c r="FW10">
        <v>16065.900390625</v>
      </c>
      <c r="FX10">
        <v>16155.2001953125</v>
      </c>
      <c r="FY10">
        <v>16132.5</v>
      </c>
      <c r="FZ10">
        <v>16155.5</v>
      </c>
      <c r="GA10">
        <v>16228.099609375</v>
      </c>
      <c r="GB10">
        <v>16407.30078125</v>
      </c>
      <c r="GC10">
        <v>16396.30078125</v>
      </c>
      <c r="GD10">
        <v>16399.5</v>
      </c>
      <c r="GE10">
        <v>16515.5</v>
      </c>
      <c r="GF10">
        <v>16502.19921875</v>
      </c>
      <c r="GG10">
        <v>16669.400390625</v>
      </c>
      <c r="GH10">
        <v>16586.5</v>
      </c>
      <c r="GI10">
        <v>16357.7998046875</v>
      </c>
      <c r="GJ10">
        <v>16284.5</v>
      </c>
      <c r="GK10">
        <v>16318.099609375</v>
      </c>
      <c r="GL10">
        <v>16443.900390625</v>
      </c>
      <c r="GM10">
        <v>16327.400390625</v>
      </c>
      <c r="GN10">
        <v>16164.599609375</v>
      </c>
      <c r="GO10">
        <v>16297.5</v>
      </c>
      <c r="GP10">
        <v>16131.5</v>
      </c>
      <c r="GQ10">
        <v>16248.7998046875</v>
      </c>
      <c r="GR10">
        <v>16227.2001953125</v>
      </c>
      <c r="GS10">
        <v>16239.2998046875</v>
      </c>
    </row>
    <row r="11" spans="1:201" x14ac:dyDescent="0.3">
      <c r="A11" t="s">
        <v>54</v>
      </c>
      <c r="B11">
        <v>27513.009765625</v>
      </c>
      <c r="C11">
        <v>27642.4296875</v>
      </c>
      <c r="D11">
        <v>27421.599609375</v>
      </c>
      <c r="E11">
        <v>28697.490234375</v>
      </c>
      <c r="F11">
        <v>28711.759765625</v>
      </c>
      <c r="G11">
        <v>28159.08984375</v>
      </c>
      <c r="H11">
        <v>28305.880859375</v>
      </c>
      <c r="I11">
        <v>28154.970703125</v>
      </c>
      <c r="J11">
        <v>28302.890625</v>
      </c>
      <c r="K11">
        <v>28202.380859375</v>
      </c>
      <c r="L11">
        <v>28336.189453125</v>
      </c>
      <c r="M11">
        <v>28994.33984375</v>
      </c>
      <c r="N11">
        <v>28907.599609375</v>
      </c>
      <c r="O11">
        <v>29136.5703125</v>
      </c>
      <c r="P11">
        <v>29182.1796875</v>
      </c>
      <c r="Q11">
        <v>29152.119140625</v>
      </c>
      <c r="R11">
        <v>28851.689453125</v>
      </c>
      <c r="S11">
        <v>29818.0703125</v>
      </c>
      <c r="T11">
        <v>30003.490234375</v>
      </c>
      <c r="U11">
        <v>29680.849609375</v>
      </c>
      <c r="V11">
        <v>29623.830078125</v>
      </c>
      <c r="W11">
        <v>29177.349609375</v>
      </c>
      <c r="X11">
        <v>29138.279296875</v>
      </c>
      <c r="Y11">
        <v>28842.80078125</v>
      </c>
      <c r="Z11">
        <v>28224.80078125</v>
      </c>
      <c r="AA11">
        <v>28303.189453125</v>
      </c>
      <c r="AB11">
        <v>28965.2890625</v>
      </c>
      <c r="AC11">
        <v>29222.099609375</v>
      </c>
      <c r="AD11">
        <v>29166.380859375</v>
      </c>
      <c r="AE11">
        <v>29050.41015625</v>
      </c>
      <c r="AF11">
        <v>29253.66015625</v>
      </c>
      <c r="AG11">
        <v>29367.060546875</v>
      </c>
      <c r="AH11">
        <v>29597.66015625</v>
      </c>
      <c r="AI11">
        <v>29863.7109375</v>
      </c>
      <c r="AJ11">
        <v>30736.48046875</v>
      </c>
      <c r="AK11">
        <v>31011.41015625</v>
      </c>
      <c r="AL11">
        <v>31073.720703125</v>
      </c>
      <c r="AM11">
        <v>31120.390625</v>
      </c>
      <c r="AN11">
        <v>31983.41015625</v>
      </c>
      <c r="AO11">
        <v>32121.939453125</v>
      </c>
      <c r="AP11">
        <v>32393.41015625</v>
      </c>
      <c r="AQ11">
        <v>32930.69921875</v>
      </c>
      <c r="AR11">
        <v>32958.69140625</v>
      </c>
      <c r="AS11">
        <v>32654.44921875</v>
      </c>
      <c r="AT11">
        <v>32966.890625</v>
      </c>
      <c r="AU11">
        <v>32607.2890625</v>
      </c>
      <c r="AV11">
        <v>32887.26953125</v>
      </c>
      <c r="AW11">
        <v>32642.08984375</v>
      </c>
      <c r="AX11">
        <v>30595.419921875</v>
      </c>
      <c r="AY11">
        <v>30323.19921875</v>
      </c>
      <c r="AZ11">
        <v>30451.26953125</v>
      </c>
      <c r="BA11">
        <v>31431.890625</v>
      </c>
      <c r="BB11">
        <v>30965.6796875</v>
      </c>
      <c r="BC11">
        <v>31498.599609375</v>
      </c>
      <c r="BD11">
        <v>31268.66015625</v>
      </c>
      <c r="BE11">
        <v>29886.390625</v>
      </c>
      <c r="BF11">
        <v>30510.73046875</v>
      </c>
      <c r="BG11">
        <v>30196.919921875</v>
      </c>
      <c r="BH11">
        <v>30654.51953125</v>
      </c>
      <c r="BI11">
        <v>31594.330078125</v>
      </c>
      <c r="BJ11">
        <v>31601.44921875</v>
      </c>
      <c r="BK11">
        <v>31435.009765625</v>
      </c>
      <c r="BL11">
        <v>31541.099609375</v>
      </c>
      <c r="BM11">
        <v>31549.9296875</v>
      </c>
      <c r="BN11">
        <v>31071.05078125</v>
      </c>
      <c r="BO11">
        <v>30548.76953125</v>
      </c>
      <c r="BP11">
        <v>30790.830078125</v>
      </c>
      <c r="BQ11">
        <v>30022.529296875</v>
      </c>
      <c r="BR11">
        <v>30180.099609375</v>
      </c>
      <c r="BS11">
        <v>30229.580078125</v>
      </c>
      <c r="BT11">
        <v>30728.740234375</v>
      </c>
      <c r="BU11">
        <v>30897.7109375</v>
      </c>
      <c r="BV11">
        <v>30831.279296875</v>
      </c>
      <c r="BW11">
        <v>30315.58984375</v>
      </c>
      <c r="BX11">
        <v>30062.75</v>
      </c>
      <c r="BY11">
        <v>30254.400390625</v>
      </c>
      <c r="BZ11">
        <v>30636.240234375</v>
      </c>
      <c r="CA11">
        <v>30328.150390625</v>
      </c>
      <c r="CB11">
        <v>30007.6796875</v>
      </c>
      <c r="CC11">
        <v>30723.880859375</v>
      </c>
      <c r="CD11">
        <v>30402.810546875</v>
      </c>
      <c r="CE11">
        <v>30536.140625</v>
      </c>
      <c r="CF11">
        <v>31541.080078125</v>
      </c>
      <c r="CG11">
        <v>31152.029296875</v>
      </c>
      <c r="CH11">
        <v>31110.19921875</v>
      </c>
      <c r="CI11">
        <v>30942.150390625</v>
      </c>
      <c r="CJ11">
        <v>30665.640625</v>
      </c>
      <c r="CK11">
        <v>30760.41015625</v>
      </c>
      <c r="CL11">
        <v>30056.7890625</v>
      </c>
      <c r="CM11">
        <v>30997.98046875</v>
      </c>
      <c r="CN11">
        <v>31093.44921875</v>
      </c>
      <c r="CO11">
        <v>31512.630859375</v>
      </c>
      <c r="CP11">
        <v>29296.05078125</v>
      </c>
      <c r="CQ11">
        <v>28961.390625</v>
      </c>
      <c r="CR11">
        <v>28881.400390625</v>
      </c>
      <c r="CS11">
        <v>28356.259765625</v>
      </c>
      <c r="CT11">
        <v>28497.3203125</v>
      </c>
      <c r="CU11">
        <v>28545.5703125</v>
      </c>
      <c r="CV11">
        <v>28182.08984375</v>
      </c>
      <c r="CW11">
        <v>28682.25</v>
      </c>
      <c r="CX11">
        <v>28311.689453125</v>
      </c>
      <c r="CY11">
        <v>28480.830078125</v>
      </c>
      <c r="CZ11">
        <v>28181.6796875</v>
      </c>
      <c r="DA11">
        <v>28117.419921875</v>
      </c>
      <c r="DB11">
        <v>28010.859375</v>
      </c>
      <c r="DC11">
        <v>28256.119140625</v>
      </c>
      <c r="DD11">
        <v>28662.5703125</v>
      </c>
      <c r="DE11">
        <v>28920.900390625</v>
      </c>
      <c r="DF11">
        <v>28781.140625</v>
      </c>
      <c r="DG11">
        <v>28733.130859375</v>
      </c>
      <c r="DH11">
        <v>28583.009765625</v>
      </c>
      <c r="DI11">
        <v>27714.560546875</v>
      </c>
      <c r="DJ11">
        <v>28248.880859375</v>
      </c>
      <c r="DK11">
        <v>28359.140625</v>
      </c>
      <c r="DL11">
        <v>27936.5703125</v>
      </c>
      <c r="DM11">
        <v>27752.9296875</v>
      </c>
      <c r="DN11">
        <v>27100.060546875</v>
      </c>
      <c r="DO11">
        <v>27752.7890625</v>
      </c>
      <c r="DP11">
        <v>27790.4609375</v>
      </c>
      <c r="DQ11">
        <v>28271.26953125</v>
      </c>
      <c r="DR11">
        <v>28351.619140625</v>
      </c>
      <c r="DS11">
        <v>28416.439453125</v>
      </c>
      <c r="DT11">
        <v>28164.05078125</v>
      </c>
      <c r="DU11">
        <v>27973.33984375</v>
      </c>
      <c r="DV11">
        <v>27243.849609375</v>
      </c>
      <c r="DW11">
        <v>26974.8203125</v>
      </c>
      <c r="DX11">
        <v>26345.0390625</v>
      </c>
      <c r="DY11">
        <v>27715.669921875</v>
      </c>
      <c r="DZ11">
        <v>26623.869140625</v>
      </c>
      <c r="EA11">
        <v>25266.369140625</v>
      </c>
      <c r="EB11">
        <v>25462.259765625</v>
      </c>
      <c r="EC11">
        <v>26153.150390625</v>
      </c>
      <c r="ED11">
        <v>25346.55078125</v>
      </c>
      <c r="EE11">
        <v>25249.779296875</v>
      </c>
      <c r="EF11">
        <v>24994.4609375</v>
      </c>
      <c r="EG11">
        <v>24812.0390625</v>
      </c>
      <c r="EH11">
        <v>24979.689453125</v>
      </c>
      <c r="EI11">
        <v>25934.390625</v>
      </c>
      <c r="EJ11">
        <v>26147.689453125</v>
      </c>
      <c r="EK11">
        <v>25792.869140625</v>
      </c>
      <c r="EL11">
        <v>25971.470703125</v>
      </c>
      <c r="EM11">
        <v>26376.1796875</v>
      </c>
      <c r="EN11">
        <v>26331.9609375</v>
      </c>
      <c r="EO11">
        <v>26451.029296875</v>
      </c>
      <c r="EP11">
        <v>27260.439453125</v>
      </c>
      <c r="EQ11">
        <v>26156.380859375</v>
      </c>
      <c r="ER11">
        <v>25752.380859375</v>
      </c>
      <c r="ES11">
        <v>25771.669921875</v>
      </c>
      <c r="ET11">
        <v>26524.349609375</v>
      </c>
      <c r="EU11">
        <v>25814.25</v>
      </c>
      <c r="EV11">
        <v>25865.390625</v>
      </c>
      <c r="EW11">
        <v>25478.880859375</v>
      </c>
      <c r="EX11">
        <v>25835.69921875</v>
      </c>
      <c r="EY11">
        <v>25875.44921875</v>
      </c>
      <c r="EZ11">
        <v>26462.3203125</v>
      </c>
      <c r="FA11">
        <v>26521.4296875</v>
      </c>
      <c r="FB11">
        <v>26902.099609375</v>
      </c>
      <c r="FC11">
        <v>26755.630859375</v>
      </c>
      <c r="FD11">
        <v>27008.19921875</v>
      </c>
      <c r="FE11">
        <v>27120.98046875</v>
      </c>
      <c r="FF11">
        <v>27576.9609375</v>
      </c>
      <c r="FG11">
        <v>27531.6796875</v>
      </c>
      <c r="FH11">
        <v>27642.849609375</v>
      </c>
      <c r="FI11">
        <v>28171.330078125</v>
      </c>
      <c r="FJ11">
        <v>28432.05078125</v>
      </c>
      <c r="FK11">
        <v>28228.130859375</v>
      </c>
      <c r="FL11">
        <v>28514.05078125</v>
      </c>
      <c r="FM11">
        <v>28629.919921875</v>
      </c>
      <c r="FN11">
        <v>28959.30078125</v>
      </c>
      <c r="FO11">
        <v>28772.060546875</v>
      </c>
      <c r="FP11">
        <v>28757.439453125</v>
      </c>
      <c r="FQ11">
        <v>28503.30078125</v>
      </c>
      <c r="FR11">
        <v>28920.869140625</v>
      </c>
      <c r="FS11">
        <v>28807.44921875</v>
      </c>
      <c r="FT11">
        <v>28851.390625</v>
      </c>
      <c r="FU11">
        <v>29466.279296875</v>
      </c>
      <c r="FV11">
        <v>29320.970703125</v>
      </c>
      <c r="FW11">
        <v>28523.349609375</v>
      </c>
      <c r="FX11">
        <v>28566.91015625</v>
      </c>
      <c r="FY11">
        <v>28728.25</v>
      </c>
      <c r="FZ11">
        <v>28775.2109375</v>
      </c>
      <c r="GA11">
        <v>29562.01953125</v>
      </c>
      <c r="GB11">
        <v>30077.150390625</v>
      </c>
      <c r="GC11">
        <v>30119.560546875</v>
      </c>
      <c r="GD11">
        <v>29839.44921875</v>
      </c>
      <c r="GE11">
        <v>29810.720703125</v>
      </c>
      <c r="GF11">
        <v>30129.869140625</v>
      </c>
      <c r="GG11">
        <v>29963.240234375</v>
      </c>
      <c r="GH11">
        <v>29805.830078125</v>
      </c>
      <c r="GI11">
        <v>29363.01953125</v>
      </c>
      <c r="GJ11">
        <v>28122.01953125</v>
      </c>
      <c r="GK11">
        <v>28268.7109375</v>
      </c>
      <c r="GL11">
        <v>28275.0703125</v>
      </c>
      <c r="GM11">
        <v>27705.939453125</v>
      </c>
      <c r="GN11">
        <v>27267.130859375</v>
      </c>
      <c r="GO11">
        <v>27390.810546875</v>
      </c>
      <c r="GP11">
        <v>27235.7109375</v>
      </c>
      <c r="GQ11">
        <v>27789.33984375</v>
      </c>
      <c r="GR11">
        <v>27308.4609375</v>
      </c>
      <c r="GS11">
        <v>27294.7109375</v>
      </c>
    </row>
    <row r="12" spans="1:201" x14ac:dyDescent="0.3">
      <c r="A12" t="s">
        <v>55</v>
      </c>
      <c r="B12">
        <v>5264.10986328125</v>
      </c>
      <c r="C12">
        <v>5299.509765625</v>
      </c>
      <c r="D12">
        <v>5309.47021484375</v>
      </c>
      <c r="E12">
        <v>5483.2998046875</v>
      </c>
      <c r="F12">
        <v>5517.97021484375</v>
      </c>
      <c r="G12">
        <v>5477.27001953125</v>
      </c>
      <c r="H12">
        <v>5560.06005859375</v>
      </c>
      <c r="I12">
        <v>5536.2900390625</v>
      </c>
      <c r="J12">
        <v>5495.08984375</v>
      </c>
      <c r="K12">
        <v>5516.4501953125</v>
      </c>
      <c r="L12">
        <v>5608.669921875</v>
      </c>
      <c r="M12">
        <v>5490.81982421875</v>
      </c>
      <c r="N12">
        <v>5485.64990234375</v>
      </c>
      <c r="O12">
        <v>5443.89013671875</v>
      </c>
      <c r="P12">
        <v>5337.009765625</v>
      </c>
      <c r="Q12">
        <v>5308.66015625</v>
      </c>
      <c r="R12">
        <v>5273.77001953125</v>
      </c>
      <c r="S12">
        <v>5199.0400390625</v>
      </c>
      <c r="T12">
        <v>5128.8701171875</v>
      </c>
      <c r="U12">
        <v>5061.2001953125</v>
      </c>
      <c r="V12">
        <v>5012.60009765625</v>
      </c>
      <c r="W12">
        <v>5003.39990234375</v>
      </c>
      <c r="X12">
        <v>5014.47021484375</v>
      </c>
      <c r="Y12">
        <v>4925.2099609375</v>
      </c>
      <c r="Z12">
        <v>4888.1298828125</v>
      </c>
      <c r="AA12">
        <v>4887.16015625</v>
      </c>
      <c r="AB12">
        <v>5018.669921875</v>
      </c>
      <c r="AC12">
        <v>5135.18994140625</v>
      </c>
      <c r="AD12">
        <v>5119.2998046875</v>
      </c>
      <c r="AE12">
        <v>5595.64990234375</v>
      </c>
      <c r="AF12">
        <v>5588.08984375</v>
      </c>
      <c r="AG12">
        <v>5450.830078125</v>
      </c>
      <c r="AH12">
        <v>5496.25</v>
      </c>
      <c r="AI12">
        <v>5550.93017578125</v>
      </c>
      <c r="AJ12">
        <v>5634.97998046875</v>
      </c>
      <c r="AK12">
        <v>5709.7998046875</v>
      </c>
      <c r="AL12">
        <v>5678.08984375</v>
      </c>
      <c r="AM12">
        <v>5717.64990234375</v>
      </c>
      <c r="AN12">
        <v>5786.14990234375</v>
      </c>
      <c r="AO12">
        <v>5839.3701171875</v>
      </c>
      <c r="AP12">
        <v>5827.91015625</v>
      </c>
      <c r="AQ12">
        <v>5799.81005859375</v>
      </c>
      <c r="AR12">
        <v>5798.25</v>
      </c>
      <c r="AS12">
        <v>5811.5400390625</v>
      </c>
      <c r="AT12">
        <v>5880.47021484375</v>
      </c>
      <c r="AU12">
        <v>5859.60986328125</v>
      </c>
      <c r="AV12">
        <v>5855.3798828125</v>
      </c>
      <c r="AW12">
        <v>5862.56982421875</v>
      </c>
      <c r="AX12">
        <v>5697.27978515625</v>
      </c>
      <c r="AY12">
        <v>5750.60986328125</v>
      </c>
      <c r="AZ12">
        <v>5651.580078125</v>
      </c>
      <c r="BA12">
        <v>5706.5400390625</v>
      </c>
      <c r="BB12">
        <v>5726.08984375</v>
      </c>
      <c r="BC12">
        <v>5669.85986328125</v>
      </c>
      <c r="BD12">
        <v>5642.0400390625</v>
      </c>
      <c r="BE12">
        <v>5538.52001953125</v>
      </c>
      <c r="BF12">
        <v>5548.2099609375</v>
      </c>
      <c r="BG12">
        <v>5549.64013671875</v>
      </c>
      <c r="BH12">
        <v>5576.3701171875</v>
      </c>
      <c r="BI12">
        <v>5654.02001953125</v>
      </c>
      <c r="BJ12">
        <v>5631.27978515625</v>
      </c>
      <c r="BK12">
        <v>5618.3798828125</v>
      </c>
      <c r="BL12">
        <v>5587.16015625</v>
      </c>
      <c r="BM12">
        <v>5542.93017578125</v>
      </c>
      <c r="BN12">
        <v>5515.990234375</v>
      </c>
      <c r="BO12">
        <v>5446.77001953125</v>
      </c>
      <c r="BP12">
        <v>5480.31005859375</v>
      </c>
      <c r="BQ12">
        <v>5466.6201171875</v>
      </c>
      <c r="BR12">
        <v>5534.39990234375</v>
      </c>
      <c r="BS12">
        <v>5632.7099609375</v>
      </c>
      <c r="BT12">
        <v>5605.85986328125</v>
      </c>
      <c r="BU12">
        <v>5613.81005859375</v>
      </c>
      <c r="BV12">
        <v>5630.990234375</v>
      </c>
      <c r="BW12">
        <v>5613.14013671875</v>
      </c>
      <c r="BX12">
        <v>5633.39990234375</v>
      </c>
      <c r="BY12">
        <v>5704.7001953125</v>
      </c>
      <c r="BZ12">
        <v>5674.35009765625</v>
      </c>
      <c r="CA12">
        <v>5665.169921875</v>
      </c>
      <c r="CB12">
        <v>5679.64990234375</v>
      </c>
      <c r="CC12">
        <v>5695.02001953125</v>
      </c>
      <c r="CD12">
        <v>5644.81982421875</v>
      </c>
      <c r="CE12">
        <v>5664.2001953125</v>
      </c>
      <c r="CF12">
        <v>5695.81982421875</v>
      </c>
      <c r="CG12">
        <v>5710.85986328125</v>
      </c>
      <c r="CH12">
        <v>5727.85986328125</v>
      </c>
      <c r="CI12">
        <v>5689.4501953125</v>
      </c>
      <c r="CJ12">
        <v>5612.58984375</v>
      </c>
      <c r="CK12">
        <v>5577.2998046875</v>
      </c>
      <c r="CL12">
        <v>5484.89990234375</v>
      </c>
      <c r="CM12">
        <v>5558.5</v>
      </c>
      <c r="CN12">
        <v>5523.0498046875</v>
      </c>
      <c r="CO12">
        <v>5467.8701171875</v>
      </c>
      <c r="CP12">
        <v>5385.47998046875</v>
      </c>
      <c r="CQ12">
        <v>5285.52978515625</v>
      </c>
      <c r="CR12">
        <v>5292.60986328125</v>
      </c>
      <c r="CS12">
        <v>5276.43994140625</v>
      </c>
      <c r="CT12">
        <v>5257.68017578125</v>
      </c>
      <c r="CU12">
        <v>5255.1298828125</v>
      </c>
      <c r="CV12">
        <v>5266.97998046875</v>
      </c>
      <c r="CW12">
        <v>5323.2900390625</v>
      </c>
      <c r="CX12">
        <v>5297.47998046875</v>
      </c>
      <c r="CY12">
        <v>5283.81982421875</v>
      </c>
      <c r="CZ12">
        <v>5351.7001953125</v>
      </c>
      <c r="DA12">
        <v>5377.4599609375</v>
      </c>
      <c r="DB12">
        <v>5371.2099609375</v>
      </c>
      <c r="DC12">
        <v>5407.58984375</v>
      </c>
      <c r="DD12">
        <v>5450.18994140625</v>
      </c>
      <c r="DE12">
        <v>5457.9599609375</v>
      </c>
      <c r="DF12">
        <v>5442.68017578125</v>
      </c>
      <c r="DG12">
        <v>5382.68994140625</v>
      </c>
      <c r="DH12">
        <v>5434.43994140625</v>
      </c>
      <c r="DI12">
        <v>5386.06982421875</v>
      </c>
      <c r="DJ12">
        <v>5328.35986328125</v>
      </c>
      <c r="DK12">
        <v>5318.60986328125</v>
      </c>
      <c r="DL12">
        <v>5231.35986328125</v>
      </c>
      <c r="DM12">
        <v>5272.0498046875</v>
      </c>
      <c r="DN12">
        <v>5256.22998046875</v>
      </c>
      <c r="DO12">
        <v>5251.14013671875</v>
      </c>
      <c r="DP12">
        <v>5268.9501953125</v>
      </c>
      <c r="DQ12">
        <v>5281.22998046875</v>
      </c>
      <c r="DR12">
        <v>5291.18994140625</v>
      </c>
      <c r="DS12">
        <v>5297.77978515625</v>
      </c>
      <c r="DT12">
        <v>5244.56982421875</v>
      </c>
      <c r="DU12">
        <v>5173.02978515625</v>
      </c>
      <c r="DV12">
        <v>5137.490234375</v>
      </c>
      <c r="DW12">
        <v>5169.52001953125</v>
      </c>
      <c r="DX12">
        <v>5262.419921875</v>
      </c>
      <c r="DY12">
        <v>5323.6201171875</v>
      </c>
      <c r="DZ12">
        <v>5326.1298828125</v>
      </c>
      <c r="EA12">
        <v>5168.89990234375</v>
      </c>
      <c r="EB12">
        <v>5144.33984375</v>
      </c>
      <c r="EC12">
        <v>5122.509765625</v>
      </c>
      <c r="ED12">
        <v>5114.169921875</v>
      </c>
      <c r="EE12">
        <v>5140.5400390625</v>
      </c>
      <c r="EF12">
        <v>5141.669921875</v>
      </c>
      <c r="EG12">
        <v>5063.6298828125</v>
      </c>
      <c r="EH12">
        <v>5104.330078125</v>
      </c>
      <c r="EI12">
        <v>5250.9501953125</v>
      </c>
      <c r="EJ12">
        <v>5221.330078125</v>
      </c>
      <c r="EK12">
        <v>5129.97998046875</v>
      </c>
      <c r="EL12">
        <v>5128.4501953125</v>
      </c>
      <c r="EM12">
        <v>5133.419921875</v>
      </c>
      <c r="EN12">
        <v>5128.14013671875</v>
      </c>
      <c r="EO12">
        <v>5156.43017578125</v>
      </c>
      <c r="EP12">
        <v>5149.10986328125</v>
      </c>
      <c r="EQ12">
        <v>5121.080078125</v>
      </c>
      <c r="ER12">
        <v>5035</v>
      </c>
      <c r="ES12">
        <v>5071.740234375</v>
      </c>
      <c r="ET12">
        <v>5160</v>
      </c>
      <c r="EU12">
        <v>5116.830078125</v>
      </c>
      <c r="EV12">
        <v>5109.919921875</v>
      </c>
      <c r="EW12">
        <v>5070.64990234375</v>
      </c>
      <c r="EX12">
        <v>5190.06005859375</v>
      </c>
      <c r="EY12">
        <v>5224.27978515625</v>
      </c>
      <c r="EZ12">
        <v>5264.509765625</v>
      </c>
      <c r="FA12">
        <v>5297.9501953125</v>
      </c>
      <c r="FB12">
        <v>5419.06982421875</v>
      </c>
      <c r="FC12">
        <v>5435.93994140625</v>
      </c>
      <c r="FD12">
        <v>5402.740234375</v>
      </c>
      <c r="FE12">
        <v>5414.85009765625</v>
      </c>
      <c r="FF12">
        <v>5445.91015625</v>
      </c>
      <c r="FG12">
        <v>5415.759765625</v>
      </c>
      <c r="FH12">
        <v>5388.33984375</v>
      </c>
      <c r="FI12">
        <v>5384.8798828125</v>
      </c>
      <c r="FJ12">
        <v>5376.39013671875</v>
      </c>
      <c r="FK12">
        <v>5386.31005859375</v>
      </c>
      <c r="FL12">
        <v>5410.5</v>
      </c>
      <c r="FM12">
        <v>5439.1201171875</v>
      </c>
      <c r="FN12">
        <v>5479.68994140625</v>
      </c>
      <c r="FO12">
        <v>5475.5400390625</v>
      </c>
      <c r="FP12">
        <v>5372.58984375</v>
      </c>
      <c r="FQ12">
        <v>5299.330078125</v>
      </c>
      <c r="FR12">
        <v>5289.43994140625</v>
      </c>
      <c r="FS12">
        <v>5313.490234375</v>
      </c>
      <c r="FT12">
        <v>5300.7900390625</v>
      </c>
      <c r="FU12">
        <v>5305.72021484375</v>
      </c>
      <c r="FV12">
        <v>5245.08984375</v>
      </c>
      <c r="FW12">
        <v>5193.52001953125</v>
      </c>
      <c r="FX12">
        <v>5190.89013671875</v>
      </c>
      <c r="FY12">
        <v>5174.14013671875</v>
      </c>
      <c r="FZ12">
        <v>5214.02001953125</v>
      </c>
      <c r="GA12">
        <v>5256.669921875</v>
      </c>
      <c r="GB12">
        <v>5274.72021484375</v>
      </c>
      <c r="GC12">
        <v>5278</v>
      </c>
      <c r="GD12">
        <v>5254.8701171875</v>
      </c>
      <c r="GE12">
        <v>5232.31982421875</v>
      </c>
      <c r="GF12">
        <v>5261</v>
      </c>
      <c r="GG12">
        <v>5217.06982421875</v>
      </c>
      <c r="GH12">
        <v>5201.43994140625</v>
      </c>
      <c r="GI12">
        <v>5078.64013671875</v>
      </c>
      <c r="GJ12">
        <v>5018.93017578125</v>
      </c>
      <c r="GK12">
        <v>5005.240234375</v>
      </c>
      <c r="GL12">
        <v>4977.75</v>
      </c>
      <c r="GM12">
        <v>4920.89013671875</v>
      </c>
      <c r="GN12">
        <v>4893.89013671875</v>
      </c>
      <c r="GO12">
        <v>4798.35009765625</v>
      </c>
      <c r="GP12">
        <v>4876.7099609375</v>
      </c>
      <c r="GQ12">
        <v>5069.240234375</v>
      </c>
      <c r="GR12">
        <v>5067.85009765625</v>
      </c>
      <c r="GS12">
        <v>5071.759765625</v>
      </c>
    </row>
    <row r="13" spans="1:201" x14ac:dyDescent="0.3">
      <c r="A13" t="s">
        <v>56</v>
      </c>
      <c r="B13">
        <v>6380.16015625</v>
      </c>
      <c r="C13">
        <v>6453.259765625</v>
      </c>
      <c r="D13">
        <v>6453.4501953125</v>
      </c>
      <c r="E13">
        <v>6623.66015625</v>
      </c>
      <c r="F13">
        <v>6624.22021484375</v>
      </c>
      <c r="G13">
        <v>6605.06982421875</v>
      </c>
      <c r="H13">
        <v>6586.830078125</v>
      </c>
      <c r="I13">
        <v>6598.43017578125</v>
      </c>
      <c r="J13">
        <v>6563.89013671875</v>
      </c>
      <c r="K13">
        <v>6556.77001953125</v>
      </c>
      <c r="L13">
        <v>6698.9599609375</v>
      </c>
      <c r="M13">
        <v>6767.77978515625</v>
      </c>
      <c r="N13">
        <v>6789.1201171875</v>
      </c>
      <c r="O13">
        <v>6750.0498046875</v>
      </c>
      <c r="P13">
        <v>6757.60009765625</v>
      </c>
      <c r="Q13">
        <v>6737.8701171875</v>
      </c>
      <c r="R13">
        <v>6706.2099609375</v>
      </c>
      <c r="S13">
        <v>6862.47998046875</v>
      </c>
      <c r="T13">
        <v>6867.35986328125</v>
      </c>
      <c r="U13">
        <v>6912.35986328125</v>
      </c>
      <c r="V13">
        <v>6824.39013671875</v>
      </c>
      <c r="W13">
        <v>6873.97021484375</v>
      </c>
      <c r="X13">
        <v>6775.3701171875</v>
      </c>
      <c r="Y13">
        <v>6762.2099609375</v>
      </c>
      <c r="Z13">
        <v>6776.3798828125</v>
      </c>
      <c r="AA13">
        <v>6812.83984375</v>
      </c>
      <c r="AB13">
        <v>6875.080078125</v>
      </c>
      <c r="AC13">
        <v>6875.7998046875</v>
      </c>
      <c r="AD13">
        <v>6856.52978515625</v>
      </c>
      <c r="AE13">
        <v>6994.759765625</v>
      </c>
      <c r="AF13">
        <v>6963.85009765625</v>
      </c>
      <c r="AG13">
        <v>6965.35986328125</v>
      </c>
      <c r="AH13">
        <v>6939.33984375</v>
      </c>
      <c r="AI13">
        <v>6950.16015625</v>
      </c>
      <c r="AJ13">
        <v>7077.91015625</v>
      </c>
      <c r="AK13">
        <v>7163.580078125</v>
      </c>
      <c r="AL13">
        <v>7153.56982421875</v>
      </c>
      <c r="AM13">
        <v>7211.77978515625</v>
      </c>
      <c r="AN13">
        <v>7298.27978515625</v>
      </c>
      <c r="AO13">
        <v>7296.0498046875</v>
      </c>
      <c r="AP13">
        <v>7408.02978515625</v>
      </c>
      <c r="AQ13">
        <v>7460.2900390625</v>
      </c>
      <c r="AR13">
        <v>7415.06005859375</v>
      </c>
      <c r="AS13">
        <v>7411.16015625</v>
      </c>
      <c r="AT13">
        <v>7466.509765625</v>
      </c>
      <c r="AU13">
        <v>7402.47998046875</v>
      </c>
      <c r="AV13">
        <v>7411.47998046875</v>
      </c>
      <c r="AW13">
        <v>7385.85986328125</v>
      </c>
      <c r="AX13">
        <v>7115.8798828125</v>
      </c>
      <c r="AY13">
        <v>7051.97998046875</v>
      </c>
      <c r="AZ13">
        <v>6777.16015625</v>
      </c>
      <c r="BA13">
        <v>7218.22998046875</v>
      </c>
      <c r="BB13">
        <v>7210.08984375</v>
      </c>
      <c r="BC13">
        <v>7421.4599609375</v>
      </c>
      <c r="BD13">
        <v>7330.35009765625</v>
      </c>
      <c r="BE13">
        <v>7330.7099609375</v>
      </c>
      <c r="BF13">
        <v>7372.009765625</v>
      </c>
      <c r="BG13">
        <v>7396.64990234375</v>
      </c>
      <c r="BH13">
        <v>7427.9501953125</v>
      </c>
      <c r="BI13">
        <v>7588.31982421875</v>
      </c>
      <c r="BJ13">
        <v>7511.009765625</v>
      </c>
      <c r="BK13">
        <v>7496.81005859375</v>
      </c>
      <c r="BL13">
        <v>7481.740234375</v>
      </c>
      <c r="BM13">
        <v>7364.2998046875</v>
      </c>
      <c r="BN13">
        <v>7166.68017578125</v>
      </c>
      <c r="BO13">
        <v>7220.5400390625</v>
      </c>
      <c r="BP13">
        <v>7008.81005859375</v>
      </c>
      <c r="BQ13">
        <v>6949.22998046875</v>
      </c>
      <c r="BR13">
        <v>6941.27978515625</v>
      </c>
      <c r="BS13">
        <v>6950.33984375</v>
      </c>
      <c r="BT13">
        <v>7094.2998046875</v>
      </c>
      <c r="BU13">
        <v>7069.02978515625</v>
      </c>
      <c r="BV13">
        <v>7140.25</v>
      </c>
      <c r="BW13">
        <v>7156.27978515625</v>
      </c>
      <c r="BX13">
        <v>7281.10009765625</v>
      </c>
      <c r="BY13">
        <v>7128.60009765625</v>
      </c>
      <c r="BZ13">
        <v>7007.35009765625</v>
      </c>
      <c r="CA13">
        <v>7003.740234375</v>
      </c>
      <c r="CB13">
        <v>7118.68017578125</v>
      </c>
      <c r="CC13">
        <v>7100.89990234375</v>
      </c>
      <c r="CD13">
        <v>7266.89990234375</v>
      </c>
      <c r="CE13">
        <v>7339.91015625</v>
      </c>
      <c r="CF13">
        <v>7411.31982421875</v>
      </c>
      <c r="CG13">
        <v>7351.6298828125</v>
      </c>
      <c r="CH13">
        <v>7398.2998046875</v>
      </c>
      <c r="CI13">
        <v>7382.47021484375</v>
      </c>
      <c r="CJ13">
        <v>7425.9599609375</v>
      </c>
      <c r="CK13">
        <v>7424.43017578125</v>
      </c>
      <c r="CL13">
        <v>7462.4501953125</v>
      </c>
      <c r="CM13">
        <v>7606.4599609375</v>
      </c>
      <c r="CN13">
        <v>7637.85986328125</v>
      </c>
      <c r="CO13">
        <v>7635.06982421875</v>
      </c>
      <c r="CP13">
        <v>7712.9501953125</v>
      </c>
      <c r="CQ13">
        <v>7532.009765625</v>
      </c>
      <c r="CR13">
        <v>7561.6298828125</v>
      </c>
      <c r="CS13">
        <v>7445.080078125</v>
      </c>
      <c r="CT13">
        <v>7503.68017578125</v>
      </c>
      <c r="CU13">
        <v>7502.669921875</v>
      </c>
      <c r="CV13">
        <v>7586.43017578125</v>
      </c>
      <c r="CW13">
        <v>7759.2001953125</v>
      </c>
      <c r="CX13">
        <v>7716.60986328125</v>
      </c>
      <c r="CY13">
        <v>7823.919921875</v>
      </c>
      <c r="CZ13">
        <v>7855.1201171875</v>
      </c>
      <c r="DA13">
        <v>7854.43994140625</v>
      </c>
      <c r="DB13">
        <v>7825.2998046875</v>
      </c>
      <c r="DC13">
        <v>7841.8701171875</v>
      </c>
      <c r="DD13">
        <v>7840.77001953125</v>
      </c>
      <c r="DE13">
        <v>7932.240234375</v>
      </c>
      <c r="DF13">
        <v>7852.18017578125</v>
      </c>
      <c r="DG13">
        <v>7630</v>
      </c>
      <c r="DH13">
        <v>7671.7900390625</v>
      </c>
      <c r="DI13">
        <v>7802.68994140625</v>
      </c>
      <c r="DJ13">
        <v>7883.66015625</v>
      </c>
      <c r="DK13">
        <v>7888.330078125</v>
      </c>
      <c r="DL13">
        <v>7819.7099609375</v>
      </c>
      <c r="DM13">
        <v>7870.89013671875</v>
      </c>
      <c r="DN13">
        <v>7806.52001953125</v>
      </c>
      <c r="DO13">
        <v>7859.169921875</v>
      </c>
      <c r="DP13">
        <v>7878.4599609375</v>
      </c>
      <c r="DQ13">
        <v>8017.89990234375</v>
      </c>
      <c r="DR13">
        <v>8030.0400390625</v>
      </c>
      <c r="DS13">
        <v>8109.68994140625</v>
      </c>
      <c r="DT13">
        <v>8088.35986328125</v>
      </c>
      <c r="DU13">
        <v>8091.25</v>
      </c>
      <c r="DV13">
        <v>7995.169921875</v>
      </c>
      <c r="DW13">
        <v>7922.72998046875</v>
      </c>
      <c r="DX13">
        <v>7954.22998046875</v>
      </c>
      <c r="DY13">
        <v>8041.97021484375</v>
      </c>
      <c r="DZ13">
        <v>7879.509765625</v>
      </c>
      <c r="EA13">
        <v>7329.06005859375</v>
      </c>
      <c r="EB13">
        <v>7645.490234375</v>
      </c>
      <c r="EC13">
        <v>7468.6298828125</v>
      </c>
      <c r="ED13">
        <v>7437.5400390625</v>
      </c>
      <c r="EE13">
        <v>7108.39990234375</v>
      </c>
      <c r="EF13">
        <v>7318.33984375</v>
      </c>
      <c r="EG13">
        <v>7050.2900390625</v>
      </c>
      <c r="EH13">
        <v>7305.89990234375</v>
      </c>
      <c r="EI13">
        <v>7328.85009765625</v>
      </c>
      <c r="EJ13">
        <v>7570.75</v>
      </c>
      <c r="EK13">
        <v>7200.8701171875</v>
      </c>
      <c r="EL13">
        <v>6972.25</v>
      </c>
      <c r="EM13">
        <v>7081.85009765625</v>
      </c>
      <c r="EN13">
        <v>7082.7001953125</v>
      </c>
      <c r="EO13">
        <v>7273.080078125</v>
      </c>
      <c r="EP13">
        <v>7158.43017578125</v>
      </c>
      <c r="EQ13">
        <v>7188.259765625</v>
      </c>
      <c r="ER13">
        <v>7020.52001953125</v>
      </c>
      <c r="ES13">
        <v>7031.830078125</v>
      </c>
      <c r="ET13">
        <v>7070.330078125</v>
      </c>
      <c r="EU13">
        <v>6783.91015625</v>
      </c>
      <c r="EV13">
        <v>6636.830078125</v>
      </c>
      <c r="EW13">
        <v>6579.490234375</v>
      </c>
      <c r="EX13">
        <v>6823.47021484375</v>
      </c>
      <c r="EY13">
        <v>6897</v>
      </c>
      <c r="EZ13">
        <v>6957.080078125</v>
      </c>
      <c r="FA13">
        <v>6986.06982421875</v>
      </c>
      <c r="FB13">
        <v>7034.68994140625</v>
      </c>
      <c r="FC13">
        <v>7084.4599609375</v>
      </c>
      <c r="FD13">
        <v>7025.77001953125</v>
      </c>
      <c r="FE13">
        <v>7073.4599609375</v>
      </c>
      <c r="FF13">
        <v>7085.68017578125</v>
      </c>
      <c r="FG13">
        <v>7028.2900390625</v>
      </c>
      <c r="FH13">
        <v>7183.080078125</v>
      </c>
      <c r="FI13">
        <v>7414.6201171875</v>
      </c>
      <c r="FJ13">
        <v>7426.9501953125</v>
      </c>
      <c r="FK13">
        <v>7486.77001953125</v>
      </c>
      <c r="FL13">
        <v>7489.06982421875</v>
      </c>
      <c r="FM13">
        <v>7459.7099609375</v>
      </c>
      <c r="FN13">
        <v>7554.4599609375</v>
      </c>
      <c r="FO13">
        <v>7549.2998046875</v>
      </c>
      <c r="FP13">
        <v>7554.509765625</v>
      </c>
      <c r="FQ13">
        <v>7558.06005859375</v>
      </c>
      <c r="FR13">
        <v>7591.02978515625</v>
      </c>
      <c r="FS13">
        <v>7643.41015625</v>
      </c>
      <c r="FT13">
        <v>7630.91015625</v>
      </c>
      <c r="FU13">
        <v>7723.9501953125</v>
      </c>
      <c r="FV13">
        <v>7728.97021484375</v>
      </c>
      <c r="FW13">
        <v>7637.5400390625</v>
      </c>
      <c r="FX13">
        <v>7691.52001953125</v>
      </c>
      <c r="FY13">
        <v>7643.3798828125</v>
      </c>
      <c r="FZ13">
        <v>7669.169921875</v>
      </c>
      <c r="GA13">
        <v>7828.91015625</v>
      </c>
      <c r="GB13">
        <v>7953.8798828125</v>
      </c>
      <c r="GC13">
        <v>7964.240234375</v>
      </c>
      <c r="GD13">
        <v>7947.35986328125</v>
      </c>
      <c r="GE13">
        <v>7976.009765625</v>
      </c>
      <c r="GF13">
        <v>8000.22998046875</v>
      </c>
      <c r="GG13">
        <v>8120.81982421875</v>
      </c>
      <c r="GH13">
        <v>8102.009765625</v>
      </c>
      <c r="GI13">
        <v>7963.759765625</v>
      </c>
      <c r="GJ13">
        <v>7734.490234375</v>
      </c>
      <c r="GK13">
        <v>7822.14990234375</v>
      </c>
      <c r="GL13">
        <v>7898.0498046875</v>
      </c>
      <c r="GM13">
        <v>7750.83984375</v>
      </c>
      <c r="GN13">
        <v>7628.27978515625</v>
      </c>
      <c r="GO13">
        <v>7607.35009765625</v>
      </c>
      <c r="GP13">
        <v>7547.31005859375</v>
      </c>
      <c r="GQ13">
        <v>7822.56982421875</v>
      </c>
      <c r="GR13">
        <v>7792.72021484375</v>
      </c>
      <c r="GS13">
        <v>7837.1298828125</v>
      </c>
    </row>
    <row r="14" spans="1:201" x14ac:dyDescent="0.3">
      <c r="A14" t="s">
        <v>57</v>
      </c>
      <c r="B14">
        <v>5863.9619140625</v>
      </c>
      <c r="C14">
        <v>5863.02685546875</v>
      </c>
      <c r="D14">
        <v>5841.046875</v>
      </c>
      <c r="E14">
        <v>5947.330078125</v>
      </c>
      <c r="F14">
        <v>5929.201171875</v>
      </c>
      <c r="G14">
        <v>5910.52978515625</v>
      </c>
      <c r="H14">
        <v>5950.02587890625</v>
      </c>
      <c r="I14">
        <v>5952.076171875</v>
      </c>
      <c r="J14">
        <v>6025.43408203125</v>
      </c>
      <c r="K14">
        <v>5995.84716796875</v>
      </c>
      <c r="L14">
        <v>5974.0771484375</v>
      </c>
      <c r="M14">
        <v>6060.453125</v>
      </c>
      <c r="N14">
        <v>6049.3837890625</v>
      </c>
      <c r="O14">
        <v>6042.4599609375</v>
      </c>
      <c r="P14">
        <v>6021.4560546875</v>
      </c>
      <c r="Q14">
        <v>5988.2919921875</v>
      </c>
      <c r="R14">
        <v>5972.31103515625</v>
      </c>
      <c r="S14">
        <v>6031.86181640625</v>
      </c>
      <c r="T14">
        <v>6069.78515625</v>
      </c>
      <c r="U14">
        <v>6070.7158203125</v>
      </c>
      <c r="V14">
        <v>6061.3671875</v>
      </c>
      <c r="W14">
        <v>5952.13818359375</v>
      </c>
      <c r="X14">
        <v>5998.19482421875</v>
      </c>
      <c r="Y14">
        <v>6000.47412109375</v>
      </c>
      <c r="Z14">
        <v>6035.5078125</v>
      </c>
      <c r="AA14">
        <v>6006.8349609375</v>
      </c>
      <c r="AB14">
        <v>6026.6328125</v>
      </c>
      <c r="AC14">
        <v>6054.60400390625</v>
      </c>
      <c r="AD14">
        <v>6113.65283203125</v>
      </c>
      <c r="AE14">
        <v>6133.962890625</v>
      </c>
      <c r="AF14">
        <v>6167.666015625</v>
      </c>
      <c r="AG14">
        <v>6183.39111328125</v>
      </c>
      <c r="AH14">
        <v>6277.1650390625</v>
      </c>
      <c r="AI14">
        <v>6314.0458984375</v>
      </c>
      <c r="AJ14">
        <v>6292.32080078125</v>
      </c>
      <c r="AK14">
        <v>6373.14404296875</v>
      </c>
      <c r="AL14">
        <v>6371.173828125</v>
      </c>
      <c r="AM14">
        <v>6386.3388671875</v>
      </c>
      <c r="AN14">
        <v>6444.51806640625</v>
      </c>
      <c r="AO14">
        <v>6472.666015625</v>
      </c>
      <c r="AP14">
        <v>6500.52880859375</v>
      </c>
      <c r="AQ14">
        <v>6635.333984375</v>
      </c>
      <c r="AR14">
        <v>6615.4921875</v>
      </c>
      <c r="AS14">
        <v>6615.328125</v>
      </c>
      <c r="AT14">
        <v>6680.619140625</v>
      </c>
      <c r="AU14">
        <v>6575.4921875</v>
      </c>
      <c r="AV14">
        <v>6605.630859375</v>
      </c>
      <c r="AW14">
        <v>6598.458984375</v>
      </c>
      <c r="AX14">
        <v>6478.54296875</v>
      </c>
      <c r="AY14">
        <v>6534.869140625</v>
      </c>
      <c r="AZ14">
        <v>6544.6337890625</v>
      </c>
      <c r="BA14">
        <v>6643.39990234375</v>
      </c>
      <c r="BB14">
        <v>6593.06005859375</v>
      </c>
      <c r="BC14">
        <v>6554.6728515625</v>
      </c>
      <c r="BD14">
        <v>6598.92578125</v>
      </c>
      <c r="BE14">
        <v>6550.5927734375</v>
      </c>
      <c r="BF14">
        <v>6500.11083984375</v>
      </c>
      <c r="BG14">
        <v>6368.26708984375</v>
      </c>
      <c r="BH14">
        <v>6443.02099609375</v>
      </c>
      <c r="BI14">
        <v>6500.68603515625</v>
      </c>
      <c r="BJ14">
        <v>6412.84619140625</v>
      </c>
      <c r="BK14">
        <v>6382.623046875</v>
      </c>
      <c r="BL14">
        <v>6321.90380859375</v>
      </c>
      <c r="BM14">
        <v>6243.5771484375</v>
      </c>
      <c r="BN14">
        <v>6254.07421875</v>
      </c>
      <c r="BO14">
        <v>6200.171875</v>
      </c>
      <c r="BP14">
        <v>6209.35009765625</v>
      </c>
      <c r="BQ14">
        <v>6140.8369140625</v>
      </c>
      <c r="BR14">
        <v>6229.01318359375</v>
      </c>
      <c r="BS14">
        <v>6246.130859375</v>
      </c>
      <c r="BT14">
        <v>6325.81787109375</v>
      </c>
      <c r="BU14">
        <v>6360.93212890625</v>
      </c>
      <c r="BV14">
        <v>6310.8017578125</v>
      </c>
      <c r="BW14">
        <v>6286.748046875</v>
      </c>
      <c r="BX14">
        <v>6285.76220703125</v>
      </c>
      <c r="BY14">
        <v>6308.14794921875</v>
      </c>
      <c r="BZ14">
        <v>6229.634765625</v>
      </c>
      <c r="CA14">
        <v>6079.85009765625</v>
      </c>
      <c r="CB14">
        <v>5909.1982421875</v>
      </c>
      <c r="CC14">
        <v>6012.23779296875</v>
      </c>
      <c r="CD14">
        <v>5774.7158203125</v>
      </c>
      <c r="CE14">
        <v>5907.93798828125</v>
      </c>
      <c r="CF14">
        <v>5947.15478515625</v>
      </c>
      <c r="CG14">
        <v>5838.1162109375</v>
      </c>
      <c r="CH14">
        <v>5841.4638671875</v>
      </c>
      <c r="CI14">
        <v>5815.919921875</v>
      </c>
      <c r="CJ14">
        <v>5792.0009765625</v>
      </c>
      <c r="CK14">
        <v>5946.5380859375</v>
      </c>
      <c r="CL14">
        <v>6011.05517578125</v>
      </c>
      <c r="CM14">
        <v>6014.81884765625</v>
      </c>
      <c r="CN14">
        <v>6088.7900390625</v>
      </c>
      <c r="CO14">
        <v>6106.6982421875</v>
      </c>
      <c r="CP14">
        <v>5822.3330078125</v>
      </c>
      <c r="CQ14">
        <v>5859.0830078125</v>
      </c>
      <c r="CR14">
        <v>5825.64892578125</v>
      </c>
      <c r="CS14">
        <v>5787.5517578125</v>
      </c>
      <c r="CT14">
        <v>5667.31884765625</v>
      </c>
      <c r="CU14">
        <v>5633.93701171875</v>
      </c>
      <c r="CV14">
        <v>5739.33203125</v>
      </c>
      <c r="CW14">
        <v>5881.759765625</v>
      </c>
      <c r="CX14">
        <v>5893.35888671875</v>
      </c>
      <c r="CY14">
        <v>5907.8720703125</v>
      </c>
      <c r="CZ14">
        <v>5861.5078125</v>
      </c>
      <c r="DA14">
        <v>5890.73095703125</v>
      </c>
      <c r="DB14">
        <v>5871.0771484375</v>
      </c>
      <c r="DC14">
        <v>5915.7958984375</v>
      </c>
      <c r="DD14">
        <v>5931.841796875</v>
      </c>
      <c r="DE14">
        <v>5933.88916015625</v>
      </c>
      <c r="DF14">
        <v>5946.13623046875</v>
      </c>
      <c r="DG14">
        <v>6027.93603515625</v>
      </c>
      <c r="DH14">
        <v>5936.44287109375</v>
      </c>
      <c r="DI14">
        <v>6011.72314453125</v>
      </c>
      <c r="DJ14">
        <v>6091.25</v>
      </c>
      <c r="DK14">
        <v>6094.8291015625</v>
      </c>
      <c r="DL14">
        <v>5861.24609375</v>
      </c>
      <c r="DM14">
        <v>5769.873046875</v>
      </c>
      <c r="DN14">
        <v>5783.7978515625</v>
      </c>
      <c r="DO14">
        <v>5944.30078125</v>
      </c>
      <c r="DP14">
        <v>5982.98486328125</v>
      </c>
      <c r="DQ14">
        <v>6025.9677734375</v>
      </c>
      <c r="DR14">
        <v>6042.64990234375</v>
      </c>
      <c r="DS14">
        <v>6065.14892578125</v>
      </c>
      <c r="DT14">
        <v>6018.9638671875</v>
      </c>
      <c r="DU14">
        <v>5905.30078125</v>
      </c>
      <c r="DV14">
        <v>5683.5009765625</v>
      </c>
      <c r="DW14">
        <v>5776.09521484375</v>
      </c>
      <c r="DX14">
        <v>5798.15087890625</v>
      </c>
      <c r="DY14">
        <v>5929.2158203125</v>
      </c>
      <c r="DZ14">
        <v>5756.619140625</v>
      </c>
      <c r="EA14">
        <v>5702.82177734375</v>
      </c>
      <c r="EB14">
        <v>5800.81689453125</v>
      </c>
      <c r="EC14">
        <v>5840.43505859375</v>
      </c>
      <c r="ED14">
        <v>5797.89111328125</v>
      </c>
      <c r="EE14">
        <v>5709.4169921875</v>
      </c>
      <c r="EF14">
        <v>5754.96484375</v>
      </c>
      <c r="EG14">
        <v>5754.60693359375</v>
      </c>
      <c r="EH14">
        <v>5831.64990234375</v>
      </c>
      <c r="EI14">
        <v>5920.59423828125</v>
      </c>
      <c r="EJ14">
        <v>5939.88623046875</v>
      </c>
      <c r="EK14">
        <v>5835.1982421875</v>
      </c>
      <c r="EL14">
        <v>5948.0517578125</v>
      </c>
      <c r="EM14">
        <v>6022.77783203125</v>
      </c>
      <c r="EN14">
        <v>6013.5888671875</v>
      </c>
      <c r="EO14">
        <v>6107.16796875</v>
      </c>
      <c r="EP14">
        <v>6152.85986328125</v>
      </c>
      <c r="EQ14">
        <v>6115.4931640625</v>
      </c>
      <c r="ER14">
        <v>6111.35986328125</v>
      </c>
      <c r="ES14">
        <v>6076.5869140625</v>
      </c>
      <c r="ET14">
        <v>6177.72021484375</v>
      </c>
      <c r="EU14">
        <v>6081.8671875</v>
      </c>
      <c r="EV14">
        <v>6176.09423828125</v>
      </c>
      <c r="EW14">
        <v>6190.64306640625</v>
      </c>
      <c r="EX14">
        <v>6287.22412109375</v>
      </c>
      <c r="EY14">
        <v>6262.84716796875</v>
      </c>
      <c r="EZ14">
        <v>6272.23779296875</v>
      </c>
      <c r="FA14">
        <v>6328.7138671875</v>
      </c>
      <c r="FB14">
        <v>6413.35986328125</v>
      </c>
      <c r="FC14">
        <v>6423.77978515625</v>
      </c>
      <c r="FD14">
        <v>6451.169921875</v>
      </c>
      <c r="FE14">
        <v>6466.65478515625</v>
      </c>
      <c r="FF14">
        <v>6458.7119140625</v>
      </c>
      <c r="FG14">
        <v>6436.47998046875</v>
      </c>
      <c r="FH14">
        <v>6464.18896484375</v>
      </c>
      <c r="FI14">
        <v>6426.3251953125</v>
      </c>
      <c r="FJ14">
        <v>6420.01806640625</v>
      </c>
      <c r="FK14">
        <v>6494.6669921875</v>
      </c>
      <c r="FL14">
        <v>6512.7841796875</v>
      </c>
      <c r="FM14">
        <v>6537.76611328125</v>
      </c>
      <c r="FN14">
        <v>6525.35791015625</v>
      </c>
      <c r="FO14">
        <v>6540.9501953125</v>
      </c>
      <c r="FP14">
        <v>6525.68310546875</v>
      </c>
      <c r="FQ14">
        <v>6366.43408203125</v>
      </c>
      <c r="FR14">
        <v>6353.77392578125</v>
      </c>
      <c r="FS14">
        <v>6377.5751953125</v>
      </c>
      <c r="FT14">
        <v>6413.26611328125</v>
      </c>
      <c r="FU14">
        <v>6480.27587890625</v>
      </c>
      <c r="FV14">
        <v>6482.7099609375</v>
      </c>
      <c r="FW14">
        <v>6411.2509765625</v>
      </c>
      <c r="FX14">
        <v>6469.9990234375</v>
      </c>
      <c r="FY14">
        <v>6444.73779296875</v>
      </c>
      <c r="FZ14">
        <v>6480.7880859375</v>
      </c>
      <c r="GA14">
        <v>6452.61083984375</v>
      </c>
      <c r="GB14">
        <v>6425.73388671875</v>
      </c>
      <c r="GC14">
        <v>6478.326171875</v>
      </c>
      <c r="GD14">
        <v>6410.166015625</v>
      </c>
      <c r="GE14">
        <v>6435.15087890625</v>
      </c>
      <c r="GF14">
        <v>6481.541015625</v>
      </c>
      <c r="GG14">
        <v>6462.82177734375</v>
      </c>
      <c r="GH14">
        <v>6447.884765625</v>
      </c>
      <c r="GI14">
        <v>6297.31787109375</v>
      </c>
      <c r="GJ14">
        <v>6071.2021484375</v>
      </c>
      <c r="GK14">
        <v>5980.884765625</v>
      </c>
      <c r="GL14">
        <v>5895.73779296875</v>
      </c>
      <c r="GM14">
        <v>5939.63623046875</v>
      </c>
      <c r="GN14">
        <v>6032.69580078125</v>
      </c>
      <c r="GO14">
        <v>6033.14208984375</v>
      </c>
      <c r="GP14">
        <v>6104.10595703125</v>
      </c>
      <c r="GQ14">
        <v>6305.9921875</v>
      </c>
      <c r="GR14">
        <v>6276.1767578125</v>
      </c>
      <c r="GS14">
        <v>6273.08203125</v>
      </c>
    </row>
    <row r="15" spans="1:201" x14ac:dyDescent="0.3">
      <c r="A15" t="s">
        <v>58</v>
      </c>
      <c r="B15">
        <v>3916.97998046875</v>
      </c>
      <c r="C15">
        <v>3885.090087890625</v>
      </c>
      <c r="D15">
        <v>3879.22998046875</v>
      </c>
      <c r="E15">
        <v>4118.66015625</v>
      </c>
      <c r="F15">
        <v>4102.14013671875</v>
      </c>
      <c r="G15">
        <v>4093.25</v>
      </c>
      <c r="H15">
        <v>4046.030029296875</v>
      </c>
      <c r="I15">
        <v>4026.06005859375</v>
      </c>
      <c r="J15">
        <v>3990.60009765625</v>
      </c>
      <c r="K15">
        <v>3965.1201171875</v>
      </c>
      <c r="L15">
        <v>4021.52001953125</v>
      </c>
      <c r="M15">
        <v>4064.580078125</v>
      </c>
      <c r="N15">
        <v>4083.570068359375</v>
      </c>
      <c r="O15">
        <v>4041.3798828125</v>
      </c>
      <c r="P15">
        <v>3965.889892578125</v>
      </c>
      <c r="Q15">
        <v>3969.219970703125</v>
      </c>
      <c r="R15">
        <v>3955.2900390625</v>
      </c>
      <c r="S15">
        <v>4229.8798828125</v>
      </c>
      <c r="T15">
        <v>4219.75</v>
      </c>
      <c r="U15">
        <v>4228.4501953125</v>
      </c>
      <c r="V15">
        <v>4245.22998046875</v>
      </c>
      <c r="W15">
        <v>4197.31005859375</v>
      </c>
      <c r="X15">
        <v>4200.5498046875</v>
      </c>
      <c r="Y15">
        <v>4184.18994140625</v>
      </c>
      <c r="Z15">
        <v>4097.72998046875</v>
      </c>
      <c r="AA15">
        <v>4063.300048828125</v>
      </c>
      <c r="AB15">
        <v>4095.1201171875</v>
      </c>
      <c r="AC15">
        <v>4079.719970703125</v>
      </c>
      <c r="AD15">
        <v>4121.93017578125</v>
      </c>
      <c r="AE15">
        <v>4348.91015625</v>
      </c>
      <c r="AF15">
        <v>4315.43994140625</v>
      </c>
      <c r="AG15">
        <v>4404.830078125</v>
      </c>
      <c r="AH15">
        <v>4537.0498046875</v>
      </c>
      <c r="AI15">
        <v>4527.669921875</v>
      </c>
      <c r="AJ15">
        <v>4599.56005859375</v>
      </c>
      <c r="AK15">
        <v>4620.240234375</v>
      </c>
      <c r="AL15">
        <v>4592.85009765625</v>
      </c>
      <c r="AM15">
        <v>4566.8701171875</v>
      </c>
      <c r="AN15">
        <v>4741.39013671875</v>
      </c>
      <c r="AO15">
        <v>4781.3798828125</v>
      </c>
      <c r="AP15">
        <v>4807.509765625</v>
      </c>
      <c r="AQ15">
        <v>4855.64013671875</v>
      </c>
      <c r="AR15">
        <v>4924.72021484375</v>
      </c>
      <c r="AS15">
        <v>4957.9599609375</v>
      </c>
      <c r="AT15">
        <v>4833.06982421875</v>
      </c>
      <c r="AU15">
        <v>4737.77978515625</v>
      </c>
      <c r="AV15">
        <v>4763.240234375</v>
      </c>
      <c r="AW15">
        <v>4756.68017578125</v>
      </c>
      <c r="AX15">
        <v>4444.68994140625</v>
      </c>
      <c r="AY15">
        <v>4509.7998046875</v>
      </c>
      <c r="AZ15">
        <v>4439.77001953125</v>
      </c>
      <c r="BA15">
        <v>4776.9501953125</v>
      </c>
      <c r="BB15">
        <v>4726.5498046875</v>
      </c>
      <c r="BC15">
        <v>4788.81005859375</v>
      </c>
      <c r="BD15">
        <v>4764.2900390625</v>
      </c>
      <c r="BE15">
        <v>4619.52001953125</v>
      </c>
      <c r="BF15">
        <v>4763.5400390625</v>
      </c>
      <c r="BG15">
        <v>4709.0400390625</v>
      </c>
      <c r="BH15">
        <v>4695.4599609375</v>
      </c>
      <c r="BI15">
        <v>4765.0400390625</v>
      </c>
      <c r="BJ15">
        <v>4779.4599609375</v>
      </c>
      <c r="BK15">
        <v>4726.02978515625</v>
      </c>
      <c r="BL15">
        <v>4669.6201171875</v>
      </c>
      <c r="BM15">
        <v>4639.77978515625</v>
      </c>
      <c r="BN15">
        <v>4568.5498046875</v>
      </c>
      <c r="BO15">
        <v>4571.47998046875</v>
      </c>
      <c r="BP15">
        <v>4561.93994140625</v>
      </c>
      <c r="BQ15">
        <v>4391.8701171875</v>
      </c>
      <c r="BR15">
        <v>4386.22998046875</v>
      </c>
      <c r="BS15">
        <v>4391.4501953125</v>
      </c>
      <c r="BT15">
        <v>4462.60986328125</v>
      </c>
      <c r="BU15">
        <v>4426.16015625</v>
      </c>
      <c r="BV15">
        <v>4462.72021484375</v>
      </c>
      <c r="BW15">
        <v>4460.490234375</v>
      </c>
      <c r="BX15">
        <v>4499.580078125</v>
      </c>
      <c r="BY15">
        <v>4455.4501953125</v>
      </c>
      <c r="BZ15">
        <v>4419.5</v>
      </c>
      <c r="CA15">
        <v>4324.27001953125</v>
      </c>
      <c r="CB15">
        <v>4382.25</v>
      </c>
      <c r="CC15">
        <v>4360.1201171875</v>
      </c>
      <c r="CD15">
        <v>4341.25</v>
      </c>
      <c r="CE15">
        <v>4380.85986328125</v>
      </c>
      <c r="CF15">
        <v>4552.1201171875</v>
      </c>
      <c r="CG15">
        <v>4383.72021484375</v>
      </c>
      <c r="CH15">
        <v>4493.6201171875</v>
      </c>
      <c r="CI15">
        <v>4424.10009765625</v>
      </c>
      <c r="CJ15">
        <v>4326.68017578125</v>
      </c>
      <c r="CK15">
        <v>4339.009765625</v>
      </c>
      <c r="CL15">
        <v>4215.7001953125</v>
      </c>
      <c r="CM15">
        <v>4396.1298828125</v>
      </c>
      <c r="CN15">
        <v>4327.85986328125</v>
      </c>
      <c r="CO15">
        <v>4331.18994140625</v>
      </c>
      <c r="CP15">
        <v>3944.219970703125</v>
      </c>
      <c r="CQ15">
        <v>3931.39990234375</v>
      </c>
      <c r="CR15">
        <v>3902.89990234375</v>
      </c>
      <c r="CS15">
        <v>3867.7099609375</v>
      </c>
      <c r="CT15">
        <v>3857.06005859375</v>
      </c>
      <c r="CU15">
        <v>4019.699951171875</v>
      </c>
      <c r="CV15">
        <v>4048.93994140625</v>
      </c>
      <c r="CW15">
        <v>4166.83984375</v>
      </c>
      <c r="CX15">
        <v>4086.550048828125</v>
      </c>
      <c r="CY15">
        <v>4088.159912109375</v>
      </c>
      <c r="CZ15">
        <v>4063.679931640625</v>
      </c>
      <c r="DA15">
        <v>4065.070068359375</v>
      </c>
      <c r="DB15">
        <v>4001.22998046875</v>
      </c>
      <c r="DC15">
        <v>4019.199951171875</v>
      </c>
      <c r="DD15">
        <v>4120.72021484375</v>
      </c>
      <c r="DE15">
        <v>4091.52001953125</v>
      </c>
      <c r="DF15">
        <v>4120.64013671875</v>
      </c>
      <c r="DG15">
        <v>4186.77978515625</v>
      </c>
      <c r="DH15">
        <v>4211.1201171875</v>
      </c>
      <c r="DI15">
        <v>4037.1298828125</v>
      </c>
      <c r="DJ15">
        <v>4163.18017578125</v>
      </c>
      <c r="DK15">
        <v>4142.52001953125</v>
      </c>
      <c r="DL15">
        <v>3891.360107421875</v>
      </c>
      <c r="DM15">
        <v>3900.39990234375</v>
      </c>
      <c r="DN15">
        <v>3715.080078125</v>
      </c>
      <c r="DO15">
        <v>3829.429931640625</v>
      </c>
      <c r="DP15">
        <v>3922.199951171875</v>
      </c>
      <c r="DQ15">
        <v>4074.8798828125</v>
      </c>
      <c r="DR15">
        <v>4099.169921875</v>
      </c>
      <c r="DS15">
        <v>4029.10009765625</v>
      </c>
      <c r="DT15">
        <v>3854.9599609375</v>
      </c>
      <c r="DU15">
        <v>3648.3701171875</v>
      </c>
      <c r="DV15">
        <v>3539.280029296875</v>
      </c>
      <c r="DW15">
        <v>3556.72998046875</v>
      </c>
      <c r="DX15">
        <v>3563.4599609375</v>
      </c>
      <c r="DY15">
        <v>3807.949951171875</v>
      </c>
      <c r="DZ15">
        <v>3569.760009765625</v>
      </c>
      <c r="EA15">
        <v>3382.669921875</v>
      </c>
      <c r="EB15">
        <v>3557.330078125</v>
      </c>
      <c r="EC15">
        <v>3464.97998046875</v>
      </c>
      <c r="ED15">
        <v>3353.179931640625</v>
      </c>
      <c r="EE15">
        <v>3315.530029296875</v>
      </c>
      <c r="EF15">
        <v>3349.7099609375</v>
      </c>
      <c r="EG15">
        <v>3336.10009765625</v>
      </c>
      <c r="EH15">
        <v>3358.93994140625</v>
      </c>
      <c r="EI15">
        <v>3678.469970703125</v>
      </c>
      <c r="EJ15">
        <v>3715.85009765625</v>
      </c>
      <c r="EK15">
        <v>3403.06005859375</v>
      </c>
      <c r="EL15">
        <v>3488.5</v>
      </c>
      <c r="EM15">
        <v>3530.110107421875</v>
      </c>
      <c r="EN15">
        <v>3492.989990234375</v>
      </c>
      <c r="EO15">
        <v>3600.77001953125</v>
      </c>
      <c r="EP15">
        <v>3618.739990234375</v>
      </c>
      <c r="EQ15">
        <v>3398.419921875</v>
      </c>
      <c r="ER15">
        <v>3310.9599609375</v>
      </c>
      <c r="ES15">
        <v>3389.6201171875</v>
      </c>
      <c r="ET15">
        <v>3456.080078125</v>
      </c>
      <c r="EU15">
        <v>3403.89990234375</v>
      </c>
      <c r="EV15">
        <v>3456.919921875</v>
      </c>
      <c r="EW15">
        <v>3382.27001953125</v>
      </c>
      <c r="EX15">
        <v>3556.10009765625</v>
      </c>
      <c r="EY15">
        <v>3547.18994140625</v>
      </c>
      <c r="EZ15">
        <v>3638.3798828125</v>
      </c>
      <c r="FA15">
        <v>3665.679931640625</v>
      </c>
      <c r="FB15">
        <v>3733.800048828125</v>
      </c>
      <c r="FC15">
        <v>3687.760009765625</v>
      </c>
      <c r="FD15">
        <v>3709.409912109375</v>
      </c>
      <c r="FE15">
        <v>3724.199951171875</v>
      </c>
      <c r="FF15">
        <v>3734.5</v>
      </c>
      <c r="FG15">
        <v>3804.889892578125</v>
      </c>
      <c r="FH15">
        <v>3797.800048828125</v>
      </c>
      <c r="FI15">
        <v>3726.919921875</v>
      </c>
      <c r="FJ15">
        <v>3646.909912109375</v>
      </c>
      <c r="FK15">
        <v>3724.679931640625</v>
      </c>
      <c r="FL15">
        <v>3797.47998046875</v>
      </c>
      <c r="FM15">
        <v>3778.389892578125</v>
      </c>
      <c r="FN15">
        <v>3860.239990234375</v>
      </c>
      <c r="FO15">
        <v>3867.52001953125</v>
      </c>
      <c r="FP15">
        <v>3848.320068359375</v>
      </c>
      <c r="FQ15">
        <v>3695.669921875</v>
      </c>
      <c r="FR15">
        <v>3709.639892578125</v>
      </c>
      <c r="FS15">
        <v>3699.02001953125</v>
      </c>
      <c r="FT15">
        <v>3669.43994140625</v>
      </c>
      <c r="FU15">
        <v>3758.10009765625</v>
      </c>
      <c r="FV15">
        <v>3726.169921875</v>
      </c>
      <c r="FW15">
        <v>3689.3701171875</v>
      </c>
      <c r="FX15">
        <v>3678.2099609375</v>
      </c>
      <c r="FY15">
        <v>3667.77001953125</v>
      </c>
      <c r="FZ15">
        <v>3668.52001953125</v>
      </c>
      <c r="GA15">
        <v>3864.510009765625</v>
      </c>
      <c r="GB15">
        <v>3935.780029296875</v>
      </c>
      <c r="GC15">
        <v>4027.280029296875</v>
      </c>
      <c r="GD15">
        <v>3992.449951171875</v>
      </c>
      <c r="GE15">
        <v>3984.43994140625</v>
      </c>
      <c r="GF15">
        <v>4015.360107421875</v>
      </c>
      <c r="GG15">
        <v>3991.949951171875</v>
      </c>
      <c r="GH15">
        <v>3939.330078125</v>
      </c>
      <c r="GI15">
        <v>3845.840087890625</v>
      </c>
      <c r="GJ15">
        <v>3783.89990234375</v>
      </c>
      <c r="GK15">
        <v>3773.030029296875</v>
      </c>
      <c r="GL15">
        <v>3804.89990234375</v>
      </c>
      <c r="GM15">
        <v>3678.949951171875</v>
      </c>
      <c r="GN15">
        <v>3585.489990234375</v>
      </c>
      <c r="GO15">
        <v>3534.9599609375</v>
      </c>
      <c r="GP15">
        <v>3568.179931640625</v>
      </c>
      <c r="GQ15">
        <v>3852.4599609375</v>
      </c>
      <c r="GR15">
        <v>3818.25</v>
      </c>
      <c r="GS15">
        <v>3798.02001953125</v>
      </c>
    </row>
    <row r="16" spans="1:201" x14ac:dyDescent="0.3">
      <c r="A16" t="s">
        <v>59</v>
      </c>
      <c r="B16">
        <v>2374.320068359375</v>
      </c>
      <c r="C16">
        <v>2372.570068359375</v>
      </c>
      <c r="D16">
        <v>2373.139892578125</v>
      </c>
      <c r="E16">
        <v>2484.3701171875</v>
      </c>
      <c r="F16">
        <v>2482.909912109375</v>
      </c>
      <c r="G16">
        <v>2473.06005859375</v>
      </c>
      <c r="H16">
        <v>2490.050048828125</v>
      </c>
      <c r="I16">
        <v>2490.489990234375</v>
      </c>
      <c r="J16">
        <v>2492.5</v>
      </c>
      <c r="K16">
        <v>2480.6298828125</v>
      </c>
      <c r="L16">
        <v>2501.929931640625</v>
      </c>
      <c r="M16">
        <v>2545.43994140625</v>
      </c>
      <c r="N16">
        <v>2552.39990234375</v>
      </c>
      <c r="O16">
        <v>2550.570068359375</v>
      </c>
      <c r="P16">
        <v>2530.35009765625</v>
      </c>
      <c r="Q16">
        <v>2526.639892578125</v>
      </c>
      <c r="R16">
        <v>2518.25</v>
      </c>
      <c r="S16">
        <v>2530.699951171875</v>
      </c>
      <c r="T16">
        <v>2540.510009765625</v>
      </c>
      <c r="U16">
        <v>2514.18994140625</v>
      </c>
      <c r="V16">
        <v>2512.89990234375</v>
      </c>
      <c r="W16">
        <v>2476.3701171875</v>
      </c>
      <c r="X16">
        <v>2501.669921875</v>
      </c>
      <c r="Y16">
        <v>2510.1201171875</v>
      </c>
      <c r="Z16">
        <v>2474.3701171875</v>
      </c>
      <c r="AA16">
        <v>2461.97998046875</v>
      </c>
      <c r="AB16">
        <v>2471.489990234375</v>
      </c>
      <c r="AC16">
        <v>2480.550048828125</v>
      </c>
      <c r="AD16">
        <v>2469.47998046875</v>
      </c>
      <c r="AE16">
        <v>2481.8798828125</v>
      </c>
      <c r="AF16">
        <v>2478.530029296875</v>
      </c>
      <c r="AG16">
        <v>2429.830078125</v>
      </c>
      <c r="AH16">
        <v>2436.669921875</v>
      </c>
      <c r="AI16">
        <v>2467.489990234375</v>
      </c>
      <c r="AJ16">
        <v>2466.4599609375</v>
      </c>
      <c r="AK16">
        <v>2510.22998046875</v>
      </c>
      <c r="AL16">
        <v>2499.75</v>
      </c>
      <c r="AM16">
        <v>2487.909912109375</v>
      </c>
      <c r="AN16">
        <v>2515.429931640625</v>
      </c>
      <c r="AO16">
        <v>2515.81005859375</v>
      </c>
      <c r="AP16">
        <v>2502.110107421875</v>
      </c>
      <c r="AQ16">
        <v>2536.60009765625</v>
      </c>
      <c r="AR16">
        <v>2538</v>
      </c>
      <c r="AS16">
        <v>2562.22998046875</v>
      </c>
      <c r="AT16">
        <v>2598.18994140625</v>
      </c>
      <c r="AU16">
        <v>2567.739990234375</v>
      </c>
      <c r="AV16">
        <v>2566.4599609375</v>
      </c>
      <c r="AW16">
        <v>2568.5400390625</v>
      </c>
      <c r="AX16">
        <v>2453.31005859375</v>
      </c>
      <c r="AY16">
        <v>2396.56005859375</v>
      </c>
      <c r="AZ16">
        <v>2407.6201171875</v>
      </c>
      <c r="BA16">
        <v>2429.64990234375</v>
      </c>
      <c r="BB16">
        <v>2414.280029296875</v>
      </c>
      <c r="BC16">
        <v>2457.64990234375</v>
      </c>
      <c r="BD16">
        <v>2456.139892578125</v>
      </c>
      <c r="BE16">
        <v>2375.06005859375</v>
      </c>
      <c r="BF16">
        <v>2411.409912109375</v>
      </c>
      <c r="BG16">
        <v>2401.820068359375</v>
      </c>
      <c r="BH16">
        <v>2433.080078125</v>
      </c>
      <c r="BI16">
        <v>2484.1201171875</v>
      </c>
      <c r="BJ16">
        <v>2494.489990234375</v>
      </c>
      <c r="BK16">
        <v>2486.080078125</v>
      </c>
      <c r="BL16">
        <v>2492.3798828125</v>
      </c>
      <c r="BM16">
        <v>2485.52001953125</v>
      </c>
      <c r="BN16">
        <v>2496.02001953125</v>
      </c>
      <c r="BO16">
        <v>2437.080078125</v>
      </c>
      <c r="BP16">
        <v>2452.06005859375</v>
      </c>
      <c r="BQ16">
        <v>2419.2900390625</v>
      </c>
      <c r="BR16">
        <v>2442.429931640625</v>
      </c>
      <c r="BS16">
        <v>2444.080078125</v>
      </c>
      <c r="BT16">
        <v>2450.739990234375</v>
      </c>
      <c r="BU16">
        <v>2444.219970703125</v>
      </c>
      <c r="BV16">
        <v>2442.7099609375</v>
      </c>
      <c r="BW16">
        <v>2457.489990234375</v>
      </c>
      <c r="BX16">
        <v>2453.77001953125</v>
      </c>
      <c r="BY16">
        <v>2474.110107421875</v>
      </c>
      <c r="BZ16">
        <v>2464.139892578125</v>
      </c>
      <c r="CA16">
        <v>2448.81005859375</v>
      </c>
      <c r="CB16">
        <v>2475.639892578125</v>
      </c>
      <c r="CC16">
        <v>2505.610107421875</v>
      </c>
      <c r="CD16">
        <v>2449.81005859375</v>
      </c>
      <c r="CE16">
        <v>2443.97998046875</v>
      </c>
      <c r="CF16">
        <v>2476.110107421875</v>
      </c>
      <c r="CG16">
        <v>2458.5400390625</v>
      </c>
      <c r="CH16">
        <v>2459.820068359375</v>
      </c>
      <c r="CI16">
        <v>2448.449951171875</v>
      </c>
      <c r="CJ16">
        <v>2471.909912109375</v>
      </c>
      <c r="CK16">
        <v>2466.010009765625</v>
      </c>
      <c r="CL16">
        <v>2409.030029296875</v>
      </c>
      <c r="CM16">
        <v>2447.760009765625</v>
      </c>
      <c r="CN16">
        <v>2453.760009765625</v>
      </c>
      <c r="CO16">
        <v>2470.580078125</v>
      </c>
      <c r="CP16">
        <v>2337.830078125</v>
      </c>
      <c r="CQ16">
        <v>2357.8798828125</v>
      </c>
      <c r="CR16">
        <v>2350.919921875</v>
      </c>
      <c r="CS16">
        <v>2342.030029296875</v>
      </c>
      <c r="CT16">
        <v>2314.239990234375</v>
      </c>
      <c r="CU16">
        <v>2272.760009765625</v>
      </c>
      <c r="CV16">
        <v>2257.550048828125</v>
      </c>
      <c r="CW16">
        <v>2294.159912109375</v>
      </c>
      <c r="CX16">
        <v>2280.6201171875</v>
      </c>
      <c r="CY16">
        <v>2285.06005859375</v>
      </c>
      <c r="CZ16">
        <v>2297.919921875</v>
      </c>
      <c r="DA16">
        <v>2290.110107421875</v>
      </c>
      <c r="DB16">
        <v>2282.2900390625</v>
      </c>
      <c r="DC16">
        <v>2269.31005859375</v>
      </c>
      <c r="DD16">
        <v>2280.199951171875</v>
      </c>
      <c r="DE16">
        <v>2273.030029296875</v>
      </c>
      <c r="DF16">
        <v>2289.06005859375</v>
      </c>
      <c r="DG16">
        <v>2293.510009765625</v>
      </c>
      <c r="DH16">
        <v>2295.260009765625</v>
      </c>
      <c r="DI16">
        <v>2270.199951171875</v>
      </c>
      <c r="DJ16">
        <v>2300.159912109375</v>
      </c>
      <c r="DK16">
        <v>2301.449951171875</v>
      </c>
      <c r="DL16">
        <v>2248.449951171875</v>
      </c>
      <c r="DM16">
        <v>2258.909912109375</v>
      </c>
      <c r="DN16">
        <v>2240.800048828125</v>
      </c>
      <c r="DO16">
        <v>2270.06005859375</v>
      </c>
      <c r="DP16">
        <v>2282.60009765625</v>
      </c>
      <c r="DQ16">
        <v>2299.300048828125</v>
      </c>
      <c r="DR16">
        <v>2303.1201171875</v>
      </c>
      <c r="DS16">
        <v>2309.030029296875</v>
      </c>
      <c r="DT16">
        <v>2307.35009765625</v>
      </c>
      <c r="DU16">
        <v>2315.719970703125</v>
      </c>
      <c r="DV16">
        <v>2291.77001953125</v>
      </c>
      <c r="DW16">
        <v>2287.610107421875</v>
      </c>
      <c r="DX16">
        <v>2282.919921875</v>
      </c>
      <c r="DY16">
        <v>2355.429931640625</v>
      </c>
      <c r="DZ16">
        <v>2274.489990234375</v>
      </c>
      <c r="EA16">
        <v>2129.669921875</v>
      </c>
      <c r="EB16">
        <v>2145.1201171875</v>
      </c>
      <c r="EC16">
        <v>2161.7099609375</v>
      </c>
      <c r="ED16">
        <v>2106.10009765625</v>
      </c>
      <c r="EE16">
        <v>2097.580078125</v>
      </c>
      <c r="EF16">
        <v>2063.300048828125</v>
      </c>
      <c r="EG16">
        <v>1996.050048828125</v>
      </c>
      <c r="EH16">
        <v>2029.68994140625</v>
      </c>
      <c r="EI16">
        <v>2076.919921875</v>
      </c>
      <c r="EJ16">
        <v>2078.68994140625</v>
      </c>
      <c r="EK16">
        <v>2071.22998046875</v>
      </c>
      <c r="EL16">
        <v>2076.550048828125</v>
      </c>
      <c r="EM16">
        <v>2083.02001953125</v>
      </c>
      <c r="EN16">
        <v>2099.419921875</v>
      </c>
      <c r="EO16">
        <v>2114.10009765625</v>
      </c>
      <c r="EP16">
        <v>2114.35009765625</v>
      </c>
      <c r="EQ16">
        <v>2068.68994140625</v>
      </c>
      <c r="ER16">
        <v>2053.7900390625</v>
      </c>
      <c r="ES16">
        <v>2052.969970703125</v>
      </c>
      <c r="ET16">
        <v>2095.550048828125</v>
      </c>
      <c r="EU16">
        <v>2062.110107421875</v>
      </c>
      <c r="EV16">
        <v>2078.840087890625</v>
      </c>
      <c r="EW16">
        <v>2028.43994140625</v>
      </c>
      <c r="EX16">
        <v>2037.099975585938</v>
      </c>
      <c r="EY16">
        <v>2025.27001953125</v>
      </c>
      <c r="EZ16">
        <v>2064.7099609375</v>
      </c>
      <c r="FA16">
        <v>2063.280029296875</v>
      </c>
      <c r="FB16">
        <v>2106.10009765625</v>
      </c>
      <c r="FC16">
        <v>2107.06005859375</v>
      </c>
      <c r="FD16">
        <v>2127.780029296875</v>
      </c>
      <c r="FE16">
        <v>2145.030029296875</v>
      </c>
      <c r="FF16">
        <v>2177.300048828125</v>
      </c>
      <c r="FG16">
        <v>2183.360107421875</v>
      </c>
      <c r="FH16">
        <v>2206.199951171875</v>
      </c>
      <c r="FI16">
        <v>2190.469970703125</v>
      </c>
      <c r="FJ16">
        <v>2225.85009765625</v>
      </c>
      <c r="FK16">
        <v>2205.6298828125</v>
      </c>
      <c r="FL16">
        <v>2229.760009765625</v>
      </c>
      <c r="FM16">
        <v>2228.659912109375</v>
      </c>
      <c r="FN16">
        <v>2232.56005859375</v>
      </c>
      <c r="FO16">
        <v>2226.60009765625</v>
      </c>
      <c r="FP16">
        <v>2234.7900390625</v>
      </c>
      <c r="FQ16">
        <v>2138.10009765625</v>
      </c>
      <c r="FR16">
        <v>2157.179931640625</v>
      </c>
      <c r="FS16">
        <v>2148.409912109375</v>
      </c>
      <c r="FT16">
        <v>2155.679931640625</v>
      </c>
      <c r="FU16">
        <v>2177.6201171875</v>
      </c>
      <c r="FV16">
        <v>2177.10009765625</v>
      </c>
      <c r="FW16">
        <v>2144.860107421875</v>
      </c>
      <c r="FX16">
        <v>2148.800048828125</v>
      </c>
      <c r="FY16">
        <v>2145.6201171875</v>
      </c>
      <c r="FZ16">
        <v>2128.10009765625</v>
      </c>
      <c r="GA16">
        <v>2168.280029296875</v>
      </c>
      <c r="GB16">
        <v>2210.60009765625</v>
      </c>
      <c r="GC16">
        <v>2224.389892578125</v>
      </c>
      <c r="GD16">
        <v>2224.43994140625</v>
      </c>
      <c r="GE16">
        <v>2242.8798828125</v>
      </c>
      <c r="GF16">
        <v>2248.6298828125</v>
      </c>
      <c r="GG16">
        <v>2220.510009765625</v>
      </c>
      <c r="GH16">
        <v>2201.030029296875</v>
      </c>
      <c r="GI16">
        <v>2176.989990234375</v>
      </c>
      <c r="GJ16">
        <v>2081.840087890625</v>
      </c>
      <c r="GK16">
        <v>2092.780029296875</v>
      </c>
      <c r="GL16">
        <v>2067.68994140625</v>
      </c>
      <c r="GM16">
        <v>2064.860107421875</v>
      </c>
      <c r="GN16">
        <v>2059.590087890625</v>
      </c>
      <c r="GO16">
        <v>2048.830078125</v>
      </c>
      <c r="GP16">
        <v>2023.319946289062</v>
      </c>
      <c r="GQ16">
        <v>2111.81005859375</v>
      </c>
      <c r="GR16">
        <v>2108.75</v>
      </c>
      <c r="GS16">
        <v>2103.14990234375</v>
      </c>
    </row>
    <row r="17" spans="1:201" x14ac:dyDescent="0.3">
      <c r="A17" t="s">
        <v>60</v>
      </c>
      <c r="B17">
        <v>25166.2109375</v>
      </c>
      <c r="C17">
        <v>25271.189453125</v>
      </c>
      <c r="D17">
        <v>25597.009765625</v>
      </c>
      <c r="E17">
        <v>26622.400390625</v>
      </c>
      <c r="F17">
        <v>26213.150390625</v>
      </c>
      <c r="G17">
        <v>26804.55078125</v>
      </c>
      <c r="H17">
        <v>27782.599609375</v>
      </c>
      <c r="I17">
        <v>28009.5390625</v>
      </c>
      <c r="J17">
        <v>27878.240234375</v>
      </c>
      <c r="K17">
        <v>27828.650390625</v>
      </c>
      <c r="L17">
        <v>27405.830078125</v>
      </c>
      <c r="M17">
        <v>28120.220703125</v>
      </c>
      <c r="N17">
        <v>28081.5703125</v>
      </c>
      <c r="O17">
        <v>27951.5390625</v>
      </c>
      <c r="P17">
        <v>26714.900390625</v>
      </c>
      <c r="Q17">
        <v>25611.009765625</v>
      </c>
      <c r="R17">
        <v>26312.6796875</v>
      </c>
      <c r="S17">
        <v>27266.05078125</v>
      </c>
      <c r="T17">
        <v>27327.970703125</v>
      </c>
      <c r="U17">
        <v>26912.150390625</v>
      </c>
      <c r="V17">
        <v>26902.880859375</v>
      </c>
      <c r="W17">
        <v>26905.259765625</v>
      </c>
      <c r="X17">
        <v>26834.30078125</v>
      </c>
      <c r="Y17">
        <v>26483</v>
      </c>
      <c r="Z17">
        <v>26470.44921875</v>
      </c>
      <c r="AA17">
        <v>26841.5</v>
      </c>
      <c r="AB17">
        <v>27307.060546875</v>
      </c>
      <c r="AC17">
        <v>27034.5703125</v>
      </c>
      <c r="AD17">
        <v>27139.099609375</v>
      </c>
      <c r="AE17">
        <v>27137.3203125</v>
      </c>
      <c r="AF17">
        <v>27706.7109375</v>
      </c>
      <c r="AG17">
        <v>28480.7109375</v>
      </c>
      <c r="AH17">
        <v>29193.48046875</v>
      </c>
      <c r="AI17">
        <v>29974.5390625</v>
      </c>
      <c r="AJ17">
        <v>31951.990234375</v>
      </c>
      <c r="AK17">
        <v>32138.58984375</v>
      </c>
      <c r="AL17">
        <v>31632.359375</v>
      </c>
      <c r="AM17">
        <v>32078.220703125</v>
      </c>
      <c r="AN17">
        <v>33598.2109375</v>
      </c>
      <c r="AO17">
        <v>34049.3515625</v>
      </c>
      <c r="AP17">
        <v>33525.46875</v>
      </c>
      <c r="AQ17">
        <v>33893.421875</v>
      </c>
      <c r="AR17">
        <v>34948.55859375</v>
      </c>
      <c r="AS17">
        <v>35141.71875</v>
      </c>
      <c r="AT17">
        <v>34787.3984375</v>
      </c>
      <c r="AU17">
        <v>34241.26171875</v>
      </c>
      <c r="AV17">
        <v>34938.640625</v>
      </c>
      <c r="AW17">
        <v>34641.37109375</v>
      </c>
      <c r="AX17">
        <v>31624.1796875</v>
      </c>
      <c r="AY17">
        <v>31626.73046875</v>
      </c>
      <c r="AZ17">
        <v>31021.58984375</v>
      </c>
      <c r="BA17">
        <v>33042.30078125</v>
      </c>
      <c r="BB17">
        <v>33124.76953125</v>
      </c>
      <c r="BC17">
        <v>32918.19921875</v>
      </c>
      <c r="BD17">
        <v>32516.310546875</v>
      </c>
      <c r="BE17">
        <v>32133.740234375</v>
      </c>
      <c r="BF17">
        <v>32864.98046875</v>
      </c>
      <c r="BG17">
        <v>32743.55078125</v>
      </c>
      <c r="BH17">
        <v>32822.6015625</v>
      </c>
      <c r="BI17">
        <v>33243.96875</v>
      </c>
      <c r="BJ17">
        <v>32980.12109375</v>
      </c>
      <c r="BK17">
        <v>32824.48046875</v>
      </c>
      <c r="BL17">
        <v>32707.4609375</v>
      </c>
      <c r="BM17">
        <v>31797.5703125</v>
      </c>
      <c r="BN17">
        <v>31908.220703125</v>
      </c>
      <c r="BO17">
        <v>31636.560546875</v>
      </c>
      <c r="BP17">
        <v>31236.119140625</v>
      </c>
      <c r="BQ17">
        <v>31114.9296875</v>
      </c>
      <c r="BR17">
        <v>31341.060546875</v>
      </c>
      <c r="BS17">
        <v>31844.4296875</v>
      </c>
      <c r="BT17">
        <v>32222.400390625</v>
      </c>
      <c r="BU17">
        <v>32030.849609375</v>
      </c>
      <c r="BV17">
        <v>32038.7890625</v>
      </c>
      <c r="BW17">
        <v>31007.80078125</v>
      </c>
      <c r="BX17">
        <v>31402.76953125</v>
      </c>
      <c r="BY17">
        <v>30941.080078125</v>
      </c>
      <c r="BZ17">
        <v>30568.859375</v>
      </c>
      <c r="CA17">
        <v>29946.830078125</v>
      </c>
      <c r="CB17">
        <v>29487.8203125</v>
      </c>
      <c r="CC17">
        <v>29613.98046875</v>
      </c>
      <c r="CD17">
        <v>26276.51953125</v>
      </c>
      <c r="CE17">
        <v>27907.919921875</v>
      </c>
      <c r="CF17">
        <v>30441.599609375</v>
      </c>
      <c r="CG17">
        <v>30676.939453125</v>
      </c>
      <c r="CH17">
        <v>31660.5703125</v>
      </c>
      <c r="CI17">
        <v>31806.1796875</v>
      </c>
      <c r="CJ17">
        <v>30233.94921875</v>
      </c>
      <c r="CK17">
        <v>29664.900390625</v>
      </c>
      <c r="CL17">
        <v>28389.400390625</v>
      </c>
      <c r="CM17">
        <v>29036.150390625</v>
      </c>
      <c r="CN17">
        <v>30359.259765625</v>
      </c>
      <c r="CO17">
        <v>30177.810546875</v>
      </c>
      <c r="CP17">
        <v>30869.349609375</v>
      </c>
      <c r="CQ17">
        <v>28825.119140625</v>
      </c>
      <c r="CR17">
        <v>28473.48046875</v>
      </c>
      <c r="CS17">
        <v>25921.080078125</v>
      </c>
      <c r="CT17">
        <v>26789.41015625</v>
      </c>
      <c r="CU17">
        <v>27092.189453125</v>
      </c>
      <c r="CV17">
        <v>27813.169921875</v>
      </c>
      <c r="CW17">
        <v>27635.2109375</v>
      </c>
      <c r="CX17">
        <v>27231.779296875</v>
      </c>
      <c r="CY17">
        <v>26704.91015625</v>
      </c>
      <c r="CZ17">
        <v>26765.0703125</v>
      </c>
      <c r="DA17">
        <v>27044.4609375</v>
      </c>
      <c r="DB17">
        <v>26814.419921875</v>
      </c>
      <c r="DC17">
        <v>27703.740234375</v>
      </c>
      <c r="DD17">
        <v>28272.51953125</v>
      </c>
      <c r="DE17">
        <v>29363.4609375</v>
      </c>
      <c r="DF17">
        <v>29204.919921875</v>
      </c>
      <c r="DG17">
        <v>29232.119140625</v>
      </c>
      <c r="DH17">
        <v>29287.33984375</v>
      </c>
      <c r="DI17">
        <v>28882.849609375</v>
      </c>
      <c r="DJ17">
        <v>27783.349609375</v>
      </c>
      <c r="DK17">
        <v>26674.869140625</v>
      </c>
      <c r="DL17">
        <v>26061.9609375</v>
      </c>
      <c r="DM17">
        <v>26536.630859375</v>
      </c>
      <c r="DN17">
        <v>26938.75</v>
      </c>
      <c r="DO17">
        <v>26045.9296875</v>
      </c>
      <c r="DP17">
        <v>26523.19921875</v>
      </c>
      <c r="DQ17">
        <v>25435.390625</v>
      </c>
      <c r="DR17">
        <v>25032.94921875</v>
      </c>
      <c r="DS17">
        <v>25398.41015625</v>
      </c>
      <c r="DT17">
        <v>26754.849609375</v>
      </c>
      <c r="DU17">
        <v>27625.349609375</v>
      </c>
      <c r="DV17">
        <v>28769.08984375</v>
      </c>
      <c r="DW17">
        <v>29948.349609375</v>
      </c>
      <c r="DX17">
        <v>29744.669921875</v>
      </c>
      <c r="DY17">
        <v>33651.328125</v>
      </c>
      <c r="DZ17">
        <v>30928.830078125</v>
      </c>
      <c r="EA17">
        <v>27613.08984375</v>
      </c>
      <c r="EB17">
        <v>29430.58984375</v>
      </c>
      <c r="EC17">
        <v>28567.779296875</v>
      </c>
      <c r="ED17">
        <v>28359.720703125</v>
      </c>
      <c r="EE17">
        <v>28157.4296875</v>
      </c>
      <c r="EF17">
        <v>29334.990234375</v>
      </c>
      <c r="EG17">
        <v>28898.240234375</v>
      </c>
      <c r="EH17">
        <v>29491.109375</v>
      </c>
      <c r="EI17">
        <v>31429.30078125</v>
      </c>
      <c r="EJ17">
        <v>31404.689453125</v>
      </c>
      <c r="EK17">
        <v>28543.4296875</v>
      </c>
      <c r="EL17">
        <v>30262.919921875</v>
      </c>
      <c r="EM17">
        <v>31131.869140625</v>
      </c>
      <c r="EN17">
        <v>30921.109375</v>
      </c>
      <c r="EO17">
        <v>31482.580078125</v>
      </c>
      <c r="EP17">
        <v>31958.330078125</v>
      </c>
      <c r="EQ17">
        <v>32019.83984375</v>
      </c>
      <c r="ER17">
        <v>30753.5390625</v>
      </c>
      <c r="ES17">
        <v>30941.08984375</v>
      </c>
      <c r="ET17">
        <v>31019.7890625</v>
      </c>
      <c r="EU17">
        <v>29777.259765625</v>
      </c>
      <c r="EV17">
        <v>29968.279296875</v>
      </c>
      <c r="EW17">
        <v>29519.369140625</v>
      </c>
      <c r="EX17">
        <v>33010.5390625</v>
      </c>
      <c r="EY17">
        <v>32914.87890625</v>
      </c>
      <c r="EZ17">
        <v>33769.3515625</v>
      </c>
      <c r="FA17">
        <v>34167.44921875</v>
      </c>
      <c r="FB17">
        <v>34048.01953125</v>
      </c>
      <c r="FC17">
        <v>34262.73828125</v>
      </c>
      <c r="FD17">
        <v>34819.12890625</v>
      </c>
      <c r="FE17">
        <v>34939.05078125</v>
      </c>
      <c r="FF17">
        <v>34840.80078125</v>
      </c>
      <c r="FG17">
        <v>35511.2109375</v>
      </c>
      <c r="FH17">
        <v>36039.109375</v>
      </c>
      <c r="FI17">
        <v>37685.9609375</v>
      </c>
      <c r="FJ17">
        <v>37385.75</v>
      </c>
      <c r="FK17">
        <v>36292.2890625</v>
      </c>
      <c r="FL17">
        <v>36503.51171875</v>
      </c>
      <c r="FM17">
        <v>35852.140625</v>
      </c>
      <c r="FN17">
        <v>36332.03125</v>
      </c>
      <c r="FO17">
        <v>36026.62890625</v>
      </c>
      <c r="FP17">
        <v>35345.46875</v>
      </c>
      <c r="FQ17">
        <v>33790.6796875</v>
      </c>
      <c r="FR17">
        <v>33681.28125</v>
      </c>
      <c r="FS17">
        <v>34023.01953125</v>
      </c>
      <c r="FT17">
        <v>33530.44921875</v>
      </c>
      <c r="FU17">
        <v>34373.19921875</v>
      </c>
      <c r="FV17">
        <v>34743.8984375</v>
      </c>
      <c r="FW17">
        <v>33166.3203125</v>
      </c>
      <c r="FX17">
        <v>32627.58984375</v>
      </c>
      <c r="FY17">
        <v>32174.6796875</v>
      </c>
      <c r="FZ17">
        <v>32892.1484375</v>
      </c>
      <c r="GA17">
        <v>33006.8203125</v>
      </c>
      <c r="GB17">
        <v>33080.87109375</v>
      </c>
      <c r="GC17">
        <v>32154.5390625</v>
      </c>
      <c r="GD17">
        <v>31501.0390625</v>
      </c>
      <c r="GE17">
        <v>31745.5703125</v>
      </c>
      <c r="GF17">
        <v>32290.1796875</v>
      </c>
      <c r="GG17">
        <v>30926.73046875</v>
      </c>
      <c r="GH17">
        <v>29746.599609375</v>
      </c>
      <c r="GI17">
        <v>32741.130859375</v>
      </c>
      <c r="GJ17">
        <v>32510.830078125</v>
      </c>
      <c r="GK17">
        <v>33218.05859375</v>
      </c>
      <c r="GL17">
        <v>33892.171875</v>
      </c>
      <c r="GM17">
        <v>34578.76953125</v>
      </c>
      <c r="GN17">
        <v>34378.55078125</v>
      </c>
      <c r="GO17">
        <v>34643.5390625</v>
      </c>
      <c r="GP17">
        <v>33967.328125</v>
      </c>
      <c r="GQ17">
        <v>38283.25</v>
      </c>
      <c r="GR17">
        <v>40698.2109375</v>
      </c>
      <c r="GS17">
        <v>40646.28125</v>
      </c>
    </row>
    <row r="18" spans="1:201" x14ac:dyDescent="0.3">
      <c r="A18" t="s">
        <v>61</v>
      </c>
      <c r="B18">
        <v>50359.46875</v>
      </c>
      <c r="C18">
        <v>50169.12890625</v>
      </c>
      <c r="D18">
        <v>50137</v>
      </c>
      <c r="E18">
        <v>50140.51953125</v>
      </c>
      <c r="F18">
        <v>49938.98046875</v>
      </c>
      <c r="G18">
        <v>50000.25</v>
      </c>
      <c r="H18">
        <v>49548.12890625</v>
      </c>
      <c r="I18">
        <v>50157.21875</v>
      </c>
      <c r="J18">
        <v>48876.4609375</v>
      </c>
      <c r="K18">
        <v>48986.83984375</v>
      </c>
      <c r="L18">
        <v>48855.26953125</v>
      </c>
      <c r="M18">
        <v>49004.51953125</v>
      </c>
      <c r="N18">
        <v>48835.69140625</v>
      </c>
      <c r="O18">
        <v>48713.51171875</v>
      </c>
      <c r="P18">
        <v>48002.4296875</v>
      </c>
      <c r="Q18">
        <v>47873.6484375</v>
      </c>
      <c r="R18">
        <v>47690.80078125</v>
      </c>
      <c r="S18">
        <v>48185.7109375</v>
      </c>
      <c r="T18">
        <v>48196.890625</v>
      </c>
      <c r="U18">
        <v>47229.16015625</v>
      </c>
      <c r="V18">
        <v>47622.9296875</v>
      </c>
      <c r="W18">
        <v>47092.44140625</v>
      </c>
      <c r="X18">
        <v>47161.3203125</v>
      </c>
      <c r="Y18">
        <v>47462.7890625</v>
      </c>
      <c r="Z18">
        <v>46973.30078125</v>
      </c>
      <c r="AA18">
        <v>46987.01171875</v>
      </c>
      <c r="AB18">
        <v>47699.0390625</v>
      </c>
      <c r="AC18">
        <v>48276.71875</v>
      </c>
      <c r="AD18">
        <v>48222.37890625</v>
      </c>
      <c r="AE18">
        <v>48634.5390625</v>
      </c>
      <c r="AF18">
        <v>48403.03125</v>
      </c>
      <c r="AG18">
        <v>48503.30859375</v>
      </c>
      <c r="AH18">
        <v>48652.55859375</v>
      </c>
      <c r="AI18">
        <v>48861.94140625</v>
      </c>
      <c r="AJ18">
        <v>49744.62109375</v>
      </c>
      <c r="AK18">
        <v>49701.37109375</v>
      </c>
      <c r="AL18">
        <v>48785.25</v>
      </c>
      <c r="AM18">
        <v>48799.390625</v>
      </c>
      <c r="AN18">
        <v>49732.30078125</v>
      </c>
      <c r="AO18">
        <v>49911.96875</v>
      </c>
      <c r="AP18">
        <v>49974.48046875</v>
      </c>
      <c r="AQ18">
        <v>50260.25</v>
      </c>
      <c r="AR18">
        <v>50746.9296875</v>
      </c>
      <c r="AS18">
        <v>50777.8984375</v>
      </c>
      <c r="AT18">
        <v>50636.3203125</v>
      </c>
      <c r="AU18">
        <v>50382.859375</v>
      </c>
      <c r="AV18">
        <v>50456.171875</v>
      </c>
      <c r="AW18">
        <v>50591.1484375</v>
      </c>
      <c r="AX18">
        <v>49304.94140625</v>
      </c>
      <c r="AY18">
        <v>48976.44921875</v>
      </c>
      <c r="AZ18">
        <v>47862.1015625</v>
      </c>
      <c r="BA18">
        <v>48535.58984375</v>
      </c>
      <c r="BB18">
        <v>48969.640625</v>
      </c>
      <c r="BC18">
        <v>48463.44140625</v>
      </c>
      <c r="BD18">
        <v>47970.19140625</v>
      </c>
      <c r="BE18">
        <v>47720.91015625</v>
      </c>
      <c r="BF18">
        <v>47884.62890625</v>
      </c>
      <c r="BG18">
        <v>47662.12109375</v>
      </c>
      <c r="BH18">
        <v>48240</v>
      </c>
      <c r="BI18">
        <v>48671.2890625</v>
      </c>
      <c r="BJ18">
        <v>48557.01171875</v>
      </c>
      <c r="BK18">
        <v>48156.44140625</v>
      </c>
      <c r="BL18">
        <v>47817.05078125</v>
      </c>
      <c r="BM18">
        <v>47076.51171875</v>
      </c>
      <c r="BN18">
        <v>47361.0390625</v>
      </c>
      <c r="BO18">
        <v>46858.4609375</v>
      </c>
      <c r="BP18">
        <v>46793.578125</v>
      </c>
      <c r="BQ18">
        <v>46124.8515625</v>
      </c>
      <c r="BR18">
        <v>46684.05859375</v>
      </c>
      <c r="BS18">
        <v>48058.9609375</v>
      </c>
      <c r="BT18">
        <v>48331.51171875</v>
      </c>
      <c r="BU18">
        <v>48532.140625</v>
      </c>
      <c r="BV18">
        <v>48782.55859375</v>
      </c>
      <c r="BW18">
        <v>48434.390625</v>
      </c>
      <c r="BX18">
        <v>48933.609375</v>
      </c>
      <c r="BY18">
        <v>48442.21875</v>
      </c>
      <c r="BZ18">
        <v>48046.80078125</v>
      </c>
      <c r="CA18">
        <v>48058.2109375</v>
      </c>
      <c r="CB18">
        <v>48297.7109375</v>
      </c>
      <c r="CC18">
        <v>47809.98046875</v>
      </c>
      <c r="CD18">
        <v>46719.51171875</v>
      </c>
      <c r="CE18">
        <v>46294.4296875</v>
      </c>
      <c r="CF18">
        <v>46519.2890625</v>
      </c>
      <c r="CG18">
        <v>46258.9609375</v>
      </c>
      <c r="CH18">
        <v>46419.76953125</v>
      </c>
      <c r="CI18">
        <v>45787.8984375</v>
      </c>
      <c r="CJ18">
        <v>45776.69140625</v>
      </c>
      <c r="CK18">
        <v>45433.08984375</v>
      </c>
      <c r="CL18">
        <v>44715.87890625</v>
      </c>
      <c r="CM18">
        <v>45243.98046875</v>
      </c>
      <c r="CN18">
        <v>45130.69921875</v>
      </c>
      <c r="CO18">
        <v>45476.5703125</v>
      </c>
      <c r="CP18">
        <v>46456.91015625</v>
      </c>
      <c r="CQ18">
        <v>46747.8515625</v>
      </c>
      <c r="CR18">
        <v>46908.94140625</v>
      </c>
      <c r="CS18">
        <v>46874.4296875</v>
      </c>
      <c r="CT18">
        <v>47031.26953125</v>
      </c>
      <c r="CU18">
        <v>47053.890625</v>
      </c>
      <c r="CV18">
        <v>48562.6484375</v>
      </c>
      <c r="CW18">
        <v>48990.921875</v>
      </c>
      <c r="CX18">
        <v>49025.1484375</v>
      </c>
      <c r="CY18">
        <v>48696.30078125</v>
      </c>
      <c r="CZ18">
        <v>48704.62890625</v>
      </c>
      <c r="DA18">
        <v>49002.76953125</v>
      </c>
      <c r="DB18">
        <v>48747.7890625</v>
      </c>
      <c r="DC18">
        <v>48850.9296875</v>
      </c>
      <c r="DD18">
        <v>49462.76953125</v>
      </c>
      <c r="DE18">
        <v>49603.6484375</v>
      </c>
      <c r="DF18">
        <v>49438.23828125</v>
      </c>
      <c r="DG18">
        <v>49705.28125</v>
      </c>
      <c r="DH18">
        <v>49698.01171875</v>
      </c>
      <c r="DI18">
        <v>49056.0390625</v>
      </c>
      <c r="DJ18">
        <v>49963.87109375</v>
      </c>
      <c r="DK18">
        <v>49894.55859375</v>
      </c>
      <c r="DL18">
        <v>48767.01953125</v>
      </c>
      <c r="DM18">
        <v>49096.12890625</v>
      </c>
      <c r="DN18">
        <v>48059.05859375</v>
      </c>
      <c r="DO18">
        <v>49344.05078125</v>
      </c>
      <c r="DP18">
        <v>49749.55859375</v>
      </c>
      <c r="DQ18">
        <v>50416.26953125</v>
      </c>
      <c r="DR18">
        <v>50023.98046875</v>
      </c>
      <c r="DS18">
        <v>50187.48046875</v>
      </c>
      <c r="DT18">
        <v>49653.140625</v>
      </c>
      <c r="DU18">
        <v>48884.171875</v>
      </c>
      <c r="DV18">
        <v>48595.37109375</v>
      </c>
      <c r="DW18">
        <v>48711.8515625</v>
      </c>
      <c r="DX18">
        <v>49254.98046875</v>
      </c>
      <c r="DY18">
        <v>49646.91015625</v>
      </c>
      <c r="DZ18">
        <v>48683.26171875</v>
      </c>
      <c r="EA18">
        <v>47558.23046875</v>
      </c>
      <c r="EB18">
        <v>48191.5703125</v>
      </c>
      <c r="EC18">
        <v>46962.73828125</v>
      </c>
      <c r="ED18">
        <v>46449.03125</v>
      </c>
      <c r="EE18">
        <v>45959.0390625</v>
      </c>
      <c r="EF18">
        <v>46275.7109375</v>
      </c>
      <c r="EG18">
        <v>43879.12890625</v>
      </c>
      <c r="EH18">
        <v>43942.55078125</v>
      </c>
      <c r="EI18">
        <v>46817.359375</v>
      </c>
      <c r="EJ18">
        <v>46917.3984375</v>
      </c>
      <c r="EK18">
        <v>42421.328125</v>
      </c>
      <c r="EL18">
        <v>41499.9296875</v>
      </c>
      <c r="EM18">
        <v>39427.28125</v>
      </c>
      <c r="EN18">
        <v>39807.28125</v>
      </c>
      <c r="EO18">
        <v>41913.44921875</v>
      </c>
      <c r="EP18">
        <v>41865.0703125</v>
      </c>
      <c r="EQ18">
        <v>41987</v>
      </c>
      <c r="ER18">
        <v>41356.0390625</v>
      </c>
      <c r="ES18">
        <v>40897.8515625</v>
      </c>
      <c r="ET18">
        <v>41512.51171875</v>
      </c>
      <c r="EU18">
        <v>40917.5703125</v>
      </c>
      <c r="EV18">
        <v>41388.28125</v>
      </c>
      <c r="EW18">
        <v>41417.8515625</v>
      </c>
      <c r="EX18">
        <v>42834.19921875</v>
      </c>
      <c r="EY18">
        <v>43542.87109375</v>
      </c>
      <c r="EZ18">
        <v>43648.0703125</v>
      </c>
      <c r="FA18">
        <v>43668.94921875</v>
      </c>
      <c r="FB18">
        <v>43819.53125</v>
      </c>
      <c r="FC18">
        <v>43932.078125</v>
      </c>
      <c r="FD18">
        <v>43679.671875</v>
      </c>
      <c r="FE18">
        <v>43566.109375</v>
      </c>
      <c r="FF18">
        <v>43626.1484375</v>
      </c>
      <c r="FG18">
        <v>43700.1015625</v>
      </c>
      <c r="FH18">
        <v>43631.359375</v>
      </c>
      <c r="FI18">
        <v>43113.7890625</v>
      </c>
      <c r="FJ18">
        <v>42725.21875</v>
      </c>
      <c r="FK18">
        <v>42949.5</v>
      </c>
      <c r="FL18">
        <v>43178</v>
      </c>
      <c r="FM18">
        <v>43577.640625</v>
      </c>
      <c r="FN18">
        <v>43664.328125</v>
      </c>
      <c r="FO18">
        <v>43623.328125</v>
      </c>
      <c r="FP18">
        <v>43311.1796875</v>
      </c>
      <c r="FQ18">
        <v>41876.171875</v>
      </c>
      <c r="FR18">
        <v>41740.62109375</v>
      </c>
      <c r="FS18">
        <v>41932.55859375</v>
      </c>
      <c r="FT18">
        <v>41777.80859375</v>
      </c>
      <c r="FU18">
        <v>42378.609375</v>
      </c>
      <c r="FV18">
        <v>43156.2109375</v>
      </c>
      <c r="FW18">
        <v>42703.37890625</v>
      </c>
      <c r="FX18">
        <v>42826.16015625</v>
      </c>
      <c r="FY18">
        <v>42947.55078125</v>
      </c>
      <c r="FZ18">
        <v>42942.23046875</v>
      </c>
      <c r="GA18">
        <v>43672.05859375</v>
      </c>
      <c r="GB18">
        <v>45436.28125</v>
      </c>
      <c r="GC18">
        <v>44909.140625</v>
      </c>
      <c r="GD18">
        <v>44580.05859375</v>
      </c>
      <c r="GE18">
        <v>44625.78125</v>
      </c>
      <c r="GF18">
        <v>45009.359375</v>
      </c>
      <c r="GG18">
        <v>45148.3203125</v>
      </c>
      <c r="GH18">
        <v>45045.328125</v>
      </c>
      <c r="GI18">
        <v>43583.6015625</v>
      </c>
      <c r="GJ18">
        <v>43431.53125</v>
      </c>
      <c r="GK18">
        <v>43338.8203125</v>
      </c>
      <c r="GL18">
        <v>43442.48828125</v>
      </c>
      <c r="GM18">
        <v>42942.23046875</v>
      </c>
      <c r="GN18">
        <v>42812.5703125</v>
      </c>
      <c r="GO18">
        <v>42207.7109375</v>
      </c>
      <c r="GP18">
        <v>42854.75</v>
      </c>
      <c r="GQ18">
        <v>43713.66015625</v>
      </c>
      <c r="GR18">
        <v>43800.16015625</v>
      </c>
      <c r="GS18">
        <v>43483.19921875</v>
      </c>
    </row>
    <row r="19" spans="1:201" x14ac:dyDescent="0.3">
      <c r="A19" t="s">
        <v>62</v>
      </c>
      <c r="B19">
        <v>1024.449951171875</v>
      </c>
      <c r="C19">
        <v>1027.489990234375</v>
      </c>
      <c r="D19">
        <v>1030.699951171875</v>
      </c>
      <c r="E19">
        <v>1049.930053710938</v>
      </c>
      <c r="F19">
        <v>1053.989990234375</v>
      </c>
      <c r="G19">
        <v>1048.7900390625</v>
      </c>
      <c r="H19">
        <v>1052.089965820312</v>
      </c>
      <c r="I19">
        <v>1050.819946289062</v>
      </c>
      <c r="J19">
        <v>1045.660034179688</v>
      </c>
      <c r="K19">
        <v>1057.920043945312</v>
      </c>
      <c r="L19">
        <v>1064.199951171875</v>
      </c>
      <c r="M19">
        <v>1064.989990234375</v>
      </c>
      <c r="N19">
        <v>1063.739990234375</v>
      </c>
      <c r="O19">
        <v>1052.930053710938</v>
      </c>
      <c r="P19">
        <v>1039.5400390625</v>
      </c>
      <c r="Q19">
        <v>1033.680053710938</v>
      </c>
      <c r="R19">
        <v>1029.18994140625</v>
      </c>
      <c r="S19">
        <v>1039.06005859375</v>
      </c>
      <c r="T19">
        <v>1035.829956054688</v>
      </c>
      <c r="U19">
        <v>1043.609985351562</v>
      </c>
      <c r="V19">
        <v>1043.089965820312</v>
      </c>
      <c r="W19">
        <v>1039.349975585938</v>
      </c>
      <c r="X19">
        <v>1042.670043945312</v>
      </c>
      <c r="Y19">
        <v>1041.839965820312</v>
      </c>
      <c r="Z19">
        <v>1040.2099609375</v>
      </c>
      <c r="AA19">
        <v>1042.170043945312</v>
      </c>
      <c r="AB19">
        <v>1044.160034179688</v>
      </c>
      <c r="AC19">
        <v>1045.199951171875</v>
      </c>
      <c r="AD19">
        <v>1038.510009765625</v>
      </c>
      <c r="AE19">
        <v>1050.93994140625</v>
      </c>
      <c r="AF19">
        <v>1045.949951171875</v>
      </c>
      <c r="AG19">
        <v>1043.829956054688</v>
      </c>
      <c r="AH19">
        <v>1042</v>
      </c>
      <c r="AI19">
        <v>1037.069946289062</v>
      </c>
      <c r="AJ19">
        <v>1051.579956054688</v>
      </c>
      <c r="AK19">
        <v>1070.7900390625</v>
      </c>
      <c r="AL19">
        <v>1066.640014648438</v>
      </c>
      <c r="AM19">
        <v>1062.7099609375</v>
      </c>
      <c r="AN19">
        <v>1066.47998046875</v>
      </c>
      <c r="AO19">
        <v>1067.7900390625</v>
      </c>
      <c r="AP19">
        <v>1077.199951171875</v>
      </c>
      <c r="AQ19">
        <v>1076.300048828125</v>
      </c>
      <c r="AR19">
        <v>1067.589965820312</v>
      </c>
      <c r="AS19">
        <v>1064.170043945312</v>
      </c>
      <c r="AT19">
        <v>1069.900024414062</v>
      </c>
      <c r="AU19">
        <v>1061.900024414062</v>
      </c>
      <c r="AV19">
        <v>1063</v>
      </c>
      <c r="AW19">
        <v>1059.27001953125</v>
      </c>
      <c r="AX19">
        <v>1001.650024414062</v>
      </c>
      <c r="AY19">
        <v>1021.669982910156</v>
      </c>
      <c r="AZ19">
        <v>1001.169982910156</v>
      </c>
      <c r="BA19">
        <v>1023.650024414062</v>
      </c>
      <c r="BB19">
        <v>1024.02001953125</v>
      </c>
      <c r="BC19">
        <v>1032.989990234375</v>
      </c>
      <c r="BD19">
        <v>1032.079956054688</v>
      </c>
      <c r="BE19">
        <v>1006.27001953125</v>
      </c>
      <c r="BF19">
        <v>1009.25</v>
      </c>
      <c r="BG19">
        <v>1012.669982910156</v>
      </c>
      <c r="BH19">
        <v>1026.140014648438</v>
      </c>
      <c r="BI19">
        <v>1032.400024414062</v>
      </c>
      <c r="BJ19">
        <v>1023.929992675781</v>
      </c>
      <c r="BK19">
        <v>1020.950012207031</v>
      </c>
      <c r="BL19">
        <v>1026.420043945312</v>
      </c>
      <c r="BM19">
        <v>1025.010009765625</v>
      </c>
      <c r="BN19">
        <v>1009.739990234375</v>
      </c>
      <c r="BO19">
        <v>990.97998046875</v>
      </c>
      <c r="BP19">
        <v>1002.010009765625</v>
      </c>
      <c r="BQ19">
        <v>1006.859985351562</v>
      </c>
      <c r="BR19">
        <v>1008.440002441406</v>
      </c>
      <c r="BS19">
        <v>1028.449951171875</v>
      </c>
      <c r="BT19">
        <v>1036.989990234375</v>
      </c>
      <c r="BU19">
        <v>1031.989990234375</v>
      </c>
      <c r="BV19">
        <v>1037.079956054688</v>
      </c>
      <c r="BW19">
        <v>1036.829956054688</v>
      </c>
      <c r="BX19">
        <v>1044.910034179688</v>
      </c>
      <c r="BY19">
        <v>1053.469970703125</v>
      </c>
      <c r="BZ19">
        <v>1055.119995117188</v>
      </c>
      <c r="CA19">
        <v>1048.800048828125</v>
      </c>
      <c r="CB19">
        <v>1055.969970703125</v>
      </c>
      <c r="CC19">
        <v>1063.319946289062</v>
      </c>
      <c r="CD19">
        <v>1066.739990234375</v>
      </c>
      <c r="CE19">
        <v>1069.900024414062</v>
      </c>
      <c r="CF19">
        <v>1071.22998046875</v>
      </c>
      <c r="CG19">
        <v>1071.489990234375</v>
      </c>
      <c r="CH19">
        <v>1073.569946289062</v>
      </c>
      <c r="CI19">
        <v>1083.430053710938</v>
      </c>
      <c r="CJ19">
        <v>1075.7099609375</v>
      </c>
      <c r="CK19">
        <v>1072.27001953125</v>
      </c>
      <c r="CL19">
        <v>1053.93994140625</v>
      </c>
      <c r="CM19">
        <v>1065.050048828125</v>
      </c>
      <c r="CN19">
        <v>1063.089965820312</v>
      </c>
      <c r="CO19">
        <v>1057.380004882812</v>
      </c>
      <c r="CP19">
        <v>1041.819946289062</v>
      </c>
      <c r="CQ19">
        <v>1034.77001953125</v>
      </c>
      <c r="CR19">
        <v>1035.630004882812</v>
      </c>
      <c r="CS19">
        <v>1044.7900390625</v>
      </c>
      <c r="CT19">
        <v>1036.489990234375</v>
      </c>
      <c r="CU19">
        <v>1043.609985351562</v>
      </c>
      <c r="CV19">
        <v>1050.130004882812</v>
      </c>
      <c r="CW19">
        <v>1065.219970703125</v>
      </c>
      <c r="CX19">
        <v>1052.890014648438</v>
      </c>
      <c r="CY19">
        <v>1061.949951171875</v>
      </c>
      <c r="CZ19">
        <v>1064.640014648438</v>
      </c>
      <c r="DA19">
        <v>1070.93994140625</v>
      </c>
      <c r="DB19">
        <v>1068.530029296875</v>
      </c>
      <c r="DC19">
        <v>1063.619995117188</v>
      </c>
      <c r="DD19">
        <v>1072.300048828125</v>
      </c>
      <c r="DE19">
        <v>1072.27001953125</v>
      </c>
      <c r="DF19">
        <v>1076.030029296875</v>
      </c>
      <c r="DG19">
        <v>1075.869995117188</v>
      </c>
      <c r="DH19">
        <v>1078.160034179688</v>
      </c>
      <c r="DI19">
        <v>1069.680053710938</v>
      </c>
      <c r="DJ19">
        <v>1081.31005859375</v>
      </c>
      <c r="DK19">
        <v>1077.880004882812</v>
      </c>
      <c r="DL19">
        <v>1060.969970703125</v>
      </c>
      <c r="DM19">
        <v>1061.2900390625</v>
      </c>
      <c r="DN19">
        <v>1052.920043945312</v>
      </c>
      <c r="DO19">
        <v>1061.849975585938</v>
      </c>
      <c r="DP19">
        <v>1063.47998046875</v>
      </c>
      <c r="DQ19">
        <v>1072.969970703125</v>
      </c>
      <c r="DR19">
        <v>1073.329956054688</v>
      </c>
      <c r="DS19">
        <v>1075.97998046875</v>
      </c>
      <c r="DT19">
        <v>1071.339965820312</v>
      </c>
      <c r="DU19">
        <v>1047.829956054688</v>
      </c>
      <c r="DV19">
        <v>1032.619995117188</v>
      </c>
      <c r="DW19">
        <v>1027.22998046875</v>
      </c>
      <c r="DX19">
        <v>1039.859985351562</v>
      </c>
      <c r="DY19">
        <v>1069.420043945312</v>
      </c>
      <c r="DZ19">
        <v>1047.599975585938</v>
      </c>
      <c r="EA19">
        <v>990.239990234375</v>
      </c>
      <c r="EB19">
        <v>1004.380004882812</v>
      </c>
      <c r="EC19">
        <v>986.90997314453125</v>
      </c>
      <c r="ED19">
        <v>968.77001953125</v>
      </c>
      <c r="EE19">
        <v>967.69000244140625</v>
      </c>
      <c r="EF19">
        <v>975.010009765625</v>
      </c>
      <c r="EG19">
        <v>968.6400146484375</v>
      </c>
      <c r="EH19">
        <v>985.6400146484375</v>
      </c>
      <c r="EI19">
        <v>989.44000244140625</v>
      </c>
      <c r="EJ19">
        <v>999.21002197265625</v>
      </c>
      <c r="EK19">
        <v>993.46002197265625</v>
      </c>
      <c r="EL19">
        <v>968.22998046875</v>
      </c>
      <c r="EM19">
        <v>971.22998046875</v>
      </c>
      <c r="EN19">
        <v>970.510009765625</v>
      </c>
      <c r="EO19">
        <v>974.8900146484375</v>
      </c>
      <c r="EP19">
        <v>975.91998291015625</v>
      </c>
      <c r="EQ19">
        <v>930.16998291015625</v>
      </c>
      <c r="ER19">
        <v>922.79998779296875</v>
      </c>
      <c r="ES19">
        <v>935.1500244140625</v>
      </c>
      <c r="ET19">
        <v>950.6099853515625</v>
      </c>
      <c r="EU19">
        <v>923.59002685546875</v>
      </c>
      <c r="EV19">
        <v>927.66998291015625</v>
      </c>
      <c r="EW19">
        <v>891.80999755859375</v>
      </c>
      <c r="EX19">
        <v>919.65997314453125</v>
      </c>
      <c r="EY19">
        <v>929.29998779296875</v>
      </c>
      <c r="EZ19">
        <v>935.59002685546875</v>
      </c>
      <c r="FA19">
        <v>936.1099853515625</v>
      </c>
      <c r="FB19">
        <v>937.09002685546875</v>
      </c>
      <c r="FC19">
        <v>935.6400146484375</v>
      </c>
      <c r="FD19">
        <v>947.8699951171875</v>
      </c>
      <c r="FE19">
        <v>953.32000732421875</v>
      </c>
      <c r="FF19">
        <v>953.09002685546875</v>
      </c>
      <c r="FG19">
        <v>960.16998291015625</v>
      </c>
      <c r="FH19">
        <v>969.21002197265625</v>
      </c>
      <c r="FI19">
        <v>989.95001220703125</v>
      </c>
      <c r="FJ19">
        <v>992.1199951171875</v>
      </c>
      <c r="FK19">
        <v>1006.630004882812</v>
      </c>
      <c r="FL19">
        <v>1012.989990234375</v>
      </c>
      <c r="FM19">
        <v>1012.030029296875</v>
      </c>
      <c r="FN19">
        <v>1015.840026855469</v>
      </c>
      <c r="FO19">
        <v>1017.150024414062</v>
      </c>
      <c r="FP19">
        <v>1013.869995117188</v>
      </c>
      <c r="FQ19">
        <v>1020.47998046875</v>
      </c>
      <c r="FR19">
        <v>1021.340026855469</v>
      </c>
      <c r="FS19">
        <v>1027.579956054688</v>
      </c>
      <c r="FT19">
        <v>1036.780029296875</v>
      </c>
      <c r="FU19">
        <v>1053.2099609375</v>
      </c>
      <c r="FV19">
        <v>1043.949951171875</v>
      </c>
      <c r="FW19">
        <v>1023.130004882812</v>
      </c>
      <c r="FX19">
        <v>1033.02001953125</v>
      </c>
      <c r="FY19">
        <v>1033.430053710938</v>
      </c>
      <c r="FZ19">
        <v>1031.68994140625</v>
      </c>
      <c r="GA19">
        <v>1052.699951171875</v>
      </c>
      <c r="GB19">
        <v>1066.319946289062</v>
      </c>
      <c r="GC19">
        <v>1063.920043945312</v>
      </c>
      <c r="GD19">
        <v>1069.819946289062</v>
      </c>
      <c r="GE19">
        <v>1074.31005859375</v>
      </c>
      <c r="GF19">
        <v>1078.140014648438</v>
      </c>
      <c r="GG19">
        <v>1088.010009765625</v>
      </c>
      <c r="GH19">
        <v>1084.410034179688</v>
      </c>
      <c r="GI19">
        <v>1052.900024414062</v>
      </c>
      <c r="GJ19">
        <v>1042.869995117188</v>
      </c>
      <c r="GK19">
        <v>1049.0400390625</v>
      </c>
      <c r="GL19">
        <v>1062.02001953125</v>
      </c>
      <c r="GM19">
        <v>1048.380004882812</v>
      </c>
      <c r="GN19">
        <v>1031.75</v>
      </c>
      <c r="GO19">
        <v>1038.910034179688</v>
      </c>
      <c r="GP19">
        <v>1022.989990234375</v>
      </c>
      <c r="GQ19">
        <v>1056.849975585938</v>
      </c>
      <c r="GR19">
        <v>1052.319946289062</v>
      </c>
      <c r="GS19">
        <v>1051.660034179688</v>
      </c>
    </row>
    <row r="20" spans="1:201" x14ac:dyDescent="0.3">
      <c r="A20" t="s">
        <v>63</v>
      </c>
      <c r="B20">
        <v>20330.189453125</v>
      </c>
      <c r="C20">
        <v>20267.05078125</v>
      </c>
      <c r="D20">
        <v>20363.109375</v>
      </c>
      <c r="E20">
        <v>21336.119140625</v>
      </c>
      <c r="F20">
        <v>21363.05078125</v>
      </c>
      <c r="G20">
        <v>21448.51953125</v>
      </c>
      <c r="H20">
        <v>21696.650390625</v>
      </c>
      <c r="I20">
        <v>21805.169921875</v>
      </c>
      <c r="J20">
        <v>21707.619140625</v>
      </c>
      <c r="K20">
        <v>21739.779296875</v>
      </c>
      <c r="L20">
        <v>22011.669921875</v>
      </c>
      <c r="M20">
        <v>22937.599609375</v>
      </c>
      <c r="N20">
        <v>22913.8203125</v>
      </c>
      <c r="O20">
        <v>22868.7109375</v>
      </c>
      <c r="P20">
        <v>22380.990234375</v>
      </c>
      <c r="Q20">
        <v>22380.009765625</v>
      </c>
      <c r="R20">
        <v>22028.3203125</v>
      </c>
      <c r="S20">
        <v>22416.48046875</v>
      </c>
      <c r="T20">
        <v>22523.150390625</v>
      </c>
      <c r="U20">
        <v>22486.240234375</v>
      </c>
      <c r="V20">
        <v>22597.19921875</v>
      </c>
      <c r="W20">
        <v>22724.9609375</v>
      </c>
      <c r="X20">
        <v>22707.16015625</v>
      </c>
      <c r="Y20">
        <v>22622.380859375</v>
      </c>
      <c r="Z20">
        <v>22177.0390625</v>
      </c>
      <c r="AA20">
        <v>22498.029296875</v>
      </c>
      <c r="AB20">
        <v>22938.73046875</v>
      </c>
      <c r="AC20">
        <v>22758.0703125</v>
      </c>
      <c r="AD20">
        <v>22694.44921875</v>
      </c>
      <c r="AE20">
        <v>22901.76953125</v>
      </c>
      <c r="AF20">
        <v>22868</v>
      </c>
      <c r="AG20">
        <v>22866.099609375</v>
      </c>
      <c r="AH20">
        <v>22911.2109375</v>
      </c>
      <c r="AI20">
        <v>22783.98046875</v>
      </c>
      <c r="AJ20">
        <v>23506.330078125</v>
      </c>
      <c r="AK20">
        <v>23849.990234375</v>
      </c>
      <c r="AL20">
        <v>23788.19921875</v>
      </c>
      <c r="AM20">
        <v>23710.4296875</v>
      </c>
      <c r="AN20">
        <v>23868.33984375</v>
      </c>
      <c r="AO20">
        <v>23763.369140625</v>
      </c>
      <c r="AP20">
        <v>23816.330078125</v>
      </c>
      <c r="AQ20">
        <v>24124.150390625</v>
      </c>
      <c r="AR20">
        <v>23940.779296875</v>
      </c>
      <c r="AS20">
        <v>23669.490234375</v>
      </c>
      <c r="AT20">
        <v>23629.33984375</v>
      </c>
      <c r="AU20">
        <v>23291.970703125</v>
      </c>
      <c r="AV20">
        <v>23098.2890625</v>
      </c>
      <c r="AW20">
        <v>23486.109375</v>
      </c>
      <c r="AX20">
        <v>21610.240234375</v>
      </c>
      <c r="AY20">
        <v>21645.369140625</v>
      </c>
      <c r="AZ20">
        <v>21890.859375</v>
      </c>
      <c r="BA20">
        <v>21970.810546875</v>
      </c>
      <c r="BB20">
        <v>21736.439453125</v>
      </c>
      <c r="BC20">
        <v>22153.630859375</v>
      </c>
      <c r="BD20">
        <v>22389.859375</v>
      </c>
      <c r="BE20">
        <v>21042.08984375</v>
      </c>
      <c r="BF20">
        <v>21417.759765625</v>
      </c>
      <c r="BG20">
        <v>21252.720703125</v>
      </c>
      <c r="BH20">
        <v>21368.0703125</v>
      </c>
      <c r="BI20">
        <v>21824.029296875</v>
      </c>
      <c r="BJ20">
        <v>21968.099609375</v>
      </c>
      <c r="BK20">
        <v>21777.2890625</v>
      </c>
      <c r="BL20">
        <v>21803.94921875</v>
      </c>
      <c r="BM20">
        <v>21380.970703125</v>
      </c>
      <c r="BN20">
        <v>21591.990234375</v>
      </c>
      <c r="BO20">
        <v>20766.099609375</v>
      </c>
      <c r="BP20">
        <v>21317.3203125</v>
      </c>
      <c r="BQ20">
        <v>21031.310546875</v>
      </c>
      <c r="BR20">
        <v>21292.2890625</v>
      </c>
      <c r="BS20">
        <v>21678.259765625</v>
      </c>
      <c r="BT20">
        <v>21794.3203125</v>
      </c>
      <c r="BU20">
        <v>21687.099609375</v>
      </c>
      <c r="BV20">
        <v>21660.279296875</v>
      </c>
      <c r="BW20">
        <v>21835.529296875</v>
      </c>
      <c r="BX20">
        <v>21847.58984375</v>
      </c>
      <c r="BY20">
        <v>22088.0390625</v>
      </c>
      <c r="BZ20">
        <v>22278.119140625</v>
      </c>
      <c r="CA20">
        <v>22215.3203125</v>
      </c>
      <c r="CB20">
        <v>22319.609375</v>
      </c>
      <c r="CC20">
        <v>22472.779296875</v>
      </c>
      <c r="CD20">
        <v>22508.689453125</v>
      </c>
      <c r="CE20">
        <v>22408.880859375</v>
      </c>
      <c r="CF20">
        <v>22865.859375</v>
      </c>
      <c r="CG20">
        <v>22818.01953125</v>
      </c>
      <c r="CH20">
        <v>22717.23046875</v>
      </c>
      <c r="CI20">
        <v>22838.369140625</v>
      </c>
      <c r="CJ20">
        <v>22689.740234375</v>
      </c>
      <c r="CK20">
        <v>22437.009765625</v>
      </c>
      <c r="CL20">
        <v>22018.51953125</v>
      </c>
      <c r="CM20">
        <v>22475.939453125</v>
      </c>
      <c r="CN20">
        <v>22539.5390625</v>
      </c>
      <c r="CO20">
        <v>22823.259765625</v>
      </c>
      <c r="CP20">
        <v>22693.0390625</v>
      </c>
      <c r="CQ20">
        <v>22338.150390625</v>
      </c>
      <c r="CR20">
        <v>22342</v>
      </c>
      <c r="CS20">
        <v>22271.76953125</v>
      </c>
      <c r="CT20">
        <v>22270.390625</v>
      </c>
      <c r="CU20">
        <v>21785.5390625</v>
      </c>
      <c r="CV20">
        <v>21546.990234375</v>
      </c>
      <c r="CW20">
        <v>22196.890625</v>
      </c>
      <c r="CX20">
        <v>21932.2109375</v>
      </c>
      <c r="CY20">
        <v>22187.9609375</v>
      </c>
      <c r="CZ20">
        <v>22697.359375</v>
      </c>
      <c r="DA20">
        <v>22794.189453125</v>
      </c>
      <c r="DB20">
        <v>22764.6796875</v>
      </c>
      <c r="DC20">
        <v>22396.990234375</v>
      </c>
      <c r="DD20">
        <v>22510.48046875</v>
      </c>
      <c r="DE20">
        <v>22614.25</v>
      </c>
      <c r="DF20">
        <v>22586.869140625</v>
      </c>
      <c r="DG20">
        <v>22544.83984375</v>
      </c>
      <c r="DH20">
        <v>22553.720703125</v>
      </c>
      <c r="DI20">
        <v>22512.529296875</v>
      </c>
      <c r="DJ20">
        <v>22662.740234375</v>
      </c>
      <c r="DK20">
        <v>22644.310546875</v>
      </c>
      <c r="DL20">
        <v>21857.4296875</v>
      </c>
      <c r="DM20">
        <v>22356.080078125</v>
      </c>
      <c r="DN20">
        <v>22192.0390625</v>
      </c>
      <c r="DO20">
        <v>22219.73046875</v>
      </c>
      <c r="DP20">
        <v>22410.8203125</v>
      </c>
      <c r="DQ20">
        <v>22799.640625</v>
      </c>
      <c r="DR20">
        <v>22813.470703125</v>
      </c>
      <c r="DS20">
        <v>22848.220703125</v>
      </c>
      <c r="DT20">
        <v>22869.5</v>
      </c>
      <c r="DU20">
        <v>22696.900390625</v>
      </c>
      <c r="DV20">
        <v>22580.830078125</v>
      </c>
      <c r="DW20">
        <v>22487.939453125</v>
      </c>
      <c r="DX20">
        <v>22604.609375</v>
      </c>
      <c r="DY20">
        <v>23796.740234375</v>
      </c>
      <c r="DZ20">
        <v>23975.619140625</v>
      </c>
      <c r="EA20">
        <v>22590.859375</v>
      </c>
      <c r="EB20">
        <v>22549.240234375</v>
      </c>
      <c r="EC20">
        <v>22614.8203125</v>
      </c>
      <c r="ED20">
        <v>22010.779296875</v>
      </c>
      <c r="EE20">
        <v>22091.1796875</v>
      </c>
      <c r="EF20">
        <v>21268.73046875</v>
      </c>
      <c r="EG20">
        <v>21149.80078125</v>
      </c>
      <c r="EH20">
        <v>21920.4609375</v>
      </c>
      <c r="EI20">
        <v>21898.990234375</v>
      </c>
      <c r="EJ20">
        <v>22085.80078125</v>
      </c>
      <c r="EK20">
        <v>21810.51953125</v>
      </c>
      <c r="EL20">
        <v>21507.5390625</v>
      </c>
      <c r="EM20">
        <v>21812</v>
      </c>
      <c r="EN20">
        <v>21952.400390625</v>
      </c>
      <c r="EO20">
        <v>22262.599609375</v>
      </c>
      <c r="EP20">
        <v>22036.05078125</v>
      </c>
      <c r="EQ20">
        <v>21501.619140625</v>
      </c>
      <c r="ER20">
        <v>21219.5</v>
      </c>
      <c r="ES20">
        <v>21148.01953125</v>
      </c>
      <c r="ET20">
        <v>21816.189453125</v>
      </c>
      <c r="EU20">
        <v>21115.44921875</v>
      </c>
      <c r="EV20">
        <v>20987.919921875</v>
      </c>
      <c r="EW20">
        <v>20077.619140625</v>
      </c>
      <c r="EX20">
        <v>20038.970703125</v>
      </c>
      <c r="EY20">
        <v>20204.0390625</v>
      </c>
      <c r="EZ20">
        <v>20427.060546875</v>
      </c>
      <c r="FA20">
        <v>20163.80078125</v>
      </c>
      <c r="FB20">
        <v>20442.75</v>
      </c>
      <c r="FC20">
        <v>20402.26953125</v>
      </c>
      <c r="FD20">
        <v>20593.720703125</v>
      </c>
      <c r="FE20">
        <v>20574.630859375</v>
      </c>
      <c r="FF20">
        <v>20649</v>
      </c>
      <c r="FG20">
        <v>20664.640625</v>
      </c>
      <c r="FH20">
        <v>20556.5390625</v>
      </c>
      <c r="FI20">
        <v>20864.2109375</v>
      </c>
      <c r="FJ20">
        <v>21139.7109375</v>
      </c>
      <c r="FK20">
        <v>21302.650390625</v>
      </c>
      <c r="FL20">
        <v>21431.490234375</v>
      </c>
      <c r="FM20">
        <v>21464.23046875</v>
      </c>
      <c r="FN20">
        <v>21528.23046875</v>
      </c>
      <c r="FO20">
        <v>21449.390625</v>
      </c>
      <c r="FP20">
        <v>21556.509765625</v>
      </c>
      <c r="FQ20">
        <v>21125.08984375</v>
      </c>
      <c r="FR20">
        <v>21503.689453125</v>
      </c>
      <c r="FS20">
        <v>21290.240234375</v>
      </c>
      <c r="FT20">
        <v>21287.01953125</v>
      </c>
      <c r="FU20">
        <v>21566.849609375</v>
      </c>
      <c r="FV20">
        <v>21608.919921875</v>
      </c>
      <c r="FW20">
        <v>20977.109375</v>
      </c>
      <c r="FX20">
        <v>21428.390625</v>
      </c>
      <c r="FY20">
        <v>21378.73046875</v>
      </c>
      <c r="FZ20">
        <v>21033.759765625</v>
      </c>
      <c r="GA20">
        <v>21509.029296875</v>
      </c>
      <c r="GB20">
        <v>21761.650390625</v>
      </c>
      <c r="GC20">
        <v>21687.5703125</v>
      </c>
      <c r="GD20">
        <v>21711.380859375</v>
      </c>
      <c r="GE20">
        <v>22169.109375</v>
      </c>
      <c r="GF20">
        <v>22221.66015625</v>
      </c>
      <c r="GG20">
        <v>22259.740234375</v>
      </c>
      <c r="GH20">
        <v>22200</v>
      </c>
      <c r="GI20">
        <v>21923.720703125</v>
      </c>
      <c r="GJ20">
        <v>21067.23046875</v>
      </c>
      <c r="GK20">
        <v>21188.560546875</v>
      </c>
      <c r="GL20">
        <v>21062.98046875</v>
      </c>
      <c r="GM20">
        <v>21283.369140625</v>
      </c>
      <c r="GN20">
        <v>21151.140625</v>
      </c>
      <c r="GO20">
        <v>21260.140625</v>
      </c>
      <c r="GP20">
        <v>21003.369140625</v>
      </c>
      <c r="GQ20">
        <v>21204.279296875</v>
      </c>
      <c r="GR20">
        <v>21129.720703125</v>
      </c>
      <c r="GS20">
        <v>21032</v>
      </c>
    </row>
    <row r="21" spans="1:201" x14ac:dyDescent="0.3">
      <c r="A21" t="s">
        <v>64</v>
      </c>
      <c r="B21">
        <v>12127.919921875</v>
      </c>
      <c r="C21">
        <v>12157.650390625</v>
      </c>
      <c r="D21">
        <v>12179.3095703125</v>
      </c>
      <c r="E21">
        <v>12349.9697265625</v>
      </c>
      <c r="F21">
        <v>12371.01953125</v>
      </c>
      <c r="G21">
        <v>12380.3203125</v>
      </c>
      <c r="H21">
        <v>12384.419921875</v>
      </c>
      <c r="I21">
        <v>12404.990234375</v>
      </c>
      <c r="J21">
        <v>12336.580078125</v>
      </c>
      <c r="K21">
        <v>12352.4296875</v>
      </c>
      <c r="L21">
        <v>12319.4697265625</v>
      </c>
      <c r="M21">
        <v>12371.25</v>
      </c>
      <c r="N21">
        <v>12384.7197265625</v>
      </c>
      <c r="O21">
        <v>12339.66015625</v>
      </c>
      <c r="P21">
        <v>12316.8203125</v>
      </c>
      <c r="Q21">
        <v>12280.1103515625</v>
      </c>
      <c r="R21">
        <v>12220.33984375</v>
      </c>
      <c r="S21">
        <v>12385.8896484375</v>
      </c>
      <c r="T21">
        <v>12390.8203125</v>
      </c>
      <c r="U21">
        <v>12520.23046875</v>
      </c>
      <c r="V21">
        <v>12561.3203125</v>
      </c>
      <c r="W21">
        <v>12627.7998046875</v>
      </c>
      <c r="X21">
        <v>12634.8896484375</v>
      </c>
      <c r="Y21">
        <v>12567.16015625</v>
      </c>
      <c r="Z21">
        <v>12532.4296875</v>
      </c>
      <c r="AA21">
        <v>12568.98046875</v>
      </c>
      <c r="AB21">
        <v>12668.2197265625</v>
      </c>
      <c r="AC21">
        <v>12699.48046875</v>
      </c>
      <c r="AD21">
        <v>12629.0703125</v>
      </c>
      <c r="AE21">
        <v>12785.8203125</v>
      </c>
      <c r="AF21">
        <v>12747.5400390625</v>
      </c>
      <c r="AG21">
        <v>12800.2099609375</v>
      </c>
      <c r="AH21">
        <v>12821.990234375</v>
      </c>
      <c r="AI21">
        <v>12853.08984375</v>
      </c>
      <c r="AJ21">
        <v>13028.4599609375</v>
      </c>
      <c r="AK21">
        <v>13120.83984375</v>
      </c>
      <c r="AL21">
        <v>13106.599609375</v>
      </c>
      <c r="AM21">
        <v>13210.76953125</v>
      </c>
      <c r="AN21">
        <v>13352.3896484375</v>
      </c>
      <c r="AO21">
        <v>13315.91015625</v>
      </c>
      <c r="AP21">
        <v>13470.3701171875</v>
      </c>
      <c r="AQ21">
        <v>13474.1103515625</v>
      </c>
      <c r="AR21">
        <v>13507.66015625</v>
      </c>
      <c r="AS21">
        <v>13512.66015625</v>
      </c>
      <c r="AT21">
        <v>13524.650390625</v>
      </c>
      <c r="AU21">
        <v>13375.509765625</v>
      </c>
      <c r="AV21">
        <v>13367.9599609375</v>
      </c>
      <c r="AW21">
        <v>13381.9697265625</v>
      </c>
      <c r="AX21">
        <v>12745.4501953125</v>
      </c>
      <c r="AY21">
        <v>12687.1796875</v>
      </c>
      <c r="AZ21">
        <v>12270.650390625</v>
      </c>
      <c r="BA21">
        <v>12695.5302734375</v>
      </c>
      <c r="BB21">
        <v>12711.75</v>
      </c>
      <c r="BC21">
        <v>12999.6201171875</v>
      </c>
      <c r="BD21">
        <v>12819.2197265625</v>
      </c>
      <c r="BE21">
        <v>12680.73046875</v>
      </c>
      <c r="BF21">
        <v>12720.76953125</v>
      </c>
      <c r="BG21">
        <v>12707.009765625</v>
      </c>
      <c r="BH21">
        <v>12745.009765625</v>
      </c>
      <c r="BI21">
        <v>12898.400390625</v>
      </c>
      <c r="BJ21">
        <v>12831.75</v>
      </c>
      <c r="BK21">
        <v>12762.669921875</v>
      </c>
      <c r="BL21">
        <v>12743.6103515625</v>
      </c>
      <c r="BM21">
        <v>12663.6396484375</v>
      </c>
      <c r="BN21">
        <v>12377.3896484375</v>
      </c>
      <c r="BO21">
        <v>12433.150390625</v>
      </c>
      <c r="BP21">
        <v>12302.5400390625</v>
      </c>
      <c r="BQ21">
        <v>12308.900390625</v>
      </c>
      <c r="BR21">
        <v>12367.0703125</v>
      </c>
      <c r="BS21">
        <v>12380.5498046875</v>
      </c>
      <c r="BT21">
        <v>12565.9697265625</v>
      </c>
      <c r="BU21">
        <v>12514.58984375</v>
      </c>
      <c r="BV21">
        <v>12580.2197265625</v>
      </c>
      <c r="BW21">
        <v>12628.2099609375</v>
      </c>
      <c r="BX21">
        <v>12705.759765625</v>
      </c>
      <c r="BY21">
        <v>12610.76953125</v>
      </c>
      <c r="BZ21">
        <v>12514</v>
      </c>
      <c r="CA21">
        <v>12517.8603515625</v>
      </c>
      <c r="CB21">
        <v>12582.900390625</v>
      </c>
      <c r="CC21">
        <v>12418.0595703125</v>
      </c>
      <c r="CD21">
        <v>12520.240234375</v>
      </c>
      <c r="CE21">
        <v>12632.490234375</v>
      </c>
      <c r="CF21">
        <v>12772.0302734375</v>
      </c>
      <c r="CG21">
        <v>12704.6298828125</v>
      </c>
      <c r="CH21">
        <v>12743.7998046875</v>
      </c>
      <c r="CI21">
        <v>12747.830078125</v>
      </c>
      <c r="CJ21">
        <v>12743.400390625</v>
      </c>
      <c r="CK21">
        <v>12696.6904296875</v>
      </c>
      <c r="CL21">
        <v>12625.8701171875</v>
      </c>
      <c r="CM21">
        <v>12673.91015625</v>
      </c>
      <c r="CN21">
        <v>12658.7001953125</v>
      </c>
      <c r="CO21">
        <v>12788.5</v>
      </c>
      <c r="CP21">
        <v>12560.23046875</v>
      </c>
      <c r="CQ21">
        <v>12481.599609375</v>
      </c>
      <c r="CR21">
        <v>12510.5498046875</v>
      </c>
      <c r="CS21">
        <v>12412.0703125</v>
      </c>
      <c r="CT21">
        <v>12475.98046875</v>
      </c>
      <c r="CU21">
        <v>12494.7001953125</v>
      </c>
      <c r="CV21">
        <v>12585.2099609375</v>
      </c>
      <c r="CW21">
        <v>12814.6396484375</v>
      </c>
      <c r="CX21">
        <v>12681.58984375</v>
      </c>
      <c r="CY21">
        <v>12761.4599609375</v>
      </c>
      <c r="CZ21">
        <v>12779.2197265625</v>
      </c>
      <c r="DA21">
        <v>12823.23046875</v>
      </c>
      <c r="DB21">
        <v>12786.48046875</v>
      </c>
      <c r="DC21">
        <v>12794.0498046875</v>
      </c>
      <c r="DD21">
        <v>12847.490234375</v>
      </c>
      <c r="DE21">
        <v>12933.6298828125</v>
      </c>
      <c r="DF21">
        <v>12953.3896484375</v>
      </c>
      <c r="DG21">
        <v>12903.4296875</v>
      </c>
      <c r="DH21">
        <v>12963.2802734375</v>
      </c>
      <c r="DI21">
        <v>12898.0703125</v>
      </c>
      <c r="DJ21">
        <v>12999.58984375</v>
      </c>
      <c r="DK21">
        <v>12987.91015625</v>
      </c>
      <c r="DL21">
        <v>12763.66015625</v>
      </c>
      <c r="DM21">
        <v>12835.3095703125</v>
      </c>
      <c r="DN21">
        <v>12841.2802734375</v>
      </c>
      <c r="DO21">
        <v>12996.759765625</v>
      </c>
      <c r="DP21">
        <v>12933.4599609375</v>
      </c>
      <c r="DQ21">
        <v>13102.0302734375</v>
      </c>
      <c r="DR21">
        <v>13084.7998046875</v>
      </c>
      <c r="DS21">
        <v>13132.16015625</v>
      </c>
      <c r="DT21">
        <v>13039.9296875</v>
      </c>
      <c r="DU21">
        <v>12969.8603515625</v>
      </c>
      <c r="DV21">
        <v>12968.5498046875</v>
      </c>
      <c r="DW21">
        <v>12938.91015625</v>
      </c>
      <c r="DX21">
        <v>12990.099609375</v>
      </c>
      <c r="DY21">
        <v>13105.7197265625</v>
      </c>
      <c r="DZ21">
        <v>13042.2998046875</v>
      </c>
      <c r="EA21">
        <v>12349.5302734375</v>
      </c>
      <c r="EB21">
        <v>12645.9501953125</v>
      </c>
      <c r="EC21">
        <v>12374.759765625</v>
      </c>
      <c r="ED21">
        <v>12287.4404296875</v>
      </c>
      <c r="EE21">
        <v>11969.740234375</v>
      </c>
      <c r="EF21">
        <v>12118.849609375</v>
      </c>
      <c r="EG21">
        <v>11942.509765625</v>
      </c>
      <c r="EH21">
        <v>12208.0595703125</v>
      </c>
      <c r="EI21">
        <v>12424.3095703125</v>
      </c>
      <c r="EJ21">
        <v>12679.099609375</v>
      </c>
      <c r="EK21">
        <v>12328.2998046875</v>
      </c>
      <c r="EL21">
        <v>12123.33984375</v>
      </c>
      <c r="EM21">
        <v>12181.599609375</v>
      </c>
      <c r="EN21">
        <v>12188.0703125</v>
      </c>
      <c r="EO21">
        <v>12389.3701171875</v>
      </c>
      <c r="EP21">
        <v>12221.98046875</v>
      </c>
      <c r="EQ21">
        <v>12144.41015625</v>
      </c>
      <c r="ER21">
        <v>11889.2900390625</v>
      </c>
      <c r="ES21">
        <v>11860.650390625</v>
      </c>
      <c r="ET21">
        <v>11936.16015625</v>
      </c>
      <c r="EU21">
        <v>11502.16015625</v>
      </c>
      <c r="EV21">
        <v>11371.83984375</v>
      </c>
      <c r="EW21">
        <v>11285.3095703125</v>
      </c>
      <c r="EX21">
        <v>11605.9599609375</v>
      </c>
      <c r="EY21">
        <v>11716.23046875</v>
      </c>
      <c r="EZ21">
        <v>11778.419921875</v>
      </c>
      <c r="FA21">
        <v>11839.3095703125</v>
      </c>
      <c r="FB21">
        <v>11907.6103515625</v>
      </c>
      <c r="FC21">
        <v>11994.5400390625</v>
      </c>
      <c r="FD21">
        <v>12020.9296875</v>
      </c>
      <c r="FE21">
        <v>12029.4501953125</v>
      </c>
      <c r="FF21">
        <v>12065.1103515625</v>
      </c>
      <c r="FG21">
        <v>12090.7802734375</v>
      </c>
      <c r="FH21">
        <v>12222.3896484375</v>
      </c>
      <c r="FI21">
        <v>12438.4404296875</v>
      </c>
      <c r="FJ21">
        <v>12440.2197265625</v>
      </c>
      <c r="FK21">
        <v>12628.3603515625</v>
      </c>
      <c r="FL21">
        <v>12673.66015625</v>
      </c>
      <c r="FM21">
        <v>12621.76953125</v>
      </c>
      <c r="FN21">
        <v>12700.1904296875</v>
      </c>
      <c r="FO21">
        <v>12686.5595703125</v>
      </c>
      <c r="FP21">
        <v>12689.8701171875</v>
      </c>
      <c r="FQ21">
        <v>12561.259765625</v>
      </c>
      <c r="FR21">
        <v>12582.8095703125</v>
      </c>
      <c r="FS21">
        <v>12674.259765625</v>
      </c>
      <c r="FT21">
        <v>12660.16015625</v>
      </c>
      <c r="FU21">
        <v>12760.7900390625</v>
      </c>
      <c r="FV21">
        <v>12700.25</v>
      </c>
      <c r="FW21">
        <v>12535.6796875</v>
      </c>
      <c r="FX21">
        <v>12641.3603515625</v>
      </c>
      <c r="FY21">
        <v>12591.7197265625</v>
      </c>
      <c r="FZ21">
        <v>12632.580078125</v>
      </c>
      <c r="GA21">
        <v>12836.0302734375</v>
      </c>
      <c r="GB21">
        <v>12943.33984375</v>
      </c>
      <c r="GC21">
        <v>12887.3603515625</v>
      </c>
      <c r="GD21">
        <v>12887.1201171875</v>
      </c>
      <c r="GE21">
        <v>12956.6796875</v>
      </c>
      <c r="GF21">
        <v>12952.240234375</v>
      </c>
      <c r="GG21">
        <v>12993.849609375</v>
      </c>
      <c r="GH21">
        <v>12951.6298828125</v>
      </c>
      <c r="GI21">
        <v>12778.5</v>
      </c>
      <c r="GJ21">
        <v>12620</v>
      </c>
      <c r="GK21">
        <v>12652.2900390625</v>
      </c>
      <c r="GL21">
        <v>12738.3603515625</v>
      </c>
      <c r="GM21">
        <v>12671.990234375</v>
      </c>
      <c r="GN21">
        <v>12525</v>
      </c>
      <c r="GO21">
        <v>12465.900390625</v>
      </c>
      <c r="GP21">
        <v>12386.2099609375</v>
      </c>
      <c r="GQ21">
        <v>12813.91015625</v>
      </c>
      <c r="GR21">
        <v>12784.830078125</v>
      </c>
      <c r="GS21">
        <v>12827.509765625</v>
      </c>
    </row>
    <row r="22" spans="1:201" x14ac:dyDescent="0.3">
      <c r="A22" t="s">
        <v>65</v>
      </c>
      <c r="B22">
        <v>1456.859985351562</v>
      </c>
      <c r="C22">
        <v>1484.81005859375</v>
      </c>
      <c r="D22">
        <v>1488.7900390625</v>
      </c>
      <c r="E22">
        <v>1497.5</v>
      </c>
      <c r="F22">
        <v>1505.140014648438</v>
      </c>
      <c r="G22">
        <v>1502.0400390625</v>
      </c>
      <c r="H22">
        <v>1497.489990234375</v>
      </c>
      <c r="I22">
        <v>1500.420043945312</v>
      </c>
      <c r="J22">
        <v>1493.47998046875</v>
      </c>
      <c r="K22">
        <v>1497.4599609375</v>
      </c>
      <c r="L22">
        <v>1490.900024414062</v>
      </c>
      <c r="M22">
        <v>1479.089965820312</v>
      </c>
      <c r="N22">
        <v>1481.72998046875</v>
      </c>
      <c r="O22">
        <v>1475.02001953125</v>
      </c>
      <c r="P22">
        <v>1475.069946289062</v>
      </c>
      <c r="Q22">
        <v>1471.260009765625</v>
      </c>
      <c r="R22">
        <v>1464.089965820312</v>
      </c>
      <c r="S22">
        <v>1518.890014648438</v>
      </c>
      <c r="T22">
        <v>1516.760009765625</v>
      </c>
      <c r="U22">
        <v>1536.430053710938</v>
      </c>
      <c r="V22">
        <v>1542.300048828125</v>
      </c>
      <c r="W22">
        <v>1544.140014648438</v>
      </c>
      <c r="X22">
        <v>1532.410034179688</v>
      </c>
      <c r="Y22">
        <v>1516.760009765625</v>
      </c>
      <c r="Z22">
        <v>1508.880004882812</v>
      </c>
      <c r="AA22">
        <v>1520.469970703125</v>
      </c>
      <c r="AB22">
        <v>1519.839965820312</v>
      </c>
      <c r="AC22">
        <v>1524.449951171875</v>
      </c>
      <c r="AD22">
        <v>1506.949951171875</v>
      </c>
      <c r="AE22">
        <v>1548.920043945312</v>
      </c>
      <c r="AF22">
        <v>1536.75</v>
      </c>
      <c r="AG22">
        <v>1547.109985351562</v>
      </c>
      <c r="AH22">
        <v>1543.93994140625</v>
      </c>
      <c r="AI22">
        <v>1548.930053710938</v>
      </c>
      <c r="AJ22">
        <v>1555.719970703125</v>
      </c>
      <c r="AK22">
        <v>1560.099975585938</v>
      </c>
      <c r="AL22">
        <v>1559.800048828125</v>
      </c>
      <c r="AM22">
        <v>1586.7900390625</v>
      </c>
      <c r="AN22">
        <v>1586.660034179688</v>
      </c>
      <c r="AO22">
        <v>1576.72998046875</v>
      </c>
      <c r="AP22">
        <v>1605.170043945312</v>
      </c>
      <c r="AQ22">
        <v>1610.7099609375</v>
      </c>
      <c r="AR22">
        <v>1601.77001953125</v>
      </c>
      <c r="AS22">
        <v>1601.670043945312</v>
      </c>
      <c r="AT22">
        <v>1598.109985351562</v>
      </c>
      <c r="AU22">
        <v>1582.819946289062</v>
      </c>
      <c r="AV22">
        <v>1574.97998046875</v>
      </c>
      <c r="AW22">
        <v>1579.869995117188</v>
      </c>
      <c r="AX22">
        <v>1507.170043945312</v>
      </c>
      <c r="AY22">
        <v>1507.969970703125</v>
      </c>
      <c r="AZ22">
        <v>1463.7900390625</v>
      </c>
      <c r="BA22">
        <v>1531.839965820312</v>
      </c>
      <c r="BB22">
        <v>1529.989990234375</v>
      </c>
      <c r="BC22">
        <v>1559.329956054688</v>
      </c>
      <c r="BD22">
        <v>1536.469970703125</v>
      </c>
      <c r="BE22">
        <v>1546.050048828125</v>
      </c>
      <c r="BF22">
        <v>1562.199951171875</v>
      </c>
      <c r="BG22">
        <v>1574.530029296875</v>
      </c>
      <c r="BH22">
        <v>1571.969970703125</v>
      </c>
      <c r="BI22">
        <v>1601.06005859375</v>
      </c>
      <c r="BJ22">
        <v>1592.050048828125</v>
      </c>
      <c r="BK22">
        <v>1584.31005859375</v>
      </c>
      <c r="BL22">
        <v>1576.619995117188</v>
      </c>
      <c r="BM22">
        <v>1570.410034179688</v>
      </c>
      <c r="BN22">
        <v>1543.869995117188</v>
      </c>
      <c r="BO22">
        <v>1543.719970703125</v>
      </c>
      <c r="BP22">
        <v>1513.569946289062</v>
      </c>
      <c r="BQ22">
        <v>1513.030029296875</v>
      </c>
      <c r="BR22">
        <v>1512.150024414062</v>
      </c>
      <c r="BS22">
        <v>1514.4599609375</v>
      </c>
      <c r="BT22">
        <v>1543.430053710938</v>
      </c>
      <c r="BU22">
        <v>1546.800048828125</v>
      </c>
      <c r="BV22">
        <v>1557.329956054688</v>
      </c>
      <c r="BW22">
        <v>1563.030029296875</v>
      </c>
      <c r="BX22">
        <v>1579.800048828125</v>
      </c>
      <c r="BY22">
        <v>1562.119995117188</v>
      </c>
      <c r="BZ22">
        <v>1553.280029296875</v>
      </c>
      <c r="CA22">
        <v>1550.469970703125</v>
      </c>
      <c r="CB22">
        <v>1557.890014648438</v>
      </c>
      <c r="CC22">
        <v>1554.910034179688</v>
      </c>
      <c r="CD22">
        <v>1586.390014648438</v>
      </c>
      <c r="CE22">
        <v>1596.050048828125</v>
      </c>
      <c r="CF22">
        <v>1600.339965820312</v>
      </c>
      <c r="CG22">
        <v>1600.339965820312</v>
      </c>
      <c r="CH22">
        <v>1616.369995117188</v>
      </c>
      <c r="CI22">
        <v>1625.2900390625</v>
      </c>
      <c r="CJ22">
        <v>1627.609985351562</v>
      </c>
      <c r="CK22">
        <v>1628.219970703125</v>
      </c>
      <c r="CL22">
        <v>1647.989990234375</v>
      </c>
      <c r="CM22">
        <v>1653.369995117188</v>
      </c>
      <c r="CN22">
        <v>1664.630004882812</v>
      </c>
      <c r="CO22">
        <v>1667.77001953125</v>
      </c>
      <c r="CP22">
        <v>1688.949951171875</v>
      </c>
      <c r="CQ22">
        <v>1657.510009765625</v>
      </c>
      <c r="CR22">
        <v>1668.530029296875</v>
      </c>
      <c r="CS22">
        <v>1640.449951171875</v>
      </c>
      <c r="CT22">
        <v>1645.02001953125</v>
      </c>
      <c r="CU22">
        <v>1660.420043945312</v>
      </c>
      <c r="CV22">
        <v>1679.47998046875</v>
      </c>
      <c r="CW22">
        <v>1695.619995117188</v>
      </c>
      <c r="CX22">
        <v>1683.660034179688</v>
      </c>
      <c r="CY22">
        <v>1690.280029296875</v>
      </c>
      <c r="CZ22">
        <v>1687.260009765625</v>
      </c>
      <c r="DA22">
        <v>1691.869995117188</v>
      </c>
      <c r="DB22">
        <v>1701.31005859375</v>
      </c>
      <c r="DC22">
        <v>1698.410034179688</v>
      </c>
      <c r="DD22">
        <v>1680.199951171875</v>
      </c>
      <c r="DE22">
        <v>1685.199951171875</v>
      </c>
      <c r="DF22">
        <v>1695.359985351562</v>
      </c>
      <c r="DG22">
        <v>1653.130004882812</v>
      </c>
      <c r="DH22">
        <v>1670.800048828125</v>
      </c>
      <c r="DI22">
        <v>1682.099975585938</v>
      </c>
      <c r="DJ22">
        <v>1688.300048828125</v>
      </c>
      <c r="DK22">
        <v>1686.880004882812</v>
      </c>
      <c r="DL22">
        <v>1675.319946289062</v>
      </c>
      <c r="DM22">
        <v>1692.579956054688</v>
      </c>
      <c r="DN22">
        <v>1685.75</v>
      </c>
      <c r="DO22">
        <v>1718.050048828125</v>
      </c>
      <c r="DP22">
        <v>1717.050048828125</v>
      </c>
      <c r="DQ22">
        <v>1728.410034179688</v>
      </c>
      <c r="DR22">
        <v>1728.420043945312</v>
      </c>
      <c r="DS22">
        <v>1734.75</v>
      </c>
      <c r="DT22">
        <v>1732.349975585938</v>
      </c>
      <c r="DU22">
        <v>1733.380004882812</v>
      </c>
      <c r="DV22">
        <v>1727.650024414062</v>
      </c>
      <c r="DW22">
        <v>1714.469970703125</v>
      </c>
      <c r="DX22">
        <v>1715.699951171875</v>
      </c>
      <c r="DY22">
        <v>1690.530029296875</v>
      </c>
      <c r="DZ22">
        <v>1646.910034179688</v>
      </c>
      <c r="EA22">
        <v>1545.380004882812</v>
      </c>
      <c r="EB22">
        <v>1596.839965820312</v>
      </c>
      <c r="EC22">
        <v>1539.5</v>
      </c>
      <c r="ED22">
        <v>1526.589965820312</v>
      </c>
      <c r="EE22">
        <v>1468.699951171875</v>
      </c>
      <c r="EF22">
        <v>1500.400024414062</v>
      </c>
      <c r="EG22">
        <v>1477.31005859375</v>
      </c>
      <c r="EH22">
        <v>1511.410034179688</v>
      </c>
      <c r="EI22">
        <v>1547.510009765625</v>
      </c>
      <c r="EJ22">
        <v>1582.160034179688</v>
      </c>
      <c r="EK22">
        <v>1514.800048828125</v>
      </c>
      <c r="EL22">
        <v>1488.280029296875</v>
      </c>
      <c r="EM22">
        <v>1505.9599609375</v>
      </c>
      <c r="EN22">
        <v>1492.859985351562</v>
      </c>
      <c r="EO22">
        <v>1525.390014648438</v>
      </c>
      <c r="EP22">
        <v>1480.75</v>
      </c>
      <c r="EQ22">
        <v>1477.410034179688</v>
      </c>
      <c r="ER22">
        <v>1443.099975585938</v>
      </c>
      <c r="ES22">
        <v>1440.130004882812</v>
      </c>
      <c r="ET22">
        <v>1432.699951171875</v>
      </c>
      <c r="EU22">
        <v>1377.180053710938</v>
      </c>
      <c r="EV22">
        <v>1349.22998046875</v>
      </c>
      <c r="EW22">
        <v>1331.819946289062</v>
      </c>
      <c r="EX22">
        <v>1405.369995117188</v>
      </c>
      <c r="EY22">
        <v>1426.550048828125</v>
      </c>
      <c r="EZ22">
        <v>1438.81005859375</v>
      </c>
      <c r="FA22">
        <v>1445.430053710938</v>
      </c>
      <c r="FB22">
        <v>1454.699951171875</v>
      </c>
      <c r="FC22">
        <v>1467.25</v>
      </c>
      <c r="FD22">
        <v>1454.260009765625</v>
      </c>
      <c r="FE22">
        <v>1464.410034179688</v>
      </c>
      <c r="FF22">
        <v>1473.5400390625</v>
      </c>
      <c r="FG22">
        <v>1471.449951171875</v>
      </c>
      <c r="FH22">
        <v>1486.93994140625</v>
      </c>
      <c r="FI22">
        <v>1538.22998046875</v>
      </c>
      <c r="FJ22">
        <v>1545.109985351562</v>
      </c>
      <c r="FK22">
        <v>1574.469970703125</v>
      </c>
      <c r="FL22">
        <v>1581.660034179688</v>
      </c>
      <c r="FM22">
        <v>1575.550048828125</v>
      </c>
      <c r="FN22">
        <v>1588.81005859375</v>
      </c>
      <c r="FO22">
        <v>1577.47998046875</v>
      </c>
      <c r="FP22">
        <v>1581.050048828125</v>
      </c>
      <c r="FQ22">
        <v>1548.880004882812</v>
      </c>
      <c r="FR22">
        <v>1549.829956054688</v>
      </c>
      <c r="FS22">
        <v>1555.880004882812</v>
      </c>
      <c r="FT22">
        <v>1549.640014648438</v>
      </c>
      <c r="FU22">
        <v>1554.989990234375</v>
      </c>
      <c r="FV22">
        <v>1543.160034179688</v>
      </c>
      <c r="FW22">
        <v>1512.859985351562</v>
      </c>
      <c r="FX22">
        <v>1528.170043945312</v>
      </c>
      <c r="FY22">
        <v>1522.22998046875</v>
      </c>
      <c r="FZ22">
        <v>1535.099975585938</v>
      </c>
      <c r="GA22">
        <v>1556.06005859375</v>
      </c>
      <c r="GB22">
        <v>1579</v>
      </c>
      <c r="GC22">
        <v>1581.550048828125</v>
      </c>
      <c r="GD22">
        <v>1579.140014648438</v>
      </c>
      <c r="GE22">
        <v>1579.170043945312</v>
      </c>
      <c r="GF22">
        <v>1582.7900390625</v>
      </c>
      <c r="GG22">
        <v>1585.089965820312</v>
      </c>
      <c r="GH22">
        <v>1588.130004882812</v>
      </c>
      <c r="GI22">
        <v>1582.31005859375</v>
      </c>
      <c r="GJ22">
        <v>1543.06005859375</v>
      </c>
      <c r="GK22">
        <v>1548.27001953125</v>
      </c>
      <c r="GL22">
        <v>1557.239990234375</v>
      </c>
      <c r="GM22">
        <v>1531.630004882812</v>
      </c>
      <c r="GN22">
        <v>1501.380004882812</v>
      </c>
      <c r="GO22">
        <v>1504.02001953125</v>
      </c>
      <c r="GP22">
        <v>1489.949951171875</v>
      </c>
      <c r="GQ22">
        <v>1519.109985351562</v>
      </c>
      <c r="GR22">
        <v>1519.7900390625</v>
      </c>
      <c r="GS22">
        <v>1535.800048828125</v>
      </c>
    </row>
    <row r="23" spans="1:201" x14ac:dyDescent="0.3">
      <c r="A23" t="s">
        <v>66</v>
      </c>
      <c r="B23">
        <v>3536.3798828125</v>
      </c>
      <c r="C23">
        <v>3555.169921875</v>
      </c>
      <c r="D23">
        <v>3563.639892578125</v>
      </c>
      <c r="E23">
        <v>3607.77001953125</v>
      </c>
      <c r="F23">
        <v>3619.64990234375</v>
      </c>
      <c r="G23">
        <v>3602.080078125</v>
      </c>
      <c r="H23">
        <v>3608.8701171875</v>
      </c>
      <c r="I23">
        <v>3610.68994140625</v>
      </c>
      <c r="J23">
        <v>3591.4599609375</v>
      </c>
      <c r="K23">
        <v>3637.199951171875</v>
      </c>
      <c r="L23">
        <v>3662.179931640625</v>
      </c>
      <c r="M23">
        <v>3658.77001953125</v>
      </c>
      <c r="N23">
        <v>3655.0400390625</v>
      </c>
      <c r="O23">
        <v>3612.5</v>
      </c>
      <c r="P23">
        <v>3574.52001953125</v>
      </c>
      <c r="Q23">
        <v>3556.3798828125</v>
      </c>
      <c r="R23">
        <v>3545.719970703125</v>
      </c>
      <c r="S23">
        <v>3579.320068359375</v>
      </c>
      <c r="T23">
        <v>3562.64990234375</v>
      </c>
      <c r="U23">
        <v>3583.489990234375</v>
      </c>
      <c r="V23">
        <v>3589.909912109375</v>
      </c>
      <c r="W23">
        <v>3569.929931640625</v>
      </c>
      <c r="X23">
        <v>3576.219970703125</v>
      </c>
      <c r="Y23">
        <v>3570.570068359375</v>
      </c>
      <c r="Z23">
        <v>3561.570068359375</v>
      </c>
      <c r="AA23">
        <v>3573.1298828125</v>
      </c>
      <c r="AB23">
        <v>3582.2099609375</v>
      </c>
      <c r="AC23">
        <v>3581.75</v>
      </c>
      <c r="AD23">
        <v>3556.219970703125</v>
      </c>
      <c r="AE23">
        <v>3609.419921875</v>
      </c>
      <c r="AF23">
        <v>3582.219970703125</v>
      </c>
      <c r="AG23">
        <v>3570.780029296875</v>
      </c>
      <c r="AH23">
        <v>3550.169921875</v>
      </c>
      <c r="AI23">
        <v>3524.31005859375</v>
      </c>
      <c r="AJ23">
        <v>3568.8798828125</v>
      </c>
      <c r="AK23">
        <v>3622.8701171875</v>
      </c>
      <c r="AL23">
        <v>3609.830078125</v>
      </c>
      <c r="AM23">
        <v>3595.239990234375</v>
      </c>
      <c r="AN23">
        <v>3612.780029296875</v>
      </c>
      <c r="AO23">
        <v>3620.909912109375</v>
      </c>
      <c r="AP23">
        <v>3665.280029296875</v>
      </c>
      <c r="AQ23">
        <v>3672.2900390625</v>
      </c>
      <c r="AR23">
        <v>3643.219970703125</v>
      </c>
      <c r="AS23">
        <v>3630.14990234375</v>
      </c>
      <c r="AT23">
        <v>3643.0400390625</v>
      </c>
      <c r="AU23">
        <v>3606.75</v>
      </c>
      <c r="AV23">
        <v>3609.2900390625</v>
      </c>
      <c r="AW23">
        <v>3577.35009765625</v>
      </c>
      <c r="AX23">
        <v>3394.919921875</v>
      </c>
      <c r="AY23">
        <v>3454.52001953125</v>
      </c>
      <c r="AZ23">
        <v>3377.300048828125</v>
      </c>
      <c r="BA23">
        <v>3430.159912109375</v>
      </c>
      <c r="BB23">
        <v>3431.989990234375</v>
      </c>
      <c r="BC23">
        <v>3463.179931640625</v>
      </c>
      <c r="BD23">
        <v>3458.030029296875</v>
      </c>
      <c r="BE23">
        <v>3355.320068359375</v>
      </c>
      <c r="BF23">
        <v>3357.860107421875</v>
      </c>
      <c r="BG23">
        <v>3377.360107421875</v>
      </c>
      <c r="BH23">
        <v>3413.280029296875</v>
      </c>
      <c r="BI23">
        <v>3429.47998046875</v>
      </c>
      <c r="BJ23">
        <v>3397.35009765625</v>
      </c>
      <c r="BK23">
        <v>3390.97998046875</v>
      </c>
      <c r="BL23">
        <v>3414.1298828125</v>
      </c>
      <c r="BM23">
        <v>3412.080078125</v>
      </c>
      <c r="BN23">
        <v>3348.18994140625</v>
      </c>
      <c r="BO23">
        <v>3278.719970703125</v>
      </c>
      <c r="BP23">
        <v>3316.949951171875</v>
      </c>
      <c r="BQ23">
        <v>3331.25</v>
      </c>
      <c r="BR23">
        <v>3346.929931640625</v>
      </c>
      <c r="BS23">
        <v>3414.85009765625</v>
      </c>
      <c r="BT23">
        <v>3438.780029296875</v>
      </c>
      <c r="BU23">
        <v>3419.7099609375</v>
      </c>
      <c r="BV23">
        <v>3443.969970703125</v>
      </c>
      <c r="BW23">
        <v>3441.0400390625</v>
      </c>
      <c r="BX23">
        <v>3477.909912109375</v>
      </c>
      <c r="BY23">
        <v>3513.06005859375</v>
      </c>
      <c r="BZ23">
        <v>3510.8798828125</v>
      </c>
      <c r="CA23">
        <v>3485.830078125</v>
      </c>
      <c r="CB23">
        <v>3506.030029296875</v>
      </c>
      <c r="CC23">
        <v>3553.7900390625</v>
      </c>
      <c r="CD23">
        <v>3557.8798828125</v>
      </c>
      <c r="CE23">
        <v>3569.739990234375</v>
      </c>
      <c r="CF23">
        <v>3565.739990234375</v>
      </c>
      <c r="CG23">
        <v>3564.2900390625</v>
      </c>
      <c r="CH23">
        <v>3562.85009765625</v>
      </c>
      <c r="CI23">
        <v>3592.179931640625</v>
      </c>
      <c r="CJ23">
        <v>3541.820068359375</v>
      </c>
      <c r="CK23">
        <v>3521.760009765625</v>
      </c>
      <c r="CL23">
        <v>3441.18994140625</v>
      </c>
      <c r="CM23">
        <v>3469.570068359375</v>
      </c>
      <c r="CN23">
        <v>3456.7900390625</v>
      </c>
      <c r="CO23">
        <v>3459.77001953125</v>
      </c>
      <c r="CP23">
        <v>3403.510009765625</v>
      </c>
      <c r="CQ23">
        <v>3369.2099609375</v>
      </c>
      <c r="CR23">
        <v>3368.719970703125</v>
      </c>
      <c r="CS23">
        <v>3397.1298828125</v>
      </c>
      <c r="CT23">
        <v>3365.52001953125</v>
      </c>
      <c r="CU23">
        <v>3406.340087890625</v>
      </c>
      <c r="CV23">
        <v>3440.919921875</v>
      </c>
      <c r="CW23">
        <v>3473.31005859375</v>
      </c>
      <c r="CX23">
        <v>3422.35009765625</v>
      </c>
      <c r="CY23">
        <v>3445.489990234375</v>
      </c>
      <c r="CZ23">
        <v>3457.5</v>
      </c>
      <c r="DA23">
        <v>3485.080078125</v>
      </c>
      <c r="DB23">
        <v>3471.639892578125</v>
      </c>
      <c r="DC23">
        <v>3454.050048828125</v>
      </c>
      <c r="DD23">
        <v>3483.31005859375</v>
      </c>
      <c r="DE23">
        <v>3468.449951171875</v>
      </c>
      <c r="DF23">
        <v>3509.260009765625</v>
      </c>
      <c r="DG23">
        <v>3512.31005859375</v>
      </c>
      <c r="DH23">
        <v>3525.489990234375</v>
      </c>
      <c r="DI23">
        <v>3469.2099609375</v>
      </c>
      <c r="DJ23">
        <v>3504.3701171875</v>
      </c>
      <c r="DK23">
        <v>3493.60009765625</v>
      </c>
      <c r="DL23">
        <v>3409.679931640625</v>
      </c>
      <c r="DM23">
        <v>3409.43994140625</v>
      </c>
      <c r="DN23">
        <v>3377.56005859375</v>
      </c>
      <c r="DO23">
        <v>3411.659912109375</v>
      </c>
      <c r="DP23">
        <v>3419.260009765625</v>
      </c>
      <c r="DQ23">
        <v>3456.010009765625</v>
      </c>
      <c r="DR23">
        <v>3447.570068359375</v>
      </c>
      <c r="DS23">
        <v>3456.1298828125</v>
      </c>
      <c r="DT23">
        <v>3430.989990234375</v>
      </c>
      <c r="DU23">
        <v>3359.360107421875</v>
      </c>
      <c r="DV23">
        <v>3315.6201171875</v>
      </c>
      <c r="DW23">
        <v>3295.949951171875</v>
      </c>
      <c r="DX23">
        <v>3326.60009765625</v>
      </c>
      <c r="DY23">
        <v>3449.7900390625</v>
      </c>
      <c r="DZ23">
        <v>3375.080078125</v>
      </c>
      <c r="EA23">
        <v>3209.18994140625</v>
      </c>
      <c r="EB23">
        <v>3257.340087890625</v>
      </c>
      <c r="EC23">
        <v>3190.090087890625</v>
      </c>
      <c r="ED23">
        <v>3140.93994140625</v>
      </c>
      <c r="EE23">
        <v>3130.330078125</v>
      </c>
      <c r="EF23">
        <v>3164.39990234375</v>
      </c>
      <c r="EG23">
        <v>3154.929931640625</v>
      </c>
      <c r="EH23">
        <v>3197.510009765625</v>
      </c>
      <c r="EI23">
        <v>3217.3701171875</v>
      </c>
      <c r="EJ23">
        <v>3246.159912109375</v>
      </c>
      <c r="EK23">
        <v>3224.820068359375</v>
      </c>
      <c r="EL23">
        <v>3153.909912109375</v>
      </c>
      <c r="EM23">
        <v>3172.7099609375</v>
      </c>
      <c r="EN23">
        <v>3166.419921875</v>
      </c>
      <c r="EO23">
        <v>3174.159912109375</v>
      </c>
      <c r="EP23">
        <v>3189.25</v>
      </c>
      <c r="EQ23">
        <v>3045.93994140625</v>
      </c>
      <c r="ER23">
        <v>3016.989990234375</v>
      </c>
      <c r="ES23">
        <v>3055.320068359375</v>
      </c>
      <c r="ET23">
        <v>3112.169921875</v>
      </c>
      <c r="EU23">
        <v>3040.1201171875</v>
      </c>
      <c r="EV23">
        <v>3051.3798828125</v>
      </c>
      <c r="EW23">
        <v>2937.360107421875</v>
      </c>
      <c r="EX23">
        <v>3033.639892578125</v>
      </c>
      <c r="EY23">
        <v>3054.93994140625</v>
      </c>
      <c r="EZ23">
        <v>3070.239990234375</v>
      </c>
      <c r="FA23">
        <v>3075.72998046875</v>
      </c>
      <c r="FB23">
        <v>3077.219970703125</v>
      </c>
      <c r="FC23">
        <v>3069.35009765625</v>
      </c>
      <c r="FD23">
        <v>3112.1298828125</v>
      </c>
      <c r="FE23">
        <v>3126.31005859375</v>
      </c>
      <c r="FF23">
        <v>3137.27001953125</v>
      </c>
      <c r="FG23">
        <v>3153.419921875</v>
      </c>
      <c r="FH23">
        <v>3161.739990234375</v>
      </c>
      <c r="FI23">
        <v>3190.75</v>
      </c>
      <c r="FJ23">
        <v>3182.659912109375</v>
      </c>
      <c r="FK23">
        <v>3239.409912109375</v>
      </c>
      <c r="FL23">
        <v>3259.489990234375</v>
      </c>
      <c r="FM23">
        <v>3263.699951171875</v>
      </c>
      <c r="FN23">
        <v>3280.010009765625</v>
      </c>
      <c r="FO23">
        <v>3289.320068359375</v>
      </c>
      <c r="FP23">
        <v>3282.77001953125</v>
      </c>
      <c r="FQ23">
        <v>3304.43994140625</v>
      </c>
      <c r="FR23">
        <v>3303.949951171875</v>
      </c>
      <c r="FS23">
        <v>3323.449951171875</v>
      </c>
      <c r="FT23">
        <v>3342.030029296875</v>
      </c>
      <c r="FU23">
        <v>3409</v>
      </c>
      <c r="FV23">
        <v>3372.3798828125</v>
      </c>
      <c r="FW23">
        <v>3300.47998046875</v>
      </c>
      <c r="FX23">
        <v>3319.530029296875</v>
      </c>
      <c r="FY23">
        <v>3322.0400390625</v>
      </c>
      <c r="FZ23">
        <v>3320.2900390625</v>
      </c>
      <c r="GA23">
        <v>3385.3798828125</v>
      </c>
      <c r="GB23">
        <v>3438.06005859375</v>
      </c>
      <c r="GC23">
        <v>3424.64990234375</v>
      </c>
      <c r="GD23">
        <v>3435.340087890625</v>
      </c>
      <c r="GE23">
        <v>3450.4599609375</v>
      </c>
      <c r="GF23">
        <v>3463.360107421875</v>
      </c>
      <c r="GG23">
        <v>3503.85009765625</v>
      </c>
      <c r="GH23">
        <v>3502.6298828125</v>
      </c>
      <c r="GI23">
        <v>3401.159912109375</v>
      </c>
      <c r="GJ23">
        <v>3364.3798828125</v>
      </c>
      <c r="GK23">
        <v>3385.780029296875</v>
      </c>
      <c r="GL23">
        <v>3438.56005859375</v>
      </c>
      <c r="GM23">
        <v>3386.719970703125</v>
      </c>
      <c r="GN23">
        <v>3327.199951171875</v>
      </c>
      <c r="GO23">
        <v>3348.860107421875</v>
      </c>
      <c r="GP23">
        <v>3297.81005859375</v>
      </c>
      <c r="GQ23">
        <v>3401.10009765625</v>
      </c>
      <c r="GR23">
        <v>3386.6298828125</v>
      </c>
      <c r="GS23">
        <v>3390.5</v>
      </c>
    </row>
    <row r="24" spans="1:201" x14ac:dyDescent="0.3">
      <c r="A24" t="s">
        <v>67</v>
      </c>
      <c r="B24">
        <v>1291.819946289062</v>
      </c>
      <c r="C24">
        <v>1291.97998046875</v>
      </c>
      <c r="D24">
        <v>1290.989990234375</v>
      </c>
      <c r="E24">
        <v>1316.72998046875</v>
      </c>
      <c r="F24">
        <v>1320.780029296875</v>
      </c>
      <c r="G24">
        <v>1309.160034179688</v>
      </c>
      <c r="H24">
        <v>1314.219970703125</v>
      </c>
      <c r="I24">
        <v>1314.869995117188</v>
      </c>
      <c r="J24">
        <v>1311.239990234375</v>
      </c>
      <c r="K24">
        <v>1310.7099609375</v>
      </c>
      <c r="L24">
        <v>1315.180053710938</v>
      </c>
      <c r="M24">
        <v>1302.239990234375</v>
      </c>
      <c r="N24">
        <v>1299.140014648438</v>
      </c>
      <c r="O24">
        <v>1291.079956054688</v>
      </c>
      <c r="P24">
        <v>1296.4599609375</v>
      </c>
      <c r="Q24">
        <v>1293.010009765625</v>
      </c>
      <c r="R24">
        <v>1283.829956054688</v>
      </c>
      <c r="S24">
        <v>1300.890014648438</v>
      </c>
      <c r="T24">
        <v>1302.489990234375</v>
      </c>
      <c r="U24">
        <v>1322.170043945312</v>
      </c>
      <c r="V24">
        <v>1326.609985351562</v>
      </c>
      <c r="W24">
        <v>1329.640014648438</v>
      </c>
      <c r="X24">
        <v>1334.010009765625</v>
      </c>
      <c r="Y24">
        <v>1328.680053710938</v>
      </c>
      <c r="Z24">
        <v>1319.18994140625</v>
      </c>
      <c r="AA24">
        <v>1314.130004882812</v>
      </c>
      <c r="AB24">
        <v>1326.25</v>
      </c>
      <c r="AC24">
        <v>1322.989990234375</v>
      </c>
      <c r="AD24">
        <v>1325.069946289062</v>
      </c>
      <c r="AE24">
        <v>1335</v>
      </c>
      <c r="AF24">
        <v>1333.949951171875</v>
      </c>
      <c r="AG24">
        <v>1343.069946289062</v>
      </c>
      <c r="AH24">
        <v>1359.569946289062</v>
      </c>
      <c r="AI24">
        <v>1365.630004882812</v>
      </c>
      <c r="AJ24">
        <v>1387.670043945312</v>
      </c>
      <c r="AK24">
        <v>1390.319946289062</v>
      </c>
      <c r="AL24">
        <v>1378.569946289062</v>
      </c>
      <c r="AM24">
        <v>1390.849975585938</v>
      </c>
      <c r="AN24">
        <v>1392.280029296875</v>
      </c>
      <c r="AO24">
        <v>1390.349975585938</v>
      </c>
      <c r="AP24">
        <v>1393.25</v>
      </c>
      <c r="AQ24">
        <v>1397.739990234375</v>
      </c>
      <c r="AR24">
        <v>1400.75</v>
      </c>
      <c r="AS24">
        <v>1402.68994140625</v>
      </c>
      <c r="AT24">
        <v>1409.72998046875</v>
      </c>
      <c r="AU24">
        <v>1398.819946289062</v>
      </c>
      <c r="AV24">
        <v>1407.579956054688</v>
      </c>
      <c r="AW24">
        <v>1403.130004882812</v>
      </c>
      <c r="AX24">
        <v>1348.380004882812</v>
      </c>
      <c r="AY24">
        <v>1359.829956054688</v>
      </c>
      <c r="AZ24">
        <v>1343.130004882812</v>
      </c>
      <c r="BA24">
        <v>1366.150024414062</v>
      </c>
      <c r="BB24">
        <v>1363.170043945312</v>
      </c>
      <c r="BC24">
        <v>1372.18994140625</v>
      </c>
      <c r="BD24">
        <v>1370.719970703125</v>
      </c>
      <c r="BE24">
        <v>1339.349975585938</v>
      </c>
      <c r="BF24">
        <v>1344.420043945312</v>
      </c>
      <c r="BG24">
        <v>1339.869995117188</v>
      </c>
      <c r="BH24">
        <v>1341.989990234375</v>
      </c>
      <c r="BI24">
        <v>1353.650024414062</v>
      </c>
      <c r="BJ24">
        <v>1361.010009765625</v>
      </c>
      <c r="BK24">
        <v>1359.22998046875</v>
      </c>
      <c r="BL24">
        <v>1363.25</v>
      </c>
      <c r="BM24">
        <v>1350.56005859375</v>
      </c>
      <c r="BN24">
        <v>1336.27001953125</v>
      </c>
      <c r="BO24">
        <v>1312.739990234375</v>
      </c>
      <c r="BP24">
        <v>1322.010009765625</v>
      </c>
      <c r="BQ24">
        <v>1309.2099609375</v>
      </c>
      <c r="BR24">
        <v>1299.050048828125</v>
      </c>
      <c r="BS24">
        <v>1293.170043945312</v>
      </c>
      <c r="BT24">
        <v>1312.420043945312</v>
      </c>
      <c r="BU24">
        <v>1307.5400390625</v>
      </c>
      <c r="BV24">
        <v>1326.380004882812</v>
      </c>
      <c r="BW24">
        <v>1339.180053710938</v>
      </c>
      <c r="BX24">
        <v>1344.339965820312</v>
      </c>
      <c r="BY24">
        <v>1344.7900390625</v>
      </c>
      <c r="BZ24">
        <v>1345.97998046875</v>
      </c>
      <c r="CA24">
        <v>1325.839965820312</v>
      </c>
      <c r="CB24">
        <v>1330.7900390625</v>
      </c>
      <c r="CC24">
        <v>1334.280029296875</v>
      </c>
      <c r="CD24">
        <v>1325.22998046875</v>
      </c>
      <c r="CE24">
        <v>1324.949951171875</v>
      </c>
      <c r="CF24">
        <v>1340.599975585938</v>
      </c>
      <c r="CG24">
        <v>1343.579956054688</v>
      </c>
      <c r="CH24">
        <v>1352.119995117188</v>
      </c>
      <c r="CI24">
        <v>1360.47998046875</v>
      </c>
      <c r="CJ24">
        <v>1357.989990234375</v>
      </c>
      <c r="CK24">
        <v>1363.5</v>
      </c>
      <c r="CL24">
        <v>1364.739990234375</v>
      </c>
      <c r="CM24">
        <v>1376.569946289062</v>
      </c>
      <c r="CN24">
        <v>1385.349975585938</v>
      </c>
      <c r="CO24">
        <v>1387.2900390625</v>
      </c>
      <c r="CP24">
        <v>1378.869995117188</v>
      </c>
      <c r="CQ24">
        <v>1371.31005859375</v>
      </c>
      <c r="CR24">
        <v>1373.699951171875</v>
      </c>
      <c r="CS24">
        <v>1375.010009765625</v>
      </c>
      <c r="CT24">
        <v>1364.050048828125</v>
      </c>
      <c r="CU24">
        <v>1368</v>
      </c>
      <c r="CV24">
        <v>1364.339965820312</v>
      </c>
      <c r="CW24">
        <v>1380.650024414062</v>
      </c>
      <c r="CX24">
        <v>1376.739990234375</v>
      </c>
      <c r="CY24">
        <v>1385.150024414062</v>
      </c>
      <c r="CZ24">
        <v>1383.079956054688</v>
      </c>
      <c r="DA24">
        <v>1386.050048828125</v>
      </c>
      <c r="DB24">
        <v>1382.359985351562</v>
      </c>
      <c r="DC24">
        <v>1382.920043945312</v>
      </c>
      <c r="DD24">
        <v>1396.869995117188</v>
      </c>
      <c r="DE24">
        <v>1400.839965820312</v>
      </c>
      <c r="DF24">
        <v>1406.72998046875</v>
      </c>
      <c r="DG24">
        <v>1407.119995117188</v>
      </c>
      <c r="DH24">
        <v>1408.930053710938</v>
      </c>
      <c r="DI24">
        <v>1408.239990234375</v>
      </c>
      <c r="DJ24">
        <v>1430.900024414062</v>
      </c>
      <c r="DK24">
        <v>1427.119995117188</v>
      </c>
      <c r="DL24">
        <v>1414.050048828125</v>
      </c>
      <c r="DM24">
        <v>1410.949951171875</v>
      </c>
      <c r="DN24">
        <v>1418.2099609375</v>
      </c>
      <c r="DO24">
        <v>1450.430053710938</v>
      </c>
      <c r="DP24">
        <v>1468.839965820312</v>
      </c>
      <c r="DQ24">
        <v>1485.5</v>
      </c>
      <c r="DR24">
        <v>1483.339965820312</v>
      </c>
      <c r="DS24">
        <v>1489.380004882812</v>
      </c>
      <c r="DT24">
        <v>1492.81005859375</v>
      </c>
      <c r="DU24">
        <v>1486.27001953125</v>
      </c>
      <c r="DV24">
        <v>1469.079956054688</v>
      </c>
      <c r="DW24">
        <v>1468.920043945312</v>
      </c>
      <c r="DX24">
        <v>1472.390014648438</v>
      </c>
      <c r="DY24">
        <v>1483.880004882812</v>
      </c>
      <c r="DZ24">
        <v>1484.030029296875</v>
      </c>
      <c r="EA24">
        <v>1437.900024414062</v>
      </c>
      <c r="EB24">
        <v>1455.160034179688</v>
      </c>
      <c r="EC24">
        <v>1457.859985351562</v>
      </c>
      <c r="ED24">
        <v>1430.329956054688</v>
      </c>
      <c r="EE24">
        <v>1439.56005859375</v>
      </c>
      <c r="EF24">
        <v>1421.579956054688</v>
      </c>
      <c r="EG24">
        <v>1424.010009765625</v>
      </c>
      <c r="EH24">
        <v>1434.22998046875</v>
      </c>
      <c r="EI24">
        <v>1454.099975585938</v>
      </c>
      <c r="EJ24">
        <v>1485.420043945312</v>
      </c>
      <c r="EK24">
        <v>1483.949951171875</v>
      </c>
      <c r="EL24">
        <v>1455.449951171875</v>
      </c>
      <c r="EM24">
        <v>1457.199951171875</v>
      </c>
      <c r="EN24">
        <v>1461.449951171875</v>
      </c>
      <c r="EO24">
        <v>1470.640014648438</v>
      </c>
      <c r="EP24">
        <v>1471.97998046875</v>
      </c>
      <c r="EQ24">
        <v>1446.469970703125</v>
      </c>
      <c r="ER24">
        <v>1429.619995117188</v>
      </c>
      <c r="ES24">
        <v>1437.93994140625</v>
      </c>
      <c r="ET24">
        <v>1441.180053710938</v>
      </c>
      <c r="EU24">
        <v>1397.989990234375</v>
      </c>
      <c r="EV24">
        <v>1401.349975585938</v>
      </c>
      <c r="EW24">
        <v>1314.75</v>
      </c>
      <c r="EX24">
        <v>1353.619995117188</v>
      </c>
      <c r="EY24">
        <v>1364.949951171875</v>
      </c>
      <c r="EZ24">
        <v>1367.2099609375</v>
      </c>
      <c r="FA24">
        <v>1359.390014648438</v>
      </c>
      <c r="FB24">
        <v>1369.150024414062</v>
      </c>
      <c r="FC24">
        <v>1368.760009765625</v>
      </c>
      <c r="FD24">
        <v>1375.77001953125</v>
      </c>
      <c r="FE24">
        <v>1381.699951171875</v>
      </c>
      <c r="FF24">
        <v>1389.800048828125</v>
      </c>
      <c r="FG24">
        <v>1396.949951171875</v>
      </c>
      <c r="FH24">
        <v>1401.75</v>
      </c>
      <c r="FI24">
        <v>1413.089965820312</v>
      </c>
      <c r="FJ24">
        <v>1418.010009765625</v>
      </c>
      <c r="FK24">
        <v>1425.829956054688</v>
      </c>
      <c r="FL24">
        <v>1436.859985351562</v>
      </c>
      <c r="FM24">
        <v>1427.569946289062</v>
      </c>
      <c r="FN24">
        <v>1445.099975585938</v>
      </c>
      <c r="FO24">
        <v>1441.699951171875</v>
      </c>
      <c r="FP24">
        <v>1423.400024414062</v>
      </c>
      <c r="FQ24">
        <v>1411.880004882812</v>
      </c>
      <c r="FR24">
        <v>1408.969970703125</v>
      </c>
      <c r="FS24">
        <v>1420.089965820312</v>
      </c>
      <c r="FT24">
        <v>1415.9599609375</v>
      </c>
      <c r="FU24">
        <v>1422.640014648438</v>
      </c>
      <c r="FV24">
        <v>1418.630004882812</v>
      </c>
      <c r="FW24">
        <v>1390.7900390625</v>
      </c>
      <c r="FX24">
        <v>1412.170043945312</v>
      </c>
      <c r="FY24">
        <v>1414.739990234375</v>
      </c>
      <c r="FZ24">
        <v>1405.030029296875</v>
      </c>
      <c r="GA24">
        <v>1428.180053710938</v>
      </c>
      <c r="GB24">
        <v>1440.5400390625</v>
      </c>
      <c r="GC24">
        <v>1454.180053710938</v>
      </c>
      <c r="GD24">
        <v>1460.079956054688</v>
      </c>
      <c r="GE24">
        <v>1472.369995117188</v>
      </c>
      <c r="GF24">
        <v>1479.170043945312</v>
      </c>
      <c r="GG24">
        <v>1470.579956054688</v>
      </c>
      <c r="GH24">
        <v>1484.359985351562</v>
      </c>
      <c r="GI24">
        <v>1459.119995117188</v>
      </c>
      <c r="GJ24">
        <v>1434.5</v>
      </c>
      <c r="GK24">
        <v>1428.680053710938</v>
      </c>
      <c r="GL24">
        <v>1451.449951171875</v>
      </c>
      <c r="GM24">
        <v>1460.569946289062</v>
      </c>
      <c r="GN24">
        <v>1448.97998046875</v>
      </c>
      <c r="GO24">
        <v>1447.77001953125</v>
      </c>
      <c r="GP24">
        <v>1426.869995117188</v>
      </c>
      <c r="GQ24">
        <v>1441.989990234375</v>
      </c>
      <c r="GR24">
        <v>1433.319946289062</v>
      </c>
      <c r="GS24">
        <v>1443.859985351562</v>
      </c>
    </row>
    <row r="25" spans="1:201" x14ac:dyDescent="0.3">
      <c r="A25" t="s">
        <v>68</v>
      </c>
      <c r="B25">
        <v>10257.01953125</v>
      </c>
      <c r="C25">
        <v>10326.6796875</v>
      </c>
      <c r="D25">
        <v>10296.4501953125</v>
      </c>
      <c r="E25">
        <v>10723.150390625</v>
      </c>
      <c r="F25">
        <v>10720.2802734375</v>
      </c>
      <c r="G25">
        <v>10760.2900390625</v>
      </c>
      <c r="H25">
        <v>10735.2099609375</v>
      </c>
      <c r="I25">
        <v>10743.7802734375</v>
      </c>
      <c r="J25">
        <v>10750.5703125</v>
      </c>
      <c r="K25">
        <v>10734.759765625</v>
      </c>
      <c r="L25">
        <v>10756.8701171875</v>
      </c>
      <c r="M25">
        <v>10840.33984375</v>
      </c>
      <c r="N25">
        <v>10818.990234375</v>
      </c>
      <c r="O25">
        <v>10743.26953125</v>
      </c>
      <c r="P25">
        <v>10683.919921875</v>
      </c>
      <c r="Q25">
        <v>10687.1796875</v>
      </c>
      <c r="R25">
        <v>10630.650390625</v>
      </c>
      <c r="S25">
        <v>10779.240234375</v>
      </c>
      <c r="T25">
        <v>10822.58984375</v>
      </c>
      <c r="U25">
        <v>10707.0703125</v>
      </c>
      <c r="V25">
        <v>10713.5498046875</v>
      </c>
      <c r="W25">
        <v>10560.4404296875</v>
      </c>
      <c r="X25">
        <v>10651.1103515625</v>
      </c>
      <c r="Y25">
        <v>10566.849609375</v>
      </c>
      <c r="Z25">
        <v>10393.919921875</v>
      </c>
      <c r="AA25">
        <v>10355.759765625</v>
      </c>
      <c r="AB25">
        <v>10473.08984375</v>
      </c>
      <c r="AC25">
        <v>10470.7001953125</v>
      </c>
      <c r="AD25">
        <v>10538.009765625</v>
      </c>
      <c r="AE25">
        <v>10506.51953125</v>
      </c>
      <c r="AF25">
        <v>10467.33984375</v>
      </c>
      <c r="AG25">
        <v>10488.9697265625</v>
      </c>
      <c r="AH25">
        <v>10486.669921875</v>
      </c>
      <c r="AI25">
        <v>10567.6396484375</v>
      </c>
      <c r="AJ25">
        <v>10848.6298828125</v>
      </c>
      <c r="AK25">
        <v>10914.8896484375</v>
      </c>
      <c r="AL25">
        <v>10831.08984375</v>
      </c>
      <c r="AM25">
        <v>10810.0595703125</v>
      </c>
      <c r="AN25">
        <v>11004.7998046875</v>
      </c>
      <c r="AO25">
        <v>11071.5703125</v>
      </c>
      <c r="AP25">
        <v>11231.4599609375</v>
      </c>
      <c r="AQ25">
        <v>11253.1103515625</v>
      </c>
      <c r="AR25">
        <v>11152.16015625</v>
      </c>
      <c r="AS25">
        <v>11165.9501953125</v>
      </c>
      <c r="AT25">
        <v>11221.8095703125</v>
      </c>
      <c r="AU25">
        <v>11076.7802734375</v>
      </c>
      <c r="AV25">
        <v>11103.7900390625</v>
      </c>
      <c r="AW25">
        <v>11160.25</v>
      </c>
      <c r="AX25">
        <v>10404</v>
      </c>
      <c r="AY25">
        <v>10551.5400390625</v>
      </c>
      <c r="AZ25">
        <v>10528.51953125</v>
      </c>
      <c r="BA25">
        <v>10714.4404296875</v>
      </c>
      <c r="BB25">
        <v>10662.3798828125</v>
      </c>
      <c r="BC25">
        <v>10836.7001953125</v>
      </c>
      <c r="BD25">
        <v>10815.4697265625</v>
      </c>
      <c r="BE25">
        <v>10642.900390625</v>
      </c>
      <c r="BF25">
        <v>10784.33984375</v>
      </c>
      <c r="BG25">
        <v>10745.3203125</v>
      </c>
      <c r="BH25">
        <v>10823.240234375</v>
      </c>
      <c r="BI25">
        <v>11002.099609375</v>
      </c>
      <c r="BJ25">
        <v>11095.6298828125</v>
      </c>
      <c r="BK25">
        <v>11038.7998046875</v>
      </c>
      <c r="BL25">
        <v>11018.4501953125</v>
      </c>
      <c r="BM25">
        <v>11010.83984375</v>
      </c>
      <c r="BN25">
        <v>11005.83984375</v>
      </c>
      <c r="BO25">
        <v>10840.0498046875</v>
      </c>
      <c r="BP25">
        <v>10986.7900390625</v>
      </c>
      <c r="BQ25">
        <v>10865.66015625</v>
      </c>
      <c r="BR25">
        <v>10821.5302734375</v>
      </c>
      <c r="BS25">
        <v>10893.5302734375</v>
      </c>
      <c r="BT25">
        <v>10927.1796875</v>
      </c>
      <c r="BU25">
        <v>10974.01953125</v>
      </c>
      <c r="BV25">
        <v>10955.2900390625</v>
      </c>
      <c r="BW25">
        <v>10954.5498046875</v>
      </c>
      <c r="BX25">
        <v>10810.4501953125</v>
      </c>
      <c r="BY25">
        <v>10697.1298828125</v>
      </c>
      <c r="BZ25">
        <v>10579.5</v>
      </c>
      <c r="CA25">
        <v>10559.9697265625</v>
      </c>
      <c r="CB25">
        <v>10488.580078125</v>
      </c>
      <c r="CC25">
        <v>10618.8095703125</v>
      </c>
      <c r="CD25">
        <v>10691.3798828125</v>
      </c>
      <c r="CE25">
        <v>10703.349609375</v>
      </c>
      <c r="CF25">
        <v>10952.3896484375</v>
      </c>
      <c r="CG25">
        <v>10874.73046875</v>
      </c>
      <c r="CH25">
        <v>10897.5703125</v>
      </c>
      <c r="CI25">
        <v>10833.8095703125</v>
      </c>
      <c r="CJ25">
        <v>10886.1796875</v>
      </c>
      <c r="CK25">
        <v>10936.9296875</v>
      </c>
      <c r="CL25">
        <v>10821.169921875</v>
      </c>
      <c r="CM25">
        <v>11109.5</v>
      </c>
      <c r="CN25">
        <v>11100.1103515625</v>
      </c>
      <c r="CO25">
        <v>11251.75</v>
      </c>
      <c r="CP25">
        <v>10941.0703125</v>
      </c>
      <c r="CQ25">
        <v>10786.4599609375</v>
      </c>
      <c r="CR25">
        <v>10742.169921875</v>
      </c>
      <c r="CS25">
        <v>10701.0302734375</v>
      </c>
      <c r="CT25">
        <v>10654.2802734375</v>
      </c>
      <c r="CU25">
        <v>10715.7197265625</v>
      </c>
      <c r="CV25">
        <v>10611.8095703125</v>
      </c>
      <c r="CW25">
        <v>10756.8896484375</v>
      </c>
      <c r="CX25">
        <v>10676.83984375</v>
      </c>
      <c r="CY25">
        <v>10738.3798828125</v>
      </c>
      <c r="CZ25">
        <v>10778.990234375</v>
      </c>
      <c r="DA25">
        <v>10842.4599609375</v>
      </c>
      <c r="DB25">
        <v>10835.3798828125</v>
      </c>
      <c r="DC25">
        <v>10946.8896484375</v>
      </c>
      <c r="DD25">
        <v>10995.3896484375</v>
      </c>
      <c r="DE25">
        <v>10965.7900390625</v>
      </c>
      <c r="DF25">
        <v>11010.6103515625</v>
      </c>
      <c r="DG25">
        <v>11033.5400390625</v>
      </c>
      <c r="DH25">
        <v>11057.509765625</v>
      </c>
      <c r="DI25">
        <v>10929.76953125</v>
      </c>
      <c r="DJ25">
        <v>10983.4404296875</v>
      </c>
      <c r="DK25">
        <v>11075.25</v>
      </c>
      <c r="DL25">
        <v>10748.919921875</v>
      </c>
      <c r="DM25">
        <v>10824.23046875</v>
      </c>
      <c r="DN25">
        <v>10683.900390625</v>
      </c>
      <c r="DO25">
        <v>10792.2001953125</v>
      </c>
      <c r="DP25">
        <v>10863.1298828125</v>
      </c>
      <c r="DQ25">
        <v>10902.2099609375</v>
      </c>
      <c r="DR25">
        <v>10989.5498046875</v>
      </c>
      <c r="DS25">
        <v>11099.5703125</v>
      </c>
      <c r="DT25">
        <v>11093.75</v>
      </c>
      <c r="DU25">
        <v>11021.3798828125</v>
      </c>
      <c r="DV25">
        <v>10995.1298828125</v>
      </c>
      <c r="DW25">
        <v>10924.2998046875</v>
      </c>
      <c r="DX25">
        <v>10722.5703125</v>
      </c>
      <c r="DY25">
        <v>11034.1904296875</v>
      </c>
      <c r="DZ25">
        <v>10718.91015625</v>
      </c>
      <c r="EA25">
        <v>9806.1103515625</v>
      </c>
      <c r="EB25">
        <v>9981.099609375</v>
      </c>
      <c r="EC25">
        <v>9974.2802734375</v>
      </c>
      <c r="ED25">
        <v>9775.2001953125</v>
      </c>
      <c r="EE25">
        <v>9759.400390625</v>
      </c>
      <c r="EF25">
        <v>9520.7900390625</v>
      </c>
      <c r="EG25">
        <v>9516.3203125</v>
      </c>
      <c r="EH25">
        <v>9802.1298828125</v>
      </c>
      <c r="EI25">
        <v>9889.8095703125</v>
      </c>
      <c r="EJ25">
        <v>9908.349609375</v>
      </c>
      <c r="EK25">
        <v>9775.83984375</v>
      </c>
      <c r="EL25">
        <v>9741.51953125</v>
      </c>
      <c r="EM25">
        <v>9765.3603515625</v>
      </c>
      <c r="EN25">
        <v>9778.6201171875</v>
      </c>
      <c r="EO25">
        <v>9885.3603515625</v>
      </c>
      <c r="EP25">
        <v>10083.5400390625</v>
      </c>
      <c r="EQ25">
        <v>9684.7197265625</v>
      </c>
      <c r="ER25">
        <v>9647.5400390625</v>
      </c>
      <c r="ES25">
        <v>9707.0400390625</v>
      </c>
      <c r="ET25">
        <v>9858.759765625</v>
      </c>
      <c r="EU25">
        <v>9718.8203125</v>
      </c>
      <c r="EV25">
        <v>9783.2099609375</v>
      </c>
      <c r="EW25">
        <v>9641.5595703125</v>
      </c>
      <c r="EX25">
        <v>9590.2998046875</v>
      </c>
      <c r="EY25">
        <v>9563.599609375</v>
      </c>
      <c r="EZ25">
        <v>9738.3095703125</v>
      </c>
      <c r="FA25">
        <v>9720.6904296875</v>
      </c>
      <c r="FB25">
        <v>9763.8095703125</v>
      </c>
      <c r="FC25">
        <v>9789.150390625</v>
      </c>
      <c r="FD25">
        <v>9846.400390625</v>
      </c>
      <c r="FE25">
        <v>9877.1201171875</v>
      </c>
      <c r="FF25">
        <v>10013.330078125</v>
      </c>
      <c r="FG25">
        <v>9931.58984375</v>
      </c>
      <c r="FH25">
        <v>9932.259765625</v>
      </c>
      <c r="FI25">
        <v>10097.740234375</v>
      </c>
      <c r="FJ25">
        <v>10089.009765625</v>
      </c>
      <c r="FK25">
        <v>10152.259765625</v>
      </c>
      <c r="FL25">
        <v>10272.4599609375</v>
      </c>
      <c r="FM25">
        <v>10319.5302734375</v>
      </c>
      <c r="FN25">
        <v>10390.9296875</v>
      </c>
      <c r="FO25">
        <v>10391.5498046875</v>
      </c>
      <c r="FP25">
        <v>10389.169921875</v>
      </c>
      <c r="FQ25">
        <v>10250.2802734375</v>
      </c>
      <c r="FR25">
        <v>10343.330078125</v>
      </c>
      <c r="FS25">
        <v>10373.3203125</v>
      </c>
      <c r="FT25">
        <v>10348.650390625</v>
      </c>
      <c r="FU25">
        <v>10512.3203125</v>
      </c>
      <c r="FV25">
        <v>10551.5595703125</v>
      </c>
      <c r="FW25">
        <v>10479.48046875</v>
      </c>
      <c r="FX25">
        <v>10559.2001953125</v>
      </c>
      <c r="FY25">
        <v>10542.7001953125</v>
      </c>
      <c r="FZ25">
        <v>10536.259765625</v>
      </c>
      <c r="GA25">
        <v>10642.6298828125</v>
      </c>
      <c r="GB25">
        <v>10800.5703125</v>
      </c>
      <c r="GC25">
        <v>10868.1396484375</v>
      </c>
      <c r="GD25">
        <v>10808.76953125</v>
      </c>
      <c r="GE25">
        <v>10875.599609375</v>
      </c>
      <c r="GF25">
        <v>10927.849609375</v>
      </c>
      <c r="GG25">
        <v>11025.6796875</v>
      </c>
      <c r="GH25">
        <v>11027.6396484375</v>
      </c>
      <c r="GI25">
        <v>10987.1396484375</v>
      </c>
      <c r="GJ25">
        <v>10519.25</v>
      </c>
      <c r="GK25">
        <v>10560.7099609375</v>
      </c>
      <c r="GL25">
        <v>10474.6103515625</v>
      </c>
      <c r="GM25">
        <v>10457.2197265625</v>
      </c>
      <c r="GN25">
        <v>10308.3701171875</v>
      </c>
      <c r="GO25">
        <v>10312.3095703125</v>
      </c>
      <c r="GP25">
        <v>10301.7802734375</v>
      </c>
      <c r="GQ25">
        <v>10607.759765625</v>
      </c>
      <c r="GR25">
        <v>10615.66015625</v>
      </c>
      <c r="GS25">
        <v>10561.009765625</v>
      </c>
    </row>
    <row r="26" spans="1:201" x14ac:dyDescent="0.3">
      <c r="A26" t="s">
        <v>69</v>
      </c>
      <c r="B26">
        <v>10.170000076293951</v>
      </c>
      <c r="C26">
        <v>9.869999885559082</v>
      </c>
      <c r="D26">
        <v>9.5500001907348633</v>
      </c>
      <c r="E26">
        <v>10.310000419616699</v>
      </c>
      <c r="F26">
        <v>10.069999694824221</v>
      </c>
      <c r="G26">
        <v>10.05000019073486</v>
      </c>
      <c r="H26">
        <v>11.069999694824221</v>
      </c>
      <c r="I26">
        <v>11.159999847412109</v>
      </c>
      <c r="J26">
        <v>11.22999954223633</v>
      </c>
      <c r="K26">
        <v>11.30000019073486</v>
      </c>
      <c r="L26">
        <v>10.5</v>
      </c>
      <c r="M26">
        <v>9.8900003433227539</v>
      </c>
      <c r="N26">
        <v>9.7799997329711914</v>
      </c>
      <c r="O26">
        <v>10.5</v>
      </c>
      <c r="P26">
        <v>11.5</v>
      </c>
      <c r="Q26">
        <v>11.590000152587891</v>
      </c>
      <c r="R26">
        <v>13.13000011444092</v>
      </c>
      <c r="S26">
        <v>9.7299995422363281</v>
      </c>
      <c r="T26">
        <v>9.880000114440918</v>
      </c>
      <c r="U26">
        <v>10.02999973297119</v>
      </c>
      <c r="V26">
        <v>10.69999980926514</v>
      </c>
      <c r="W26">
        <v>11.27999973297119</v>
      </c>
      <c r="X26">
        <v>11.680000305175779</v>
      </c>
      <c r="Y26">
        <v>11.329999923706049</v>
      </c>
      <c r="Z26">
        <v>11.02000045776367</v>
      </c>
      <c r="AA26">
        <v>10.159999847412109</v>
      </c>
      <c r="AB26">
        <v>9.3400001525878906</v>
      </c>
      <c r="AC26">
        <v>10.180000305175779</v>
      </c>
      <c r="AD26">
        <v>10.489999771118161</v>
      </c>
      <c r="AE26">
        <v>9.5299997329711914</v>
      </c>
      <c r="AF26">
        <v>10.02999973297119</v>
      </c>
      <c r="AG26">
        <v>9.619999885559082</v>
      </c>
      <c r="AH26">
        <v>10.47000026702881</v>
      </c>
      <c r="AI26">
        <v>10.180000305175779</v>
      </c>
      <c r="AJ26">
        <v>9.2200002670288086</v>
      </c>
      <c r="AK26">
        <v>10.079999923706049</v>
      </c>
      <c r="AL26">
        <v>9.8199996948242188</v>
      </c>
      <c r="AM26">
        <v>9.880000114440918</v>
      </c>
      <c r="AN26">
        <v>11.909999847412109</v>
      </c>
      <c r="AO26">
        <v>12.22000026702881</v>
      </c>
      <c r="AP26">
        <v>11.02999973297119</v>
      </c>
      <c r="AQ26">
        <v>11.10000038146973</v>
      </c>
      <c r="AR26">
        <v>11.47000026702881</v>
      </c>
      <c r="AS26">
        <v>11.579999923706049</v>
      </c>
      <c r="AT26">
        <v>13.840000152587891</v>
      </c>
      <c r="AU26">
        <v>14.789999961853029</v>
      </c>
      <c r="AV26">
        <v>13.539999961853029</v>
      </c>
      <c r="AW26">
        <v>13.47000026702881</v>
      </c>
      <c r="AX26">
        <v>29.979999542236332</v>
      </c>
      <c r="AY26">
        <v>27.729999542236332</v>
      </c>
      <c r="AZ26">
        <v>33.459999084472663</v>
      </c>
      <c r="BA26">
        <v>20.020000457763668</v>
      </c>
      <c r="BB26">
        <v>18.719999313354489</v>
      </c>
      <c r="BC26">
        <v>15.80000019073486</v>
      </c>
      <c r="BD26">
        <v>18.590000152587891</v>
      </c>
      <c r="BE26">
        <v>18.729999542236332</v>
      </c>
      <c r="BF26">
        <v>18.360000610351559</v>
      </c>
      <c r="BG26">
        <v>17.760000228881839</v>
      </c>
      <c r="BH26">
        <v>16.54000091552734</v>
      </c>
      <c r="BI26">
        <v>15.77999973297119</v>
      </c>
      <c r="BJ26">
        <v>16.35000038146973</v>
      </c>
      <c r="BK26">
        <v>17.229999542236332</v>
      </c>
      <c r="BL26">
        <v>16.590000152587891</v>
      </c>
      <c r="BM26">
        <v>18.20000076293945</v>
      </c>
      <c r="BN26">
        <v>23.340000152587891</v>
      </c>
      <c r="BO26">
        <v>21.030000686645511</v>
      </c>
      <c r="BP26">
        <v>22.5</v>
      </c>
      <c r="BQ26">
        <v>22.870000839233398</v>
      </c>
      <c r="BR26">
        <v>21.10000038146973</v>
      </c>
      <c r="BS26">
        <v>21.770000457763668</v>
      </c>
      <c r="BT26">
        <v>20.469999313354489</v>
      </c>
      <c r="BU26">
        <v>20.239999771118161</v>
      </c>
      <c r="BV26">
        <v>18.489999771118161</v>
      </c>
      <c r="BW26">
        <v>16.559999465942379</v>
      </c>
      <c r="BX26">
        <v>15.25</v>
      </c>
      <c r="BY26">
        <v>16.340000152587891</v>
      </c>
      <c r="BZ26">
        <v>18.020000457763668</v>
      </c>
      <c r="CA26">
        <v>17.840000152587891</v>
      </c>
      <c r="CB26">
        <v>16.239999771118161</v>
      </c>
      <c r="CC26">
        <v>15.97000026702881</v>
      </c>
      <c r="CD26">
        <v>14.710000038146971</v>
      </c>
      <c r="CE26">
        <v>13.420000076293951</v>
      </c>
      <c r="CF26">
        <v>12.930000305175779</v>
      </c>
      <c r="CG26">
        <v>14.63000011444092</v>
      </c>
      <c r="CH26">
        <v>13.420000076293951</v>
      </c>
      <c r="CI26">
        <v>13.430000305175779</v>
      </c>
      <c r="CJ26">
        <v>12.579999923706049</v>
      </c>
      <c r="CK26">
        <v>12.52999973297119</v>
      </c>
      <c r="CL26">
        <v>14.939999580383301</v>
      </c>
      <c r="CM26">
        <v>12.739999771118161</v>
      </c>
      <c r="CN26">
        <v>12.39999961853027</v>
      </c>
      <c r="CO26">
        <v>12.13000011444092</v>
      </c>
      <c r="CP26">
        <v>14.64000034332275</v>
      </c>
      <c r="CQ26">
        <v>17.329999923706051</v>
      </c>
      <c r="CR26">
        <v>15.920000076293951</v>
      </c>
      <c r="CS26">
        <v>17.909999847412109</v>
      </c>
      <c r="CT26">
        <v>16.85000038146973</v>
      </c>
      <c r="CU26">
        <v>16.139999389648441</v>
      </c>
      <c r="CV26">
        <v>14.97000026702881</v>
      </c>
      <c r="CW26">
        <v>12.64000034332275</v>
      </c>
      <c r="CX26">
        <v>13.63000011444092</v>
      </c>
      <c r="CY26">
        <v>12.579999923706049</v>
      </c>
      <c r="CZ26">
        <v>12.060000419616699</v>
      </c>
      <c r="DA26">
        <v>12.10000038146973</v>
      </c>
      <c r="DB26">
        <v>12.86999988555908</v>
      </c>
      <c r="DC26">
        <v>12.61999988555908</v>
      </c>
      <c r="DD26">
        <v>12.409999847412109</v>
      </c>
      <c r="DE26">
        <v>12.289999961853029</v>
      </c>
      <c r="DF26">
        <v>12.14000034332275</v>
      </c>
      <c r="DG26">
        <v>14.260000228881839</v>
      </c>
      <c r="DH26">
        <v>12.829999923706049</v>
      </c>
      <c r="DI26">
        <v>12.189999580383301</v>
      </c>
      <c r="DJ26">
        <v>10.930000305175779</v>
      </c>
      <c r="DK26">
        <v>10.85000038146973</v>
      </c>
      <c r="DL26">
        <v>14.77999973297119</v>
      </c>
      <c r="DM26">
        <v>13.310000419616699</v>
      </c>
      <c r="DN26">
        <v>13.44999980926514</v>
      </c>
      <c r="DO26">
        <v>12.85999965667725</v>
      </c>
      <c r="DP26">
        <v>12.409999847412109</v>
      </c>
      <c r="DQ26">
        <v>12.159999847412109</v>
      </c>
      <c r="DR26">
        <v>12.5</v>
      </c>
      <c r="DS26">
        <v>12.25</v>
      </c>
      <c r="DT26">
        <v>13.52999973297119</v>
      </c>
      <c r="DU26">
        <v>13.159999847412109</v>
      </c>
      <c r="DV26">
        <v>13.909999847412109</v>
      </c>
      <c r="DW26">
        <v>14.64999961853027</v>
      </c>
      <c r="DX26">
        <v>13.14000034332275</v>
      </c>
      <c r="DY26">
        <v>12.409999847412109</v>
      </c>
      <c r="DZ26">
        <v>14.22000026702881</v>
      </c>
      <c r="EA26">
        <v>24.979999542236332</v>
      </c>
      <c r="EB26">
        <v>17.620000839233398</v>
      </c>
      <c r="EC26">
        <v>19.639999389648441</v>
      </c>
      <c r="ED26">
        <v>20.70999908447266</v>
      </c>
      <c r="EE26">
        <v>25.229999542236332</v>
      </c>
      <c r="EF26">
        <v>24.219999313354489</v>
      </c>
      <c r="EG26">
        <v>24.70000076293945</v>
      </c>
      <c r="EH26">
        <v>21.229999542236332</v>
      </c>
      <c r="EI26">
        <v>19.95999908447266</v>
      </c>
      <c r="EJ26">
        <v>16.360000610351559</v>
      </c>
      <c r="EK26">
        <v>20.020000457763668</v>
      </c>
      <c r="EL26">
        <v>20.79999923706055</v>
      </c>
      <c r="EM26">
        <v>18.89999961853027</v>
      </c>
      <c r="EN26">
        <v>19.020000457763668</v>
      </c>
      <c r="EO26">
        <v>18.79000091552734</v>
      </c>
      <c r="EP26">
        <v>20.739999771118161</v>
      </c>
      <c r="EQ26">
        <v>21.190000534057621</v>
      </c>
      <c r="ER26">
        <v>22.639999389648441</v>
      </c>
      <c r="ES26">
        <v>21.760000228881839</v>
      </c>
      <c r="ET26">
        <v>20.64999961853027</v>
      </c>
      <c r="EU26">
        <v>25.579999923706051</v>
      </c>
      <c r="EV26">
        <v>25.579999923706051</v>
      </c>
      <c r="EW26">
        <v>29.95999908447266</v>
      </c>
      <c r="EX26">
        <v>21.39999961853027</v>
      </c>
      <c r="EY26">
        <v>20.469999313354489</v>
      </c>
      <c r="EZ26">
        <v>19.979999542236332</v>
      </c>
      <c r="FA26">
        <v>19.5</v>
      </c>
      <c r="FB26">
        <v>19.04000091552734</v>
      </c>
      <c r="FC26">
        <v>18.059999465942379</v>
      </c>
      <c r="FD26">
        <v>19.520000457763668</v>
      </c>
      <c r="FE26">
        <v>18.889999389648441</v>
      </c>
      <c r="FF26">
        <v>18.870000839233398</v>
      </c>
      <c r="FG26">
        <v>19.129999160766602</v>
      </c>
      <c r="FH26">
        <v>17.659999847412109</v>
      </c>
      <c r="FI26">
        <v>15.430000305175779</v>
      </c>
      <c r="FJ26">
        <v>16.219999313354489</v>
      </c>
      <c r="FK26">
        <v>14.88000011444092</v>
      </c>
      <c r="FL26">
        <v>14.02000045776367</v>
      </c>
      <c r="FM26">
        <v>14.460000038146971</v>
      </c>
      <c r="FN26">
        <v>14.85000038146973</v>
      </c>
      <c r="FO26">
        <v>15.170000076293951</v>
      </c>
      <c r="FP26">
        <v>14.69999980926514</v>
      </c>
      <c r="FQ26">
        <v>14.329999923706049</v>
      </c>
      <c r="FR26">
        <v>13.77000045776367</v>
      </c>
      <c r="FS26">
        <v>13.409999847412109</v>
      </c>
      <c r="FT26">
        <v>13.5</v>
      </c>
      <c r="FU26">
        <v>13.560000419616699</v>
      </c>
      <c r="FV26">
        <v>13.909999847412109</v>
      </c>
      <c r="FW26">
        <v>16.329999923706051</v>
      </c>
      <c r="FX26">
        <v>14.680000305175779</v>
      </c>
      <c r="FY26">
        <v>15.14999961853027</v>
      </c>
      <c r="FZ26">
        <v>14.430000305175779</v>
      </c>
      <c r="GA26">
        <v>13.39999961853027</v>
      </c>
      <c r="GB26">
        <v>13.180000305175779</v>
      </c>
      <c r="GC26">
        <v>13.30000019073486</v>
      </c>
      <c r="GD26">
        <v>13.02000045776367</v>
      </c>
      <c r="GE26">
        <v>12.319999694824221</v>
      </c>
      <c r="GF26">
        <v>12.180000305175779</v>
      </c>
      <c r="GG26">
        <v>12.27999973297119</v>
      </c>
      <c r="GH26">
        <v>13.14000034332275</v>
      </c>
      <c r="GI26">
        <v>19.319999694824219</v>
      </c>
      <c r="GJ26">
        <v>18.059999465942379</v>
      </c>
      <c r="GK26">
        <v>16.440000534057621</v>
      </c>
      <c r="GL26">
        <v>15.289999961853029</v>
      </c>
      <c r="GM26">
        <v>14.75</v>
      </c>
      <c r="GN26">
        <v>16.920000076293949</v>
      </c>
      <c r="GO26">
        <v>17.5</v>
      </c>
      <c r="GP26">
        <v>17.89999961853027</v>
      </c>
      <c r="GQ26">
        <v>15.989999771118161</v>
      </c>
      <c r="GR26">
        <v>15.909999847412109</v>
      </c>
      <c r="GS26">
        <v>15.819999694824221</v>
      </c>
    </row>
    <row r="27" spans="1:201" x14ac:dyDescent="0.3">
      <c r="A27" t="s">
        <v>70</v>
      </c>
      <c r="B27">
        <v>2620.010009765625</v>
      </c>
      <c r="C27">
        <v>2629.77001953125</v>
      </c>
      <c r="D27">
        <v>2630.7900390625</v>
      </c>
      <c r="E27">
        <v>2659.110107421875</v>
      </c>
      <c r="F27">
        <v>2646.110107421875</v>
      </c>
      <c r="G27">
        <v>2636.949951171875</v>
      </c>
      <c r="H27">
        <v>2596.239990234375</v>
      </c>
      <c r="I27">
        <v>2587.340087890625</v>
      </c>
      <c r="J27">
        <v>2566.610107421875</v>
      </c>
      <c r="K27">
        <v>2573.739990234375</v>
      </c>
      <c r="L27">
        <v>2616.639892578125</v>
      </c>
      <c r="M27">
        <v>2626.139892578125</v>
      </c>
      <c r="N27">
        <v>2632.489990234375</v>
      </c>
      <c r="O27">
        <v>2632.1298828125</v>
      </c>
      <c r="P27">
        <v>2609.81005859375</v>
      </c>
      <c r="Q27">
        <v>2586.260009765625</v>
      </c>
      <c r="R27">
        <v>2579.510009765625</v>
      </c>
      <c r="S27">
        <v>2587.949951171875</v>
      </c>
      <c r="T27">
        <v>2600.139892578125</v>
      </c>
      <c r="U27">
        <v>2595.860107421875</v>
      </c>
      <c r="V27">
        <v>2592.27001953125</v>
      </c>
      <c r="W27">
        <v>2607.340087890625</v>
      </c>
      <c r="X27">
        <v>2608.8701171875</v>
      </c>
      <c r="Y27">
        <v>2590.080078125</v>
      </c>
      <c r="Z27">
        <v>2562.919921875</v>
      </c>
      <c r="AA27">
        <v>2563.050048828125</v>
      </c>
      <c r="AB27">
        <v>2568.7900390625</v>
      </c>
      <c r="AC27">
        <v>2560.699951171875</v>
      </c>
      <c r="AD27">
        <v>2559.7900390625</v>
      </c>
      <c r="AE27">
        <v>2572.719970703125</v>
      </c>
      <c r="AF27">
        <v>2573.7099609375</v>
      </c>
      <c r="AG27">
        <v>2602.679931640625</v>
      </c>
      <c r="AH27">
        <v>2648.679931640625</v>
      </c>
      <c r="AI27">
        <v>2668.010009765625</v>
      </c>
      <c r="AJ27">
        <v>2700.590087890625</v>
      </c>
      <c r="AK27">
        <v>2673.610107421875</v>
      </c>
      <c r="AL27">
        <v>2674.10009765625</v>
      </c>
      <c r="AM27">
        <v>2682.780029296875</v>
      </c>
      <c r="AN27">
        <v>2714.929931640625</v>
      </c>
      <c r="AO27">
        <v>2690.860107421875</v>
      </c>
      <c r="AP27">
        <v>2715.93994140625</v>
      </c>
      <c r="AQ27">
        <v>2742.360107421875</v>
      </c>
      <c r="AR27">
        <v>2753.93994140625</v>
      </c>
      <c r="AS27">
        <v>2724.77001953125</v>
      </c>
      <c r="AT27">
        <v>2708.68994140625</v>
      </c>
      <c r="AU27">
        <v>2657.139892578125</v>
      </c>
      <c r="AV27">
        <v>2671.969970703125</v>
      </c>
      <c r="AW27">
        <v>2683.6298828125</v>
      </c>
      <c r="AX27">
        <v>2548.5</v>
      </c>
      <c r="AY27">
        <v>2535.8701171875</v>
      </c>
      <c r="AZ27">
        <v>2496.070068359375</v>
      </c>
      <c r="BA27">
        <v>2494.3701171875</v>
      </c>
      <c r="BB27">
        <v>2489.679931640625</v>
      </c>
      <c r="BC27">
        <v>2525.2099609375</v>
      </c>
      <c r="BD27">
        <v>2496.669921875</v>
      </c>
      <c r="BE27">
        <v>2470.550048828125</v>
      </c>
      <c r="BF27">
        <v>2494.0400390625</v>
      </c>
      <c r="BG27">
        <v>2487.590087890625</v>
      </c>
      <c r="BH27">
        <v>2480.3701171875</v>
      </c>
      <c r="BI27">
        <v>2496.5</v>
      </c>
      <c r="BJ27">
        <v>2478.840087890625</v>
      </c>
      <c r="BK27">
        <v>2467.159912109375</v>
      </c>
      <c r="BL27">
        <v>2455.389892578125</v>
      </c>
      <c r="BM27">
        <v>2456.580078125</v>
      </c>
      <c r="BN27">
        <v>2456.18994140625</v>
      </c>
      <c r="BO27">
        <v>2454.169921875</v>
      </c>
      <c r="BP27">
        <v>2442.8701171875</v>
      </c>
      <c r="BQ27">
        <v>2429.27001953125</v>
      </c>
      <c r="BR27">
        <v>2454.52001953125</v>
      </c>
      <c r="BS27">
        <v>2484.860107421875</v>
      </c>
      <c r="BT27">
        <v>2515.510009765625</v>
      </c>
      <c r="BU27">
        <v>2536.81005859375</v>
      </c>
      <c r="BV27">
        <v>2546.02001953125</v>
      </c>
      <c r="BW27">
        <v>2565.969970703125</v>
      </c>
      <c r="BX27">
        <v>2579.860107421875</v>
      </c>
      <c r="BY27">
        <v>2588.139892578125</v>
      </c>
      <c r="BZ27">
        <v>2559.81005859375</v>
      </c>
      <c r="CA27">
        <v>2579.159912109375</v>
      </c>
      <c r="CB27">
        <v>2596.719970703125</v>
      </c>
      <c r="CC27">
        <v>2634.60009765625</v>
      </c>
      <c r="CD27">
        <v>2669.1201171875</v>
      </c>
      <c r="CE27">
        <v>2685.300048828125</v>
      </c>
      <c r="CF27">
        <v>2715.64990234375</v>
      </c>
      <c r="CG27">
        <v>2699.5400390625</v>
      </c>
      <c r="CH27">
        <v>2706.89990234375</v>
      </c>
      <c r="CI27">
        <v>2720.35009765625</v>
      </c>
      <c r="CJ27">
        <v>2708.93994140625</v>
      </c>
      <c r="CK27">
        <v>2697.389892578125</v>
      </c>
      <c r="CL27">
        <v>2778.43994140625</v>
      </c>
      <c r="CM27">
        <v>2732.919921875</v>
      </c>
      <c r="CN27">
        <v>2725.659912109375</v>
      </c>
      <c r="CO27">
        <v>2735.8798828125</v>
      </c>
      <c r="CP27">
        <v>2721.8701171875</v>
      </c>
      <c r="CQ27">
        <v>2720.030029296875</v>
      </c>
      <c r="CR27">
        <v>2762.8701171875</v>
      </c>
      <c r="CS27">
        <v>2751.3701171875</v>
      </c>
      <c r="CT27">
        <v>2724.780029296875</v>
      </c>
      <c r="CU27">
        <v>2743.679931640625</v>
      </c>
      <c r="CV27">
        <v>2749.260009765625</v>
      </c>
      <c r="CW27">
        <v>2761.580078125</v>
      </c>
      <c r="CX27">
        <v>2728.7900390625</v>
      </c>
      <c r="CY27">
        <v>2738.280029296875</v>
      </c>
      <c r="CZ27">
        <v>2708.929931640625</v>
      </c>
      <c r="DA27">
        <v>2718.530029296875</v>
      </c>
      <c r="DB27">
        <v>2711.800048828125</v>
      </c>
      <c r="DC27">
        <v>2694.580078125</v>
      </c>
      <c r="DD27">
        <v>2697.419921875</v>
      </c>
      <c r="DE27">
        <v>2739.030029296875</v>
      </c>
      <c r="DF27">
        <v>2766.860107421875</v>
      </c>
      <c r="DG27">
        <v>2741.31005859375</v>
      </c>
      <c r="DH27">
        <v>2749.1298828125</v>
      </c>
      <c r="DI27">
        <v>2717.81005859375</v>
      </c>
      <c r="DJ27">
        <v>2681.2099609375</v>
      </c>
      <c r="DK27">
        <v>2663.06005859375</v>
      </c>
      <c r="DL27">
        <v>2660.590087890625</v>
      </c>
      <c r="DM27">
        <v>2673.330078125</v>
      </c>
      <c r="DN27">
        <v>2599.25</v>
      </c>
      <c r="DO27">
        <v>2628.320068359375</v>
      </c>
      <c r="DP27">
        <v>2639.43994140625</v>
      </c>
      <c r="DQ27">
        <v>2700.429931640625</v>
      </c>
      <c r="DR27">
        <v>2677.659912109375</v>
      </c>
      <c r="DS27">
        <v>2707.429931640625</v>
      </c>
      <c r="DT27">
        <v>2688.340087890625</v>
      </c>
      <c r="DU27">
        <v>2654.31005859375</v>
      </c>
      <c r="DV27">
        <v>2649.68994140625</v>
      </c>
      <c r="DW27">
        <v>2625.719970703125</v>
      </c>
      <c r="DX27">
        <v>2608.300048828125</v>
      </c>
      <c r="DY27">
        <v>2722</v>
      </c>
      <c r="DZ27">
        <v>2725.56005859375</v>
      </c>
      <c r="EA27">
        <v>2631.3701171875</v>
      </c>
      <c r="EB27">
        <v>2693.300048828125</v>
      </c>
      <c r="EC27">
        <v>2638.18994140625</v>
      </c>
      <c r="ED27">
        <v>2585.010009765625</v>
      </c>
      <c r="EE27">
        <v>2512.239990234375</v>
      </c>
      <c r="EF27">
        <v>2545.97998046875</v>
      </c>
      <c r="EG27">
        <v>2478.27001953125</v>
      </c>
      <c r="EH27">
        <v>2520.469970703125</v>
      </c>
      <c r="EI27">
        <v>2556.030029296875</v>
      </c>
      <c r="EJ27">
        <v>2572.699951171875</v>
      </c>
      <c r="EK27">
        <v>2486.75</v>
      </c>
      <c r="EL27">
        <v>2474.679931640625</v>
      </c>
      <c r="EM27">
        <v>2478.320068359375</v>
      </c>
      <c r="EN27">
        <v>2467.590087890625</v>
      </c>
      <c r="EO27">
        <v>2508.830078125</v>
      </c>
      <c r="EP27">
        <v>2449.969970703125</v>
      </c>
      <c r="EQ27">
        <v>2424.8701171875</v>
      </c>
      <c r="ER27">
        <v>2395.56005859375</v>
      </c>
      <c r="ES27">
        <v>2383.699951171875</v>
      </c>
      <c r="ET27">
        <v>2387.090087890625</v>
      </c>
      <c r="EU27">
        <v>2304.6298828125</v>
      </c>
      <c r="EV27">
        <v>2299.6298828125</v>
      </c>
      <c r="EW27">
        <v>2274.219970703125</v>
      </c>
      <c r="EX27">
        <v>2399.3701171875</v>
      </c>
      <c r="EY27">
        <v>2433.419921875</v>
      </c>
      <c r="EZ27">
        <v>2449.31005859375</v>
      </c>
      <c r="FA27">
        <v>2455.77001953125</v>
      </c>
      <c r="FB27">
        <v>2459.449951171875</v>
      </c>
      <c r="FC27">
        <v>2472.389892578125</v>
      </c>
      <c r="FD27">
        <v>2437.639892578125</v>
      </c>
      <c r="FE27">
        <v>2452.27001953125</v>
      </c>
      <c r="FF27">
        <v>2489.7900390625</v>
      </c>
      <c r="FG27">
        <v>2486.18994140625</v>
      </c>
      <c r="FH27">
        <v>2524.25</v>
      </c>
      <c r="FI27">
        <v>2490.139892578125</v>
      </c>
      <c r="FJ27">
        <v>2485.719970703125</v>
      </c>
      <c r="FK27">
        <v>2540.409912109375</v>
      </c>
      <c r="FL27">
        <v>2527.4599609375</v>
      </c>
      <c r="FM27">
        <v>2514.81005859375</v>
      </c>
      <c r="FN27">
        <v>2511.22998046875</v>
      </c>
      <c r="FO27">
        <v>2493.070068359375</v>
      </c>
      <c r="FP27">
        <v>2516.75</v>
      </c>
      <c r="FQ27">
        <v>2521.139892578125</v>
      </c>
      <c r="FR27">
        <v>2545.4599609375</v>
      </c>
      <c r="FS27">
        <v>2559.909912109375</v>
      </c>
      <c r="FT27">
        <v>2554</v>
      </c>
      <c r="FU27">
        <v>2550.699951171875</v>
      </c>
      <c r="FV27">
        <v>2558.139892578125</v>
      </c>
      <c r="FW27">
        <v>2511.85009765625</v>
      </c>
      <c r="FX27">
        <v>2532.239990234375</v>
      </c>
      <c r="FY27">
        <v>2509.419921875</v>
      </c>
      <c r="FZ27">
        <v>2514.989990234375</v>
      </c>
      <c r="GA27">
        <v>2548.239990234375</v>
      </c>
      <c r="GB27">
        <v>2583.010009765625</v>
      </c>
      <c r="GC27">
        <v>2595.300048828125</v>
      </c>
      <c r="GD27">
        <v>2595.820068359375</v>
      </c>
      <c r="GE27">
        <v>2589.06005859375</v>
      </c>
      <c r="GF27">
        <v>2592.43994140625</v>
      </c>
      <c r="GG27">
        <v>2629.0400390625</v>
      </c>
      <c r="GH27">
        <v>2602.580078125</v>
      </c>
      <c r="GI27">
        <v>2553.1201171875</v>
      </c>
      <c r="GJ27">
        <v>2548.8701171875</v>
      </c>
      <c r="GK27">
        <v>2561.7900390625</v>
      </c>
      <c r="GL27">
        <v>2572.830078125</v>
      </c>
      <c r="GM27">
        <v>2544.93994140625</v>
      </c>
      <c r="GN27">
        <v>2484.9599609375</v>
      </c>
      <c r="GO27">
        <v>2458.77001953125</v>
      </c>
      <c r="GP27">
        <v>2468.449951171875</v>
      </c>
      <c r="GQ27">
        <v>2500.239990234375</v>
      </c>
      <c r="GR27">
        <v>2485.929931640625</v>
      </c>
      <c r="GS27">
        <v>2507.39990234375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GS1:XCR2"/>
  <sheetViews>
    <sheetView tabSelected="1" topLeftCell="XCL1" zoomScale="70" zoomScaleNormal="70" workbookViewId="0">
      <selection activeCell="XCR1" sqref="XCR1"/>
    </sheetView>
  </sheetViews>
  <sheetFormatPr defaultRowHeight="14.4" x14ac:dyDescent="0.3"/>
  <sheetData>
    <row r="1" spans="201:16320" x14ac:dyDescent="0.3">
      <c r="GS1" s="9" t="s">
        <v>0</v>
      </c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 t="s">
        <v>1</v>
      </c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 t="s">
        <v>21</v>
      </c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 t="s">
        <v>22</v>
      </c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 t="s">
        <v>39</v>
      </c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 t="s">
        <v>71</v>
      </c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 t="s">
        <v>72</v>
      </c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 t="s">
        <v>73</v>
      </c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 t="s">
        <v>74</v>
      </c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 t="s">
        <v>75</v>
      </c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 t="s">
        <v>76</v>
      </c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 t="s">
        <v>77</v>
      </c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 t="s">
        <v>78</v>
      </c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 t="s">
        <v>79</v>
      </c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 t="s">
        <v>80</v>
      </c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 t="s">
        <v>81</v>
      </c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 t="s">
        <v>82</v>
      </c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 t="s">
        <v>83</v>
      </c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 t="s">
        <v>84</v>
      </c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 t="s">
        <v>85</v>
      </c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 t="s">
        <v>86</v>
      </c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 t="s">
        <v>87</v>
      </c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 t="s">
        <v>88</v>
      </c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 t="s">
        <v>89</v>
      </c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 t="s">
        <v>90</v>
      </c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 t="s">
        <v>91</v>
      </c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 t="s">
        <v>92</v>
      </c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 t="s">
        <v>93</v>
      </c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 t="s">
        <v>94</v>
      </c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 t="s">
        <v>95</v>
      </c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 t="s">
        <v>96</v>
      </c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 t="s">
        <v>97</v>
      </c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 t="s">
        <v>98</v>
      </c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 t="s">
        <v>99</v>
      </c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 t="s">
        <v>100</v>
      </c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 t="s">
        <v>101</v>
      </c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 t="s">
        <v>102</v>
      </c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 t="s">
        <v>103</v>
      </c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 t="s">
        <v>104</v>
      </c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 t="s">
        <v>105</v>
      </c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 t="s">
        <v>106</v>
      </c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 t="s">
        <v>107</v>
      </c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 t="s">
        <v>108</v>
      </c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 t="s">
        <v>109</v>
      </c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 t="s">
        <v>110</v>
      </c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 t="s">
        <v>111</v>
      </c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 t="s">
        <v>112</v>
      </c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 t="s">
        <v>113</v>
      </c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 t="s">
        <v>114</v>
      </c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 t="s">
        <v>115</v>
      </c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 t="s">
        <v>116</v>
      </c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 t="s">
        <v>117</v>
      </c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 t="s">
        <v>118</v>
      </c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 t="s">
        <v>119</v>
      </c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 t="s">
        <v>120</v>
      </c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 t="s">
        <v>121</v>
      </c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 t="s">
        <v>122</v>
      </c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 t="s">
        <v>123</v>
      </c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 t="s">
        <v>124</v>
      </c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 t="s">
        <v>125</v>
      </c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 t="s">
        <v>126</v>
      </c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 t="s">
        <v>127</v>
      </c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 t="s">
        <v>128</v>
      </c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 t="s">
        <v>129</v>
      </c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 t="s">
        <v>130</v>
      </c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 t="s">
        <v>131</v>
      </c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 t="s">
        <v>132</v>
      </c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 t="s">
        <v>133</v>
      </c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 t="s">
        <v>134</v>
      </c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 t="s">
        <v>135</v>
      </c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 t="s">
        <v>136</v>
      </c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 t="s">
        <v>137</v>
      </c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 t="s">
        <v>138</v>
      </c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 t="s">
        <v>139</v>
      </c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 t="s">
        <v>140</v>
      </c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 t="s">
        <v>141</v>
      </c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 t="s">
        <v>142</v>
      </c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 t="s">
        <v>143</v>
      </c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 t="s">
        <v>144</v>
      </c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 t="s">
        <v>145</v>
      </c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 t="s">
        <v>146</v>
      </c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t="s">
        <v>147</v>
      </c>
    </row>
    <row r="2" spans="201:16320" x14ac:dyDescent="0.3"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70266.780435012523</v>
      </c>
      <c r="OK2">
        <v>53126.933115852487</v>
      </c>
      <c r="OL2">
        <v>57716.976788546068</v>
      </c>
      <c r="OM2">
        <v>28843.496875242159</v>
      </c>
      <c r="ON2">
        <v>30076.834551173881</v>
      </c>
      <c r="OO2">
        <v>77156.893965869502</v>
      </c>
      <c r="OP2">
        <v>1405.079643726182</v>
      </c>
      <c r="OQ2">
        <v>75761.147094208718</v>
      </c>
      <c r="OR2">
        <v>81115.142541220848</v>
      </c>
      <c r="OS2">
        <v>70614.349052952733</v>
      </c>
      <c r="OT2">
        <v>4525.3922096691622</v>
      </c>
      <c r="OU2">
        <v>41238.090915001936</v>
      </c>
      <c r="OV2">
        <v>85907.801523442002</v>
      </c>
      <c r="OW2">
        <v>78724.255773221172</v>
      </c>
      <c r="OX2">
        <v>37205.496047734414</v>
      </c>
      <c r="OY2">
        <v>95799.342403326664</v>
      </c>
      <c r="OZ2">
        <v>86786.733049237489</v>
      </c>
      <c r="PA2">
        <v>5609.218222390894</v>
      </c>
      <c r="PB2">
        <v>94564.912621558076</v>
      </c>
      <c r="PC2">
        <v>36257.755918858602</v>
      </c>
      <c r="PD2">
        <v>52274.977791299141</v>
      </c>
      <c r="PE2">
        <v>76397.263132035936</v>
      </c>
      <c r="PF2">
        <v>5337.1354850661937</v>
      </c>
      <c r="PG2">
        <v>59005.489550670733</v>
      </c>
      <c r="PH2">
        <v>46681.805230655686</v>
      </c>
      <c r="PI2">
        <v>29700.170809253705</v>
      </c>
      <c r="PJ2">
        <v>62016.597468284985</v>
      </c>
      <c r="PK2">
        <v>64518.46355659829</v>
      </c>
      <c r="PL2">
        <v>26277.398344719302</v>
      </c>
      <c r="PM2">
        <v>27825.76107172421</v>
      </c>
      <c r="PN2">
        <v>82639.852867356691</v>
      </c>
      <c r="PO2">
        <v>82122.093799599752</v>
      </c>
      <c r="PP2">
        <v>58677.353294197354</v>
      </c>
      <c r="PQ2">
        <v>98203.174186707867</v>
      </c>
      <c r="PR2">
        <v>90721.934630216288</v>
      </c>
      <c r="PS2">
        <v>22600.260185920219</v>
      </c>
      <c r="PT2">
        <v>69227.974111272444</v>
      </c>
      <c r="PU2">
        <v>97596.746808641532</v>
      </c>
      <c r="PV2">
        <v>24299.60654487176</v>
      </c>
      <c r="PW2">
        <v>53171.650101585881</v>
      </c>
      <c r="PX2">
        <v>10601.382386647669</v>
      </c>
      <c r="PY2">
        <v>99529.702915599497</v>
      </c>
      <c r="PZ2">
        <v>67341.990426015298</v>
      </c>
      <c r="QA2">
        <v>1572.9968515020398</v>
      </c>
      <c r="QB2">
        <v>57285.32195652504</v>
      </c>
      <c r="QC2">
        <v>9972.2997478241778</v>
      </c>
      <c r="QD2">
        <v>10268.088304238228</v>
      </c>
      <c r="QE2">
        <v>79561.153095012967</v>
      </c>
      <c r="QF2">
        <v>28337.418591653437</v>
      </c>
      <c r="QG2">
        <v>4554.9087440535723</v>
      </c>
      <c r="QH2">
        <v>29461.919611440597</v>
      </c>
      <c r="QI2">
        <v>38049.379285667455</v>
      </c>
      <c r="QJ2">
        <v>29979.494683105448</v>
      </c>
      <c r="QK2">
        <v>94466.771480185416</v>
      </c>
      <c r="QL2">
        <v>97579.433369912527</v>
      </c>
      <c r="QM2">
        <v>39977.587106378189</v>
      </c>
      <c r="QN2">
        <v>27719.998930924732</v>
      </c>
      <c r="QO2">
        <v>15985.790607073381</v>
      </c>
      <c r="QP2">
        <v>16222.795379746589</v>
      </c>
      <c r="QQ2">
        <v>64395.577908519699</v>
      </c>
      <c r="QR2">
        <v>40843.811031104495</v>
      </c>
      <c r="QS2">
        <v>41112.035785853317</v>
      </c>
      <c r="QT2">
        <v>70982.050404581241</v>
      </c>
      <c r="QU2">
        <v>32492.436149090445</v>
      </c>
      <c r="QV2">
        <v>63060.401363300283</v>
      </c>
      <c r="QW2">
        <v>20677.904628009208</v>
      </c>
      <c r="QX2">
        <v>18532.219361817042</v>
      </c>
      <c r="QY2">
        <v>58099.397827541026</v>
      </c>
      <c r="QZ2">
        <v>8046.6856784759993</v>
      </c>
      <c r="RA2">
        <v>45613.458631099958</v>
      </c>
      <c r="RB2">
        <v>90200.69150742545</v>
      </c>
      <c r="RC2">
        <v>26035.953924404923</v>
      </c>
      <c r="RD2">
        <v>78199.694785415064</v>
      </c>
      <c r="RE2">
        <v>37739.874117356689</v>
      </c>
      <c r="RF2">
        <v>28853.711626031534</v>
      </c>
      <c r="RG2">
        <v>91559.668837459161</v>
      </c>
      <c r="RH2">
        <v>62917.35924010216</v>
      </c>
      <c r="RI2">
        <v>62509.048170344126</v>
      </c>
      <c r="RJ2">
        <v>42674.382215856342</v>
      </c>
      <c r="RK2">
        <v>9765.3338210225738</v>
      </c>
      <c r="RL2">
        <v>55876.909031299743</v>
      </c>
      <c r="RM2">
        <v>69165.219573157359</v>
      </c>
      <c r="RN2">
        <v>90996.100678131974</v>
      </c>
      <c r="RO2">
        <v>83139.295420914888</v>
      </c>
      <c r="RP2">
        <v>2262.6082692622317</v>
      </c>
      <c r="RQ2">
        <v>54116.404745483742</v>
      </c>
      <c r="RR2">
        <v>91239.71150404666</v>
      </c>
      <c r="RS2">
        <v>42854.098914956594</v>
      </c>
      <c r="RT2">
        <v>67518.424872247153</v>
      </c>
      <c r="RU2">
        <v>50042.968681132137</v>
      </c>
      <c r="RV2">
        <v>51166.573461890126</v>
      </c>
      <c r="RW2">
        <v>46112.206747794502</v>
      </c>
      <c r="RX2">
        <v>35207.595255629807</v>
      </c>
      <c r="RY2">
        <v>40322.110885762355</v>
      </c>
      <c r="RZ2">
        <v>26868.761784666276</v>
      </c>
      <c r="SA2">
        <v>5545.1519701999987</v>
      </c>
      <c r="SB2">
        <v>24291.024017479871</v>
      </c>
      <c r="SC2">
        <v>97504.606314013829</v>
      </c>
      <c r="SD2">
        <v>6075.1853579060489</v>
      </c>
      <c r="SE2">
        <v>38873.96667536327</v>
      </c>
      <c r="SF2">
        <v>36355.018627275516</v>
      </c>
      <c r="SG2">
        <v>48792.34130790265</v>
      </c>
      <c r="SH2">
        <v>15509.958906879581</v>
      </c>
      <c r="SI2">
        <v>47255.285437523984</v>
      </c>
      <c r="SJ2">
        <v>25627.619113215653</v>
      </c>
      <c r="SK2">
        <v>62619.564532748649</v>
      </c>
      <c r="SL2">
        <v>53987.910184275599</v>
      </c>
      <c r="SM2">
        <v>15573.603748666033</v>
      </c>
      <c r="SN2">
        <v>93468.402749198402</v>
      </c>
      <c r="SO2">
        <v>65183.472916239967</v>
      </c>
      <c r="SP2">
        <v>50404.782157814072</v>
      </c>
      <c r="SQ2">
        <v>38891.891455946607</v>
      </c>
      <c r="SR2">
        <v>10701.523743601976</v>
      </c>
      <c r="SS2">
        <v>78078.512585027682</v>
      </c>
      <c r="ST2">
        <v>45779.690197258045</v>
      </c>
      <c r="SU2">
        <v>75060.561199859585</v>
      </c>
      <c r="SV2">
        <v>59367.587924527499</v>
      </c>
      <c r="SW2">
        <v>82931.474802588782</v>
      </c>
      <c r="SX2">
        <v>1877.1542624268509</v>
      </c>
      <c r="SY2">
        <v>20957.471851531122</v>
      </c>
      <c r="SZ2">
        <v>7373.4024300485071</v>
      </c>
      <c r="TA2">
        <v>10510.066906755423</v>
      </c>
      <c r="TB2">
        <v>33038.946090074423</v>
      </c>
      <c r="TC2">
        <v>12780.186949414339</v>
      </c>
      <c r="TD2">
        <v>33.240393320257624</v>
      </c>
      <c r="TE2">
        <v>53462.518246376225</v>
      </c>
      <c r="TF2">
        <v>65437.951382303021</v>
      </c>
      <c r="TG2">
        <v>54181.468137786556</v>
      </c>
      <c r="TH2">
        <v>82401.880631360604</v>
      </c>
      <c r="TI2">
        <v>8164.081120581217</v>
      </c>
      <c r="TJ2">
        <v>19120.626993575108</v>
      </c>
      <c r="TK2">
        <v>67614.583604111584</v>
      </c>
      <c r="TL2">
        <v>45238.682332963057</v>
      </c>
      <c r="TM2">
        <v>35561.146714241535</v>
      </c>
      <c r="TN2">
        <v>14944.153117658381</v>
      </c>
      <c r="TO2">
        <v>70152.091516068234</v>
      </c>
      <c r="TP2">
        <v>92496.594744406888</v>
      </c>
      <c r="TQ2">
        <v>52807.136037100834</v>
      </c>
      <c r="TR2">
        <v>8935.6004761063105</v>
      </c>
      <c r="TS2">
        <v>75462.978459313235</v>
      </c>
      <c r="TT2">
        <v>40024.161859105807</v>
      </c>
      <c r="TU2">
        <v>46002.105860436604</v>
      </c>
      <c r="TV2">
        <v>49018.47250506968</v>
      </c>
      <c r="TW2">
        <v>20684.492875177253</v>
      </c>
      <c r="TX2">
        <v>32843.922103184625</v>
      </c>
      <c r="TY2">
        <v>9511.9296547229569</v>
      </c>
      <c r="TZ2">
        <v>58740.042543376549</v>
      </c>
      <c r="UA2">
        <v>16925.013497493204</v>
      </c>
      <c r="UB2">
        <v>92380.143024193298</v>
      </c>
      <c r="UC2">
        <v>9760.9535269594944</v>
      </c>
      <c r="UD2">
        <v>44208.50601947734</v>
      </c>
      <c r="UE2">
        <v>27188.932790959905</v>
      </c>
      <c r="UF2">
        <v>86896.370978686275</v>
      </c>
      <c r="UG2">
        <v>74761.787158467589</v>
      </c>
      <c r="UH2">
        <v>27188.487639124229</v>
      </c>
      <c r="UI2">
        <v>67090.135388103852</v>
      </c>
      <c r="UJ2">
        <v>25564.015818933862</v>
      </c>
      <c r="UK2">
        <v>8961.0097428868576</v>
      </c>
      <c r="UL2">
        <v>3091.2435729838217</v>
      </c>
      <c r="UM2">
        <v>32145.051527242314</v>
      </c>
      <c r="UN2">
        <v>78689.290580368062</v>
      </c>
      <c r="UO2">
        <v>29609.810921968714</v>
      </c>
      <c r="UP2">
        <v>23438.338643916006</v>
      </c>
      <c r="UQ2">
        <v>47854.305489044636</v>
      </c>
      <c r="UR2">
        <v>25362.166170563662</v>
      </c>
      <c r="US2">
        <v>33926.40672504151</v>
      </c>
      <c r="UT2">
        <v>4483.678514987153</v>
      </c>
      <c r="UU2">
        <v>48048.819035162851</v>
      </c>
      <c r="UV2">
        <v>20524.161054681364</v>
      </c>
      <c r="UW2">
        <v>86098.510505204613</v>
      </c>
      <c r="UX2">
        <v>58624.1368760814</v>
      </c>
      <c r="UY2">
        <v>75182.069844926475</v>
      </c>
      <c r="UZ2">
        <v>92406.685944315381</v>
      </c>
      <c r="VA2">
        <v>32971.478877858943</v>
      </c>
      <c r="VB2">
        <v>54074.637632581449</v>
      </c>
      <c r="VC2">
        <v>8044.3649535726609</v>
      </c>
      <c r="VD2">
        <v>63179.20348520625</v>
      </c>
      <c r="VE2">
        <v>40840.172656767551</v>
      </c>
      <c r="VF2">
        <v>95646.952091579282</v>
      </c>
      <c r="VG2">
        <v>11423.269188540369</v>
      </c>
      <c r="VH2">
        <v>91964.762943284688</v>
      </c>
      <c r="VI2">
        <v>61768.932792986721</v>
      </c>
      <c r="VJ2">
        <v>34635.391150690448</v>
      </c>
      <c r="VK2">
        <v>14870.928608368122</v>
      </c>
      <c r="VL2">
        <v>47804.869893853051</v>
      </c>
      <c r="VM2">
        <v>21857.711311861101</v>
      </c>
      <c r="VN2">
        <v>98963.772483864319</v>
      </c>
      <c r="VO2">
        <v>12996.328939388735</v>
      </c>
      <c r="VP2">
        <v>2885.630907762682</v>
      </c>
      <c r="VQ2">
        <v>34402.897249952119</v>
      </c>
      <c r="VR2">
        <v>54545.382731132893</v>
      </c>
      <c r="VS2">
        <v>91915.909013158394</v>
      </c>
      <c r="VT2">
        <v>53607.133239393748</v>
      </c>
      <c r="VU2">
        <v>40480.157593501761</v>
      </c>
      <c r="VV2">
        <v>84376.894683753504</v>
      </c>
      <c r="VW2">
        <v>82283.749204887063</v>
      </c>
      <c r="VX2">
        <v>66968.739514835324</v>
      </c>
      <c r="VY2">
        <v>71894.653215227474</v>
      </c>
      <c r="VZ2">
        <v>99266.499473557138</v>
      </c>
      <c r="WA2">
        <v>33846.69486966596</v>
      </c>
      <c r="WB2">
        <v>49321.757418396563</v>
      </c>
      <c r="WC2">
        <v>41132.049812385434</v>
      </c>
      <c r="WD2">
        <v>69244.533759559694</v>
      </c>
      <c r="WE2">
        <v>17842.714780497412</v>
      </c>
      <c r="WF2">
        <v>42122.904380386193</v>
      </c>
      <c r="WG2">
        <v>54098.123843431866</v>
      </c>
      <c r="WH2">
        <v>81132.461915307664</v>
      </c>
      <c r="WI2">
        <v>53872.73456599097</v>
      </c>
      <c r="WJ2">
        <v>42582.467264825384</v>
      </c>
      <c r="WK2">
        <v>50701.603466486893</v>
      </c>
      <c r="WL2">
        <v>22691.433217225047</v>
      </c>
      <c r="WM2">
        <v>61667.165147992731</v>
      </c>
      <c r="WN2">
        <v>48785.937056826682</v>
      </c>
      <c r="WO2">
        <v>67804.384476129402</v>
      </c>
      <c r="WP2">
        <v>88295.774030757428</v>
      </c>
      <c r="WQ2">
        <v>36904.686178613905</v>
      </c>
      <c r="WR2">
        <v>30131.558550173329</v>
      </c>
      <c r="WS2">
        <v>29172.54124146032</v>
      </c>
      <c r="WT2">
        <v>14977.034999920523</v>
      </c>
      <c r="WU2">
        <v>52768.164477726605</v>
      </c>
      <c r="WV2">
        <v>22241.35503456472</v>
      </c>
      <c r="WW2">
        <v>58215.932642763932</v>
      </c>
      <c r="WX2">
        <v>36201.993232242567</v>
      </c>
      <c r="WY2">
        <v>87237.70747092698</v>
      </c>
      <c r="WZ2">
        <v>47609.28798332921</v>
      </c>
      <c r="XA2">
        <v>18992.263010238763</v>
      </c>
      <c r="XB2">
        <v>68127.309488446437</v>
      </c>
      <c r="XC2">
        <v>74435.971626897546</v>
      </c>
      <c r="XD2">
        <v>61144.111741070126</v>
      </c>
      <c r="XE2">
        <v>77893.638059991354</v>
      </c>
      <c r="XF2">
        <v>16115.460369127713</v>
      </c>
      <c r="XG2">
        <v>80446.945894435717</v>
      </c>
      <c r="XH2">
        <v>20185.703210978048</v>
      </c>
      <c r="XI2">
        <v>95282.455833167653</v>
      </c>
      <c r="XJ2">
        <v>6566.5855016329879</v>
      </c>
      <c r="XK2">
        <v>6135.5301407506695</v>
      </c>
      <c r="XL2">
        <v>78994.866541809228</v>
      </c>
      <c r="XM2">
        <v>37809.792632347308</v>
      </c>
      <c r="XN2">
        <v>46172.349728473615</v>
      </c>
      <c r="XO2">
        <v>11913.268587824372</v>
      </c>
      <c r="XP2">
        <v>11507.592816933555</v>
      </c>
      <c r="XQ2">
        <v>17313.363958939404</v>
      </c>
      <c r="XR2">
        <v>4800.8402948715939</v>
      </c>
      <c r="XS2">
        <v>71189.758251108986</v>
      </c>
      <c r="XT2">
        <v>53086.9347395773</v>
      </c>
      <c r="XU2">
        <v>55873.840451312462</v>
      </c>
      <c r="XV2">
        <v>21591.279035170617</v>
      </c>
      <c r="XW2">
        <v>46612.652376822429</v>
      </c>
      <c r="XX2">
        <v>74330.316322538638</v>
      </c>
      <c r="XY2">
        <v>74923.418822323656</v>
      </c>
      <c r="XZ2">
        <v>39734.409561583569</v>
      </c>
      <c r="YA2">
        <v>89938.698878376134</v>
      </c>
      <c r="YB2">
        <v>74295.677574365007</v>
      </c>
      <c r="YC2">
        <v>8827.8677965142288</v>
      </c>
      <c r="YD2">
        <v>63199.039451004093</v>
      </c>
      <c r="YE2">
        <v>71011.67377540622</v>
      </c>
      <c r="YF2">
        <v>1570.8541873329725</v>
      </c>
      <c r="YG2">
        <v>42942.049046971108</v>
      </c>
      <c r="YH2">
        <v>40038.157432819549</v>
      </c>
      <c r="YI2">
        <v>27422.809630067746</v>
      </c>
      <c r="YJ2">
        <v>98131.552224026062</v>
      </c>
      <c r="YK2">
        <v>79929.893134258062</v>
      </c>
      <c r="YL2">
        <v>69326.085575856065</v>
      </c>
      <c r="YM2">
        <v>41593.238984864307</v>
      </c>
      <c r="YN2">
        <v>73148.657807050316</v>
      </c>
      <c r="YO2">
        <v>27609.310443143742</v>
      </c>
      <c r="YP2">
        <v>35517.646476859001</v>
      </c>
      <c r="YQ2">
        <v>43172.352800677902</v>
      </c>
      <c r="YR2">
        <v>94108.281803876554</v>
      </c>
      <c r="YS2">
        <v>12113.017119530168</v>
      </c>
      <c r="YT2">
        <v>64332.265446770558</v>
      </c>
      <c r="YU2">
        <v>34645.973893663984</v>
      </c>
      <c r="YV2">
        <v>10408.459516422281</v>
      </c>
      <c r="YW2">
        <v>18471.376008916461</v>
      </c>
      <c r="YX2">
        <v>7744.9676996107082</v>
      </c>
      <c r="YY2">
        <v>43102.885372880774</v>
      </c>
      <c r="YZ2">
        <v>95532.245366561561</v>
      </c>
      <c r="ZA2">
        <v>53983.832593460778</v>
      </c>
      <c r="ZB2">
        <v>49238.650538354232</v>
      </c>
      <c r="ZC2">
        <v>96896.054077851833</v>
      </c>
      <c r="ZD2">
        <v>21697.462586374535</v>
      </c>
      <c r="ZE2">
        <v>37748.705929776559</v>
      </c>
      <c r="ZF2">
        <v>39426.91054421226</v>
      </c>
      <c r="ZG2">
        <v>28040.98901659601</v>
      </c>
      <c r="ZH2">
        <v>50134.307902455621</v>
      </c>
      <c r="ZI2">
        <v>13824.014585860878</v>
      </c>
      <c r="ZJ2">
        <v>51516.925762642786</v>
      </c>
      <c r="ZK2">
        <v>96139.034801454254</v>
      </c>
      <c r="ZL2">
        <v>55524.491226029539</v>
      </c>
      <c r="ZM2">
        <v>90546.657578757207</v>
      </c>
      <c r="ZN2">
        <v>65458.012891697617</v>
      </c>
      <c r="ZO2">
        <v>43934.880089122285</v>
      </c>
      <c r="ZP2">
        <v>69016.770338995178</v>
      </c>
      <c r="ZQ2">
        <v>6431.1703132194925</v>
      </c>
      <c r="ZR2">
        <v>75299.999469234506</v>
      </c>
      <c r="ZS2">
        <v>69765.581015542848</v>
      </c>
      <c r="ZT2">
        <v>49506.940582038944</v>
      </c>
      <c r="ZU2">
        <v>15487.315516838053</v>
      </c>
      <c r="ZV2">
        <v>22288.731060596565</v>
      </c>
      <c r="ZW2">
        <v>32486.239635537797</v>
      </c>
      <c r="ZX2">
        <v>78127.639541613185</v>
      </c>
      <c r="ZY2">
        <v>5014.3291799053441</v>
      </c>
      <c r="ZZ2">
        <v>51592.613445423798</v>
      </c>
      <c r="AAA2">
        <v>75393.297358634984</v>
      </c>
      <c r="AAB2">
        <v>79738.946738183076</v>
      </c>
      <c r="AAC2">
        <v>32392.781491476482</v>
      </c>
      <c r="AAD2">
        <v>96872.389806267151</v>
      </c>
      <c r="AAE2">
        <v>80097.163388032728</v>
      </c>
      <c r="AAF2">
        <v>67207.578313071543</v>
      </c>
      <c r="AAG2">
        <v>90140.892777499263</v>
      </c>
      <c r="AAH2">
        <v>87218.292915533573</v>
      </c>
      <c r="AAI2">
        <v>41498.558157094325</v>
      </c>
      <c r="AAJ2">
        <v>12265.65671630553</v>
      </c>
      <c r="AAK2">
        <v>95023.104438343362</v>
      </c>
      <c r="AAL2">
        <v>79403.112322631365</v>
      </c>
      <c r="AAM2">
        <v>69344.431766843831</v>
      </c>
      <c r="AAN2">
        <v>40000.515393594549</v>
      </c>
      <c r="AAO2">
        <v>1632.1248859958046</v>
      </c>
      <c r="AAP2">
        <v>16714.836542116907</v>
      </c>
      <c r="AAQ2">
        <v>16363.457424463286</v>
      </c>
      <c r="AAR2">
        <v>50766.518474844481</v>
      </c>
      <c r="AAS2">
        <v>40444.450480922511</v>
      </c>
      <c r="AAT2">
        <v>10577.890240439447</v>
      </c>
      <c r="AAU2">
        <v>27505.239879319844</v>
      </c>
      <c r="AAV2">
        <v>64043.035460735511</v>
      </c>
      <c r="AAW2">
        <v>84561.561471266512</v>
      </c>
      <c r="AAX2">
        <v>49596.386424221346</v>
      </c>
      <c r="AAY2">
        <v>18707.638861863539</v>
      </c>
      <c r="AAZ2">
        <v>89293.210910568421</v>
      </c>
      <c r="ABA2">
        <v>37133.612929308998</v>
      </c>
      <c r="ABB2">
        <v>32228.413627670434</v>
      </c>
      <c r="ABC2">
        <v>76767.807520054979</v>
      </c>
      <c r="ABD2">
        <v>21717.429130044184</v>
      </c>
      <c r="ABE2">
        <v>44520.260688397735</v>
      </c>
      <c r="ABF2">
        <v>23512.578099391616</v>
      </c>
      <c r="ABG2">
        <v>87477.685857862525</v>
      </c>
      <c r="ABH2">
        <v>60795.373857641534</v>
      </c>
      <c r="ABI2">
        <v>37294.722281677874</v>
      </c>
      <c r="ABJ2">
        <v>38795.340990466779</v>
      </c>
      <c r="ABK2">
        <v>85705.649171823534</v>
      </c>
      <c r="ABL2">
        <v>58356.202953865228</v>
      </c>
      <c r="ABM2">
        <v>92772.772878619828</v>
      </c>
      <c r="ABN2">
        <v>51510.610541933951</v>
      </c>
      <c r="ABO2">
        <v>32900.171489141001</v>
      </c>
      <c r="ABP2">
        <v>86488.778087223138</v>
      </c>
      <c r="ABQ2">
        <v>25806.196223616564</v>
      </c>
      <c r="ABR2">
        <v>25854.029272199707</v>
      </c>
      <c r="ABS2">
        <v>17803.304004645313</v>
      </c>
      <c r="ABT2">
        <v>34558.78942280684</v>
      </c>
      <c r="ABU2">
        <v>258.73057184390871</v>
      </c>
      <c r="ABV2">
        <v>73930.736164117712</v>
      </c>
      <c r="ABW2">
        <v>83743.728518757387</v>
      </c>
      <c r="ABX2">
        <v>27750.815308669324</v>
      </c>
      <c r="ABY2">
        <v>70010.129627991366</v>
      </c>
      <c r="ABZ2">
        <v>40325.143853602778</v>
      </c>
      <c r="ACA2">
        <v>80824.505875385061</v>
      </c>
      <c r="ACB2">
        <v>73874.836964272065</v>
      </c>
      <c r="ACC2">
        <v>43591.258484125094</v>
      </c>
      <c r="ACD2">
        <v>7774.4308157748374</v>
      </c>
      <c r="ACE2">
        <v>40899.419398417493</v>
      </c>
      <c r="ACF2">
        <v>33803.788168064333</v>
      </c>
      <c r="ACG2">
        <v>70765.344555614996</v>
      </c>
      <c r="ACH2">
        <v>31106.488553172407</v>
      </c>
      <c r="ACI2">
        <v>79550.113329488129</v>
      </c>
      <c r="ACJ2">
        <v>15120.919943927534</v>
      </c>
      <c r="ACK2">
        <v>59058.563520199263</v>
      </c>
      <c r="ACL2">
        <v>95230.123783365256</v>
      </c>
      <c r="ACM2">
        <v>24221.586266471786</v>
      </c>
      <c r="ACN2">
        <v>93610.400249422135</v>
      </c>
      <c r="ACO2">
        <v>11394.340254579054</v>
      </c>
      <c r="ACP2">
        <v>98019.955626500276</v>
      </c>
      <c r="ACQ2">
        <v>63040.179599244846</v>
      </c>
      <c r="ACR2">
        <v>59642.60866396768</v>
      </c>
      <c r="ACS2">
        <v>89886.004771747379</v>
      </c>
      <c r="ACT2">
        <v>57253.567792246613</v>
      </c>
      <c r="ACU2">
        <v>24423.340949117042</v>
      </c>
      <c r="ACV2">
        <v>85663.146074552918</v>
      </c>
      <c r="ACW2">
        <v>7472.6831601205004</v>
      </c>
      <c r="ACX2">
        <v>43707.015767475015</v>
      </c>
      <c r="ACY2">
        <v>75687.002604458045</v>
      </c>
      <c r="ACZ2">
        <v>24473.619365117513</v>
      </c>
      <c r="ADA2">
        <v>37710.363518330087</v>
      </c>
      <c r="ADB2">
        <v>39566.249004137535</v>
      </c>
      <c r="ADC2">
        <v>52444.734959995803</v>
      </c>
      <c r="ADD2">
        <v>26931.261102395583</v>
      </c>
      <c r="ADE2">
        <v>57882.056895289199</v>
      </c>
      <c r="ADF2">
        <v>20890.788106546435</v>
      </c>
      <c r="ADG2">
        <v>7846.9549528436291</v>
      </c>
      <c r="ADH2">
        <v>89176.664224629902</v>
      </c>
      <c r="ADI2">
        <v>11105.573226453113</v>
      </c>
      <c r="ADJ2">
        <v>64972.097018586239</v>
      </c>
      <c r="ADK2">
        <v>89663.369500329878</v>
      </c>
      <c r="ADL2">
        <v>23071.331729151156</v>
      </c>
      <c r="ADM2">
        <v>94599.652270814448</v>
      </c>
      <c r="ADN2">
        <v>84271.530211927238</v>
      </c>
      <c r="ADO2">
        <v>43944.993938828906</v>
      </c>
      <c r="ADP2">
        <v>49002.601358288273</v>
      </c>
      <c r="ADQ2">
        <v>76635.769550234836</v>
      </c>
      <c r="ADR2">
        <v>83146.874872837041</v>
      </c>
      <c r="ADS2">
        <v>38105.005459053878</v>
      </c>
      <c r="ADT2">
        <v>19480.345288950444</v>
      </c>
      <c r="ADU2">
        <v>32487.557284971404</v>
      </c>
      <c r="ADV2">
        <v>41158.468089993519</v>
      </c>
      <c r="ADW2">
        <v>15212.591545288326</v>
      </c>
      <c r="ADX2">
        <v>61731.28481840391</v>
      </c>
      <c r="ADY2">
        <v>9908.3403320738453</v>
      </c>
      <c r="ADZ2">
        <v>20427.569041696868</v>
      </c>
      <c r="AEA2">
        <v>68969.293411880586</v>
      </c>
      <c r="AEB2">
        <v>50242.64005318642</v>
      </c>
      <c r="AEC2">
        <v>18239.707122913587</v>
      </c>
      <c r="AED2">
        <v>98731.866183549078</v>
      </c>
      <c r="AEE2">
        <v>46949.804441807755</v>
      </c>
      <c r="AEF2">
        <v>409.49459555160951</v>
      </c>
      <c r="AEG2">
        <v>42414.775600646266</v>
      </c>
      <c r="AEH2">
        <v>28759.339436867627</v>
      </c>
      <c r="AEI2">
        <v>74946.483622769636</v>
      </c>
      <c r="AEJ2">
        <v>88761.735230914783</v>
      </c>
      <c r="AEK2">
        <v>81856.154157607423</v>
      </c>
      <c r="AEL2">
        <v>17623.397374095173</v>
      </c>
      <c r="AEM2">
        <v>10841.983986153164</v>
      </c>
      <c r="AEN2">
        <v>1034.2266171010665</v>
      </c>
      <c r="AEO2">
        <v>15111.037573175465</v>
      </c>
      <c r="AEP2">
        <v>37591.009408147882</v>
      </c>
      <c r="AEQ2">
        <v>18743.156042992901</v>
      </c>
      <c r="AER2">
        <v>97549.720968720416</v>
      </c>
      <c r="AES2">
        <v>86853.677949965771</v>
      </c>
      <c r="AET2">
        <v>57914.552979293752</v>
      </c>
      <c r="AEU2">
        <v>72643.066222801936</v>
      </c>
      <c r="AEV2">
        <v>14448.182748418474</v>
      </c>
      <c r="AEW2">
        <v>25679.630653696364</v>
      </c>
      <c r="AEX2">
        <v>2822.0157427652748</v>
      </c>
      <c r="AEY2">
        <v>82450.390310733972</v>
      </c>
      <c r="AEZ2">
        <v>78016.648350583942</v>
      </c>
      <c r="AFA2">
        <v>78791.515247913339</v>
      </c>
      <c r="AFB2">
        <v>33138.232755504221</v>
      </c>
      <c r="AFC2">
        <v>44913.50188467859</v>
      </c>
      <c r="AFD2">
        <v>55286.720792198961</v>
      </c>
      <c r="AFE2">
        <v>80003.871433990062</v>
      </c>
      <c r="AFF2">
        <v>56170.578664975961</v>
      </c>
      <c r="AFG2">
        <v>20281.695752823827</v>
      </c>
      <c r="AFH2">
        <v>20681.139398015141</v>
      </c>
      <c r="AFI2">
        <v>36324.409987054241</v>
      </c>
      <c r="AFJ2">
        <v>57119.59489578072</v>
      </c>
      <c r="AFK2">
        <v>34282.326391419054</v>
      </c>
      <c r="AFL2">
        <v>52609.684488867133</v>
      </c>
      <c r="AFM2">
        <v>42378.498693717353</v>
      </c>
      <c r="AFN2">
        <v>57069.191837266262</v>
      </c>
      <c r="AFO2">
        <v>4992.6413824710726</v>
      </c>
      <c r="AFP2">
        <v>54538.557069652481</v>
      </c>
      <c r="AFQ2">
        <v>20570.783290271458</v>
      </c>
      <c r="AFR2">
        <v>95871.546031073754</v>
      </c>
      <c r="AFS2">
        <v>92921.429850305314</v>
      </c>
      <c r="AFT2">
        <v>98848.353515909504</v>
      </c>
      <c r="AFU2">
        <v>83614.183399217043</v>
      </c>
      <c r="AFV2">
        <v>40769.132359151023</v>
      </c>
      <c r="AFW2">
        <v>80197.565900730639</v>
      </c>
      <c r="AFX2">
        <v>98535.275262197698</v>
      </c>
      <c r="AFY2">
        <v>25744.56346812738</v>
      </c>
      <c r="AFZ2">
        <v>17384.131230096715</v>
      </c>
      <c r="AGA2">
        <v>69177.387056665902</v>
      </c>
      <c r="AGB2">
        <v>1700.9334890761311</v>
      </c>
      <c r="AGC2">
        <v>33775.458705241734</v>
      </c>
      <c r="AGD2">
        <v>68972.290767574159</v>
      </c>
      <c r="AGE2">
        <v>11001.407696904269</v>
      </c>
      <c r="AGF2">
        <v>10936.848810015224</v>
      </c>
      <c r="AGG2">
        <v>28944.576018730295</v>
      </c>
      <c r="AGH2">
        <v>39729.043998124187</v>
      </c>
      <c r="AGI2">
        <v>55675.967492674325</v>
      </c>
      <c r="AGJ2">
        <v>30973.40596037787</v>
      </c>
      <c r="AGK2">
        <v>29442.789953222025</v>
      </c>
      <c r="AGL2">
        <v>80463.001037309194</v>
      </c>
      <c r="AGM2">
        <v>30840.554846537882</v>
      </c>
      <c r="AGN2">
        <v>37432.523483930607</v>
      </c>
      <c r="AGO2">
        <v>39943.933627600869</v>
      </c>
      <c r="AGP2">
        <v>83797.556278727672</v>
      </c>
      <c r="AGQ2">
        <v>40796.40532828361</v>
      </c>
      <c r="AGR2">
        <v>72159.898420356156</v>
      </c>
      <c r="AGS2">
        <v>65608.06467246823</v>
      </c>
      <c r="AGT2">
        <v>40476.210580558742</v>
      </c>
      <c r="AGU2">
        <v>94641.995113424215</v>
      </c>
      <c r="AGV2">
        <v>64294.385993233198</v>
      </c>
      <c r="AGW2">
        <v>51400.646167805666</v>
      </c>
      <c r="AGX2">
        <v>22247.468453108042</v>
      </c>
      <c r="AGY2">
        <v>58039.569420825792</v>
      </c>
      <c r="AGZ2">
        <v>74547.194296881353</v>
      </c>
      <c r="AHA2">
        <v>45463.98258003682</v>
      </c>
      <c r="AHB2">
        <v>90065.650246553923</v>
      </c>
      <c r="AHC2">
        <v>28191.485949202306</v>
      </c>
      <c r="AHD2">
        <v>66481.8739844745</v>
      </c>
      <c r="AHE2">
        <v>88647.01069982363</v>
      </c>
      <c r="AHF2">
        <v>28028.839339160884</v>
      </c>
      <c r="AHG2">
        <v>36659.793315412469</v>
      </c>
      <c r="AHH2">
        <v>1425.3429552862817</v>
      </c>
      <c r="AHI2">
        <v>29351.005580062862</v>
      </c>
      <c r="AHJ2">
        <v>97999.324322756016</v>
      </c>
      <c r="AHK2">
        <v>75816.844491888842</v>
      </c>
      <c r="AHL2">
        <v>57852.386041601756</v>
      </c>
      <c r="AHM2">
        <v>60321.441471946629</v>
      </c>
      <c r="AHN2">
        <v>26700.696192945194</v>
      </c>
      <c r="AHO2">
        <v>50611.825244267187</v>
      </c>
      <c r="AHP2">
        <v>79034.60969769863</v>
      </c>
      <c r="AHQ2">
        <v>85389.187764160568</v>
      </c>
      <c r="AHR2">
        <v>9285.2405339218785</v>
      </c>
      <c r="AHS2">
        <v>53968.317568147919</v>
      </c>
      <c r="AHT2">
        <v>41371.891686091367</v>
      </c>
      <c r="AHU2">
        <v>7315.4199196118889</v>
      </c>
      <c r="AHV2">
        <v>44956.764707748764</v>
      </c>
      <c r="AHW2">
        <v>69603.878127393065</v>
      </c>
      <c r="AHX2">
        <v>49724.625765043696</v>
      </c>
      <c r="AHY2">
        <v>40531.225412090833</v>
      </c>
      <c r="AHZ2">
        <v>94118.360041436317</v>
      </c>
      <c r="AIA2">
        <v>98059.431691288279</v>
      </c>
      <c r="AIB2">
        <v>58904.32137681546</v>
      </c>
      <c r="AIC2">
        <v>52984.104665535488</v>
      </c>
      <c r="AID2">
        <v>61257.299014488723</v>
      </c>
      <c r="AIE2">
        <v>8887.0195724392288</v>
      </c>
      <c r="AIF2">
        <v>18374.018334774599</v>
      </c>
      <c r="AIG2">
        <v>28245.746990292646</v>
      </c>
      <c r="AIH2">
        <v>1882.187445848926</v>
      </c>
      <c r="AII2">
        <v>15204.923062999031</v>
      </c>
      <c r="AIJ2">
        <v>41843.39651044237</v>
      </c>
      <c r="AIK2">
        <v>54620.601520646997</v>
      </c>
      <c r="AIL2">
        <v>55618.471681578048</v>
      </c>
      <c r="AIM2">
        <v>77780.901873766255</v>
      </c>
      <c r="AIN2">
        <v>4285.90052207396</v>
      </c>
      <c r="AIO2">
        <v>40412.803153084649</v>
      </c>
      <c r="AIP2">
        <v>5883.5207835361789</v>
      </c>
      <c r="AIQ2">
        <v>31061.587571346936</v>
      </c>
      <c r="AIR2">
        <v>60059.579420769114</v>
      </c>
      <c r="AIS2">
        <v>51560.473482887792</v>
      </c>
      <c r="AIT2">
        <v>59401.76371479201</v>
      </c>
      <c r="AIU2">
        <v>32832.912014448841</v>
      </c>
      <c r="AIV2">
        <v>90556.041379453323</v>
      </c>
      <c r="AIW2">
        <v>76692.036742264638</v>
      </c>
      <c r="AIX2">
        <v>57354.041529238231</v>
      </c>
      <c r="AIY2">
        <v>42987.430792779116</v>
      </c>
      <c r="AIZ2">
        <v>72953.123379388941</v>
      </c>
      <c r="AJA2">
        <v>16234.790737878682</v>
      </c>
      <c r="AJB2">
        <v>5945.7945576687407</v>
      </c>
      <c r="AJC2">
        <v>24237.801664006111</v>
      </c>
      <c r="AJD2">
        <v>75547.135897687767</v>
      </c>
      <c r="AJE2">
        <v>94733.29278724303</v>
      </c>
      <c r="AJF2">
        <v>34397.264595391331</v>
      </c>
      <c r="AJG2">
        <v>68146.177990921409</v>
      </c>
      <c r="AJH2">
        <v>78822.242595290794</v>
      </c>
      <c r="AJI2">
        <v>3538.3006585193411</v>
      </c>
      <c r="AJJ2">
        <v>79092.052090574623</v>
      </c>
      <c r="AJK2">
        <v>48154.397179870248</v>
      </c>
      <c r="AJL2">
        <v>20572.095004347259</v>
      </c>
      <c r="AJM2">
        <v>59966.008504909427</v>
      </c>
      <c r="AJN2">
        <v>90514.26833119322</v>
      </c>
      <c r="AJO2">
        <v>94139.104116978953</v>
      </c>
      <c r="AJP2">
        <v>65073.722214992806</v>
      </c>
      <c r="AJQ2">
        <v>1461.2578053888483</v>
      </c>
      <c r="AJR2">
        <v>65922.822632440002</v>
      </c>
      <c r="AJS2">
        <v>96073.769606985938</v>
      </c>
      <c r="AJT2">
        <v>947.09556446419992</v>
      </c>
      <c r="AJU2">
        <v>94967.383299231995</v>
      </c>
      <c r="AJV2">
        <v>7341.6245243388485</v>
      </c>
      <c r="AJW2">
        <v>29215.643809869649</v>
      </c>
      <c r="AJX2">
        <v>58012.308322408826</v>
      </c>
      <c r="AJY2">
        <v>80457.593926345144</v>
      </c>
      <c r="AJZ2">
        <v>4023.2609390234597</v>
      </c>
      <c r="AKA2">
        <v>5451.0646782109243</v>
      </c>
      <c r="AKB2">
        <v>56202.190380666965</v>
      </c>
      <c r="AKC2">
        <v>31357.868762459137</v>
      </c>
      <c r="AKD2">
        <v>41071.028398750583</v>
      </c>
      <c r="AKE2">
        <v>50799.1213952896</v>
      </c>
      <c r="AKF2">
        <v>73051.317938981883</v>
      </c>
      <c r="AKG2">
        <v>44919.187957459661</v>
      </c>
      <c r="AKH2">
        <v>32113.220203312376</v>
      </c>
      <c r="AKI2">
        <v>7388.7928128473759</v>
      </c>
      <c r="AKJ2">
        <v>40713.138193580431</v>
      </c>
      <c r="AKK2">
        <v>57063.238673383785</v>
      </c>
      <c r="AKL2">
        <v>76029.668616847979</v>
      </c>
      <c r="AKM2">
        <v>57803.460887181747</v>
      </c>
      <c r="AKN2">
        <v>64923.249023817749</v>
      </c>
      <c r="AKO2">
        <v>80437.936021281566</v>
      </c>
      <c r="AKP2">
        <v>41521.522056457543</v>
      </c>
      <c r="AKQ2">
        <v>79374.759118377537</v>
      </c>
      <c r="AKR2">
        <v>71805.913680624362</v>
      </c>
      <c r="AKS2">
        <v>69052.518999079097</v>
      </c>
      <c r="AKT2">
        <v>72784.737278346176</v>
      </c>
      <c r="AKU2">
        <v>19158.915986801294</v>
      </c>
      <c r="AKV2">
        <v>77047.950473284363</v>
      </c>
      <c r="AKW2">
        <v>6964.9014288405815</v>
      </c>
      <c r="AKX2">
        <v>24711.68656683854</v>
      </c>
      <c r="AKY2">
        <v>94650.233390063178</v>
      </c>
      <c r="AKZ2">
        <v>81652.197457215007</v>
      </c>
      <c r="ALA2">
        <v>21863.717893963862</v>
      </c>
      <c r="ALB2">
        <v>18354.039920389336</v>
      </c>
      <c r="ALC2">
        <v>23601.460082582151</v>
      </c>
      <c r="ALD2">
        <v>92164.452121412396</v>
      </c>
      <c r="ALE2">
        <v>25651.164677644156</v>
      </c>
      <c r="ALF2">
        <v>25492.542240197272</v>
      </c>
      <c r="ALG2">
        <v>71156.900110278075</v>
      </c>
      <c r="ALH2">
        <v>66216.326076097568</v>
      </c>
      <c r="ALI2">
        <v>76971.995699401945</v>
      </c>
      <c r="ALJ2">
        <v>75574.165517150192</v>
      </c>
      <c r="ALK2">
        <v>30725.836250804547</v>
      </c>
      <c r="ALL2">
        <v>82120.354739761708</v>
      </c>
      <c r="ALM2">
        <v>71585.753453413243</v>
      </c>
      <c r="ALN2">
        <v>89228.836019771465</v>
      </c>
      <c r="ALO2">
        <v>22168.68844890851</v>
      </c>
      <c r="ALP2">
        <v>35465.9020274797</v>
      </c>
      <c r="ALQ2">
        <v>55106.374945170952</v>
      </c>
      <c r="ALR2">
        <v>35417.196481298626</v>
      </c>
      <c r="ALS2">
        <v>20353.72725519447</v>
      </c>
      <c r="ALT2">
        <v>57661.220037287851</v>
      </c>
      <c r="ALU2">
        <v>62742.592629414656</v>
      </c>
      <c r="ALV2">
        <v>13894.283286962231</v>
      </c>
      <c r="ALW2">
        <v>6081.1622632197632</v>
      </c>
      <c r="ALX2">
        <v>63161.183738897969</v>
      </c>
      <c r="ALY2">
        <v>83511.810347726539</v>
      </c>
      <c r="ALZ2">
        <v>63831.558661999028</v>
      </c>
      <c r="AMA2">
        <v>42323.14554679014</v>
      </c>
      <c r="AMB2">
        <v>18641.180660475598</v>
      </c>
      <c r="AMC2">
        <v>49348.674266060603</v>
      </c>
      <c r="AMD2">
        <v>96912.417859331385</v>
      </c>
      <c r="AME2">
        <v>76622.130097989633</v>
      </c>
      <c r="AMF2">
        <v>37908.13557588547</v>
      </c>
      <c r="AMG2">
        <v>48265.898811671075</v>
      </c>
      <c r="AMH2">
        <v>54479.951346645918</v>
      </c>
      <c r="AMI2">
        <v>67120.26326434259</v>
      </c>
      <c r="AMJ2">
        <v>3812.3301932054101</v>
      </c>
      <c r="AMK2">
        <v>64515.887611309161</v>
      </c>
      <c r="AML2">
        <v>89579.401993405234</v>
      </c>
      <c r="AMM2">
        <v>33904.695186176003</v>
      </c>
      <c r="AMN2">
        <v>11684.157841037199</v>
      </c>
      <c r="AMO2">
        <v>42383.389428552007</v>
      </c>
      <c r="AMP2">
        <v>76843.857259662342</v>
      </c>
      <c r="AMQ2">
        <v>35668.802234182098</v>
      </c>
      <c r="AMR2">
        <v>41035.333156886947</v>
      </c>
      <c r="AMS2">
        <v>74451.629100797829</v>
      </c>
      <c r="AMT2">
        <v>43483.656382404813</v>
      </c>
      <c r="AMU2">
        <v>71689.325447181167</v>
      </c>
      <c r="AMV2">
        <v>50469.916774410594</v>
      </c>
      <c r="AMW2">
        <v>17290.453477796465</v>
      </c>
      <c r="AMX2">
        <v>27697.812563434501</v>
      </c>
      <c r="AMY2">
        <v>8698.2039698177032</v>
      </c>
      <c r="AMZ2">
        <v>97490.035010592605</v>
      </c>
      <c r="ANA2">
        <v>28248.192357709977</v>
      </c>
      <c r="ANB2">
        <v>61558.910156913451</v>
      </c>
      <c r="ANC2">
        <v>30543.003488854545</v>
      </c>
      <c r="AND2">
        <v>84881.174553926088</v>
      </c>
      <c r="ANE2">
        <v>31771.634426043689</v>
      </c>
      <c r="ANF2">
        <v>79213.91685711006</v>
      </c>
      <c r="ANG2">
        <v>17375.459672337693</v>
      </c>
      <c r="ANH2">
        <v>29886.072151190987</v>
      </c>
      <c r="ANI2">
        <v>7250.9381923743604</v>
      </c>
      <c r="ANJ2">
        <v>49137.250885544403</v>
      </c>
      <c r="ANK2">
        <v>45101.296605756957</v>
      </c>
      <c r="ANL2">
        <v>59536.959294966568</v>
      </c>
      <c r="ANM2">
        <v>3022.8979278126012</v>
      </c>
      <c r="ANN2">
        <v>31699.763178333895</v>
      </c>
      <c r="ANO2">
        <v>13515.720230543157</v>
      </c>
      <c r="ANP2">
        <v>32567.381912145331</v>
      </c>
      <c r="ANQ2">
        <v>75690.124602665615</v>
      </c>
      <c r="ANR2">
        <v>62474.854574006182</v>
      </c>
      <c r="ANS2">
        <v>95963.846780362306</v>
      </c>
      <c r="ANT2">
        <v>82427.735049976822</v>
      </c>
      <c r="ANU2">
        <v>55177.361824567197</v>
      </c>
      <c r="ANV2">
        <v>60439.288001245339</v>
      </c>
      <c r="ANW2">
        <v>18950.466220547427</v>
      </c>
      <c r="ANX2">
        <v>89828.912564982122</v>
      </c>
      <c r="ANY2">
        <v>31733.956774671835</v>
      </c>
      <c r="ANZ2">
        <v>59805.035665770163</v>
      </c>
      <c r="AOA2">
        <v>59483.760682924047</v>
      </c>
      <c r="AOB2">
        <v>76389.671809398162</v>
      </c>
      <c r="AOC2">
        <v>71200.786145918202</v>
      </c>
      <c r="AOD2">
        <v>68430.701238213878</v>
      </c>
      <c r="AOE2">
        <v>75738.117905909603</v>
      </c>
      <c r="AOF2">
        <v>25706.013319157595</v>
      </c>
      <c r="AOG2">
        <v>54750.657080958918</v>
      </c>
      <c r="AOH2">
        <v>50706.417041670036</v>
      </c>
      <c r="AOI2">
        <v>56293.339670540561</v>
      </c>
      <c r="AOJ2">
        <v>28051.595501000786</v>
      </c>
      <c r="AOK2">
        <v>41417.303108688415</v>
      </c>
      <c r="AOL2">
        <v>34912.216238904577</v>
      </c>
      <c r="AOM2">
        <v>96795.865238035054</v>
      </c>
      <c r="AON2">
        <v>51657.724320589085</v>
      </c>
      <c r="AOO2">
        <v>58046.395082306204</v>
      </c>
      <c r="AOP2">
        <v>46313.540020035311</v>
      </c>
      <c r="AOQ2">
        <v>3199.5697883568091</v>
      </c>
      <c r="AOR2">
        <v>37624.37798975037</v>
      </c>
      <c r="AOS2">
        <v>13720.027117046306</v>
      </c>
      <c r="AOT2">
        <v>65151.439790144519</v>
      </c>
      <c r="AOU2">
        <v>15267.837855774971</v>
      </c>
      <c r="AOV2">
        <v>19725.926653657731</v>
      </c>
      <c r="AOW2">
        <v>37391.017526771917</v>
      </c>
      <c r="AOX2">
        <v>9527.4743568248614</v>
      </c>
      <c r="AOY2">
        <v>61288.631768362706</v>
      </c>
      <c r="AOZ2">
        <v>69953.987078475548</v>
      </c>
      <c r="APA2">
        <v>43781.664762639448</v>
      </c>
      <c r="APB2">
        <v>41919.642116857438</v>
      </c>
      <c r="APC2">
        <v>33472.055084758671</v>
      </c>
      <c r="APD2">
        <v>69797.412339472779</v>
      </c>
      <c r="APE2">
        <v>21228.658349826655</v>
      </c>
      <c r="APF2">
        <v>4383.9882452263346</v>
      </c>
      <c r="APG2">
        <v>88242.611030861764</v>
      </c>
      <c r="APH2">
        <v>4310.876507734446</v>
      </c>
      <c r="API2">
        <v>45686.344824995103</v>
      </c>
      <c r="APJ2">
        <v>73596.26688086208</v>
      </c>
      <c r="APK2">
        <v>75217.135938862353</v>
      </c>
      <c r="APL2">
        <v>81920.594337340284</v>
      </c>
      <c r="APM2">
        <v>20888.348674486915</v>
      </c>
      <c r="APN2">
        <v>46685.378316056733</v>
      </c>
      <c r="APO2">
        <v>86444.007683269461</v>
      </c>
      <c r="APP2">
        <v>82494.495954613027</v>
      </c>
      <c r="APQ2">
        <v>40876.568270852651</v>
      </c>
      <c r="APR2">
        <v>46064.421182073835</v>
      </c>
      <c r="APS2">
        <v>34749.24911954147</v>
      </c>
      <c r="APT2">
        <v>24831.236543828443</v>
      </c>
      <c r="APU2">
        <v>80373.406811181572</v>
      </c>
      <c r="APV2">
        <v>54211.079637895913</v>
      </c>
      <c r="APW2">
        <v>53607.566520513814</v>
      </c>
      <c r="APX2">
        <v>62413.661034994868</v>
      </c>
      <c r="APY2">
        <v>8785.0382545641169</v>
      </c>
      <c r="APZ2">
        <v>70815.385557303103</v>
      </c>
      <c r="AQA2">
        <v>25699.063015163196</v>
      </c>
      <c r="AQB2">
        <v>5741.8437926341348</v>
      </c>
      <c r="AQC2">
        <v>27414.488258419457</v>
      </c>
      <c r="AQD2">
        <v>95664.615716419008</v>
      </c>
      <c r="AQE2">
        <v>32569.667024901813</v>
      </c>
      <c r="AQF2">
        <v>64506.183301291363</v>
      </c>
      <c r="AQG2">
        <v>36202.830117693644</v>
      </c>
      <c r="AQH2">
        <v>36844.103981456923</v>
      </c>
      <c r="AQI2">
        <v>32556.015701940996</v>
      </c>
      <c r="AQJ2">
        <v>21394.711855250469</v>
      </c>
      <c r="AQK2">
        <v>21152.875701320692</v>
      </c>
      <c r="AQL2">
        <v>42147.868495331059</v>
      </c>
      <c r="AQM2">
        <v>61498.933366252997</v>
      </c>
      <c r="AQN2">
        <v>24055.580243910441</v>
      </c>
      <c r="AQO2">
        <v>68332.441389685046</v>
      </c>
      <c r="AQP2">
        <v>58753.693866337366</v>
      </c>
      <c r="AQQ2">
        <v>60036.484943534102</v>
      </c>
      <c r="AQR2">
        <v>7851.3174408332816</v>
      </c>
      <c r="AQS2">
        <v>4457.189013085359</v>
      </c>
      <c r="AQT2">
        <v>15265.588355165341</v>
      </c>
      <c r="AQU2">
        <v>24528.064402299937</v>
      </c>
      <c r="AQV2">
        <v>39716.805290321921</v>
      </c>
      <c r="AQW2">
        <v>58155.961787461281</v>
      </c>
      <c r="AQX2">
        <v>28650.936061843124</v>
      </c>
      <c r="AQY2">
        <v>83294.398191181011</v>
      </c>
      <c r="AQZ2">
        <v>89439.268195533543</v>
      </c>
      <c r="ARA2">
        <v>52449.115254058881</v>
      </c>
      <c r="ARB2">
        <v>38599.664114217987</v>
      </c>
      <c r="ARC2">
        <v>279.56367775367721</v>
      </c>
      <c r="ARD2">
        <v>24990.517805992131</v>
      </c>
      <c r="ARE2">
        <v>16224.463215290933</v>
      </c>
      <c r="ARF2">
        <v>64250.78485476791</v>
      </c>
      <c r="ARG2">
        <v>97710.622583565972</v>
      </c>
      <c r="ARH2">
        <v>31069.012703966058</v>
      </c>
      <c r="ARI2">
        <v>23977.678672666651</v>
      </c>
      <c r="ARJ2">
        <v>87498.513028414483</v>
      </c>
      <c r="ARK2">
        <v>12918.789424971295</v>
      </c>
      <c r="ARL2">
        <v>56748.813093449317</v>
      </c>
      <c r="ARM2">
        <v>60447.38976465469</v>
      </c>
      <c r="ARN2">
        <v>60771.857970002071</v>
      </c>
      <c r="ARO2">
        <v>69103.574946952547</v>
      </c>
      <c r="ARP2">
        <v>84653.470486939666</v>
      </c>
      <c r="ARQ2">
        <v>9723.7507042123652</v>
      </c>
      <c r="ARR2">
        <v>39287.690791443165</v>
      </c>
      <c r="ARS2">
        <v>81943.344563822378</v>
      </c>
      <c r="ART2">
        <v>26709.492393218206</v>
      </c>
      <c r="ARU2">
        <v>67566.827715179956</v>
      </c>
      <c r="ARV2">
        <v>39462.166569598019</v>
      </c>
      <c r="ARW2">
        <v>83097.39179478299</v>
      </c>
      <c r="ARX2">
        <v>43109.622003994045</v>
      </c>
      <c r="ARY2">
        <v>83253.099971545627</v>
      </c>
      <c r="ARZ2">
        <v>21795.62153382062</v>
      </c>
      <c r="ASA2">
        <v>72814.906702089575</v>
      </c>
      <c r="ASB2">
        <v>89540.572882618435</v>
      </c>
      <c r="ASC2">
        <v>21683.23553370624</v>
      </c>
      <c r="ASD2">
        <v>97809.725252903707</v>
      </c>
      <c r="ASE2">
        <v>96174.979328345871</v>
      </c>
      <c r="ASF2">
        <v>86778.138651129979</v>
      </c>
      <c r="ASG2">
        <v>52069.442285729521</v>
      </c>
      <c r="ASH2">
        <v>64827.867823826302</v>
      </c>
      <c r="ASI2">
        <v>45484.958134534005</v>
      </c>
      <c r="ASJ2">
        <v>15598.217677500168</v>
      </c>
      <c r="ASK2">
        <v>64044.833874151649</v>
      </c>
      <c r="ASL2">
        <v>61016.822057497222</v>
      </c>
      <c r="ASM2">
        <v>85046.183436375519</v>
      </c>
      <c r="ASN2">
        <v>36582.53276281205</v>
      </c>
      <c r="ASO2">
        <v>5297.730644571905</v>
      </c>
      <c r="ASP2">
        <v>50377.740667636033</v>
      </c>
      <c r="ASQ2">
        <v>5447.8358435628006</v>
      </c>
      <c r="ASR2">
        <v>37346.365829974427</v>
      </c>
      <c r="ASS2">
        <v>44943.095578714514</v>
      </c>
      <c r="AST2">
        <v>29683.308457718191</v>
      </c>
      <c r="ASU2">
        <v>96437.179694918494</v>
      </c>
      <c r="ASV2">
        <v>1291.2276102329686</v>
      </c>
      <c r="ASW2">
        <v>64737.205233293054</v>
      </c>
      <c r="ASX2">
        <v>61152.029508387401</v>
      </c>
      <c r="ASY2">
        <v>53108.901498828593</v>
      </c>
      <c r="ASZ2">
        <v>2937.102330682771</v>
      </c>
      <c r="ATA2">
        <v>71396.035676404732</v>
      </c>
      <c r="ATB2">
        <v>31280.869365602321</v>
      </c>
      <c r="ATC2">
        <v>97722.303367734188</v>
      </c>
      <c r="ATD2">
        <v>28991.827402248149</v>
      </c>
      <c r="ATE2">
        <v>36335.663425460203</v>
      </c>
      <c r="ATF2">
        <v>32045.272227114361</v>
      </c>
      <c r="ATG2">
        <v>35258.811458164106</v>
      </c>
      <c r="ATH2">
        <v>23472.728107061648</v>
      </c>
      <c r="ATI2">
        <v>59043.701384245396</v>
      </c>
      <c r="ATJ2">
        <v>69942.413130747897</v>
      </c>
      <c r="ATK2">
        <v>26713.439406161226</v>
      </c>
      <c r="ATL2">
        <v>57301.727285509252</v>
      </c>
      <c r="ATM2">
        <v>57451.529781251891</v>
      </c>
      <c r="ATN2">
        <v>98665.485141812649</v>
      </c>
      <c r="ATO2">
        <v>92756.806766113485</v>
      </c>
      <c r="ATP2">
        <v>24901.250024544006</v>
      </c>
      <c r="ATQ2">
        <v>80673.902106338195</v>
      </c>
      <c r="ATR2">
        <v>76672.681540449325</v>
      </c>
      <c r="ATS2">
        <v>40606.972448449938</v>
      </c>
      <c r="ATT2">
        <v>62736.283344063639</v>
      </c>
      <c r="ATU2">
        <v>49170.566048926608</v>
      </c>
      <c r="ATV2">
        <v>49650.873008908427</v>
      </c>
      <c r="ATW2">
        <v>13268.643155667989</v>
      </c>
      <c r="ATX2">
        <v>96542.110885624716</v>
      </c>
      <c r="ATY2">
        <v>17696.479434798017</v>
      </c>
      <c r="ATZ2">
        <v>58716.419819296527</v>
      </c>
      <c r="AUA2">
        <v>67879.276820964005</v>
      </c>
      <c r="AUB2">
        <v>10919.422599487851</v>
      </c>
      <c r="AUC2">
        <v>64831.601163888197</v>
      </c>
      <c r="AUD2">
        <v>73510.679021255564</v>
      </c>
      <c r="AUE2">
        <v>77686.221045996266</v>
      </c>
      <c r="AUF2">
        <v>42981.679431062141</v>
      </c>
      <c r="AUG2">
        <v>8247.8171485513067</v>
      </c>
      <c r="AUH2">
        <v>49768.986629308543</v>
      </c>
      <c r="AUI2">
        <v>57233.666537512865</v>
      </c>
      <c r="AUJ2">
        <v>5951.8130104871179</v>
      </c>
      <c r="AUK2">
        <v>41079.581249353425</v>
      </c>
      <c r="AUL2">
        <v>11784.33481013836</v>
      </c>
      <c r="AUM2">
        <v>14550.395545248139</v>
      </c>
      <c r="AUN2">
        <v>31335.320338142552</v>
      </c>
      <c r="AUO2">
        <v>98665.111214270684</v>
      </c>
      <c r="AUP2">
        <v>60186.96407006697</v>
      </c>
      <c r="AUQ2">
        <v>27389.785299218187</v>
      </c>
      <c r="AUR2">
        <v>41463.913473562898</v>
      </c>
      <c r="AUS2">
        <v>46812.51961568441</v>
      </c>
      <c r="AUT2">
        <v>6303.5304435358539</v>
      </c>
      <c r="AUU2">
        <v>45628.166447750787</v>
      </c>
      <c r="AUV2">
        <v>43564.104222148686</v>
      </c>
      <c r="AUW2">
        <v>94118.199786775469</v>
      </c>
      <c r="AUX2">
        <v>27198.767678849505</v>
      </c>
      <c r="AUY2">
        <v>17294.216494647404</v>
      </c>
      <c r="AUZ2">
        <v>50405.363822879357</v>
      </c>
      <c r="AVA2">
        <v>34234.546761056197</v>
      </c>
      <c r="AVB2">
        <v>51087.704427323464</v>
      </c>
      <c r="AVC2">
        <v>39493.048236278511</v>
      </c>
      <c r="AVD2">
        <v>25842.977635959254</v>
      </c>
      <c r="AVE2">
        <v>6714.0732078300925</v>
      </c>
      <c r="AVF2">
        <v>63851.596429962381</v>
      </c>
      <c r="AVG2">
        <v>36331.09319994723</v>
      </c>
      <c r="AVH2">
        <v>54413.154829862855</v>
      </c>
      <c r="AVI2">
        <v>87802.860370789189</v>
      </c>
      <c r="AVJ2">
        <v>42133.433705139447</v>
      </c>
      <c r="AVK2">
        <v>59208.360080584091</v>
      </c>
      <c r="AVL2">
        <v>37928.933069648388</v>
      </c>
      <c r="AVM2">
        <v>5707.4840062775393</v>
      </c>
      <c r="AVN2">
        <v>10906.922735941989</v>
      </c>
      <c r="AVO2">
        <v>14532.708178977167</v>
      </c>
      <c r="AVP2">
        <v>14443.458203602469</v>
      </c>
      <c r="AVQ2">
        <v>75701.99531828372</v>
      </c>
      <c r="AVR2">
        <v>26361.383657717372</v>
      </c>
      <c r="AVS2">
        <v>13801.495838333338</v>
      </c>
      <c r="AVT2">
        <v>4214.058951153208</v>
      </c>
      <c r="AVU2">
        <v>68975.216898974017</v>
      </c>
      <c r="AVV2">
        <v>84102.562445819174</v>
      </c>
      <c r="AVW2">
        <v>51526.463882641925</v>
      </c>
      <c r="AVX2">
        <v>79718.57659018242</v>
      </c>
      <c r="AVY2">
        <v>97948.33366381847</v>
      </c>
      <c r="AVZ2">
        <v>52248.138103286612</v>
      </c>
      <c r="AWA2">
        <v>6789.6540541705463</v>
      </c>
      <c r="AWB2">
        <v>62251.269645339235</v>
      </c>
      <c r="AWC2">
        <v>32805.478790655405</v>
      </c>
      <c r="AWD2">
        <v>27733.044847389025</v>
      </c>
      <c r="AWE2">
        <v>68009.142449826046</v>
      </c>
      <c r="AWF2">
        <v>40043.653574150732</v>
      </c>
      <c r="AWG2">
        <v>38285.594655752058</v>
      </c>
      <c r="AWH2">
        <v>20458.02929797292</v>
      </c>
      <c r="AWI2">
        <v>87232.887960386026</v>
      </c>
      <c r="AWJ2">
        <v>15071.015455469034</v>
      </c>
      <c r="AWK2">
        <v>40002.408772735638</v>
      </c>
      <c r="AWL2">
        <v>60648.022664674034</v>
      </c>
      <c r="AWM2">
        <v>54693.855706726295</v>
      </c>
      <c r="AWN2">
        <v>72647.523676516532</v>
      </c>
      <c r="AWO2">
        <v>12289.344729321452</v>
      </c>
      <c r="AWP2">
        <v>32368.867934863814</v>
      </c>
      <c r="AWQ2">
        <v>787.15547758370644</v>
      </c>
      <c r="AWR2">
        <v>78022.132621199504</v>
      </c>
      <c r="AWS2">
        <v>91781.56812450834</v>
      </c>
      <c r="AWT2">
        <v>29832.642060193913</v>
      </c>
      <c r="AWU2">
        <v>22520.655166985227</v>
      </c>
      <c r="AWV2">
        <v>94920.642356485725</v>
      </c>
      <c r="AWW2">
        <v>18841.267507576511</v>
      </c>
      <c r="AWX2">
        <v>41546.213144943191</v>
      </c>
      <c r="AWY2">
        <v>36123.94921241136</v>
      </c>
      <c r="AWZ2">
        <v>32352.213320851617</v>
      </c>
      <c r="AXA2">
        <v>97559.33031301327</v>
      </c>
      <c r="AXB2">
        <v>57669.612633229845</v>
      </c>
      <c r="AXC2">
        <v>52445.922031557617</v>
      </c>
      <c r="AXD2">
        <v>13362.036010793403</v>
      </c>
      <c r="AXE2">
        <v>89497.333800979497</v>
      </c>
      <c r="AXF2">
        <v>3111.5424966907758</v>
      </c>
      <c r="AXG2">
        <v>78931.88646009739</v>
      </c>
      <c r="AXH2">
        <v>71627.235669140689</v>
      </c>
      <c r="AXI2">
        <v>24321.050992635861</v>
      </c>
      <c r="AXJ2">
        <v>93834.697421026154</v>
      </c>
      <c r="AXK2">
        <v>46495.417189378059</v>
      </c>
      <c r="AXL2">
        <v>72105.031972769284</v>
      </c>
      <c r="AXM2">
        <v>39540.851608072611</v>
      </c>
      <c r="AXN2">
        <v>23110.421995681565</v>
      </c>
      <c r="AXO2">
        <v>60021.219203249224</v>
      </c>
      <c r="AXP2">
        <v>54890.71371917909</v>
      </c>
      <c r="AXQ2">
        <v>45989.238004706582</v>
      </c>
      <c r="AXR2">
        <v>64664.882898389769</v>
      </c>
      <c r="AXS2">
        <v>76290.011216426385</v>
      </c>
      <c r="AXT2">
        <v>6497.6285146074351</v>
      </c>
      <c r="AXU2">
        <v>15665.756114009358</v>
      </c>
      <c r="AXV2">
        <v>9986.7760855204524</v>
      </c>
      <c r="AXW2">
        <v>5113.22411171975</v>
      </c>
      <c r="AXX2">
        <v>54346.987461007557</v>
      </c>
      <c r="AXY2">
        <v>95319.041378702648</v>
      </c>
      <c r="AXZ2">
        <v>22526.548977289614</v>
      </c>
      <c r="AYA2">
        <v>34519.954376662216</v>
      </c>
      <c r="AYB2">
        <v>88679.684844562464</v>
      </c>
      <c r="AYC2">
        <v>47872.099691756172</v>
      </c>
      <c r="AYD2">
        <v>23108.617646907613</v>
      </c>
      <c r="AYE2">
        <v>84629.592542473853</v>
      </c>
      <c r="AYF2">
        <v>6835.4928225298454</v>
      </c>
      <c r="AYG2">
        <v>13266.423331847403</v>
      </c>
      <c r="AYH2">
        <v>96026.079006990214</v>
      </c>
      <c r="AYI2">
        <v>83049.386620823381</v>
      </c>
      <c r="AYJ2">
        <v>82005.731109753309</v>
      </c>
      <c r="AYK2">
        <v>99255.441901958882</v>
      </c>
      <c r="AYL2">
        <v>23821.097998306079</v>
      </c>
      <c r="AYM2">
        <v>66009.14054105703</v>
      </c>
      <c r="AYN2">
        <v>62356.491668578092</v>
      </c>
      <c r="AYO2">
        <v>96671.448267641739</v>
      </c>
      <c r="AYP2">
        <v>41905.349775253242</v>
      </c>
      <c r="AYQ2">
        <v>5654.2675881615896</v>
      </c>
      <c r="AYR2">
        <v>87464.598393893568</v>
      </c>
      <c r="AYS2">
        <v>16217.459493076252</v>
      </c>
      <c r="AYT2">
        <v>24814.676895541194</v>
      </c>
      <c r="AYU2">
        <v>60548.658839592717</v>
      </c>
      <c r="AYV2">
        <v>36387.781802381476</v>
      </c>
      <c r="AYW2">
        <v>52681.092778667829</v>
      </c>
      <c r="AYX2">
        <v>91461.361506067842</v>
      </c>
      <c r="AYY2">
        <v>54442.006604172653</v>
      </c>
      <c r="AYZ2">
        <v>95574.90871849301</v>
      </c>
      <c r="AZA2">
        <v>76149.236399911315</v>
      </c>
      <c r="AZB2">
        <v>40335.732531934125</v>
      </c>
      <c r="AZC2">
        <v>75298.402857983878</v>
      </c>
      <c r="AZD2">
        <v>57146.766963830552</v>
      </c>
      <c r="AZE2">
        <v>44326.435643785371</v>
      </c>
      <c r="AZF2">
        <v>4547.8278621873742</v>
      </c>
      <c r="AZG2">
        <v>3853.0526831333082</v>
      </c>
      <c r="AZH2">
        <v>36174.465042724187</v>
      </c>
      <c r="AZI2">
        <v>41432.853746148132</v>
      </c>
      <c r="AZJ2">
        <v>36397.171538435396</v>
      </c>
      <c r="AZK2">
        <v>62851.482703779504</v>
      </c>
      <c r="AZL2">
        <v>17907.166830945895</v>
      </c>
      <c r="AZM2">
        <v>43260.587829867254</v>
      </c>
      <c r="AZN2">
        <v>15573.585942592606</v>
      </c>
      <c r="AZO2">
        <v>96659.304525564425</v>
      </c>
      <c r="AZP2">
        <v>27367.201262754748</v>
      </c>
      <c r="AZQ2">
        <v>5861.019842082067</v>
      </c>
      <c r="AZR2">
        <v>80146.598983224307</v>
      </c>
      <c r="AZS2">
        <v>70712.033171774092</v>
      </c>
      <c r="AZT2">
        <v>25103.527018676461</v>
      </c>
      <c r="AZU2">
        <v>78705.642491131992</v>
      </c>
      <c r="AZV2">
        <v>86661.746284494497</v>
      </c>
      <c r="AZW2">
        <v>97965.700520767743</v>
      </c>
      <c r="AZX2">
        <v>26997.452212682118</v>
      </c>
      <c r="AZY2">
        <v>46111.340185554378</v>
      </c>
      <c r="AZZ2">
        <v>90919.368372376557</v>
      </c>
      <c r="BAA2">
        <v>91927.043744408176</v>
      </c>
      <c r="BAB2">
        <v>49805.489079834202</v>
      </c>
      <c r="BAC2">
        <v>88084.504969544258</v>
      </c>
      <c r="BAD2">
        <v>57017.862862933587</v>
      </c>
      <c r="BAE2">
        <v>42051.068744823249</v>
      </c>
      <c r="BAF2">
        <v>81596.903663865887</v>
      </c>
      <c r="BAG2">
        <v>72378.147462352761</v>
      </c>
      <c r="BAH2">
        <v>89185.531649196622</v>
      </c>
      <c r="BAI2">
        <v>15296.968591901792</v>
      </c>
      <c r="BAJ2">
        <v>77085.960504693532</v>
      </c>
      <c r="BAK2">
        <v>66389.062794414378</v>
      </c>
      <c r="BAL2">
        <v>91034.443089578446</v>
      </c>
      <c r="BAM2">
        <v>82999.956960989613</v>
      </c>
      <c r="BAN2">
        <v>77437.642325595414</v>
      </c>
      <c r="BAO2">
        <v>77319.45154554378</v>
      </c>
      <c r="BAP2">
        <v>47181.669194618327</v>
      </c>
      <c r="BAQ2">
        <v>73480.236571052941</v>
      </c>
      <c r="BAR2">
        <v>56231.724721124803</v>
      </c>
      <c r="BAS2">
        <v>16390.795682531774</v>
      </c>
      <c r="BAT2">
        <v>31028.877814461259</v>
      </c>
      <c r="BAU2">
        <v>46598.122620905873</v>
      </c>
      <c r="BAV2">
        <v>89057.885844155171</v>
      </c>
      <c r="BAW2">
        <v>86267.549495606378</v>
      </c>
      <c r="BAX2">
        <v>38279.059826804296</v>
      </c>
      <c r="BAY2">
        <v>96152.401227240232</v>
      </c>
      <c r="BAZ2">
        <v>50111.61109419381</v>
      </c>
      <c r="BBA2">
        <v>98008.945537764492</v>
      </c>
      <c r="BBB2">
        <v>44505.511324242245</v>
      </c>
      <c r="BBC2">
        <v>77594.602862855754</v>
      </c>
      <c r="BBD2">
        <v>30736.252803759431</v>
      </c>
      <c r="BBE2">
        <v>7860.8555608324268</v>
      </c>
      <c r="BBF2">
        <v>87615.510801546494</v>
      </c>
      <c r="BBG2">
        <v>57689.430792954263</v>
      </c>
      <c r="BBH2">
        <v>85808.324926562302</v>
      </c>
      <c r="BBI2">
        <v>80627.22645252783</v>
      </c>
      <c r="BBJ2">
        <v>76472.351343678238</v>
      </c>
      <c r="BBK2">
        <v>92018.424513236314</v>
      </c>
      <c r="BBL2">
        <v>5017.4927256175688</v>
      </c>
      <c r="BBM2">
        <v>82148.411176125082</v>
      </c>
      <c r="BBN2">
        <v>22727.187812666769</v>
      </c>
      <c r="BBO2">
        <v>27378.318187931101</v>
      </c>
      <c r="BBP2">
        <v>5250.2774588885432</v>
      </c>
      <c r="BBQ2">
        <v>89934.674705781596</v>
      </c>
      <c r="BBR2">
        <v>98388.019034955141</v>
      </c>
      <c r="BBS2">
        <v>26125.554085890355</v>
      </c>
      <c r="BBT2">
        <v>53765.536068601701</v>
      </c>
      <c r="BBU2">
        <v>34170.254965268556</v>
      </c>
      <c r="BBV2">
        <v>21231.904990548206</v>
      </c>
      <c r="BBW2">
        <v>20048.911019552852</v>
      </c>
      <c r="BBX2">
        <v>12894.875868358629</v>
      </c>
      <c r="BBY2">
        <v>60242.358764498837</v>
      </c>
      <c r="BBZ2">
        <v>58372.358997821466</v>
      </c>
      <c r="BCA2">
        <v>85345.847781438875</v>
      </c>
      <c r="BCB2">
        <v>8795.3242296472017</v>
      </c>
      <c r="BCC2">
        <v>19955.832738391317</v>
      </c>
      <c r="BCD2">
        <v>63145.834903603762</v>
      </c>
      <c r="BCE2">
        <v>45863.301582714143</v>
      </c>
      <c r="BCF2">
        <v>28466.453270422204</v>
      </c>
      <c r="BCG2">
        <v>83009.109282731166</v>
      </c>
      <c r="BCH2">
        <v>30574.609269187742</v>
      </c>
      <c r="BCI2">
        <v>97020.981489016747</v>
      </c>
      <c r="BCJ2">
        <v>39556.099542284057</v>
      </c>
      <c r="BCK2">
        <v>78840.707493434747</v>
      </c>
      <c r="BCL2">
        <v>80251.678557875755</v>
      </c>
      <c r="BCM2">
        <v>60526.436859955633</v>
      </c>
      <c r="BCN2">
        <v>35481.998717857845</v>
      </c>
      <c r="BCO2">
        <v>58315.7891025434</v>
      </c>
      <c r="BCP2">
        <v>65805.231323527085</v>
      </c>
      <c r="BCQ2">
        <v>58087.740784804053</v>
      </c>
      <c r="BCR2">
        <v>5869.3352783725477</v>
      </c>
      <c r="BCS2">
        <v>83677.169416286692</v>
      </c>
      <c r="BCT2">
        <v>5888.055396902294</v>
      </c>
      <c r="BCU2">
        <v>15075.508521330486</v>
      </c>
      <c r="BCV2">
        <v>31461.767200906572</v>
      </c>
      <c r="BCW2">
        <v>43391.023253078951</v>
      </c>
      <c r="BCX2">
        <v>42167.740073275767</v>
      </c>
      <c r="BCY2">
        <v>85288.63093215962</v>
      </c>
      <c r="BCZ2">
        <v>5612.0256466345745</v>
      </c>
      <c r="BDA2">
        <v>89359.965879846815</v>
      </c>
      <c r="BDB2">
        <v>23896.453301049787</v>
      </c>
      <c r="BDC2">
        <v>5248.1229240038574</v>
      </c>
      <c r="BDD2">
        <v>77718.669647138348</v>
      </c>
      <c r="BDE2">
        <v>3664.2489512274005</v>
      </c>
      <c r="BDF2">
        <v>13584.433867898539</v>
      </c>
      <c r="BDG2">
        <v>66646.146882555608</v>
      </c>
      <c r="BDH2">
        <v>26190.955793588288</v>
      </c>
      <c r="BDI2">
        <v>83879.351444694199</v>
      </c>
      <c r="BDJ2">
        <v>20937.938588981535</v>
      </c>
      <c r="BDK2">
        <v>22535.351112920438</v>
      </c>
      <c r="BDL2">
        <v>50411.322922119645</v>
      </c>
      <c r="BDM2">
        <v>61712.66560095692</v>
      </c>
      <c r="BDN2">
        <v>60428.224494289265</v>
      </c>
      <c r="BDO2">
        <v>9988.5032746428878</v>
      </c>
      <c r="BDP2">
        <v>93910.871803147515</v>
      </c>
      <c r="BDQ2">
        <v>38110.477858953825</v>
      </c>
      <c r="BDR2">
        <v>34597.666016456118</v>
      </c>
      <c r="BDS2">
        <v>3971.1188206709476</v>
      </c>
      <c r="BDT2">
        <v>88648.559828211801</v>
      </c>
      <c r="BDU2">
        <v>49156.724794515903</v>
      </c>
      <c r="BDV2">
        <v>40575.687177438434</v>
      </c>
      <c r="BDW2">
        <v>92739.024434117557</v>
      </c>
      <c r="BDX2">
        <v>25027.530697289374</v>
      </c>
      <c r="BDY2">
        <v>55181.564057896008</v>
      </c>
      <c r="BDZ2">
        <v>4437.9287769949888</v>
      </c>
      <c r="BEA2">
        <v>81079.15646682457</v>
      </c>
      <c r="BEB2">
        <v>46806.139106039678</v>
      </c>
      <c r="BEC2">
        <v>54343.42031096432</v>
      </c>
      <c r="BED2">
        <v>37511.570579231549</v>
      </c>
      <c r="BEE2">
        <v>14654.074375456639</v>
      </c>
      <c r="BEF2">
        <v>73009.770434318532</v>
      </c>
      <c r="BEG2">
        <v>21948.166164871036</v>
      </c>
      <c r="BEH2">
        <v>20945.108501214869</v>
      </c>
      <c r="BEI2">
        <v>32189.709159397615</v>
      </c>
      <c r="BEJ2">
        <v>42210.035433023062</v>
      </c>
      <c r="BEK2">
        <v>73820.558117108303</v>
      </c>
      <c r="BEL2">
        <v>11803.066799383723</v>
      </c>
      <c r="BEM2">
        <v>43400.246799114218</v>
      </c>
      <c r="BEN2">
        <v>82119.879911136974</v>
      </c>
      <c r="BEO2">
        <v>57097.687490107513</v>
      </c>
      <c r="BEP2">
        <v>76582.725257495345</v>
      </c>
      <c r="BEQ2">
        <v>29280.386692850774</v>
      </c>
      <c r="BER2">
        <v>7031.929424578193</v>
      </c>
      <c r="BES2">
        <v>62126.146367366637</v>
      </c>
      <c r="BET2">
        <v>50046.761374772119</v>
      </c>
      <c r="BEU2">
        <v>68555.955094058285</v>
      </c>
      <c r="BEV2">
        <v>35096.888961775388</v>
      </c>
      <c r="BEW2">
        <v>63044.868531913999</v>
      </c>
      <c r="BEX2">
        <v>16002.04755211237</v>
      </c>
      <c r="BEY2">
        <v>90292.873549557815</v>
      </c>
      <c r="BEZ2">
        <v>36814.937633183246</v>
      </c>
      <c r="BFA2">
        <v>81156.565403370216</v>
      </c>
      <c r="BFB2">
        <v>16342.903280370543</v>
      </c>
      <c r="BFC2">
        <v>49715.942336569053</v>
      </c>
      <c r="BFD2">
        <v>3367.1783575265958</v>
      </c>
      <c r="BFE2">
        <v>74457.516975744409</v>
      </c>
      <c r="BFF2">
        <v>83725.382327769621</v>
      </c>
      <c r="BFG2">
        <v>29343.538899939074</v>
      </c>
      <c r="BFH2">
        <v>41947.882549312904</v>
      </c>
      <c r="BFI2">
        <v>51219.617754629617</v>
      </c>
      <c r="BFJ2">
        <v>399.91492804780142</v>
      </c>
      <c r="BFK2">
        <v>66280.671290105485</v>
      </c>
      <c r="BFL2">
        <v>97255.08980707913</v>
      </c>
      <c r="BFM2">
        <v>9309.5576948655598</v>
      </c>
      <c r="BFN2">
        <v>77726.444965868213</v>
      </c>
      <c r="BFO2">
        <v>4406.726600992808</v>
      </c>
      <c r="BFP2">
        <v>96191.022600503726</v>
      </c>
      <c r="BFQ2">
        <v>99560.258137600496</v>
      </c>
      <c r="BFR2">
        <v>68587.442167235291</v>
      </c>
      <c r="BFS2">
        <v>68509.374405972849</v>
      </c>
      <c r="BFT2">
        <v>17878.415957718855</v>
      </c>
      <c r="BFU2">
        <v>17406.762749422629</v>
      </c>
      <c r="BFV2">
        <v>96271.209284504002</v>
      </c>
      <c r="BFW2">
        <v>69210.245197496813</v>
      </c>
      <c r="BFX2">
        <v>88150.322152288834</v>
      </c>
      <c r="BFY2">
        <v>12677.303457152251</v>
      </c>
      <c r="BFZ2">
        <v>14989.404285594586</v>
      </c>
      <c r="BGA2">
        <v>26888.223822922155</v>
      </c>
      <c r="BGB2">
        <v>3146.8103927921557</v>
      </c>
      <c r="BGC2">
        <v>32282.241387640719</v>
      </c>
      <c r="BGD2">
        <v>89813.397539669255</v>
      </c>
      <c r="BGE2">
        <v>23867.197922408977</v>
      </c>
      <c r="BGF2">
        <v>69803.181507263187</v>
      </c>
      <c r="BGG2">
        <v>82743.062804298272</v>
      </c>
      <c r="BGH2">
        <v>8666.0640072816932</v>
      </c>
      <c r="BGI2">
        <v>81498.501366749639</v>
      </c>
      <c r="BGJ2">
        <v>80920.937633708701</v>
      </c>
      <c r="BGK2">
        <v>20143.390045157324</v>
      </c>
      <c r="BGL2">
        <v>10362.650424852025</v>
      </c>
      <c r="BGM2">
        <v>62138.052695131591</v>
      </c>
      <c r="BGN2">
        <v>7551.4869057512688</v>
      </c>
      <c r="BGO2">
        <v>62026.147458999745</v>
      </c>
      <c r="BGP2">
        <v>45970.737494415771</v>
      </c>
      <c r="BGQ2">
        <v>93912.088551498367</v>
      </c>
      <c r="BGR2">
        <v>19223.083140074945</v>
      </c>
      <c r="BGS2">
        <v>29661.282344888805</v>
      </c>
      <c r="BGT2">
        <v>60431.477070368623</v>
      </c>
      <c r="BGU2">
        <v>24589.792123514064</v>
      </c>
      <c r="BGV2">
        <v>31168.560525139459</v>
      </c>
      <c r="BGW2">
        <v>9311.1008878959128</v>
      </c>
      <c r="BGX2">
        <v>339.18434694559306</v>
      </c>
      <c r="BGY2">
        <v>95295.976578256668</v>
      </c>
      <c r="BGZ2">
        <v>73078.003307691382</v>
      </c>
      <c r="BHA2">
        <v>42602.499097430933</v>
      </c>
      <c r="BHB2">
        <v>45773.185045099322</v>
      </c>
      <c r="BHC2">
        <v>45857.983502117233</v>
      </c>
      <c r="BHD2">
        <v>85273.430480810639</v>
      </c>
      <c r="BHE2">
        <v>40951.448744971633</v>
      </c>
      <c r="BHF2">
        <v>70394.117601447899</v>
      </c>
      <c r="BHG2">
        <v>37465.316335825613</v>
      </c>
      <c r="BHH2">
        <v>38514.51547108934</v>
      </c>
      <c r="BHI2">
        <v>23618.518300925363</v>
      </c>
      <c r="BHJ2">
        <v>22643.95035475264</v>
      </c>
      <c r="BHK2">
        <v>6963.4888136820273</v>
      </c>
      <c r="BHL2">
        <v>78699.000825743657</v>
      </c>
      <c r="BHM2">
        <v>81922.748872224969</v>
      </c>
      <c r="BHN2">
        <v>33104.353733130163</v>
      </c>
      <c r="BHO2">
        <v>41830.368400051506</v>
      </c>
      <c r="BHP2">
        <v>98985.127901261279</v>
      </c>
      <c r="BHQ2">
        <v>69613.885140659128</v>
      </c>
      <c r="BHR2">
        <v>48855.867442532923</v>
      </c>
      <c r="BHS2">
        <v>82995.754727660809</v>
      </c>
      <c r="BHT2">
        <v>33860.221550112787</v>
      </c>
      <c r="BHU2">
        <v>15190.761299266636</v>
      </c>
      <c r="BHV2">
        <v>90204.442653560764</v>
      </c>
      <c r="BHW2">
        <v>50870.773034760459</v>
      </c>
      <c r="BHX2">
        <v>78525.189807663424</v>
      </c>
      <c r="BHY2">
        <v>61220.481989999185</v>
      </c>
      <c r="BHZ2">
        <v>34408.779189540888</v>
      </c>
      <c r="BIA2">
        <v>95850.742601953039</v>
      </c>
      <c r="BIB2">
        <v>36964.698581421217</v>
      </c>
      <c r="BIC2">
        <v>30237.178242385391</v>
      </c>
      <c r="BID2">
        <v>21775.037712938833</v>
      </c>
      <c r="BIE2">
        <v>77082.500191090847</v>
      </c>
      <c r="BIF2">
        <v>89014.961336480119</v>
      </c>
      <c r="BIG2">
        <v>11323.258409457861</v>
      </c>
      <c r="BIH2">
        <v>90016.006913839024</v>
      </c>
      <c r="BII2">
        <v>61914.218481436663</v>
      </c>
      <c r="BIJ2">
        <v>88644.523784901641</v>
      </c>
      <c r="BIK2">
        <v>75376.334106016715</v>
      </c>
      <c r="BIL2">
        <v>32662.525697824414</v>
      </c>
      <c r="BIM2">
        <v>53609.67950789383</v>
      </c>
      <c r="BIN2">
        <v>82075.103571825501</v>
      </c>
      <c r="BIO2">
        <v>15270.841146826349</v>
      </c>
      <c r="BIP2">
        <v>78999.840371653219</v>
      </c>
      <c r="BIQ2">
        <v>42693.583098368625</v>
      </c>
      <c r="BIR2">
        <v>54166.884963649718</v>
      </c>
      <c r="BIS2">
        <v>7123.3754823422396</v>
      </c>
      <c r="BIT2">
        <v>5638.1768331412532</v>
      </c>
      <c r="BIU2">
        <v>83191.550311065774</v>
      </c>
      <c r="BIV2">
        <v>98013.628535075826</v>
      </c>
      <c r="BIW2">
        <v>1928.5841378422765</v>
      </c>
      <c r="BIX2">
        <v>65396.047756171123</v>
      </c>
      <c r="BIY2">
        <v>95028.481872518372</v>
      </c>
      <c r="BIZ2">
        <v>11959.79585768952</v>
      </c>
      <c r="BJA2">
        <v>38298.771150088156</v>
      </c>
      <c r="BJB2">
        <v>49081.434780708092</v>
      </c>
      <c r="BJC2">
        <v>89636.731614482866</v>
      </c>
      <c r="BJD2">
        <v>16878.949185537163</v>
      </c>
      <c r="BJE2">
        <v>82204.298505255108</v>
      </c>
      <c r="BJF2">
        <v>65006.92569820975</v>
      </c>
      <c r="BJG2">
        <v>22143.854911835442</v>
      </c>
      <c r="BJH2">
        <v>4665.1461446410731</v>
      </c>
      <c r="BJI2">
        <v>90766.242076260853</v>
      </c>
      <c r="BJJ2">
        <v>48875.40664044032</v>
      </c>
      <c r="BJK2">
        <v>66770.17211933354</v>
      </c>
      <c r="BJL2">
        <v>6564.3894192436392</v>
      </c>
      <c r="BJM2">
        <v>1364.9625602948072</v>
      </c>
      <c r="BJN2">
        <v>95190.689266081914</v>
      </c>
      <c r="BJO2">
        <v>20912.007010713791</v>
      </c>
      <c r="BJP2">
        <v>88928.091439586846</v>
      </c>
      <c r="BJQ2">
        <v>44379.711415479411</v>
      </c>
      <c r="BJR2">
        <v>16932.592949415364</v>
      </c>
      <c r="BJS2">
        <v>28643.760214251979</v>
      </c>
      <c r="BJT2">
        <v>74703.674070159163</v>
      </c>
      <c r="BJU2">
        <v>85035.131800135059</v>
      </c>
      <c r="BJV2">
        <v>25493.30196599683</v>
      </c>
      <c r="BJW2">
        <v>34590.537651727449</v>
      </c>
      <c r="BJX2">
        <v>86450.103295739362</v>
      </c>
      <c r="BJY2">
        <v>85509.03450904091</v>
      </c>
      <c r="BJZ2">
        <v>41405.497682006215</v>
      </c>
      <c r="BKA2">
        <v>59325.713975184641</v>
      </c>
      <c r="BKB2">
        <v>18881.538910310919</v>
      </c>
      <c r="BKC2">
        <v>94040.968910964104</v>
      </c>
      <c r="BKD2">
        <v>25752.985740858425</v>
      </c>
      <c r="BKE2">
        <v>1769.2910049629697</v>
      </c>
      <c r="BKF2">
        <v>32093.479203239473</v>
      </c>
      <c r="BKG2">
        <v>59777.928886656227</v>
      </c>
      <c r="BKH2">
        <v>37739.67825054899</v>
      </c>
      <c r="BKI2">
        <v>63953.631166057778</v>
      </c>
      <c r="BKJ2">
        <v>73895.800648053642</v>
      </c>
      <c r="BKK2">
        <v>70829.87376571499</v>
      </c>
      <c r="BKL2">
        <v>18416.930971734037</v>
      </c>
      <c r="BKM2">
        <v>5738.5259276188754</v>
      </c>
      <c r="BKN2">
        <v>24513.172589557027</v>
      </c>
      <c r="BKO2">
        <v>19747.26426498127</v>
      </c>
      <c r="BKP2">
        <v>97199.475504408329</v>
      </c>
      <c r="BKQ2">
        <v>17681.439238109884</v>
      </c>
      <c r="BKR2">
        <v>65337.726930339391</v>
      </c>
      <c r="BKS2">
        <v>90523.533424733148</v>
      </c>
      <c r="BKT2">
        <v>27067.026476919811</v>
      </c>
      <c r="BKU2">
        <v>25541.96596467324</v>
      </c>
      <c r="BKV2">
        <v>76788.622819891316</v>
      </c>
      <c r="BKW2">
        <v>75546.892548017597</v>
      </c>
      <c r="BKX2">
        <v>38763.503731179029</v>
      </c>
      <c r="BKY2">
        <v>15468.785329758197</v>
      </c>
      <c r="BKZ2">
        <v>56854.106340981874</v>
      </c>
      <c r="BLA2">
        <v>11970.972136443963</v>
      </c>
      <c r="BLB2">
        <v>27051.689512341225</v>
      </c>
      <c r="BLC2">
        <v>85344.969348483137</v>
      </c>
      <c r="BLD2">
        <v>66634.365197304636</v>
      </c>
      <c r="BLE2">
        <v>46349.917828046986</v>
      </c>
      <c r="BLF2">
        <v>56386.720654950353</v>
      </c>
      <c r="BLG2">
        <v>23134.086267266252</v>
      </c>
      <c r="BLH2">
        <v>1621.5184015910306</v>
      </c>
      <c r="BLI2">
        <v>25431.84133588411</v>
      </c>
      <c r="BLJ2">
        <v>94854.035771152558</v>
      </c>
      <c r="BLK2">
        <v>5487.5789994522056</v>
      </c>
      <c r="BLL2">
        <v>84925.760961787673</v>
      </c>
      <c r="BLM2">
        <v>8055.9863841627821</v>
      </c>
      <c r="BLN2">
        <v>71738.357438041741</v>
      </c>
      <c r="BLO2">
        <v>26722.698564343344</v>
      </c>
      <c r="BLP2">
        <v>90872.06357063842</v>
      </c>
      <c r="BLQ2">
        <v>5314.3496464372474</v>
      </c>
      <c r="BLR2">
        <v>59566.14938467148</v>
      </c>
      <c r="BLS2">
        <v>49746.592524294996</v>
      </c>
      <c r="BLT2">
        <v>87173.267291194119</v>
      </c>
      <c r="BLU2">
        <v>44344.336682937465</v>
      </c>
      <c r="BLV2">
        <v>82727.648680068174</v>
      </c>
      <c r="BLW2">
        <v>82296.308422011018</v>
      </c>
      <c r="BLX2">
        <v>7052.5132454599816</v>
      </c>
      <c r="BLY2">
        <v>57858.552878365364</v>
      </c>
      <c r="BLZ2">
        <v>50572.372920910428</v>
      </c>
      <c r="BMA2">
        <v>78915.932218306669</v>
      </c>
      <c r="BMB2">
        <v>42890.607300840064</v>
      </c>
      <c r="BMC2">
        <v>97305.6293788232</v>
      </c>
      <c r="BMD2">
        <v>14135.662418340711</v>
      </c>
      <c r="BME2">
        <v>66985.981729270628</v>
      </c>
      <c r="BMF2">
        <v>68980.279759185141</v>
      </c>
      <c r="BMG2">
        <v>73031.844030010383</v>
      </c>
      <c r="BMH2">
        <v>49444.797385778184</v>
      </c>
      <c r="BMI2">
        <v>98489.935063894358</v>
      </c>
      <c r="BMJ2">
        <v>84962.940043103576</v>
      </c>
      <c r="BMK2">
        <v>17231.337314018321</v>
      </c>
      <c r="BML2">
        <v>66141.030126931946</v>
      </c>
      <c r="BMM2">
        <v>27517.89406216874</v>
      </c>
      <c r="BMN2">
        <v>86687.446383807677</v>
      </c>
      <c r="BMO2">
        <v>73054.68328685961</v>
      </c>
      <c r="BMP2">
        <v>39311.432222679367</v>
      </c>
      <c r="BMQ2">
        <v>9716.4027312447597</v>
      </c>
      <c r="BMR2">
        <v>61542.350508626201</v>
      </c>
      <c r="BMS2">
        <v>10718.25551726569</v>
      </c>
      <c r="BMT2">
        <v>67057.876718411659</v>
      </c>
      <c r="BMU2">
        <v>30845.160684197705</v>
      </c>
      <c r="BMV2">
        <v>8682.8373284500703</v>
      </c>
      <c r="BMW2">
        <v>63032.428021946231</v>
      </c>
      <c r="BMX2">
        <v>54645.595312380909</v>
      </c>
      <c r="BMY2">
        <v>57701.11157712248</v>
      </c>
      <c r="BMZ2">
        <v>83731.139624844393</v>
      </c>
      <c r="BNA2">
        <v>92985.211205321379</v>
      </c>
      <c r="BNB2">
        <v>21019.110542378115</v>
      </c>
      <c r="BNC2">
        <v>14779.666546696155</v>
      </c>
      <c r="BND2">
        <v>71320.187738962879</v>
      </c>
      <c r="BNE2">
        <v>80744.722795715788</v>
      </c>
      <c r="BNF2">
        <v>31897.742973412594</v>
      </c>
      <c r="BNG2">
        <v>84566.962646872751</v>
      </c>
      <c r="BNH2">
        <v>77477.314257191101</v>
      </c>
      <c r="BNI2">
        <v>38083.673783088154</v>
      </c>
      <c r="BNJ2">
        <v>58187.033385591661</v>
      </c>
      <c r="BNK2">
        <v>36939.016288181454</v>
      </c>
      <c r="BNL2">
        <v>51957.293699927504</v>
      </c>
      <c r="BNM2">
        <v>47277.329356426802</v>
      </c>
      <c r="BNN2">
        <v>58442.419961399501</v>
      </c>
      <c r="BNO2">
        <v>77137.271672952775</v>
      </c>
      <c r="BNP2">
        <v>32521.537208428221</v>
      </c>
      <c r="BNQ2">
        <v>26159.824841879814</v>
      </c>
      <c r="BNR2">
        <v>86227.610472909277</v>
      </c>
      <c r="BNS2">
        <v>25799.584235017282</v>
      </c>
      <c r="BNT2">
        <v>15796.862232653482</v>
      </c>
      <c r="BNU2">
        <v>15969.076639483093</v>
      </c>
      <c r="BNV2">
        <v>24052.529469996589</v>
      </c>
      <c r="BNW2">
        <v>17567.599075332288</v>
      </c>
      <c r="BNX2">
        <v>52186.517218513043</v>
      </c>
      <c r="BNY2">
        <v>95771.268160889842</v>
      </c>
      <c r="BNZ2">
        <v>39257.420466617004</v>
      </c>
      <c r="BOA2">
        <v>29643.464400746034</v>
      </c>
      <c r="BOB2">
        <v>66939.561295846041</v>
      </c>
      <c r="BOC2">
        <v>23043.690767834407</v>
      </c>
      <c r="BOD2">
        <v>69003.843129687069</v>
      </c>
      <c r="BOE2">
        <v>32713.919961092986</v>
      </c>
      <c r="BOF2">
        <v>4851.2789655329079</v>
      </c>
      <c r="BOG2">
        <v>94097.639707324925</v>
      </c>
      <c r="BOH2">
        <v>27211.825466029415</v>
      </c>
      <c r="BOI2">
        <v>67190.300486489388</v>
      </c>
      <c r="BOJ2">
        <v>99437.069786273642</v>
      </c>
      <c r="BOK2">
        <v>37820.405052109891</v>
      </c>
      <c r="BOL2">
        <v>36391.71100925107</v>
      </c>
      <c r="BOM2">
        <v>45606.894125363149</v>
      </c>
      <c r="BON2">
        <v>71634.453064236499</v>
      </c>
      <c r="BOO2">
        <v>25466.337635470314</v>
      </c>
      <c r="BOP2">
        <v>86898.021008157186</v>
      </c>
      <c r="BOQ2">
        <v>77807.895881081815</v>
      </c>
      <c r="BOR2">
        <v>46239.02753810049</v>
      </c>
      <c r="BOS2">
        <v>12503.349990484588</v>
      </c>
      <c r="BOT2">
        <v>19814.351614296971</v>
      </c>
      <c r="BOU2">
        <v>24398.816050650043</v>
      </c>
      <c r="BOV2">
        <v>99132.206067769555</v>
      </c>
      <c r="BOW2">
        <v>1563.1322868233974</v>
      </c>
      <c r="BOX2">
        <v>32626.866068107636</v>
      </c>
      <c r="BOY2">
        <v>70880.383660670021</v>
      </c>
      <c r="BOZ2">
        <v>28561.20532248589</v>
      </c>
      <c r="BPA2">
        <v>31549.723268278896</v>
      </c>
      <c r="BPB2">
        <v>14847.121888196018</v>
      </c>
      <c r="BPC2">
        <v>32153.004906706443</v>
      </c>
      <c r="BPD2">
        <v>47522.750466473248</v>
      </c>
      <c r="BPE2">
        <v>92063.996190494203</v>
      </c>
      <c r="BPF2">
        <v>3896.1730576160626</v>
      </c>
      <c r="BPG2">
        <v>76018.836588846461</v>
      </c>
      <c r="BPH2">
        <v>7359.7748485189259</v>
      </c>
      <c r="BPI2">
        <v>62722.839758626134</v>
      </c>
      <c r="BPJ2">
        <v>68410.687211681769</v>
      </c>
      <c r="BPK2">
        <v>77475.63455093115</v>
      </c>
      <c r="BPL2">
        <v>40355.734687750628</v>
      </c>
      <c r="BPM2">
        <v>75688.154063873008</v>
      </c>
      <c r="BPN2">
        <v>17286.197826247379</v>
      </c>
      <c r="BPO2">
        <v>93271.877116782911</v>
      </c>
      <c r="BPP2">
        <v>32278.258762550846</v>
      </c>
      <c r="BPQ2">
        <v>6881.5215223390351</v>
      </c>
      <c r="BPR2">
        <v>29824.071403517642</v>
      </c>
      <c r="BPS2">
        <v>64726.34352850249</v>
      </c>
      <c r="BPT2">
        <v>16026.513097001278</v>
      </c>
      <c r="BPU2">
        <v>87460.152810894593</v>
      </c>
      <c r="BPV2">
        <v>16249.029661262595</v>
      </c>
      <c r="BPW2">
        <v>43336.287383363888</v>
      </c>
      <c r="BPX2">
        <v>92279.360648595626</v>
      </c>
      <c r="BPY2">
        <v>46505.827806975132</v>
      </c>
      <c r="BPZ2">
        <v>98487.946719028318</v>
      </c>
      <c r="BQA2">
        <v>42965.185071710788</v>
      </c>
      <c r="BQB2">
        <v>76301.875996686678</v>
      </c>
      <c r="BQC2">
        <v>71026.571523506937</v>
      </c>
      <c r="BQD2">
        <v>20476.761287218284</v>
      </c>
      <c r="BQE2">
        <v>16503.959214519138</v>
      </c>
      <c r="BQF2">
        <v>65855.575028463456</v>
      </c>
      <c r="BQG2">
        <v>98013.765048305446</v>
      </c>
      <c r="BQH2">
        <v>77043.78385210241</v>
      </c>
      <c r="BQI2">
        <v>56584.457100358886</v>
      </c>
      <c r="BQJ2">
        <v>38215.539627531834</v>
      </c>
      <c r="BQK2">
        <v>27602.971481003675</v>
      </c>
      <c r="BQL2">
        <v>76112.098866100088</v>
      </c>
      <c r="BQM2">
        <v>23714.944123891204</v>
      </c>
      <c r="BQN2">
        <v>69554.917360826206</v>
      </c>
      <c r="BQO2">
        <v>60708.236869646855</v>
      </c>
      <c r="BQP2">
        <v>18635.921933456779</v>
      </c>
      <c r="BQQ2">
        <v>95519.312221895641</v>
      </c>
      <c r="BQR2">
        <v>81330.216166789614</v>
      </c>
      <c r="BQS2">
        <v>65763.286149890526</v>
      </c>
      <c r="BQT2">
        <v>6801.4119979902762</v>
      </c>
      <c r="BQU2">
        <v>46346.843312701902</v>
      </c>
      <c r="BQV2">
        <v>9876.4140424189609</v>
      </c>
      <c r="BQW2">
        <v>65723.994081194614</v>
      </c>
      <c r="BQX2">
        <v>77543.398531037077</v>
      </c>
      <c r="BQY2">
        <v>45458.367731549457</v>
      </c>
      <c r="BQZ2">
        <v>896.76373024344866</v>
      </c>
      <c r="BRA2">
        <v>52914.091184819925</v>
      </c>
      <c r="BRB2">
        <v>60956.8037193321</v>
      </c>
      <c r="BRC2">
        <v>86004.197669618792</v>
      </c>
      <c r="BRD2">
        <v>31374.612406838471</v>
      </c>
      <c r="BRE2">
        <v>27923.124681223879</v>
      </c>
      <c r="BRF2">
        <v>61075.439651219407</v>
      </c>
      <c r="BRG2">
        <v>36369.435611393703</v>
      </c>
      <c r="BRH2">
        <v>54273.81636993758</v>
      </c>
      <c r="BRI2">
        <v>63399.114427389388</v>
      </c>
      <c r="BRJ2">
        <v>65336.480505199492</v>
      </c>
      <c r="BRK2">
        <v>15150.317771155764</v>
      </c>
      <c r="BRL2">
        <v>68555.070725744736</v>
      </c>
      <c r="BRM2">
        <v>93999.563854888169</v>
      </c>
      <c r="BRN2">
        <v>76833.529737074598</v>
      </c>
      <c r="BRO2">
        <v>93973.792531281273</v>
      </c>
      <c r="BRP2">
        <v>14929.374076713844</v>
      </c>
      <c r="BRQ2">
        <v>29973.505907076116</v>
      </c>
      <c r="BRR2">
        <v>72306.822267561394</v>
      </c>
      <c r="BRS2">
        <v>25211.793880471356</v>
      </c>
      <c r="BRT2">
        <v>94821.308208193455</v>
      </c>
      <c r="BRU2">
        <v>94795.803975687959</v>
      </c>
      <c r="BRV2">
        <v>84606.901669569852</v>
      </c>
      <c r="BRW2">
        <v>89956.789848978122</v>
      </c>
      <c r="BRX2">
        <v>18860.432777941936</v>
      </c>
      <c r="BRY2">
        <v>92329.567840302378</v>
      </c>
      <c r="BRZ2">
        <v>11316.652356216387</v>
      </c>
      <c r="BSA2">
        <v>78895.205948837451</v>
      </c>
      <c r="BSB2">
        <v>72685.415000769513</v>
      </c>
      <c r="BSC2">
        <v>92986.184604002061</v>
      </c>
      <c r="BSD2">
        <v>45740.706767168194</v>
      </c>
      <c r="BSE2">
        <v>90493.583609228677</v>
      </c>
      <c r="BSF2">
        <v>16909.694338988043</v>
      </c>
      <c r="BSG2">
        <v>49413.464631904208</v>
      </c>
      <c r="BSH2">
        <v>37422.967557858035</v>
      </c>
      <c r="BSI2">
        <v>59555.293615238726</v>
      </c>
      <c r="BSJ2">
        <v>3557.4421874535301</v>
      </c>
      <c r="BSK2">
        <v>34551.162488022208</v>
      </c>
      <c r="BSL2">
        <v>72504.184785427962</v>
      </c>
      <c r="BSM2">
        <v>7723.4045446904265</v>
      </c>
      <c r="BSN2">
        <v>23712.516562547302</v>
      </c>
      <c r="BSO2">
        <v>6687.2928733956551</v>
      </c>
      <c r="BSP2">
        <v>83186.428097276555</v>
      </c>
      <c r="BSQ2">
        <v>20141.906205705061</v>
      </c>
      <c r="BSR2">
        <v>77113.571789221227</v>
      </c>
      <c r="BSS2">
        <v>97303.041562818456</v>
      </c>
      <c r="BST2">
        <v>79564.933917937335</v>
      </c>
      <c r="BSU2">
        <v>47854.068074732269</v>
      </c>
      <c r="BSV2">
        <v>67907.523188777282</v>
      </c>
      <c r="BSW2">
        <v>27603.351343903454</v>
      </c>
      <c r="BSX2">
        <v>8039.5276369582843</v>
      </c>
      <c r="BSY2">
        <v>33831.832733712101</v>
      </c>
      <c r="BSZ2">
        <v>24034.046765779207</v>
      </c>
      <c r="BTA2">
        <v>43623.902952074874</v>
      </c>
      <c r="BTB2">
        <v>32935.860795646826</v>
      </c>
      <c r="BTC2">
        <v>63899.904307170247</v>
      </c>
      <c r="BTD2">
        <v>42768.433895698567</v>
      </c>
      <c r="BTE2">
        <v>83814.75101030049</v>
      </c>
      <c r="BTF2">
        <v>46391.103275883994</v>
      </c>
      <c r="BTG2">
        <v>44660.631900581786</v>
      </c>
      <c r="BTH2">
        <v>62001.581013028088</v>
      </c>
      <c r="BTI2">
        <v>66885.234965819793</v>
      </c>
      <c r="BTJ2">
        <v>99343.350486468727</v>
      </c>
      <c r="BTK2">
        <v>3786.2680370658682</v>
      </c>
      <c r="BTL2">
        <v>54729.794298260102</v>
      </c>
      <c r="BTM2">
        <v>5386.0250273393449</v>
      </c>
      <c r="BTN2">
        <v>60785.485551531652</v>
      </c>
      <c r="BTO2">
        <v>16890.802095081835</v>
      </c>
      <c r="BTP2">
        <v>49281.729365332321</v>
      </c>
      <c r="BTQ2">
        <v>44607.083102428529</v>
      </c>
      <c r="BTR2">
        <v>98543.97649674576</v>
      </c>
      <c r="BTS2">
        <v>59717.708746325596</v>
      </c>
      <c r="BTT2">
        <v>74861.245949273856</v>
      </c>
      <c r="BTU2">
        <v>28476.418736183601</v>
      </c>
      <c r="BTV2">
        <v>89585.788438407777</v>
      </c>
      <c r="BTW2">
        <v>84379.951393025171</v>
      </c>
      <c r="BTX2">
        <v>32406.177594051507</v>
      </c>
      <c r="BTY2">
        <v>86141.340047154721</v>
      </c>
      <c r="BTZ2">
        <v>51007.790769782398</v>
      </c>
      <c r="BUA2">
        <v>20915.900605436527</v>
      </c>
      <c r="BUB2">
        <v>88235.696339014219</v>
      </c>
      <c r="BUC2">
        <v>48499.039666410594</v>
      </c>
      <c r="BUD2">
        <v>98026.959348714969</v>
      </c>
      <c r="BUE2">
        <v>2897.5075587385927</v>
      </c>
      <c r="BUF2">
        <v>96804.572407940941</v>
      </c>
      <c r="BUG2">
        <v>84567.235673331961</v>
      </c>
      <c r="BUH2">
        <v>28550.153686245438</v>
      </c>
      <c r="BUI2">
        <v>20460.492471463676</v>
      </c>
      <c r="BUJ2">
        <v>44139.928895351564</v>
      </c>
      <c r="BUK2">
        <v>68225.36753480976</v>
      </c>
      <c r="BUL2">
        <v>28005.169132218391</v>
      </c>
      <c r="BUM2">
        <v>96123.128042526005</v>
      </c>
      <c r="BUN2">
        <v>18278.791454086189</v>
      </c>
      <c r="BUO2">
        <v>65217.067041439193</v>
      </c>
      <c r="BUP2">
        <v>4963.5640645645326</v>
      </c>
      <c r="BUQ2">
        <v>87184.597889251585</v>
      </c>
      <c r="BUR2">
        <v>5442.7729833516805</v>
      </c>
      <c r="BUS2">
        <v>48417.084245783219</v>
      </c>
      <c r="BUT2">
        <v>47024.762075578263</v>
      </c>
      <c r="BUU2">
        <v>10911.949984006256</v>
      </c>
      <c r="BUV2">
        <v>9843.7933159004187</v>
      </c>
      <c r="BUW2">
        <v>36308.028399501258</v>
      </c>
      <c r="BUX2">
        <v>5385.8291605316463</v>
      </c>
      <c r="BUY2">
        <v>95885.405091557899</v>
      </c>
      <c r="BUZ2">
        <v>98805.713905409284</v>
      </c>
      <c r="BVA2">
        <v>57194.243890945152</v>
      </c>
      <c r="BVB2">
        <v>514.96590381844317</v>
      </c>
      <c r="BVC2">
        <v>61608.120208508291</v>
      </c>
      <c r="BVD2">
        <v>74465.547514860053</v>
      </c>
      <c r="BVE2">
        <v>38731.601182955375</v>
      </c>
      <c r="BVF2">
        <v>56510.674667434578</v>
      </c>
      <c r="BVG2">
        <v>16271.126998385691</v>
      </c>
      <c r="BVH2">
        <v>66578.382902449666</v>
      </c>
      <c r="BVI2">
        <v>21088.322749789455</v>
      </c>
      <c r="BVJ2">
        <v>59091.96177859079</v>
      </c>
      <c r="BVK2">
        <v>84888.825230141956</v>
      </c>
      <c r="BVL2">
        <v>54850.424510371253</v>
      </c>
      <c r="BVM2">
        <v>96264.164014784663</v>
      </c>
      <c r="BVN2">
        <v>37219.574716457479</v>
      </c>
      <c r="BVO2">
        <v>62329.171216583032</v>
      </c>
      <c r="BVP2">
        <v>13639.407151925969</v>
      </c>
      <c r="BVQ2">
        <v>73567.949288755102</v>
      </c>
      <c r="BVR2">
        <v>71296.814299910839</v>
      </c>
      <c r="BVS2">
        <v>87026.361250062298</v>
      </c>
      <c r="BVT2">
        <v>81549.705698568316</v>
      </c>
      <c r="BVU2">
        <v>66198.822705918676</v>
      </c>
      <c r="BVV2">
        <v>27107.4818757463</v>
      </c>
      <c r="BVW2">
        <v>45064.07004157859</v>
      </c>
      <c r="BVX2">
        <v>58870.679768753755</v>
      </c>
      <c r="BVY2">
        <v>7355.614162694781</v>
      </c>
      <c r="BVZ2">
        <v>11699.981504956129</v>
      </c>
      <c r="BWA2">
        <v>94519.964156870134</v>
      </c>
      <c r="BWB2">
        <v>25276.293413782314</v>
      </c>
      <c r="BWC2">
        <v>87449.920254031778</v>
      </c>
      <c r="BWD2">
        <v>57535.877151076311</v>
      </c>
      <c r="BWE2">
        <v>19759.550455646004</v>
      </c>
      <c r="BWF2">
        <v>86210.409805978648</v>
      </c>
      <c r="BWG2">
        <v>21268.520212872241</v>
      </c>
      <c r="BWH2">
        <v>30690.704867932775</v>
      </c>
      <c r="BWI2">
        <v>4727.6395270125704</v>
      </c>
      <c r="BWJ2">
        <v>44588.000927072433</v>
      </c>
      <c r="BWK2">
        <v>32869.74684501181</v>
      </c>
      <c r="BWL2">
        <v>61843.379985985644</v>
      </c>
      <c r="BWM2">
        <v>37031.584128571412</v>
      </c>
      <c r="BWN2">
        <v>93178.852253841658</v>
      </c>
      <c r="BWO2">
        <v>72956.512468697911</v>
      </c>
      <c r="BWP2">
        <v>6372.4993012770246</v>
      </c>
      <c r="BWQ2">
        <v>33970.672623581413</v>
      </c>
      <c r="BWR2">
        <v>38204.262447694637</v>
      </c>
      <c r="BWS2">
        <v>56931.829851491399</v>
      </c>
      <c r="BWT2">
        <v>24713.918261374743</v>
      </c>
      <c r="BWU2">
        <v>93038.997417786988</v>
      </c>
      <c r="BWV2">
        <v>41510.13804017978</v>
      </c>
      <c r="BWW2">
        <v>28270.24814732841</v>
      </c>
      <c r="BWX2">
        <v>92246.443154186622</v>
      </c>
      <c r="BWY2">
        <v>70271.558398048815</v>
      </c>
      <c r="BWZ2">
        <v>93110.643121900051</v>
      </c>
      <c r="BXA2">
        <v>48047.643834316659</v>
      </c>
      <c r="BXB2">
        <v>31966.11829537286</v>
      </c>
      <c r="BXC2">
        <v>79694.08136850447</v>
      </c>
      <c r="BXD2">
        <v>6520.4440300254264</v>
      </c>
      <c r="BXE2">
        <v>9786.9266527319014</v>
      </c>
      <c r="BXF2">
        <v>69949.108214356515</v>
      </c>
      <c r="BXG2">
        <v>21879.73148933268</v>
      </c>
      <c r="BXH2">
        <v>36454.329034136557</v>
      </c>
      <c r="BXI2">
        <v>76671.120541345532</v>
      </c>
      <c r="BXJ2">
        <v>21606.354844005607</v>
      </c>
      <c r="BXK2">
        <v>33609.541713047525</v>
      </c>
      <c r="BXL2">
        <v>27739.823026006961</v>
      </c>
      <c r="BXM2">
        <v>48284.559576622734</v>
      </c>
      <c r="BXN2">
        <v>96093.409705976082</v>
      </c>
      <c r="BXO2">
        <v>66218.516223129103</v>
      </c>
      <c r="BXP2">
        <v>82806.197205313147</v>
      </c>
      <c r="BXQ2">
        <v>46772.918908382424</v>
      </c>
      <c r="BXR2">
        <v>32775.701100527396</v>
      </c>
      <c r="BXS2">
        <v>86309.10887098535</v>
      </c>
      <c r="BXT2">
        <v>59122.813768482236</v>
      </c>
      <c r="BXU2">
        <v>32952.580698594924</v>
      </c>
      <c r="BXV2">
        <v>55006.536291464909</v>
      </c>
      <c r="BXW2">
        <v>2623.0566136480811</v>
      </c>
      <c r="BXX2">
        <v>87319.965594802619</v>
      </c>
      <c r="BXY2">
        <v>44366.155058243537</v>
      </c>
      <c r="BXZ2">
        <v>56381.758695821991</v>
      </c>
      <c r="BYA2">
        <v>16123.027950334254</v>
      </c>
      <c r="BYB2">
        <v>18837.830935405069</v>
      </c>
      <c r="BYC2">
        <v>59917.575985187577</v>
      </c>
      <c r="BYD2">
        <v>6834.4600702710713</v>
      </c>
      <c r="BYE2">
        <v>98759.946361343696</v>
      </c>
      <c r="BYF2">
        <v>93415.483098972894</v>
      </c>
      <c r="BYG2">
        <v>88559.452301424521</v>
      </c>
      <c r="BYH2">
        <v>84888.047698268972</v>
      </c>
      <c r="BYI2">
        <v>94607.688745287902</v>
      </c>
      <c r="BYJ2">
        <v>38214.115141657661</v>
      </c>
      <c r="BYK2">
        <v>83717.553590819472</v>
      </c>
      <c r="BYL2">
        <v>38173.766579271731</v>
      </c>
      <c r="BYM2">
        <v>45050.038855717998</v>
      </c>
      <c r="BYN2">
        <v>83831.779551854663</v>
      </c>
      <c r="BYO2">
        <v>81767.551136233917</v>
      </c>
      <c r="BYP2">
        <v>62524.616613877268</v>
      </c>
      <c r="BYQ2">
        <v>40968.435739021137</v>
      </c>
      <c r="BYR2">
        <v>13637.222940252237</v>
      </c>
      <c r="BYS2">
        <v>66670.113857388555</v>
      </c>
      <c r="BYT2">
        <v>13124.704793440696</v>
      </c>
      <c r="BYU2">
        <v>245.63717251714252</v>
      </c>
      <c r="BYV2">
        <v>30416.455725007771</v>
      </c>
      <c r="BYW2">
        <v>58658.259248125636</v>
      </c>
      <c r="BYX2">
        <v>34656.212385884595</v>
      </c>
      <c r="BYY2">
        <v>67636.758100886189</v>
      </c>
      <c r="BYZ2">
        <v>54653.536821129419</v>
      </c>
      <c r="BZA2">
        <v>28661.839314138349</v>
      </c>
      <c r="BZB2">
        <v>21395.697124646773</v>
      </c>
      <c r="BZC2">
        <v>43747.204075200098</v>
      </c>
      <c r="BZD2">
        <v>43493.853327120763</v>
      </c>
      <c r="BZE2">
        <v>36784.281510099499</v>
      </c>
      <c r="BZF2">
        <v>97992.890394891016</v>
      </c>
      <c r="BZG2">
        <v>33850.659688682405</v>
      </c>
      <c r="BZH2">
        <v>35865.755212359836</v>
      </c>
      <c r="BZI2">
        <v>96937.684677524521</v>
      </c>
      <c r="BZJ2">
        <v>29777.609422588393</v>
      </c>
      <c r="BZK2">
        <v>26235.192015339144</v>
      </c>
      <c r="BZL2">
        <v>23339.325004945422</v>
      </c>
      <c r="BZM2">
        <v>66372.609982567694</v>
      </c>
      <c r="BZN2">
        <v>52064.284459793453</v>
      </c>
      <c r="BZO2">
        <v>92916.729046920547</v>
      </c>
      <c r="BZP2">
        <v>45037.402478942524</v>
      </c>
      <c r="BZQ2">
        <v>57996.466852416466</v>
      </c>
      <c r="BZR2">
        <v>31511.920974393051</v>
      </c>
      <c r="BZS2">
        <v>17774.553131418274</v>
      </c>
      <c r="BZT2">
        <v>8704.9643423622128</v>
      </c>
      <c r="BZU2">
        <v>80956.353913755316</v>
      </c>
      <c r="BZV2">
        <v>46481.676836050108</v>
      </c>
      <c r="BZW2">
        <v>44948.069408558498</v>
      </c>
      <c r="BZX2">
        <v>34567.098923739512</v>
      </c>
      <c r="BZY2">
        <v>4852.9349303616336</v>
      </c>
      <c r="BZZ2">
        <v>96080.114504483805</v>
      </c>
      <c r="CAA2">
        <v>58867.789249500747</v>
      </c>
      <c r="CAB2">
        <v>27451.435860780799</v>
      </c>
      <c r="CAC2">
        <v>46742.909739299859</v>
      </c>
      <c r="CAD2">
        <v>33254.70821714904</v>
      </c>
      <c r="CAE2">
        <v>83705.148692998555</v>
      </c>
      <c r="CAF2">
        <v>70435.510786808227</v>
      </c>
      <c r="CAG2">
        <v>88090.8201902531</v>
      </c>
      <c r="CAH2">
        <v>20677.946175513873</v>
      </c>
      <c r="CAI2">
        <v>11086.781883629657</v>
      </c>
      <c r="CAJ2">
        <v>46758.585019273567</v>
      </c>
      <c r="CAK2">
        <v>12403.351082117701</v>
      </c>
      <c r="CAL2">
        <v>15738.327733940623</v>
      </c>
      <c r="CAM2">
        <v>49754.94950809014</v>
      </c>
      <c r="CAN2">
        <v>83258.400246069112</v>
      </c>
      <c r="CAO2">
        <v>67758.326099531172</v>
      </c>
      <c r="CAP2">
        <v>77056.295586363893</v>
      </c>
      <c r="CAQ2">
        <v>5177.3022346262624</v>
      </c>
      <c r="CAR2">
        <v>22914.828214442103</v>
      </c>
      <c r="CAS2">
        <v>59283.03875253757</v>
      </c>
      <c r="CAT2">
        <v>98422.182954504038</v>
      </c>
      <c r="CAU2">
        <v>77733.039148394062</v>
      </c>
      <c r="CAV2">
        <v>17654.795416905054</v>
      </c>
      <c r="CAW2">
        <v>60208.978312180734</v>
      </c>
      <c r="CAX2">
        <v>65522.755774678742</v>
      </c>
      <c r="CAY2">
        <v>92533.281191024624</v>
      </c>
      <c r="CAZ2">
        <v>50685.322780016664</v>
      </c>
      <c r="CBA2">
        <v>52454.670748968158</v>
      </c>
      <c r="CBB2">
        <v>38826.109885348895</v>
      </c>
      <c r="CBC2">
        <v>48660.279596651271</v>
      </c>
      <c r="CBD2">
        <v>81193.940351493802</v>
      </c>
      <c r="CBE2">
        <v>89997.114669932809</v>
      </c>
      <c r="CBF2">
        <v>61782.483214864784</v>
      </c>
      <c r="CBG2">
        <v>95828.639329472135</v>
      </c>
      <c r="CBH2">
        <v>14786.236987790775</v>
      </c>
      <c r="CBI2">
        <v>88822.792256696484</v>
      </c>
      <c r="CBJ2">
        <v>93919.762969145479</v>
      </c>
      <c r="CBK2">
        <v>38047.33752258114</v>
      </c>
      <c r="CBL2">
        <v>97133.225040543708</v>
      </c>
      <c r="CBM2">
        <v>40088.49520239811</v>
      </c>
      <c r="CBN2">
        <v>68412.467819024474</v>
      </c>
      <c r="CBO2">
        <v>57121.796913527876</v>
      </c>
      <c r="CBP2">
        <v>37989.260046419578</v>
      </c>
      <c r="CBQ2">
        <v>49019.285649089521</v>
      </c>
      <c r="CBR2">
        <v>74124.205087261536</v>
      </c>
      <c r="CBS2">
        <v>66947.7342835491</v>
      </c>
      <c r="CBT2">
        <v>52101.475411824962</v>
      </c>
      <c r="CBU2">
        <v>386.03212613243147</v>
      </c>
      <c r="CBV2">
        <v>64650.922936822877</v>
      </c>
      <c r="CBW2">
        <v>88487.503894063193</v>
      </c>
      <c r="CBX2">
        <v>33017.092102621493</v>
      </c>
      <c r="CBY2">
        <v>45507.880486392562</v>
      </c>
      <c r="CBZ2">
        <v>90152.757557759556</v>
      </c>
      <c r="CCA2">
        <v>52168.455924700102</v>
      </c>
      <c r="CCB2">
        <v>46309.563330303252</v>
      </c>
      <c r="CCC2">
        <v>18782.839845304214</v>
      </c>
      <c r="CCD2">
        <v>56186.675355354106</v>
      </c>
      <c r="CCE2">
        <v>23491.109910196279</v>
      </c>
      <c r="CCF2">
        <v>51069.174240243607</v>
      </c>
      <c r="CCG2">
        <v>74058.423516663825</v>
      </c>
      <c r="CCH2">
        <v>5327.7101368654203</v>
      </c>
      <c r="CCI2">
        <v>55216.903178291097</v>
      </c>
      <c r="CCJ2">
        <v>44603.456598807199</v>
      </c>
      <c r="CCK2">
        <v>51372.844951828076</v>
      </c>
      <c r="CCL2">
        <v>25369.775299274865</v>
      </c>
      <c r="CCM2">
        <v>64450.634287556459</v>
      </c>
      <c r="CCN2">
        <v>32874.73848092922</v>
      </c>
      <c r="CCO2">
        <v>63536.268675640938</v>
      </c>
      <c r="CCP2">
        <v>82842.391017232745</v>
      </c>
      <c r="CCQ2">
        <v>33353.941464358555</v>
      </c>
      <c r="CCR2">
        <v>25832.388957627907</v>
      </c>
      <c r="CCS2">
        <v>12240.176225231275</v>
      </c>
      <c r="CCT2">
        <v>80579.6664304039</v>
      </c>
      <c r="CCU2">
        <v>35595.91604028696</v>
      </c>
      <c r="CCV2">
        <v>57639.757783450317</v>
      </c>
      <c r="CCW2">
        <v>25270.447086340399</v>
      </c>
      <c r="CCX2">
        <v>39762.756830479593</v>
      </c>
      <c r="CCY2">
        <v>88540.850890050948</v>
      </c>
      <c r="CCZ2">
        <v>32638.250084385396</v>
      </c>
      <c r="CDA2">
        <v>22406.114631986162</v>
      </c>
      <c r="CDB2">
        <v>8120.6758489236281</v>
      </c>
      <c r="CDC2">
        <v>30330.683869309178</v>
      </c>
      <c r="CDD2">
        <v>94099.996044375119</v>
      </c>
      <c r="CDE2">
        <v>3264.2770591910812</v>
      </c>
      <c r="CDF2">
        <v>92604.582644384747</v>
      </c>
      <c r="CDG2">
        <v>19334.816250830325</v>
      </c>
      <c r="CDH2">
        <v>22087.415594429178</v>
      </c>
      <c r="CDI2">
        <v>61303.363326444771</v>
      </c>
      <c r="CDJ2">
        <v>19062.864091377425</v>
      </c>
      <c r="CDK2">
        <v>62706.826163257319</v>
      </c>
      <c r="CDL2">
        <v>50310.398097934543</v>
      </c>
      <c r="CDM2">
        <v>24405.974092167758</v>
      </c>
      <c r="CDN2">
        <v>11335.051965424445</v>
      </c>
      <c r="CDO2">
        <v>67729.777028469645</v>
      </c>
      <c r="CDP2">
        <v>15038.917040437687</v>
      </c>
      <c r="CDQ2">
        <v>16565.437650705288</v>
      </c>
      <c r="CDR2">
        <v>2401.1751326723329</v>
      </c>
      <c r="CDS2">
        <v>17635.000998611868</v>
      </c>
      <c r="CDT2">
        <v>22592.03971535468</v>
      </c>
      <c r="CDU2">
        <v>48679.260870924612</v>
      </c>
      <c r="CDV2">
        <v>65371.16673623558</v>
      </c>
      <c r="CDW2">
        <v>72736.797393322471</v>
      </c>
      <c r="CDX2">
        <v>46355.051912551819</v>
      </c>
      <c r="CDY2">
        <v>32552.395133677477</v>
      </c>
      <c r="CDZ2">
        <v>72738.726384610418</v>
      </c>
      <c r="CEA2">
        <v>98989.146138498007</v>
      </c>
      <c r="CEB2">
        <v>46585.177605524339</v>
      </c>
      <c r="CEC2">
        <v>18952.75726866172</v>
      </c>
      <c r="CED2">
        <v>77581.337338152531</v>
      </c>
      <c r="CEE2">
        <v>18067.356202854371</v>
      </c>
      <c r="CEF2">
        <v>15533.213638775444</v>
      </c>
      <c r="CEG2">
        <v>62246.325492284297</v>
      </c>
      <c r="CEH2">
        <v>22603.518697357387</v>
      </c>
      <c r="CEI2">
        <v>82765.629034688289</v>
      </c>
      <c r="CEJ2">
        <v>47459.859415128543</v>
      </c>
      <c r="CEK2">
        <v>10348.150345724514</v>
      </c>
      <c r="CEL2">
        <v>71547.452589471432</v>
      </c>
      <c r="CEM2">
        <v>81922.737001509347</v>
      </c>
      <c r="CEN2">
        <v>35231.62158404084</v>
      </c>
      <c r="CEO2">
        <v>16619.520631061358</v>
      </c>
      <c r="CEP2">
        <v>69289.286357439938</v>
      </c>
      <c r="CEQ2">
        <v>63924.09682559994</v>
      </c>
      <c r="CER2">
        <v>88862.873727981001</v>
      </c>
      <c r="CES2">
        <v>80872.024350004314</v>
      </c>
      <c r="CET2">
        <v>22617.929746117763</v>
      </c>
      <c r="CEU2">
        <v>89310.738022178557</v>
      </c>
      <c r="CEV2">
        <v>82743.591051143274</v>
      </c>
      <c r="CEW2">
        <v>13581.42464148935</v>
      </c>
      <c r="CEX2">
        <v>8435.8670900154648</v>
      </c>
      <c r="CEY2">
        <v>8282.9663374965057</v>
      </c>
      <c r="CEZ2">
        <v>24392.020065958681</v>
      </c>
      <c r="CFA2">
        <v>22468.910717605922</v>
      </c>
      <c r="CFB2">
        <v>7275.8845012458014</v>
      </c>
      <c r="CFC2">
        <v>59728.962184731557</v>
      </c>
      <c r="CFD2">
        <v>49786.923280607494</v>
      </c>
      <c r="CFE2">
        <v>29452.903802928646</v>
      </c>
      <c r="CFF2">
        <v>60448.832056602289</v>
      </c>
      <c r="CFG2">
        <v>1466.3740838202502</v>
      </c>
      <c r="CFH2">
        <v>45279.398887533149</v>
      </c>
      <c r="CFI2">
        <v>8283.358071111903</v>
      </c>
      <c r="CFJ2">
        <v>53770.960985639169</v>
      </c>
      <c r="CFK2">
        <v>57796.647096416964</v>
      </c>
      <c r="CFL2">
        <v>91029.635449753114</v>
      </c>
      <c r="CFM2">
        <v>48334.416582218757</v>
      </c>
      <c r="CFN2">
        <v>24079.855857349459</v>
      </c>
      <c r="CFO2">
        <v>99536.006265592718</v>
      </c>
      <c r="CFP2">
        <v>33129.341589506264</v>
      </c>
      <c r="CFQ2">
        <v>44976.642221051276</v>
      </c>
      <c r="CFR2">
        <v>92329.941767844357</v>
      </c>
      <c r="CFS2">
        <v>43886.495052262901</v>
      </c>
      <c r="CFT2">
        <v>76406.670674163281</v>
      </c>
      <c r="CFU2">
        <v>12316.623633811849</v>
      </c>
      <c r="CFV2">
        <v>23267.566529033997</v>
      </c>
      <c r="CFW2">
        <v>80044.148772082292</v>
      </c>
      <c r="CFX2">
        <v>8022.9205058085599</v>
      </c>
      <c r="CFY2">
        <v>22516.156165765966</v>
      </c>
      <c r="CFZ2">
        <v>4946.1378540371588</v>
      </c>
      <c r="CGA2">
        <v>23492.84303467652</v>
      </c>
      <c r="CGB2">
        <v>39224.408006483063</v>
      </c>
      <c r="CGC2">
        <v>70427.337799105168</v>
      </c>
      <c r="CGD2">
        <v>59033.035546262538</v>
      </c>
      <c r="CGE2">
        <v>89295.757179068503</v>
      </c>
      <c r="CGF2">
        <v>78728.558907632731</v>
      </c>
      <c r="CGG2">
        <v>62701.140090476249</v>
      </c>
      <c r="CGH2">
        <v>73483.898686821121</v>
      </c>
      <c r="CGI2">
        <v>97021.052713310448</v>
      </c>
      <c r="CGJ2">
        <v>26792.492436819972</v>
      </c>
      <c r="CGK2">
        <v>30948.234107909684</v>
      </c>
      <c r="CGL2">
        <v>59269.167821337818</v>
      </c>
      <c r="CGM2">
        <v>94665.166750310746</v>
      </c>
      <c r="CGN2">
        <v>94176.301004368273</v>
      </c>
      <c r="CGO2">
        <v>71058.171368482319</v>
      </c>
      <c r="CGP2">
        <v>33680.202147764277</v>
      </c>
      <c r="CGQ2">
        <v>11683.000446264434</v>
      </c>
      <c r="CGR2">
        <v>50634.44489287748</v>
      </c>
      <c r="CGS2">
        <v>8676.9197767144469</v>
      </c>
      <c r="CGT2">
        <v>28108.871703858127</v>
      </c>
      <c r="CGU2">
        <v>33964.262437147641</v>
      </c>
      <c r="CGV2">
        <v>91562.321942399809</v>
      </c>
      <c r="CGW2">
        <v>85366.894560229761</v>
      </c>
      <c r="CGX2">
        <v>21143.064554862332</v>
      </c>
      <c r="CGY2">
        <v>7916.7072778155953</v>
      </c>
      <c r="CGZ2">
        <v>36698.272240088547</v>
      </c>
      <c r="CHA2">
        <v>76401.204209621137</v>
      </c>
      <c r="CHB2">
        <v>95714.448980583809</v>
      </c>
      <c r="CHC2">
        <v>64389.428877829523</v>
      </c>
      <c r="CHD2">
        <v>47401.977805774681</v>
      </c>
      <c r="CHE2">
        <v>26713.071413977064</v>
      </c>
      <c r="CHF2">
        <v>23668.250664007403</v>
      </c>
      <c r="CHG2">
        <v>72545.488940421143</v>
      </c>
      <c r="CHH2">
        <v>74303.417280948022</v>
      </c>
      <c r="CHI2">
        <v>15952.148999011679</v>
      </c>
      <c r="CHJ2">
        <v>70173.084876638852</v>
      </c>
      <c r="CHK2">
        <v>14838.260398987106</v>
      </c>
      <c r="CHL2">
        <v>26897.975615802425</v>
      </c>
      <c r="CHM2">
        <v>48014.310864861029</v>
      </c>
      <c r="CHN2">
        <v>30607.44366858741</v>
      </c>
      <c r="CHO2">
        <v>88146.125854317826</v>
      </c>
      <c r="CHP2">
        <v>67615.028755947264</v>
      </c>
      <c r="CHQ2">
        <v>65044.917923545487</v>
      </c>
      <c r="CHR2">
        <v>84758.918053775255</v>
      </c>
      <c r="CHS2">
        <v>33171.631013895749</v>
      </c>
      <c r="CHT2">
        <v>34572.20333145529</v>
      </c>
      <c r="CHU2">
        <v>85915.559036098421</v>
      </c>
      <c r="CHV2">
        <v>82657.635199352604</v>
      </c>
      <c r="CHW2">
        <v>81995.813126854395</v>
      </c>
      <c r="CHX2">
        <v>84169.691342639548</v>
      </c>
      <c r="CHY2">
        <v>70859.146950429233</v>
      </c>
      <c r="CHZ2">
        <v>50249.750611841664</v>
      </c>
      <c r="CIA2">
        <v>38530.404423944172</v>
      </c>
      <c r="CIB2">
        <v>64055.119849234739</v>
      </c>
      <c r="CIC2">
        <v>10157.269238585439</v>
      </c>
      <c r="CID2">
        <v>22914.175325083106</v>
      </c>
      <c r="CIE2">
        <v>76703.990552892064</v>
      </c>
      <c r="CIF2">
        <v>6349.6956565746514</v>
      </c>
      <c r="CIG2">
        <v>37722.234233948191</v>
      </c>
      <c r="CIH2">
        <v>3452.7780878487274</v>
      </c>
      <c r="CII2">
        <v>69861.164017699804</v>
      </c>
      <c r="CIJ2">
        <v>48296.365003304934</v>
      </c>
      <c r="CIK2">
        <v>71679.911969696026</v>
      </c>
      <c r="CIL2">
        <v>44554.062551120282</v>
      </c>
      <c r="CIM2">
        <v>40422.952614938127</v>
      </c>
      <c r="CIN2">
        <v>79066.3282498302</v>
      </c>
      <c r="CIO2">
        <v>77319.950115599742</v>
      </c>
      <c r="CIP2">
        <v>57415.199456102688</v>
      </c>
      <c r="CIQ2">
        <v>36969.262871576379</v>
      </c>
      <c r="CIR2">
        <v>8932.9295650922377</v>
      </c>
      <c r="CIS2">
        <v>56204.34491555165</v>
      </c>
      <c r="CIT2">
        <v>43573.873821102381</v>
      </c>
      <c r="CIU2">
        <v>36216.018482745356</v>
      </c>
      <c r="CIV2">
        <v>63340.241613281418</v>
      </c>
      <c r="CIW2">
        <v>60170.707125027977</v>
      </c>
      <c r="CIX2">
        <v>52898.487129139932</v>
      </c>
      <c r="CIY2">
        <v>69044.553748899343</v>
      </c>
      <c r="CIZ2">
        <v>6499.765243418693</v>
      </c>
      <c r="CJA2">
        <v>31072.662949018624</v>
      </c>
      <c r="CJB2">
        <v>66894.274515762983</v>
      </c>
      <c r="CJC2">
        <v>72689.36201371254</v>
      </c>
      <c r="CJD2">
        <v>82721.08417433135</v>
      </c>
      <c r="CJE2">
        <v>63730.069978822066</v>
      </c>
      <c r="CJF2">
        <v>6482.896956525371</v>
      </c>
      <c r="CJG2">
        <v>66556.879101107479</v>
      </c>
      <c r="CJH2">
        <v>90640.394684635554</v>
      </c>
      <c r="CJI2">
        <v>96301.248130375621</v>
      </c>
      <c r="CJJ2">
        <v>63413.068453598469</v>
      </c>
      <c r="CJK2">
        <v>54202.621753018015</v>
      </c>
      <c r="CJL2">
        <v>75604.210298379607</v>
      </c>
      <c r="CJM2">
        <v>23865.025581450864</v>
      </c>
      <c r="CJN2">
        <v>60778.078224985962</v>
      </c>
      <c r="CJO2">
        <v>49781.801066818283</v>
      </c>
      <c r="CJP2">
        <v>51159.961473290845</v>
      </c>
      <c r="CJQ2">
        <v>36055.039708248274</v>
      </c>
      <c r="CJR2">
        <v>33373.367890467583</v>
      </c>
      <c r="CJS2">
        <v>29815.850932952108</v>
      </c>
      <c r="CJT2">
        <v>44177.630288154658</v>
      </c>
      <c r="CJU2">
        <v>83379.713024328303</v>
      </c>
      <c r="CJV2">
        <v>36318.563659612322</v>
      </c>
      <c r="CJW2">
        <v>9432.4314722285308</v>
      </c>
      <c r="CJX2">
        <v>65287.300130393691</v>
      </c>
      <c r="CJY2">
        <v>65488.384117606525</v>
      </c>
      <c r="CJZ2">
        <v>78152.983519457834</v>
      </c>
      <c r="CKA2">
        <v>43921.347473317648</v>
      </c>
      <c r="CKB2">
        <v>4632.6203838474748</v>
      </c>
      <c r="CKC2">
        <v>44332.133587282056</v>
      </c>
      <c r="CKD2">
        <v>78825.839422123085</v>
      </c>
      <c r="CKE2">
        <v>56027.601830713735</v>
      </c>
      <c r="CKF2">
        <v>50412.866115149998</v>
      </c>
      <c r="CKG2">
        <v>83904.184981767277</v>
      </c>
      <c r="CKH2">
        <v>51738.694471820156</v>
      </c>
      <c r="CKI2">
        <v>86454.263981563505</v>
      </c>
      <c r="CKJ2">
        <v>36953.112762977951</v>
      </c>
      <c r="CKK2">
        <v>15296.220736817852</v>
      </c>
      <c r="CKL2">
        <v>11946.275112600502</v>
      </c>
      <c r="CKM2">
        <v>71366.133343762733</v>
      </c>
      <c r="CKN2">
        <v>12614.46582402783</v>
      </c>
      <c r="CKO2">
        <v>23279.633111459796</v>
      </c>
      <c r="CKP2">
        <v>8830.7583157672361</v>
      </c>
      <c r="CKQ2">
        <v>43103.217752918077</v>
      </c>
      <c r="CKR2">
        <v>35968.745541062483</v>
      </c>
      <c r="CKS2">
        <v>62836.11012705406</v>
      </c>
      <c r="CKT2">
        <v>84091.973767487827</v>
      </c>
      <c r="CKU2">
        <v>57052.566900043108</v>
      </c>
      <c r="CKV2">
        <v>96446.646590623932</v>
      </c>
      <c r="CKW2">
        <v>97213.156504158193</v>
      </c>
      <c r="CKX2">
        <v>55474.741056874074</v>
      </c>
      <c r="CKY2">
        <v>43836.020769454735</v>
      </c>
      <c r="CKZ2">
        <v>59880.592770679381</v>
      </c>
      <c r="CLA2">
        <v>62137.969600122262</v>
      </c>
      <c r="CLB2">
        <v>22442.361862126036</v>
      </c>
      <c r="CLC2">
        <v>84707.773075534671</v>
      </c>
      <c r="CLD2">
        <v>37257.406687132374</v>
      </c>
      <c r="CLE2">
        <v>54083.570346084074</v>
      </c>
      <c r="CLF2">
        <v>535.78713901259357</v>
      </c>
      <c r="CLG2">
        <v>14795.169701293396</v>
      </c>
      <c r="CLH2">
        <v>81314.214442136421</v>
      </c>
      <c r="CLI2">
        <v>45535.729185232623</v>
      </c>
      <c r="CLJ2">
        <v>78521.379307950003</v>
      </c>
      <c r="CLK2">
        <v>47022.00213419705</v>
      </c>
      <c r="CLL2">
        <v>7607.8253220747793</v>
      </c>
      <c r="CLM2">
        <v>23469.707009936839</v>
      </c>
      <c r="CLN2">
        <v>2960.6894426159392</v>
      </c>
      <c r="CLO2">
        <v>26823.575905665974</v>
      </c>
      <c r="CLP2">
        <v>37109.046483337333</v>
      </c>
      <c r="CLQ2">
        <v>53142.911099074452</v>
      </c>
      <c r="CLR2">
        <v>82199.069455025339</v>
      </c>
      <c r="CLS2">
        <v>6280.6140270351079</v>
      </c>
      <c r="CLT2">
        <v>69588.772641769028</v>
      </c>
      <c r="CLU2">
        <v>68045.906056095308</v>
      </c>
      <c r="CLV2">
        <v>24094.599286147142</v>
      </c>
      <c r="CLW2">
        <v>46517.615427583907</v>
      </c>
      <c r="CLX2">
        <v>77265.350759114284</v>
      </c>
      <c r="CLY2">
        <v>83063.239745949715</v>
      </c>
      <c r="CLZ2">
        <v>88953.649090312625</v>
      </c>
      <c r="CMA2">
        <v>44995.908392499448</v>
      </c>
      <c r="CMB2">
        <v>25452.739730729776</v>
      </c>
      <c r="CMC2">
        <v>34213.84423301823</v>
      </c>
      <c r="CMD2">
        <v>76627.976425431552</v>
      </c>
      <c r="CME2">
        <v>85595.298999437655</v>
      </c>
      <c r="CMF2">
        <v>17260.925072696438</v>
      </c>
      <c r="CMG2">
        <v>41601.251717906525</v>
      </c>
      <c r="CMH2">
        <v>31345.778438602101</v>
      </c>
      <c r="CMI2">
        <v>16960.174557154023</v>
      </c>
      <c r="CMJ2">
        <v>64875.908609932761</v>
      </c>
      <c r="CMK2">
        <v>207.04547604269385</v>
      </c>
      <c r="CML2">
        <v>75228.419054057362</v>
      </c>
      <c r="CMM2">
        <v>51528.102041397222</v>
      </c>
      <c r="CMN2">
        <v>84891.953163707323</v>
      </c>
      <c r="CMO2">
        <v>91788.025793804583</v>
      </c>
      <c r="CMP2">
        <v>67544.291161578993</v>
      </c>
      <c r="CMQ2">
        <v>94928.981534207443</v>
      </c>
      <c r="CMR2">
        <v>18117.302238817534</v>
      </c>
      <c r="CMS2">
        <v>27143.930908051683</v>
      </c>
      <c r="CMT2">
        <v>85487.613802708045</v>
      </c>
      <c r="CMU2">
        <v>96066.694660477544</v>
      </c>
      <c r="CMV2">
        <v>73853.374710434538</v>
      </c>
      <c r="CMW2">
        <v>6119.1129410508347</v>
      </c>
      <c r="CMX2">
        <v>33642.904359292203</v>
      </c>
      <c r="CMY2">
        <v>23780.328025515708</v>
      </c>
      <c r="CMZ2">
        <v>3280.8545135517602</v>
      </c>
      <c r="CNA2">
        <v>9659.6488398746151</v>
      </c>
      <c r="CNB2">
        <v>74974.385739829973</v>
      </c>
      <c r="CNC2">
        <v>67557.65165200716</v>
      </c>
      <c r="CND2">
        <v>90579.735327827046</v>
      </c>
      <c r="CNE2">
        <v>12974.166313329739</v>
      </c>
      <c r="CNF2">
        <v>90922.288568418619</v>
      </c>
      <c r="CNG2">
        <v>66513.052419045445</v>
      </c>
      <c r="CNH2">
        <v>77789.680267965829</v>
      </c>
      <c r="CNI2">
        <v>24431.804769352748</v>
      </c>
      <c r="CNJ2">
        <v>62602.868371231794</v>
      </c>
      <c r="CNK2">
        <v>58626.742498159576</v>
      </c>
      <c r="CNL2">
        <v>6561.8965689638371</v>
      </c>
      <c r="CNM2">
        <v>49776.091252605976</v>
      </c>
      <c r="CNN2">
        <v>78587.997763998792</v>
      </c>
      <c r="CNO2">
        <v>58248.422791410674</v>
      </c>
      <c r="CNP2">
        <v>89017.905273953409</v>
      </c>
      <c r="CNQ2">
        <v>81233.511382006749</v>
      </c>
      <c r="CNR2">
        <v>68843.113640217969</v>
      </c>
      <c r="CNS2">
        <v>57653.201368887821</v>
      </c>
      <c r="CNT2">
        <v>6030.3259235852429</v>
      </c>
      <c r="CNU2">
        <v>11937.995288456877</v>
      </c>
      <c r="CNV2">
        <v>61453.759357968309</v>
      </c>
      <c r="CNW2">
        <v>53492.2069061371</v>
      </c>
      <c r="CNX2">
        <v>22816.396240536804</v>
      </c>
      <c r="CNY2">
        <v>73143.998551170211</v>
      </c>
      <c r="CNZ2">
        <v>65931.701927722344</v>
      </c>
      <c r="COA2">
        <v>98137.897121523929</v>
      </c>
      <c r="COB2">
        <v>38271.806819561636</v>
      </c>
      <c r="COC2">
        <v>1810.1381374048578</v>
      </c>
      <c r="COD2">
        <v>80994.524199825319</v>
      </c>
      <c r="COE2">
        <v>77187.722214329711</v>
      </c>
      <c r="COF2">
        <v>53302.150813733482</v>
      </c>
      <c r="COG2">
        <v>25495.563337322081</v>
      </c>
      <c r="COH2">
        <v>27661.132052174566</v>
      </c>
      <c r="COI2">
        <v>9756.3833014465254</v>
      </c>
      <c r="COJ2">
        <v>66576.38862222583</v>
      </c>
      <c r="COK2">
        <v>79732.981703584985</v>
      </c>
      <c r="COL2">
        <v>5978.296577031103</v>
      </c>
      <c r="COM2">
        <v>74926.445854806268</v>
      </c>
      <c r="CON2">
        <v>94753.787577757685</v>
      </c>
      <c r="COO2">
        <v>46084.179988220159</v>
      </c>
      <c r="COP2">
        <v>78747.99126909957</v>
      </c>
      <c r="COQ2">
        <v>65620.96814034511</v>
      </c>
      <c r="COR2">
        <v>18447.99663450661</v>
      </c>
      <c r="COS2">
        <v>15090.24007941255</v>
      </c>
      <c r="COT2">
        <v>80149.424213541424</v>
      </c>
      <c r="COU2">
        <v>62316.184653696822</v>
      </c>
      <c r="COV2">
        <v>50558.496054352865</v>
      </c>
      <c r="COW2">
        <v>76222.549939568707</v>
      </c>
      <c r="COX2">
        <v>46728.445272319208</v>
      </c>
      <c r="COY2">
        <v>36282.304558756834</v>
      </c>
      <c r="COZ2">
        <v>34551.382096261143</v>
      </c>
      <c r="CPA2">
        <v>33149.729543580353</v>
      </c>
      <c r="CPB2">
        <v>75808.968272076236</v>
      </c>
      <c r="CPC2">
        <v>75191.68512457714</v>
      </c>
      <c r="CPD2">
        <v>62158.986702124115</v>
      </c>
      <c r="CPE2">
        <v>40108.271814617867</v>
      </c>
      <c r="CPF2">
        <v>9641.5281924835836</v>
      </c>
      <c r="CPG2">
        <v>36149.020163796791</v>
      </c>
      <c r="CPH2">
        <v>20607.612185476617</v>
      </c>
      <c r="CPI2">
        <v>68222.518563061429</v>
      </c>
      <c r="CPJ2">
        <v>40655.553352117022</v>
      </c>
      <c r="CPK2">
        <v>20246.4634688693</v>
      </c>
      <c r="CPL2">
        <v>60948.980917739769</v>
      </c>
      <c r="CPM2">
        <v>93770.791423496106</v>
      </c>
      <c r="CPN2">
        <v>47082.192597738635</v>
      </c>
      <c r="CPO2">
        <v>75383.207250359599</v>
      </c>
      <c r="CPP2">
        <v>95498.580017068627</v>
      </c>
      <c r="CPQ2">
        <v>12609.877792441433</v>
      </c>
      <c r="CPR2">
        <v>48838.417490574313</v>
      </c>
      <c r="CPS2">
        <v>23558.535574907095</v>
      </c>
      <c r="CPT2">
        <v>17220.161035263878</v>
      </c>
      <c r="CPU2">
        <v>77388.111764678877</v>
      </c>
      <c r="CPV2">
        <v>90833.139494126677</v>
      </c>
      <c r="CPW2">
        <v>10111.032801252933</v>
      </c>
      <c r="CPX2">
        <v>43583.714644349791</v>
      </c>
      <c r="CPY2">
        <v>65129.010072984114</v>
      </c>
      <c r="CPZ2">
        <v>51589.24216218826</v>
      </c>
      <c r="CQA2">
        <v>82064.687018870609</v>
      </c>
      <c r="CQB2">
        <v>89530.34032575562</v>
      </c>
      <c r="CQC2">
        <v>62970.083023519961</v>
      </c>
      <c r="CQD2">
        <v>74232.988325185812</v>
      </c>
      <c r="CQE2">
        <v>90106.028485728893</v>
      </c>
      <c r="CQF2">
        <v>61540.831057027084</v>
      </c>
      <c r="CQG2">
        <v>83850.980434366938</v>
      </c>
      <c r="CQH2">
        <v>26590.322279128082</v>
      </c>
      <c r="CQI2">
        <v>13771.083064919761</v>
      </c>
      <c r="CQJ2">
        <v>77020.172998738009</v>
      </c>
      <c r="CQK2">
        <v>5832.6725731860406</v>
      </c>
      <c r="CQL2">
        <v>81544.446971549492</v>
      </c>
      <c r="CQM2">
        <v>12790.680662020741</v>
      </c>
      <c r="CQN2">
        <v>11525.280183204526</v>
      </c>
      <c r="CQO2">
        <v>34205.226093479483</v>
      </c>
      <c r="CQP2">
        <v>27763.956190858564</v>
      </c>
      <c r="CQQ2">
        <v>5436.5586637256038</v>
      </c>
      <c r="CQR2">
        <v>66675.224200462151</v>
      </c>
      <c r="CQS2">
        <v>93123.694973722144</v>
      </c>
      <c r="CQT2">
        <v>99007.361751613978</v>
      </c>
      <c r="CQU2">
        <v>68392.400374272082</v>
      </c>
      <c r="CQV2">
        <v>68432.018887647486</v>
      </c>
      <c r="CQW2">
        <v>38768.94645428993</v>
      </c>
      <c r="CQX2">
        <v>35904.275684540575</v>
      </c>
      <c r="CQY2">
        <v>64889.328453939022</v>
      </c>
      <c r="CQZ2">
        <v>84800.240014841867</v>
      </c>
      <c r="CRA2">
        <v>96560.741973787313</v>
      </c>
      <c r="CRB2">
        <v>64628.107421404886</v>
      </c>
      <c r="CRC2">
        <v>94366.333355340656</v>
      </c>
      <c r="CRD2">
        <v>72633.539973518418</v>
      </c>
      <c r="CRE2">
        <v>28741.37310877963</v>
      </c>
      <c r="CRF2">
        <v>8466.6359848975844</v>
      </c>
      <c r="CRG2">
        <v>70816.376762057203</v>
      </c>
      <c r="CRH2">
        <v>47229.757463587259</v>
      </c>
      <c r="CRI2">
        <v>19693.252508918908</v>
      </c>
      <c r="CRJ2">
        <v>17547.75717417663</v>
      </c>
      <c r="CRK2">
        <v>23078.650025329716</v>
      </c>
      <c r="CRL2">
        <v>77663.162180908112</v>
      </c>
      <c r="CRM2">
        <v>92469.499836008559</v>
      </c>
      <c r="CRN2">
        <v>28935.785753815093</v>
      </c>
      <c r="CRO2">
        <v>21710.407601756076</v>
      </c>
      <c r="CRP2">
        <v>8275.0545055370403</v>
      </c>
      <c r="CRQ2">
        <v>48113.122701666107</v>
      </c>
      <c r="CRR2">
        <v>48252.692640545938</v>
      </c>
      <c r="CRS2">
        <v>31174.715491187446</v>
      </c>
      <c r="CRT2">
        <v>1689.3001877703914</v>
      </c>
      <c r="CRU2">
        <v>27343.572603316916</v>
      </c>
      <c r="CRV2">
        <v>57878.917091008218</v>
      </c>
      <c r="CRW2">
        <v>85659.234673756757</v>
      </c>
      <c r="CRX2">
        <v>11355.980037059158</v>
      </c>
      <c r="CRY2">
        <v>1771.4158630586098</v>
      </c>
      <c r="CRZ2">
        <v>49627.653889159425</v>
      </c>
      <c r="CSA2">
        <v>91474.579547908608</v>
      </c>
      <c r="CSB2">
        <v>75619.97460872044</v>
      </c>
      <c r="CSC2">
        <v>86637.939564322383</v>
      </c>
      <c r="CSD2">
        <v>82313.835533621139</v>
      </c>
      <c r="CSE2">
        <v>52662.491367294264</v>
      </c>
      <c r="CSF2">
        <v>39211.563892184276</v>
      </c>
      <c r="CSG2">
        <v>81819.212490603895</v>
      </c>
      <c r="CSH2">
        <v>65481.469425758987</v>
      </c>
      <c r="CSI2">
        <v>22762.366678401013</v>
      </c>
      <c r="CSJ2">
        <v>96261.961997037506</v>
      </c>
      <c r="CSK2">
        <v>33512.641061456961</v>
      </c>
      <c r="CSL2">
        <v>65919.570056360652</v>
      </c>
      <c r="CSM2">
        <v>81472.480758114762</v>
      </c>
      <c r="CSN2">
        <v>63689.406842472257</v>
      </c>
      <c r="CSO2">
        <v>24187.980270556938</v>
      </c>
      <c r="CSP2">
        <v>41600.106193849373</v>
      </c>
      <c r="CSQ2">
        <v>37469.566052016897</v>
      </c>
      <c r="CSR2">
        <v>73582.864842929237</v>
      </c>
      <c r="CSS2">
        <v>87011.819623430114</v>
      </c>
      <c r="CST2">
        <v>98404.543071095541</v>
      </c>
      <c r="CSU2">
        <v>52332.105610211256</v>
      </c>
      <c r="CSV2">
        <v>95535.070596878664</v>
      </c>
      <c r="CSW2">
        <v>45587.984075383509</v>
      </c>
      <c r="CSX2">
        <v>74693.619574030643</v>
      </c>
      <c r="CSY2">
        <v>94412.961526288564</v>
      </c>
      <c r="CSZ2">
        <v>81342.941573932214</v>
      </c>
      <c r="CTA2">
        <v>75644.089967498614</v>
      </c>
      <c r="CTB2">
        <v>46980.840427791285</v>
      </c>
      <c r="CTC2">
        <v>15079.378374621987</v>
      </c>
      <c r="CTD2">
        <v>35023.9078021553</v>
      </c>
      <c r="CTE2">
        <v>96667.435965762823</v>
      </c>
      <c r="CTF2">
        <v>63870.423384932692</v>
      </c>
      <c r="CTG2">
        <v>48162.801646527863</v>
      </c>
      <c r="CTH2">
        <v>8148.1565555795332</v>
      </c>
      <c r="CTI2">
        <v>84644.608997730757</v>
      </c>
      <c r="CTJ2">
        <v>4468.7214133083444</v>
      </c>
      <c r="CTK2">
        <v>39779.251189830946</v>
      </c>
      <c r="CTL2">
        <v>20486.792041915578</v>
      </c>
      <c r="CTM2">
        <v>11380.665190187001</v>
      </c>
      <c r="CTN2">
        <v>59163.019882280751</v>
      </c>
      <c r="CTO2">
        <v>97147.309644624576</v>
      </c>
      <c r="CTP2">
        <v>5554.690090199143</v>
      </c>
      <c r="CTQ2">
        <v>7870.5658062080338</v>
      </c>
      <c r="CTR2">
        <v>40349.668752069774</v>
      </c>
      <c r="CTS2">
        <v>67355.445882168424</v>
      </c>
      <c r="CTT2">
        <v>79784.387837569171</v>
      </c>
      <c r="CTU2">
        <v>54671.408183492465</v>
      </c>
      <c r="CTV2">
        <v>12581.049759562873</v>
      </c>
      <c r="CTW2">
        <v>36811.833441049115</v>
      </c>
      <c r="CTX2">
        <v>39964.428418115524</v>
      </c>
      <c r="CTY2">
        <v>95484.471671556516</v>
      </c>
      <c r="CTZ2">
        <v>51398.218606461764</v>
      </c>
      <c r="CUA2">
        <v>58958.623965410465</v>
      </c>
      <c r="CUB2">
        <v>80517.7606484555</v>
      </c>
      <c r="CUC2">
        <v>76053.178569129639</v>
      </c>
      <c r="CUD2">
        <v>27058.242147362416</v>
      </c>
      <c r="CUE2">
        <v>6459.6956428497906</v>
      </c>
      <c r="CUF2">
        <v>41993.133717249104</v>
      </c>
      <c r="CUG2">
        <v>7955.7500614835317</v>
      </c>
      <c r="CUH2">
        <v>10628.910576166047</v>
      </c>
      <c r="CUI2">
        <v>45755.776640645381</v>
      </c>
      <c r="CUJ2">
        <v>78554.10687090912</v>
      </c>
      <c r="CUK2">
        <v>57292.557157694275</v>
      </c>
      <c r="CUL2">
        <v>7926.6846142926097</v>
      </c>
      <c r="CUM2">
        <v>41147.683544854473</v>
      </c>
      <c r="CUN2">
        <v>55838.614102715743</v>
      </c>
      <c r="CUO2">
        <v>60795.486629439903</v>
      </c>
      <c r="CUP2">
        <v>17085.677698026404</v>
      </c>
      <c r="CUQ2">
        <v>79140.834796407216</v>
      </c>
      <c r="CUR2">
        <v>69079.803838927299</v>
      </c>
      <c r="CUS2">
        <v>62619.801947061016</v>
      </c>
      <c r="CUT2">
        <v>11442.553166061974</v>
      </c>
      <c r="CUU2">
        <v>21896.659129804091</v>
      </c>
      <c r="CUV2">
        <v>89912.553627227258</v>
      </c>
      <c r="CUW2">
        <v>79400.459217690717</v>
      </c>
      <c r="CUX2">
        <v>46894.89644671623</v>
      </c>
      <c r="CUY2">
        <v>81366.499009076346</v>
      </c>
      <c r="CUZ2">
        <v>36389.799824036556</v>
      </c>
      <c r="CVA2">
        <v>89360.678122783909</v>
      </c>
      <c r="CVB2">
        <v>95417.94224587486</v>
      </c>
      <c r="CVC2">
        <v>24217.289067418031</v>
      </c>
      <c r="CVD2">
        <v>67051.122281224962</v>
      </c>
      <c r="CVE2">
        <v>46315.207855579654</v>
      </c>
      <c r="CVF2">
        <v>3054.7767346050132</v>
      </c>
      <c r="CVG2">
        <v>94491.189542211854</v>
      </c>
      <c r="CVH2">
        <v>3677.0040351590505</v>
      </c>
      <c r="CVI2">
        <v>18147.068058229921</v>
      </c>
      <c r="CVJ2">
        <v>70273.91473509901</v>
      </c>
      <c r="CVK2">
        <v>69163.094715061714</v>
      </c>
      <c r="CVL2">
        <v>73461.925992212025</v>
      </c>
      <c r="CVM2">
        <v>51442.644759662508</v>
      </c>
      <c r="CVN2">
        <v>63961.09191082375</v>
      </c>
      <c r="CVO2">
        <v>31432.096347219129</v>
      </c>
      <c r="CVP2">
        <v>82821.676618479149</v>
      </c>
      <c r="CVQ2">
        <v>61021.481313377328</v>
      </c>
      <c r="CVR2">
        <v>46723.791951796906</v>
      </c>
      <c r="CVS2">
        <v>73541.062117880094</v>
      </c>
      <c r="CVT2">
        <v>10198.276625688171</v>
      </c>
      <c r="CVU2">
        <v>43097.104334374759</v>
      </c>
      <c r="CVV2">
        <v>36145.108763000622</v>
      </c>
      <c r="CVW2">
        <v>24490.909062415278</v>
      </c>
      <c r="CVX2">
        <v>26286.91865864502</v>
      </c>
      <c r="CVY2">
        <v>14596.204636818393</v>
      </c>
      <c r="CVZ2">
        <v>87247.4236516604</v>
      </c>
      <c r="CWA2">
        <v>98858.592008130116</v>
      </c>
      <c r="CWB2">
        <v>41263.701983947991</v>
      </c>
      <c r="CWC2">
        <v>76951.29317136397</v>
      </c>
      <c r="CWD2">
        <v>1535.6575155253008</v>
      </c>
      <c r="CWE2">
        <v>76828.087013963697</v>
      </c>
      <c r="CWF2">
        <v>73538.302176498881</v>
      </c>
      <c r="CWG2">
        <v>6894.1519637566953</v>
      </c>
      <c r="CWH2">
        <v>56723.018028411178</v>
      </c>
      <c r="CWI2">
        <v>2797.7698061153023</v>
      </c>
      <c r="CWJ2">
        <v>45928.6558075496</v>
      </c>
      <c r="CWK2">
        <v>67089.340050157436</v>
      </c>
      <c r="CWL2">
        <v>68512.181830216534</v>
      </c>
      <c r="CWM2">
        <v>12673.469216007605</v>
      </c>
      <c r="CWN2">
        <v>5045.460131613816</v>
      </c>
      <c r="CWO2">
        <v>49244.354417208728</v>
      </c>
      <c r="CWP2">
        <v>70531.651712599225</v>
      </c>
      <c r="CWQ2">
        <v>86477.435618450036</v>
      </c>
      <c r="CWR2">
        <v>66835.027774113027</v>
      </c>
      <c r="CWS2">
        <v>34953.74593749451</v>
      </c>
      <c r="CWT2">
        <v>23379.008807256734</v>
      </c>
      <c r="CWU2">
        <v>25009.564369201376</v>
      </c>
      <c r="CWV2">
        <v>88280.496419756935</v>
      </c>
      <c r="CWW2">
        <v>86071.350307870394</v>
      </c>
      <c r="CWX2">
        <v>46452.759772804413</v>
      </c>
      <c r="CWY2">
        <v>48875.994240863416</v>
      </c>
      <c r="CWZ2">
        <v>61049.193498987785</v>
      </c>
      <c r="CXA2">
        <v>59555.993987460199</v>
      </c>
      <c r="CXB2">
        <v>77206.198983189286</v>
      </c>
      <c r="CXC2">
        <v>28309.480862446235</v>
      </c>
      <c r="CXD2">
        <v>32140.795875693228</v>
      </c>
      <c r="CXE2">
        <v>44684.575133983497</v>
      </c>
      <c r="CXF2">
        <v>53189.86571470186</v>
      </c>
      <c r="CXG2">
        <v>32408.605155395409</v>
      </c>
      <c r="CXH2">
        <v>49430.184534852298</v>
      </c>
      <c r="CXI2">
        <v>28529.599542152697</v>
      </c>
      <c r="CXJ2">
        <v>19409.916333188245</v>
      </c>
      <c r="CXK2">
        <v>7062.6567719556497</v>
      </c>
      <c r="CXL2">
        <v>32526.214270381752</v>
      </c>
      <c r="CXM2">
        <v>84225.31158066816</v>
      </c>
      <c r="CXN2">
        <v>61423.631481729564</v>
      </c>
      <c r="CXO2">
        <v>75243.892531865553</v>
      </c>
      <c r="CXP2">
        <v>66840.298371847472</v>
      </c>
      <c r="CXQ2">
        <v>86234.620130481766</v>
      </c>
      <c r="CXR2">
        <v>64172.058268788656</v>
      </c>
      <c r="CXS2">
        <v>65564.249861121818</v>
      </c>
      <c r="CXT2">
        <v>25498.228312978343</v>
      </c>
      <c r="CXU2">
        <v>47983.39952139149</v>
      </c>
      <c r="CXV2">
        <v>93180.02745468785</v>
      </c>
      <c r="CXW2">
        <v>61514.555228006415</v>
      </c>
      <c r="CXX2">
        <v>12776.928437977171</v>
      </c>
      <c r="CXY2">
        <v>86074.365469637385</v>
      </c>
      <c r="CXZ2">
        <v>4020.6256401562409</v>
      </c>
      <c r="CYA2">
        <v>79389.407581450272</v>
      </c>
      <c r="CYB2">
        <v>35805.665649901006</v>
      </c>
      <c r="CYC2">
        <v>11080.526016498918</v>
      </c>
      <c r="CYD2">
        <v>72462.162452139877</v>
      </c>
      <c r="CYE2">
        <v>69843.096788529045</v>
      </c>
      <c r="CYF2">
        <v>99477.074097906647</v>
      </c>
      <c r="CYG2">
        <v>38599.907463888158</v>
      </c>
      <c r="CYH2">
        <v>56249.352733817686</v>
      </c>
      <c r="CYI2">
        <v>43918.997071625265</v>
      </c>
      <c r="CYJ2">
        <v>27516.534865230467</v>
      </c>
      <c r="CYK2">
        <v>31523.275313881768</v>
      </c>
      <c r="CYL2">
        <v>74197.233729744097</v>
      </c>
      <c r="CYM2">
        <v>24816.095446057556</v>
      </c>
      <c r="CYN2">
        <v>5497.7106552322548</v>
      </c>
      <c r="CYO2">
        <v>61720.690204714752</v>
      </c>
      <c r="CYP2">
        <v>16498.077274930369</v>
      </c>
      <c r="CYQ2">
        <v>24550.215157643313</v>
      </c>
      <c r="CYR2">
        <v>53386.195480309638</v>
      </c>
      <c r="CYS2">
        <v>834.95884937780204</v>
      </c>
      <c r="CYT2">
        <v>75289.576980921818</v>
      </c>
      <c r="CYU2">
        <v>45509.934120194492</v>
      </c>
      <c r="CYV2">
        <v>20871.759349410619</v>
      </c>
      <c r="CYW2">
        <v>32178.799971744578</v>
      </c>
      <c r="CYX2">
        <v>5593.5904252796627</v>
      </c>
      <c r="CYY2">
        <v>7328.4183532137104</v>
      </c>
      <c r="CYZ2">
        <v>5910.4079544111792</v>
      </c>
      <c r="CZA2">
        <v>92160.125245569594</v>
      </c>
      <c r="CZB2">
        <v>4410.0563367236855</v>
      </c>
      <c r="CZC2">
        <v>96965.070418455478</v>
      </c>
      <c r="CZD2">
        <v>1530.8973585624422</v>
      </c>
      <c r="CZE2">
        <v>33653.475231550117</v>
      </c>
      <c r="CZF2">
        <v>21445.126784480548</v>
      </c>
      <c r="CZG2">
        <v>48315.292859358</v>
      </c>
      <c r="CZH2">
        <v>65429.843683535859</v>
      </c>
      <c r="CZI2">
        <v>13423.710313787251</v>
      </c>
      <c r="CZJ2">
        <v>90521.794364895104</v>
      </c>
      <c r="CZK2">
        <v>39975.426636135693</v>
      </c>
      <c r="CZL2">
        <v>16567.627797736826</v>
      </c>
      <c r="CZM2">
        <v>8235.3766385835352</v>
      </c>
      <c r="CZN2">
        <v>88412.534389577078</v>
      </c>
      <c r="CZO2">
        <v>24641.90456507753</v>
      </c>
      <c r="CZP2">
        <v>52868.015002148262</v>
      </c>
      <c r="CZQ2">
        <v>52908.227051304588</v>
      </c>
      <c r="CZR2">
        <v>16460.54207214593</v>
      </c>
      <c r="CZS2">
        <v>79192.899755108214</v>
      </c>
      <c r="CZT2">
        <v>99288.329719578833</v>
      </c>
      <c r="CZU2">
        <v>5373.5370345091023</v>
      </c>
      <c r="CZV2">
        <v>8359.3247157099449</v>
      </c>
      <c r="CZW2">
        <v>82613.209046151853</v>
      </c>
      <c r="CZX2">
        <v>76993.345181441095</v>
      </c>
      <c r="CZY2">
        <v>33676.575644142948</v>
      </c>
      <c r="CZZ2">
        <v>64090.648901079716</v>
      </c>
      <c r="DAA2">
        <v>16286.511445826751</v>
      </c>
      <c r="DAB2">
        <v>97845.088114730024</v>
      </c>
      <c r="DAC2">
        <v>32507.191448603746</v>
      </c>
      <c r="DAD2">
        <v>7914.7426743807991</v>
      </c>
      <c r="DAE2">
        <v>90024.761566607369</v>
      </c>
      <c r="DAF2">
        <v>86314.658430536816</v>
      </c>
      <c r="DAG2">
        <v>60412.89346506849</v>
      </c>
      <c r="DAH2">
        <v>68727.872732997435</v>
      </c>
      <c r="DAI2">
        <v>96362.038065055909</v>
      </c>
      <c r="DAJ2">
        <v>23761.423910893882</v>
      </c>
      <c r="DAK2">
        <v>5276.3870978905579</v>
      </c>
      <c r="DAL2">
        <v>91211.696615187931</v>
      </c>
      <c r="DAM2">
        <v>84267.227077515679</v>
      </c>
      <c r="DAN2">
        <v>18449.349896087075</v>
      </c>
      <c r="DAO2">
        <v>71318.045074793801</v>
      </c>
      <c r="DAP2">
        <v>66401.449886161863</v>
      </c>
      <c r="DAQ2">
        <v>61963.600658407966</v>
      </c>
      <c r="DAR2">
        <v>2142.903972969294</v>
      </c>
      <c r="DAS2">
        <v>96047.713386204196</v>
      </c>
      <c r="DAT2">
        <v>89676.148325692775</v>
      </c>
      <c r="DAU2">
        <v>23379.430217661178</v>
      </c>
      <c r="DAV2">
        <v>49070.335661605168</v>
      </c>
      <c r="DAW2">
        <v>87056.572221310358</v>
      </c>
      <c r="DAX2">
        <v>44907.145116465093</v>
      </c>
      <c r="DAY2">
        <v>99072.074957806064</v>
      </c>
      <c r="DAZ2">
        <v>22730.191103718149</v>
      </c>
      <c r="DBA2">
        <v>86652.231905926586</v>
      </c>
      <c r="DBB2">
        <v>10552.843030485252</v>
      </c>
      <c r="DBC2">
        <v>34995.305312873483</v>
      </c>
      <c r="DBD2">
        <v>44222.762748934678</v>
      </c>
      <c r="DBE2">
        <v>61388.523840289032</v>
      </c>
      <c r="DBF2">
        <v>93175.421617028027</v>
      </c>
      <c r="DBG2">
        <v>90264.241383486951</v>
      </c>
      <c r="DBH2">
        <v>89267.214043364787</v>
      </c>
      <c r="DBI2">
        <v>15647.54643625119</v>
      </c>
      <c r="DBJ2">
        <v>86694.699391050337</v>
      </c>
      <c r="DBK2">
        <v>67818.166376962021</v>
      </c>
      <c r="DBL2">
        <v>8428.5191170478593</v>
      </c>
      <c r="DBM2">
        <v>30537.626054679546</v>
      </c>
      <c r="DBN2">
        <v>52745.711019134964</v>
      </c>
      <c r="DBO2">
        <v>62817.295042799371</v>
      </c>
      <c r="DBP2">
        <v>70132.997469996524</v>
      </c>
      <c r="DBQ2">
        <v>28949.632943583605</v>
      </c>
      <c r="DBR2">
        <v>29721.959507770731</v>
      </c>
      <c r="DBS2">
        <v>40988.877111315509</v>
      </c>
      <c r="DBT2">
        <v>34896.843662179141</v>
      </c>
      <c r="DBU2">
        <v>63401.892174844026</v>
      </c>
      <c r="DBV2">
        <v>65449.703390764946</v>
      </c>
      <c r="DBW2">
        <v>39340.675730604562</v>
      </c>
      <c r="DBX2">
        <v>46867.391998629086</v>
      </c>
      <c r="DBY2">
        <v>31307.109582476136</v>
      </c>
      <c r="DBZ2">
        <v>75599.378917123031</v>
      </c>
      <c r="DCA2">
        <v>93032.800904234347</v>
      </c>
      <c r="DCB2">
        <v>56577.376218492689</v>
      </c>
      <c r="DCC2">
        <v>12606.672699224546</v>
      </c>
      <c r="DCD2">
        <v>25728.05723806041</v>
      </c>
      <c r="DCE2">
        <v>87565.457929142765</v>
      </c>
      <c r="DCF2">
        <v>65224.124181874155</v>
      </c>
      <c r="DCG2">
        <v>34826.966694693183</v>
      </c>
      <c r="DCH2">
        <v>38637.816594214564</v>
      </c>
      <c r="DCI2">
        <v>34176.510832399297</v>
      </c>
      <c r="DCJ2">
        <v>95107.107557414871</v>
      </c>
      <c r="DCK2">
        <v>62187.945312874472</v>
      </c>
      <c r="DCL2">
        <v>28734.909504125575</v>
      </c>
      <c r="DCM2">
        <v>71397.400808700811</v>
      </c>
      <c r="DCN2">
        <v>85381.406510072891</v>
      </c>
      <c r="DCO2">
        <v>9606.3968096118115</v>
      </c>
      <c r="DCP2">
        <v>58335.084950780627</v>
      </c>
      <c r="DCQ2">
        <v>93188.639658868778</v>
      </c>
      <c r="DCR2">
        <v>11863.429388301771</v>
      </c>
      <c r="DCS2">
        <v>80330.24488919416</v>
      </c>
      <c r="DCT2">
        <v>21812.145569961016</v>
      </c>
      <c r="DCU2">
        <v>99021.458226410483</v>
      </c>
      <c r="DCV2">
        <v>31731.327411162427</v>
      </c>
      <c r="DCW2">
        <v>33100.964643821193</v>
      </c>
      <c r="DCX2">
        <v>51692.659836653162</v>
      </c>
      <c r="DCY2">
        <v>70960.249835348601</v>
      </c>
      <c r="DCZ2">
        <v>55647.424356970601</v>
      </c>
      <c r="DDA2">
        <v>67471.173488729299</v>
      </c>
      <c r="DDB2">
        <v>53436.349253796121</v>
      </c>
      <c r="DDC2">
        <v>74797.268727450093</v>
      </c>
      <c r="DDD2">
        <v>41826.801250008262</v>
      </c>
      <c r="DDE2">
        <v>41177.657101790181</v>
      </c>
      <c r="DDF2">
        <v>61741.410538826152</v>
      </c>
      <c r="DDG2">
        <v>87345.683500189232</v>
      </c>
      <c r="DDH2">
        <v>16264.236047969383</v>
      </c>
      <c r="DDI2">
        <v>6933.2303595714866</v>
      </c>
      <c r="DDJ2">
        <v>24271.852811756638</v>
      </c>
      <c r="DDK2">
        <v>47784.885544109973</v>
      </c>
      <c r="DDL2">
        <v>18277.058329605945</v>
      </c>
      <c r="DDM2">
        <v>77061.833275199737</v>
      </c>
      <c r="DDN2">
        <v>8594.6497821231933</v>
      </c>
      <c r="DDO2">
        <v>33479.272479854473</v>
      </c>
      <c r="DDP2">
        <v>70942.698982307236</v>
      </c>
      <c r="DDQ2">
        <v>14291.981936957684</v>
      </c>
      <c r="DDR2">
        <v>35696.46693693009</v>
      </c>
      <c r="DDS2">
        <v>62376.606596192963</v>
      </c>
      <c r="DDT2">
        <v>76852.154889879399</v>
      </c>
      <c r="DDU2">
        <v>42390.274443610506</v>
      </c>
      <c r="DDV2">
        <v>37973.863728262899</v>
      </c>
      <c r="DDW2">
        <v>19879.848287719848</v>
      </c>
      <c r="DDX2">
        <v>37494.488619457101</v>
      </c>
      <c r="DDY2">
        <v>88429.111843937761</v>
      </c>
      <c r="DDZ2">
        <v>41275.750760300361</v>
      </c>
      <c r="DEA2">
        <v>8928.8044914149468</v>
      </c>
      <c r="DEB2">
        <v>98378.46310888257</v>
      </c>
      <c r="DEC2">
        <v>45736.914073528213</v>
      </c>
      <c r="DED2">
        <v>73104.201977060526</v>
      </c>
      <c r="DEE2">
        <v>27925.012125007157</v>
      </c>
      <c r="DEF2">
        <v>21576.191355620009</v>
      </c>
      <c r="DEG2">
        <v>61743.030891508024</v>
      </c>
      <c r="DEH2">
        <v>95709.961850080159</v>
      </c>
      <c r="DEI2">
        <v>71866.436524203251</v>
      </c>
      <c r="DEJ2">
        <v>77264.401101864831</v>
      </c>
      <c r="DEK2">
        <v>54087.107819338264</v>
      </c>
      <c r="DEL2">
        <v>63661.427565760394</v>
      </c>
      <c r="DEM2">
        <v>59219.304880383977</v>
      </c>
      <c r="DEN2">
        <v>68163.574524659736</v>
      </c>
      <c r="DEO2">
        <v>48253.387077409599</v>
      </c>
      <c r="DEP2">
        <v>6308.3262126455666</v>
      </c>
      <c r="DEQ2">
        <v>82420.974677432314</v>
      </c>
      <c r="DER2">
        <v>71711.042921404485</v>
      </c>
      <c r="DES2">
        <v>42205.803522905204</v>
      </c>
      <c r="DET2">
        <v>35561.306968902383</v>
      </c>
      <c r="DEU2">
        <v>85804.817130097159</v>
      </c>
      <c r="DEV2">
        <v>12183.416398503321</v>
      </c>
      <c r="DEW2">
        <v>95075.335587063018</v>
      </c>
      <c r="DEX2">
        <v>79829.888290533359</v>
      </c>
      <c r="DEY2">
        <v>66313.695620955055</v>
      </c>
      <c r="DEZ2">
        <v>54343.948557809323</v>
      </c>
      <c r="DFA2">
        <v>42426.931213439202</v>
      </c>
      <c r="DFB2">
        <v>41170.220098455444</v>
      </c>
      <c r="DFC2">
        <v>371.79913810632752</v>
      </c>
      <c r="DFD2">
        <v>26196.796185672392</v>
      </c>
      <c r="DFE2">
        <v>33051.368793968766</v>
      </c>
      <c r="DFF2">
        <v>76906.320965244799</v>
      </c>
      <c r="DFG2">
        <v>94387.51071200335</v>
      </c>
      <c r="DFH2">
        <v>61581.333938716045</v>
      </c>
      <c r="DFI2">
        <v>94864.013107629566</v>
      </c>
      <c r="DFJ2">
        <v>9936.990304218134</v>
      </c>
      <c r="DFK2">
        <v>64363.170854882286</v>
      </c>
      <c r="DFL2">
        <v>72715.804032751854</v>
      </c>
      <c r="DFM2">
        <v>24434.606258238622</v>
      </c>
      <c r="DFN2">
        <v>58461.555554975879</v>
      </c>
      <c r="DFO2">
        <v>33660.015995855691</v>
      </c>
      <c r="DFP2">
        <v>44265.900929490861</v>
      </c>
      <c r="DFQ2">
        <v>98041.993610045291</v>
      </c>
      <c r="DFR2">
        <v>96918.61437288404</v>
      </c>
      <c r="DFS2">
        <v>61554.891919676724</v>
      </c>
      <c r="DFT2">
        <v>53571.711023989337</v>
      </c>
      <c r="DFU2">
        <v>15205.504728064318</v>
      </c>
      <c r="DFV2">
        <v>37186.05181555196</v>
      </c>
      <c r="DFW2">
        <v>95006.782204368472</v>
      </c>
      <c r="DFX2">
        <v>17033.007332828885</v>
      </c>
      <c r="DFY2">
        <v>57844.189312467461</v>
      </c>
      <c r="DFZ2">
        <v>35518.192529777436</v>
      </c>
      <c r="DGA2">
        <v>44896.811658519538</v>
      </c>
      <c r="DGB2">
        <v>58861.919180627599</v>
      </c>
      <c r="DGC2">
        <v>83597.588138782943</v>
      </c>
      <c r="DGD2">
        <v>27326.187940294207</v>
      </c>
      <c r="DGE2">
        <v>86320.504757978735</v>
      </c>
      <c r="DGF2">
        <v>8521.2768888877054</v>
      </c>
      <c r="DGG2">
        <v>37722.898994022806</v>
      </c>
      <c r="DGH2">
        <v>83483.338436316524</v>
      </c>
      <c r="DGI2">
        <v>87565.719084886368</v>
      </c>
      <c r="DGJ2">
        <v>18424.231461839172</v>
      </c>
      <c r="DGK2">
        <v>91571.717613811532</v>
      </c>
      <c r="DGL2">
        <v>94473.650559886097</v>
      </c>
      <c r="DGM2">
        <v>59773.073763968423</v>
      </c>
      <c r="DGN2">
        <v>11583.209275420862</v>
      </c>
      <c r="DGO2">
        <v>9331.2336215842133</v>
      </c>
      <c r="DGP2">
        <v>76907.7691925502</v>
      </c>
      <c r="DGQ2">
        <v>34018.392900366183</v>
      </c>
      <c r="DGR2">
        <v>50362.581763791721</v>
      </c>
      <c r="DGS2">
        <v>33341.821463712477</v>
      </c>
      <c r="DGT2">
        <v>7039.7047433080497</v>
      </c>
      <c r="DGU2">
        <v>62868.624017132046</v>
      </c>
      <c r="DGV2">
        <v>33074.570107644344</v>
      </c>
      <c r="DGW2">
        <v>1891.2863493702012</v>
      </c>
      <c r="DGX2">
        <v>77493.375335422403</v>
      </c>
      <c r="DGY2">
        <v>47674.891493192648</v>
      </c>
      <c r="DGZ2">
        <v>12942.52492084969</v>
      </c>
      <c r="DHA2">
        <v>85164.285186060006</v>
      </c>
      <c r="DHB2">
        <v>82674.823995567611</v>
      </c>
      <c r="DHC2">
        <v>88654.144999910117</v>
      </c>
      <c r="DHD2">
        <v>44065.000938370104</v>
      </c>
      <c r="DHE2">
        <v>52404.74251907842</v>
      </c>
      <c r="DHF2">
        <v>24024.490839706632</v>
      </c>
      <c r="DHG2">
        <v>63235.262939712731</v>
      </c>
      <c r="DHH2">
        <v>52274.52670410565</v>
      </c>
      <c r="DHI2">
        <v>57654.661466908845</v>
      </c>
      <c r="DHJ2">
        <v>43112.720260770366</v>
      </c>
      <c r="DHK2">
        <v>25930.090882522691</v>
      </c>
      <c r="DHL2">
        <v>29627.40925787255</v>
      </c>
      <c r="DHM2">
        <v>56284.7096602862</v>
      </c>
      <c r="DHN2">
        <v>80893.62311707146</v>
      </c>
      <c r="DHO2">
        <v>35626.495003719188</v>
      </c>
      <c r="DHP2">
        <v>54630.673822848956</v>
      </c>
      <c r="DHQ2">
        <v>43049.740179058528</v>
      </c>
      <c r="DHR2">
        <v>59747.533919316076</v>
      </c>
      <c r="DHS2">
        <v>7776.1105220347981</v>
      </c>
      <c r="DHT2">
        <v>38627.358493755019</v>
      </c>
      <c r="DHU2">
        <v>16302.667489782987</v>
      </c>
      <c r="DHV2">
        <v>90418.163017549072</v>
      </c>
      <c r="DHW2">
        <v>89370.685136049971</v>
      </c>
      <c r="DHX2">
        <v>94549.183923364079</v>
      </c>
      <c r="DHY2">
        <v>66681.818382988</v>
      </c>
      <c r="DHZ2">
        <v>6792.9837899014237</v>
      </c>
      <c r="DIA2">
        <v>63025.317463290987</v>
      </c>
      <c r="DIB2">
        <v>34354.89801135032</v>
      </c>
      <c r="DIC2">
        <v>92377.857911436819</v>
      </c>
      <c r="DID2">
        <v>20944.894828333741</v>
      </c>
      <c r="DIE2">
        <v>70480.53047578987</v>
      </c>
      <c r="DIF2">
        <v>86308.675589865292</v>
      </c>
      <c r="DIG2">
        <v>37189.310326989129</v>
      </c>
      <c r="DIH2">
        <v>8965.6571280513435</v>
      </c>
      <c r="DII2">
        <v>66474.899939048875</v>
      </c>
      <c r="DIJ2">
        <v>43892.733113320217</v>
      </c>
      <c r="DIK2">
        <v>53893.995017662986</v>
      </c>
      <c r="DIL2">
        <v>16639.386273648252</v>
      </c>
      <c r="DIM2">
        <v>94142.617848801907</v>
      </c>
      <c r="DIN2">
        <v>32875.118343828995</v>
      </c>
      <c r="DIO2">
        <v>95042.477446232107</v>
      </c>
      <c r="DIP2">
        <v>92959.279627053635</v>
      </c>
      <c r="DIQ2">
        <v>87411.850869044531</v>
      </c>
      <c r="DIR2">
        <v>8748.0550400559205</v>
      </c>
      <c r="DIS2">
        <v>26540.11508742132</v>
      </c>
      <c r="DIT2">
        <v>48960.258515678506</v>
      </c>
      <c r="DIU2">
        <v>96612.913768928876</v>
      </c>
      <c r="DIV2">
        <v>75691.222643860281</v>
      </c>
      <c r="DIW2">
        <v>64860.13836423411</v>
      </c>
      <c r="DIX2">
        <v>38076.545418359477</v>
      </c>
      <c r="DIY2">
        <v>41087.237860927104</v>
      </c>
      <c r="DIZ2">
        <v>33799.490969010578</v>
      </c>
      <c r="DJA2">
        <v>44206.066587417816</v>
      </c>
      <c r="DJB2">
        <v>66027.356154173016</v>
      </c>
      <c r="DJC2">
        <v>84163.714437325834</v>
      </c>
      <c r="DJD2">
        <v>46571.929886894533</v>
      </c>
      <c r="DJE2">
        <v>3092.9588913906373</v>
      </c>
      <c r="DJF2">
        <v>23491.187069847794</v>
      </c>
      <c r="DJG2">
        <v>37241.933209324176</v>
      </c>
      <c r="DJH2">
        <v>38771.374015633824</v>
      </c>
      <c r="DJI2">
        <v>98771.900171971123</v>
      </c>
      <c r="DJJ2">
        <v>42411.137226309322</v>
      </c>
      <c r="DJK2">
        <v>83294.255742593596</v>
      </c>
      <c r="DJL2">
        <v>15387.702406728753</v>
      </c>
      <c r="DJM2">
        <v>48655.282025376051</v>
      </c>
      <c r="DJN2">
        <v>80564.685587293861</v>
      </c>
      <c r="DJO2">
        <v>31580.883896776413</v>
      </c>
      <c r="DJP2">
        <v>7180.6932327042432</v>
      </c>
      <c r="DJQ2">
        <v>90318.478683146066</v>
      </c>
      <c r="DJR2">
        <v>28922.063206560564</v>
      </c>
      <c r="DJS2">
        <v>90941.323260912235</v>
      </c>
      <c r="DJT2">
        <v>41117.573474689161</v>
      </c>
      <c r="DJU2">
        <v>74399.397952078172</v>
      </c>
      <c r="DJV2">
        <v>43056.880414502819</v>
      </c>
      <c r="DJW2">
        <v>74720.061593069957</v>
      </c>
      <c r="DJX2">
        <v>36126.483610195821</v>
      </c>
      <c r="DJY2">
        <v>76074.427150086034</v>
      </c>
      <c r="DJZ2">
        <v>3242.4290070959651</v>
      </c>
      <c r="DKA2">
        <v>24689.86225617466</v>
      </c>
      <c r="DKB2">
        <v>22480.977300031722</v>
      </c>
      <c r="DKC2">
        <v>35641.274044663725</v>
      </c>
      <c r="DKD2">
        <v>94809.25943184107</v>
      </c>
      <c r="DKE2">
        <v>63239.512655904015</v>
      </c>
      <c r="DKF2">
        <v>87342.876075945547</v>
      </c>
      <c r="DKG2">
        <v>21469.182789680632</v>
      </c>
      <c r="DKH2">
        <v>19294.532977380299</v>
      </c>
      <c r="DKI2">
        <v>71298.70767905192</v>
      </c>
      <c r="DKJ2">
        <v>46463.479029007554</v>
      </c>
      <c r="DKK2">
        <v>19949.94486344474</v>
      </c>
      <c r="DKL2">
        <v>22904.108958238958</v>
      </c>
      <c r="DKM2">
        <v>88209.088129956246</v>
      </c>
      <c r="DKN2">
        <v>36988.487495519897</v>
      </c>
      <c r="DKO2">
        <v>49079.945005898022</v>
      </c>
      <c r="DKP2">
        <v>57872.506904574439</v>
      </c>
      <c r="DKQ2">
        <v>39438.514168728951</v>
      </c>
      <c r="DKR2">
        <v>39791.044745797532</v>
      </c>
      <c r="DKS2">
        <v>97779.342156279163</v>
      </c>
      <c r="DKT2">
        <v>64084.143748920993</v>
      </c>
      <c r="DKU2">
        <v>86662.713747817368</v>
      </c>
      <c r="DKV2">
        <v>24172.1506712802</v>
      </c>
      <c r="DKW2">
        <v>90105.945390719571</v>
      </c>
      <c r="DKX2">
        <v>76431.706013401854</v>
      </c>
      <c r="DKY2">
        <v>6953.8260511688932</v>
      </c>
      <c r="DKZ2">
        <v>17876.991471844682</v>
      </c>
      <c r="DLA2">
        <v>73521.344859238423</v>
      </c>
      <c r="DLB2">
        <v>58332.876997675659</v>
      </c>
      <c r="DLC2">
        <v>90545.3399293236</v>
      </c>
      <c r="DLD2">
        <v>2848.404343584315</v>
      </c>
      <c r="DLE2">
        <v>33736.617723739306</v>
      </c>
      <c r="DLF2">
        <v>58878.098966015074</v>
      </c>
      <c r="DLG2">
        <v>71916.127339780622</v>
      </c>
      <c r="DLH2">
        <v>35032.597165987747</v>
      </c>
      <c r="DLI2">
        <v>33189.069095138744</v>
      </c>
      <c r="DLJ2">
        <v>96136.690335119682</v>
      </c>
      <c r="DLK2">
        <v>77344.771781957199</v>
      </c>
      <c r="DLL2">
        <v>90343.223189851997</v>
      </c>
      <c r="DLM2">
        <v>75677.327971229301</v>
      </c>
      <c r="DLN2">
        <v>65357.657861862186</v>
      </c>
      <c r="DLO2">
        <v>4098.1117363533995</v>
      </c>
      <c r="DLP2">
        <v>35098.930724861704</v>
      </c>
      <c r="DLQ2">
        <v>95469.918174208724</v>
      </c>
      <c r="DLR2">
        <v>70380.323829899673</v>
      </c>
      <c r="DLS2">
        <v>19881.059100712893</v>
      </c>
      <c r="DLT2">
        <v>19670.727826033559</v>
      </c>
      <c r="DLU2">
        <v>70887.304287875362</v>
      </c>
      <c r="DLV2">
        <v>82888.188238087372</v>
      </c>
      <c r="DLW2">
        <v>91393.312628787084</v>
      </c>
      <c r="DLX2">
        <v>815.02198249720027</v>
      </c>
      <c r="DLY2">
        <v>63199.852595023935</v>
      </c>
      <c r="DLZ2">
        <v>24872.605987757528</v>
      </c>
      <c r="DMA2">
        <v>35674.666367697442</v>
      </c>
      <c r="DMB2">
        <v>85531.594804073116</v>
      </c>
      <c r="DMC2">
        <v>81262.927015308407</v>
      </c>
      <c r="DMD2">
        <v>75148.719069397426</v>
      </c>
      <c r="DME2">
        <v>94238.913093895957</v>
      </c>
      <c r="DMF2">
        <v>3607.2517101870849</v>
      </c>
      <c r="DMG2">
        <v>70625.460042771287</v>
      </c>
      <c r="DMH2">
        <v>4978.2837519309787</v>
      </c>
      <c r="DMI2">
        <v>38420.742753064151</v>
      </c>
      <c r="DMJ2">
        <v>98735.866614712373</v>
      </c>
      <c r="DMK2">
        <v>27111.99868303899</v>
      </c>
      <c r="DML2">
        <v>32268.892767928162</v>
      </c>
      <c r="DMM2">
        <v>92035.375895138961</v>
      </c>
      <c r="DMN2">
        <v>54221.181616886919</v>
      </c>
      <c r="DMO2">
        <v>35720.665390717586</v>
      </c>
      <c r="DMP2">
        <v>7828.6325032870891</v>
      </c>
      <c r="DMQ2">
        <v>86514.852114078298</v>
      </c>
      <c r="DMR2">
        <v>33465.021685754946</v>
      </c>
      <c r="DMS2">
        <v>35679.474007522775</v>
      </c>
      <c r="DMT2">
        <v>20618.355183111002</v>
      </c>
      <c r="DMU2">
        <v>35041.933483821384</v>
      </c>
      <c r="DMV2">
        <v>52932.164349348488</v>
      </c>
      <c r="DMW2">
        <v>8712.4606992750432</v>
      </c>
      <c r="DMX2">
        <v>32110.846060188756</v>
      </c>
      <c r="DMY2">
        <v>34527.242996051733</v>
      </c>
      <c r="DMZ2">
        <v>77061.364381932828</v>
      </c>
      <c r="DNA2">
        <v>92621.729893095107</v>
      </c>
      <c r="DNB2">
        <v>33438.585602073435</v>
      </c>
      <c r="DNC2">
        <v>92902.317998160172</v>
      </c>
      <c r="DND2">
        <v>38492.293491452256</v>
      </c>
      <c r="DNE2">
        <v>22712.735216401732</v>
      </c>
      <c r="DNF2">
        <v>28278.646678628218</v>
      </c>
      <c r="DNG2">
        <v>80886.138630874237</v>
      </c>
      <c r="DNH2">
        <v>82344.735006375064</v>
      </c>
      <c r="DNI2">
        <v>91795.955431837472</v>
      </c>
      <c r="DNJ2">
        <v>40632.28674950554</v>
      </c>
      <c r="DNK2">
        <v>7382.6912650196718</v>
      </c>
      <c r="DNL2">
        <v>38762.233564607886</v>
      </c>
      <c r="DNM2">
        <v>43928.88537773514</v>
      </c>
      <c r="DNN2">
        <v>47920.45505182651</v>
      </c>
      <c r="DNO2">
        <v>21036.886939016222</v>
      </c>
      <c r="DNP2">
        <v>15717.019799406129</v>
      </c>
      <c r="DNQ2">
        <v>84207.101902909999</v>
      </c>
      <c r="DNR2">
        <v>38552.774787526483</v>
      </c>
      <c r="DNS2">
        <v>38370.054797374854</v>
      </c>
      <c r="DNT2">
        <v>20921.830027887772</v>
      </c>
      <c r="DNU2">
        <v>21453.204806458667</v>
      </c>
      <c r="DNV2">
        <v>94391.220310634002</v>
      </c>
      <c r="DNW2">
        <v>93861.590527258973</v>
      </c>
      <c r="DNX2">
        <v>6951.5409384124077</v>
      </c>
      <c r="DNY2">
        <v>29060.932773218927</v>
      </c>
      <c r="DNZ2">
        <v>214.58931581799749</v>
      </c>
      <c r="DOA2">
        <v>17873.839796848075</v>
      </c>
      <c r="DOB2">
        <v>40838.279277626461</v>
      </c>
      <c r="DOC2">
        <v>36631.054312901048</v>
      </c>
      <c r="DOD2">
        <v>73023.030023663945</v>
      </c>
      <c r="DOE2">
        <v>35680.696691231438</v>
      </c>
      <c r="DOF2">
        <v>667.32653877677876</v>
      </c>
      <c r="DOG2">
        <v>42710.973696749141</v>
      </c>
      <c r="DOH2">
        <v>24661.663371223862</v>
      </c>
      <c r="DOI2">
        <v>96866.757151706362</v>
      </c>
      <c r="DOJ2">
        <v>93697.958647821244</v>
      </c>
      <c r="DOK2">
        <v>54113.911895203943</v>
      </c>
      <c r="DOL2">
        <v>40072.060196624851</v>
      </c>
      <c r="DOM2">
        <v>26251.407412873468</v>
      </c>
      <c r="DON2">
        <v>5276.0606532110596</v>
      </c>
      <c r="DOO2">
        <v>50132.782515498693</v>
      </c>
      <c r="DOP2">
        <v>88020.373428417472</v>
      </c>
      <c r="DOQ2">
        <v>98022.72743859711</v>
      </c>
      <c r="DOR2">
        <v>64217.036410265646</v>
      </c>
      <c r="DOS2">
        <v>71227.542738921402</v>
      </c>
      <c r="DOT2">
        <v>53350.405272721066</v>
      </c>
      <c r="DOU2">
        <v>41505.609362171475</v>
      </c>
      <c r="DOV2">
        <v>43192.693271889519</v>
      </c>
      <c r="DOW2">
        <v>33870.899258811267</v>
      </c>
      <c r="DOX2">
        <v>93288.929399768313</v>
      </c>
      <c r="DOY2">
        <v>63400.1709210794</v>
      </c>
      <c r="DOZ2">
        <v>75167.201773614812</v>
      </c>
      <c r="DPA2">
        <v>68182.609217153367</v>
      </c>
      <c r="DPB2">
        <v>22857.908133053304</v>
      </c>
      <c r="DPC2">
        <v>2918.0438967579084</v>
      </c>
      <c r="DPD2">
        <v>1467.270322849417</v>
      </c>
      <c r="DPE2">
        <v>83828.236143242655</v>
      </c>
      <c r="DPF2">
        <v>19705.544634941452</v>
      </c>
      <c r="DPG2">
        <v>5495.057550291609</v>
      </c>
      <c r="DPH2">
        <v>39271.154884587144</v>
      </c>
      <c r="DPI2">
        <v>57864.060890412162</v>
      </c>
      <c r="DPJ2">
        <v>59307.890095684059</v>
      </c>
      <c r="DPK2">
        <v>26453.257061243672</v>
      </c>
      <c r="DPL2">
        <v>79889.443670789376</v>
      </c>
      <c r="DPM2">
        <v>48740.347573495368</v>
      </c>
      <c r="DPN2">
        <v>72116.605920496935</v>
      </c>
      <c r="DPO2">
        <v>56609.076964550826</v>
      </c>
      <c r="DPP2">
        <v>7728.3368270297478</v>
      </c>
      <c r="DPQ2">
        <v>36041.744506756004</v>
      </c>
      <c r="DPR2">
        <v>26022.640916839224</v>
      </c>
      <c r="DPS2">
        <v>74039.869588152724</v>
      </c>
      <c r="DPT2">
        <v>44147.621119072093</v>
      </c>
      <c r="DPU2">
        <v>83858.720140949939</v>
      </c>
      <c r="DPV2">
        <v>33714.603481625534</v>
      </c>
      <c r="DPW2">
        <v>20745.128490554518</v>
      </c>
      <c r="DPX2">
        <v>20846.759622318896</v>
      </c>
      <c r="DPY2">
        <v>31159.794001655493</v>
      </c>
      <c r="DPZ2">
        <v>86616.708789439421</v>
      </c>
      <c r="DQA2">
        <v>3359.9668977885995</v>
      </c>
      <c r="DQB2">
        <v>72248.596407454606</v>
      </c>
      <c r="DQC2">
        <v>3688.7026254006901</v>
      </c>
      <c r="DQD2">
        <v>12878.980980145991</v>
      </c>
      <c r="DQE2">
        <v>20869.391141644806</v>
      </c>
      <c r="DQF2">
        <v>58253.616229493593</v>
      </c>
      <c r="DQG2">
        <v>54547.240498127125</v>
      </c>
      <c r="DQH2">
        <v>57734.830344835696</v>
      </c>
      <c r="DQI2">
        <v>15953.609097032706</v>
      </c>
      <c r="DQJ2">
        <v>7676.6992140910052</v>
      </c>
      <c r="DQK2">
        <v>28830.355993052919</v>
      </c>
      <c r="DQL2">
        <v>94650.405515439634</v>
      </c>
      <c r="DQM2">
        <v>50806.813619010129</v>
      </c>
      <c r="DQN2">
        <v>88684.670545122062</v>
      </c>
      <c r="DQO2">
        <v>50628.622306866804</v>
      </c>
      <c r="DQP2">
        <v>56314.000651073868</v>
      </c>
      <c r="DQQ2">
        <v>9956.7609810800823</v>
      </c>
      <c r="DQR2">
        <v>6655.8651537967307</v>
      </c>
      <c r="DQS2">
        <v>39137.603398525695</v>
      </c>
      <c r="DQT2">
        <v>91783.817625117968</v>
      </c>
      <c r="DQU2">
        <v>25030.504311551707</v>
      </c>
      <c r="DQV2">
        <v>20194.867403435223</v>
      </c>
      <c r="DQW2">
        <v>46292.154925849303</v>
      </c>
      <c r="DQX2">
        <v>51478.963214096097</v>
      </c>
      <c r="DQY2">
        <v>28205.802032237734</v>
      </c>
      <c r="DQZ2">
        <v>90045.125779250229</v>
      </c>
      <c r="DRA2">
        <v>21822.740183650174</v>
      </c>
      <c r="DRB2">
        <v>92431.721283553954</v>
      </c>
      <c r="DRC2">
        <v>27608.681295215982</v>
      </c>
      <c r="DRD2">
        <v>48684.062575392134</v>
      </c>
      <c r="DRE2">
        <v>1521.561040728805</v>
      </c>
      <c r="DRF2">
        <v>13910.379977340375</v>
      </c>
      <c r="DRG2">
        <v>9290.5764205922151</v>
      </c>
      <c r="DRH2">
        <v>93549.218581126435</v>
      </c>
      <c r="DRI2">
        <v>21667.043877603151</v>
      </c>
      <c r="DRJ2">
        <v>12039.673903083727</v>
      </c>
      <c r="DRK2">
        <v>63257.722333662183</v>
      </c>
      <c r="DRL2">
        <v>10634.952770415661</v>
      </c>
      <c r="DRM2">
        <v>58343.020524171327</v>
      </c>
      <c r="DRN2">
        <v>65213.001321339994</v>
      </c>
      <c r="DRO2">
        <v>36501.343003342045</v>
      </c>
      <c r="DRP2">
        <v>16244.316987162209</v>
      </c>
      <c r="DRQ2">
        <v>91231.384197040548</v>
      </c>
      <c r="DRR2">
        <v>41450.796332804894</v>
      </c>
      <c r="DRS2">
        <v>7552.7748783958323</v>
      </c>
      <c r="DRT2">
        <v>30375.145634656779</v>
      </c>
      <c r="DRU2">
        <v>92720.660437056358</v>
      </c>
      <c r="DRV2">
        <v>29811.156064925148</v>
      </c>
      <c r="DRW2">
        <v>88881.825325465295</v>
      </c>
      <c r="DRX2">
        <v>70367.420362022793</v>
      </c>
      <c r="DRY2">
        <v>41909.273046765025</v>
      </c>
      <c r="DRZ2">
        <v>99222.482860045217</v>
      </c>
      <c r="DSA2">
        <v>55032.266067567143</v>
      </c>
      <c r="DSB2">
        <v>71972.649752196216</v>
      </c>
      <c r="DSC2">
        <v>63082.285027542253</v>
      </c>
      <c r="DSD2">
        <v>82210.821463487257</v>
      </c>
      <c r="DSE2">
        <v>91018.601619586087</v>
      </c>
      <c r="DSF2">
        <v>34054.284009037518</v>
      </c>
      <c r="DSG2">
        <v>91188.93451799023</v>
      </c>
      <c r="DSH2">
        <v>80573.351209695073</v>
      </c>
      <c r="DSI2">
        <v>71935.832727706671</v>
      </c>
      <c r="DSJ2">
        <v>88604.044644643916</v>
      </c>
      <c r="DSK2">
        <v>60108.765730932719</v>
      </c>
      <c r="DSL2">
        <v>158.77321098168323</v>
      </c>
      <c r="DSM2">
        <v>62409.274805573979</v>
      </c>
      <c r="DSN2">
        <v>97759.049167930018</v>
      </c>
      <c r="DSO2">
        <v>16233.67489061058</v>
      </c>
      <c r="DSP2">
        <v>6751.4125438068313</v>
      </c>
      <c r="DSQ2">
        <v>44308.831372523724</v>
      </c>
      <c r="DSR2">
        <v>72343.870771005488</v>
      </c>
      <c r="DSS2">
        <v>57787.091170344385</v>
      </c>
      <c r="DST2">
        <v>11062.215437657997</v>
      </c>
      <c r="DSU2">
        <v>67673.082490677582</v>
      </c>
      <c r="DSV2">
        <v>17834.613017088057</v>
      </c>
      <c r="DSW2">
        <v>301.51263093154728</v>
      </c>
      <c r="DSX2">
        <v>74823.46146146144</v>
      </c>
      <c r="DSY2">
        <v>28212.948203039832</v>
      </c>
      <c r="DSZ2">
        <v>4375.2395278157937</v>
      </c>
      <c r="DTA2">
        <v>62778.537156306273</v>
      </c>
      <c r="DTB2">
        <v>45147.930712062669</v>
      </c>
      <c r="DTC2">
        <v>67182.726969925046</v>
      </c>
      <c r="DTD2">
        <v>62531.038671026654</v>
      </c>
      <c r="DTE2">
        <v>85061.888393138259</v>
      </c>
      <c r="DTF2">
        <v>10413.006000504014</v>
      </c>
      <c r="DTG2">
        <v>358.02910798932953</v>
      </c>
      <c r="DTH2">
        <v>4358.0032487383096</v>
      </c>
      <c r="DTI2">
        <v>64629.276686893274</v>
      </c>
      <c r="DTJ2">
        <v>83988.010040104506</v>
      </c>
      <c r="DTK2">
        <v>66432.545225723487</v>
      </c>
      <c r="DTL2">
        <v>65997.145182924942</v>
      </c>
      <c r="DTM2">
        <v>21227.495019696082</v>
      </c>
      <c r="DTN2">
        <v>13698.67763500715</v>
      </c>
      <c r="DTO2">
        <v>7470.2496634187901</v>
      </c>
      <c r="DTP2">
        <v>81481.805205232769</v>
      </c>
      <c r="DTQ2">
        <v>85559.769947592678</v>
      </c>
      <c r="DTR2">
        <v>11131.682865455126</v>
      </c>
      <c r="DTS2">
        <v>66249.118927992575</v>
      </c>
      <c r="DTT2">
        <v>75542.577542890416</v>
      </c>
      <c r="DTU2">
        <v>15395.127539347875</v>
      </c>
      <c r="DTV2">
        <v>12573.38127727358</v>
      </c>
      <c r="DTW2">
        <v>16923.945133087575</v>
      </c>
      <c r="DTX2">
        <v>84676.689606688669</v>
      </c>
      <c r="DTY2">
        <v>31096.594311704717</v>
      </c>
      <c r="DTZ2">
        <v>60209.827068347433</v>
      </c>
      <c r="DUA2">
        <v>13001.884434298006</v>
      </c>
      <c r="DUB2">
        <v>3112.0766788935903</v>
      </c>
      <c r="DUC2">
        <v>82783.613168849712</v>
      </c>
      <c r="DUD2">
        <v>11170.025276901595</v>
      </c>
      <c r="DUE2">
        <v>66109.7804680673</v>
      </c>
      <c r="DUF2">
        <v>51138.831599490622</v>
      </c>
      <c r="DUG2">
        <v>38598.174339407917</v>
      </c>
      <c r="DUH2">
        <v>68094.118967578223</v>
      </c>
      <c r="DUI2">
        <v>47550.082789183922</v>
      </c>
      <c r="DUJ2">
        <v>73389.98945556632</v>
      </c>
      <c r="DUK2">
        <v>97023.201312837322</v>
      </c>
      <c r="DUL2">
        <v>40072.131420918558</v>
      </c>
      <c r="DUM2">
        <v>13487.800307409383</v>
      </c>
      <c r="DUN2">
        <v>56962.367267418966</v>
      </c>
      <c r="DUO2">
        <v>29150.271778960763</v>
      </c>
      <c r="DUP2">
        <v>22580.323319039617</v>
      </c>
      <c r="DUQ2">
        <v>57138.249725374568</v>
      </c>
      <c r="DUR2">
        <v>76959.418676204572</v>
      </c>
      <c r="DUS2">
        <v>39102.513563158587</v>
      </c>
      <c r="DUT2">
        <v>6945.6649341814482</v>
      </c>
      <c r="DUU2">
        <v>86270.718976676406</v>
      </c>
      <c r="DUV2">
        <v>67771.223632050242</v>
      </c>
      <c r="DUW2">
        <v>56091.715565767103</v>
      </c>
      <c r="DUX2">
        <v>12598.903315852498</v>
      </c>
      <c r="DUY2">
        <v>23921.945662839662</v>
      </c>
      <c r="DUZ2">
        <v>17564.293081032647</v>
      </c>
      <c r="DVA2">
        <v>47157.933698739937</v>
      </c>
      <c r="DVB2">
        <v>45064.764478442252</v>
      </c>
      <c r="DVC2">
        <v>34004.290490211875</v>
      </c>
      <c r="DVD2">
        <v>88087.288652356714</v>
      </c>
      <c r="DVE2">
        <v>56067.451823043702</v>
      </c>
      <c r="DVF2">
        <v>78846.85058876712</v>
      </c>
      <c r="DVG2">
        <v>74757.145708660915</v>
      </c>
      <c r="DVH2">
        <v>62319.977347336811</v>
      </c>
      <c r="DVI2">
        <v>67947.877686521024</v>
      </c>
      <c r="DVJ2">
        <v>65207.232153549601</v>
      </c>
      <c r="DVK2">
        <v>74565.7185486034</v>
      </c>
      <c r="DVL2">
        <v>11962.241225106849</v>
      </c>
      <c r="DVM2">
        <v>97975.493861152689</v>
      </c>
      <c r="DVN2">
        <v>64419.515206563607</v>
      </c>
      <c r="DVO2">
        <v>33095.729658233613</v>
      </c>
      <c r="DVP2">
        <v>93608.762090666831</v>
      </c>
      <c r="DVQ2">
        <v>6220.9636810541469</v>
      </c>
      <c r="DVR2">
        <v>4601.4834967811939</v>
      </c>
      <c r="DVS2">
        <v>47744.026540952473</v>
      </c>
      <c r="DVT2">
        <v>71082.061183663754</v>
      </c>
      <c r="DVU2">
        <v>34441.192178536112</v>
      </c>
      <c r="DVV2">
        <v>62915.115674850342</v>
      </c>
      <c r="DVW2">
        <v>66247.551993530986</v>
      </c>
      <c r="DVX2">
        <v>57605.59386390142</v>
      </c>
      <c r="DVY2">
        <v>73241.742023569663</v>
      </c>
      <c r="DVZ2">
        <v>75873.497482176244</v>
      </c>
      <c r="DWA2">
        <v>62502.127543138769</v>
      </c>
      <c r="DWB2">
        <v>87926.179299987838</v>
      </c>
      <c r="DWC2">
        <v>49500.524460247361</v>
      </c>
      <c r="DWD2">
        <v>69909.008936998565</v>
      </c>
      <c r="DWE2">
        <v>38118.371884839864</v>
      </c>
      <c r="DWF2">
        <v>14067.465157114715</v>
      </c>
      <c r="DWG2">
        <v>39949.845243978685</v>
      </c>
      <c r="DWH2">
        <v>20205.966522538147</v>
      </c>
      <c r="DWI2">
        <v>48872.314319021803</v>
      </c>
      <c r="DWJ2">
        <v>23450.767283168159</v>
      </c>
      <c r="DWK2">
        <v>11338.02557968678</v>
      </c>
      <c r="DWL2">
        <v>32743.080374008852</v>
      </c>
      <c r="DWM2">
        <v>56893.143189292001</v>
      </c>
      <c r="DWN2">
        <v>86544.024397709771</v>
      </c>
      <c r="DWO2">
        <v>83379.618058603359</v>
      </c>
      <c r="DWP2">
        <v>53336.706466897776</v>
      </c>
      <c r="DWQ2">
        <v>6903.2093197733066</v>
      </c>
      <c r="DWR2">
        <v>26878.12777928896</v>
      </c>
      <c r="DWS2">
        <v>19970.07759713304</v>
      </c>
      <c r="DWT2">
        <v>99472.693803843562</v>
      </c>
      <c r="DWU2">
        <v>26931.504452065754</v>
      </c>
      <c r="DWV2">
        <v>14273.065951620238</v>
      </c>
      <c r="DWW2">
        <v>39819.267372179565</v>
      </c>
      <c r="DWX2">
        <v>19139.026602783164</v>
      </c>
      <c r="DWY2">
        <v>56449.154683743764</v>
      </c>
      <c r="DWZ2">
        <v>87170.964372364208</v>
      </c>
      <c r="DXA2">
        <v>58719.179760677733</v>
      </c>
      <c r="DXB2">
        <v>71183.401482895482</v>
      </c>
      <c r="DXC2">
        <v>96872.288905184396</v>
      </c>
      <c r="DXD2">
        <v>98178.940120773521</v>
      </c>
      <c r="DXE2">
        <v>52072.932276121239</v>
      </c>
      <c r="DXF2">
        <v>36883.799654483853</v>
      </c>
      <c r="DXG2">
        <v>88644.48223739698</v>
      </c>
      <c r="DXH2">
        <v>82821.771584204093</v>
      </c>
      <c r="DXI2">
        <v>44003.338506091874</v>
      </c>
      <c r="DXJ2">
        <v>49253.014104252135</v>
      </c>
      <c r="DXK2">
        <v>12371.454469251861</v>
      </c>
      <c r="DXL2">
        <v>55716.583146161662</v>
      </c>
      <c r="DXM2">
        <v>21777.394049989023</v>
      </c>
      <c r="DXN2">
        <v>53134.951784252517</v>
      </c>
      <c r="DXO2">
        <v>14850.463494642514</v>
      </c>
      <c r="DXP2">
        <v>30799.784873747514</v>
      </c>
      <c r="DXQ2">
        <v>74283.017456158312</v>
      </c>
      <c r="DXR2">
        <v>86825.870798630363</v>
      </c>
      <c r="DXS2">
        <v>62100.493750915921</v>
      </c>
      <c r="DXT2">
        <v>66448.707205037528</v>
      </c>
      <c r="DXU2">
        <v>57506.586160288643</v>
      </c>
      <c r="DXV2">
        <v>90696.412591637374</v>
      </c>
      <c r="DXW2">
        <v>15602.259656168131</v>
      </c>
      <c r="DXX2">
        <v>36761.590637195499</v>
      </c>
      <c r="DXY2">
        <v>81535.407421606316</v>
      </c>
      <c r="DXZ2">
        <v>39444.669134776937</v>
      </c>
      <c r="DYA2">
        <v>32169.244045672007</v>
      </c>
      <c r="DYB2">
        <v>25204.950412917522</v>
      </c>
      <c r="DYC2">
        <v>26667.084261672539</v>
      </c>
      <c r="DYD2">
        <v>99243.945113882743</v>
      </c>
      <c r="DYE2">
        <v>92504.4116106414</v>
      </c>
      <c r="DYF2">
        <v>46104.176208678851</v>
      </c>
      <c r="DYG2">
        <v>80201.376400444045</v>
      </c>
      <c r="DYH2">
        <v>13154.975118266855</v>
      </c>
      <c r="DYI2">
        <v>52545.517335593489</v>
      </c>
      <c r="DYJ2">
        <v>89765.166822112908</v>
      </c>
      <c r="DYK2">
        <v>3602.6161957382164</v>
      </c>
      <c r="DYL2">
        <v>5114.5358257955504</v>
      </c>
      <c r="DYM2">
        <v>18441.449934843225</v>
      </c>
      <c r="DYN2">
        <v>92911.879859590554</v>
      </c>
      <c r="DYO2">
        <v>17817.299578359056</v>
      </c>
      <c r="DYP2">
        <v>15979.493192437976</v>
      </c>
      <c r="DYQ2">
        <v>49371.810290800284</v>
      </c>
      <c r="DYR2">
        <v>33597.356423465542</v>
      </c>
      <c r="DYS2">
        <v>20647.111991695852</v>
      </c>
      <c r="DYT2">
        <v>59832.124638810674</v>
      </c>
      <c r="DYU2">
        <v>84418.744891665134</v>
      </c>
      <c r="DYV2">
        <v>51009.440799253316</v>
      </c>
      <c r="DYW2">
        <v>23962.009328050754</v>
      </c>
      <c r="DYX2">
        <v>7707.4562382575068</v>
      </c>
      <c r="DYY2">
        <v>93491.034268524309</v>
      </c>
      <c r="DYZ2">
        <v>92277.295144078074</v>
      </c>
      <c r="DZA2">
        <v>18335.31386650178</v>
      </c>
      <c r="DZB2">
        <v>93266.754902993707</v>
      </c>
      <c r="DZC2">
        <v>53985.316432913045</v>
      </c>
      <c r="DZD2">
        <v>82066.50917371799</v>
      </c>
      <c r="DZE2">
        <v>61731.065210164976</v>
      </c>
      <c r="DZF2">
        <v>49262.795573921445</v>
      </c>
      <c r="DZG2">
        <v>51920.785314044027</v>
      </c>
      <c r="DZH2">
        <v>17490.124849850745</v>
      </c>
      <c r="DZI2">
        <v>94349.726224190934</v>
      </c>
      <c r="DZJ2">
        <v>61317.86340557228</v>
      </c>
      <c r="DZK2">
        <v>9653.4641970375851</v>
      </c>
      <c r="DZL2">
        <v>87914.356067232206</v>
      </c>
      <c r="DZM2">
        <v>77104.923972893448</v>
      </c>
      <c r="DZN2">
        <v>53757.190955522172</v>
      </c>
      <c r="DZO2">
        <v>35957.854159482878</v>
      </c>
      <c r="DZP2">
        <v>23028.763342944643</v>
      </c>
      <c r="DZQ2">
        <v>55416.105657078464</v>
      </c>
      <c r="DZR2">
        <v>95703.67037080256</v>
      </c>
      <c r="DZS2">
        <v>4373.037510068636</v>
      </c>
      <c r="DZT2">
        <v>59071.603501305748</v>
      </c>
      <c r="DZU2">
        <v>48738.329551840288</v>
      </c>
      <c r="DZV2">
        <v>35437.020576380855</v>
      </c>
      <c r="DZW2">
        <v>52652.496224743816</v>
      </c>
      <c r="DZX2">
        <v>37953.054363784366</v>
      </c>
      <c r="DZY2">
        <v>64565.530944024067</v>
      </c>
      <c r="DZZ2">
        <v>55856.669461170881</v>
      </c>
      <c r="EAA2">
        <v>11742.045385748872</v>
      </c>
      <c r="EAB2">
        <v>24954.834434844121</v>
      </c>
      <c r="EAC2">
        <v>37749.703069888477</v>
      </c>
      <c r="EAD2">
        <v>59893.971067180981</v>
      </c>
      <c r="EAE2">
        <v>54597.821617375856</v>
      </c>
      <c r="EAF2">
        <v>55115.497590123465</v>
      </c>
      <c r="EAG2">
        <v>93451.113051900626</v>
      </c>
      <c r="EAH2">
        <v>76606.917775925031</v>
      </c>
      <c r="EAI2">
        <v>75374.82652513322</v>
      </c>
      <c r="EAJ2">
        <v>4089.2027642820144</v>
      </c>
      <c r="EAK2">
        <v>38352.972837600406</v>
      </c>
      <c r="EAL2">
        <v>94696.867496368883</v>
      </c>
      <c r="EAM2">
        <v>89297.965132173471</v>
      </c>
      <c r="EAN2">
        <v>81371.858637177909</v>
      </c>
      <c r="EAO2">
        <v>71716.165135193703</v>
      </c>
      <c r="EAP2">
        <v>20498.745852543008</v>
      </c>
      <c r="EAQ2">
        <v>59955.099317256398</v>
      </c>
      <c r="EAR2">
        <v>53897.823323449826</v>
      </c>
      <c r="EAS2">
        <v>27646.96435308436</v>
      </c>
      <c r="EAT2">
        <v>59181.063370020267</v>
      </c>
      <c r="EAU2">
        <v>50221.136251844226</v>
      </c>
      <c r="EAV2">
        <v>87791.77905775969</v>
      </c>
      <c r="EAW2">
        <v>36362.372535600931</v>
      </c>
      <c r="EAX2">
        <v>25474.047665264268</v>
      </c>
      <c r="EAY2">
        <v>99340.471837931342</v>
      </c>
      <c r="EAZ2">
        <v>21754.821884241202</v>
      </c>
      <c r="EBA2">
        <v>15404.79030186101</v>
      </c>
      <c r="EBB2">
        <v>73395.390631172559</v>
      </c>
      <c r="EBC2">
        <v>25325.349146074117</v>
      </c>
      <c r="EBD2">
        <v>59448.166342143173</v>
      </c>
      <c r="EBE2">
        <v>81960.402782165591</v>
      </c>
      <c r="EBF2">
        <v>56767.770626291422</v>
      </c>
      <c r="EBG2">
        <v>48879.15185121783</v>
      </c>
      <c r="EBH2">
        <v>92668.625155144415</v>
      </c>
      <c r="EBI2">
        <v>93863.240556729885</v>
      </c>
      <c r="EBJ2">
        <v>9997.6496610266349</v>
      </c>
      <c r="EBK2">
        <v>48111.472672195188</v>
      </c>
      <c r="EBL2">
        <v>45206.583917931712</v>
      </c>
      <c r="EBM2">
        <v>12124.175592211184</v>
      </c>
      <c r="EBN2">
        <v>56276.08558538965</v>
      </c>
      <c r="EBO2">
        <v>33093.236807953806</v>
      </c>
      <c r="EBP2">
        <v>42441.110783245029</v>
      </c>
      <c r="EBQ2">
        <v>89197.052178703991</v>
      </c>
      <c r="EBR2">
        <v>41937.899277478078</v>
      </c>
      <c r="EBS2">
        <v>47833.840375319029</v>
      </c>
      <c r="EBT2">
        <v>8357.0811504581234</v>
      </c>
      <c r="EBU2">
        <v>86351.71286933872</v>
      </c>
      <c r="EBV2">
        <v>91924.556829486173</v>
      </c>
      <c r="EBW2">
        <v>97152.983846690026</v>
      </c>
      <c r="EBX2">
        <v>84087.23735195621</v>
      </c>
      <c r="EBY2">
        <v>9623.4194158081682</v>
      </c>
      <c r="EBZ2">
        <v>94775.166736585888</v>
      </c>
      <c r="ECA2">
        <v>98447.200487669194</v>
      </c>
      <c r="ECB2">
        <v>75561.143342117124</v>
      </c>
      <c r="ECC2">
        <v>74026.728705963498</v>
      </c>
      <c r="ECD2">
        <v>9142.4120836048787</v>
      </c>
      <c r="ECE2">
        <v>57508.639794090574</v>
      </c>
      <c r="ECF2">
        <v>21415.41438328844</v>
      </c>
      <c r="ECG2">
        <v>95191.383702945575</v>
      </c>
      <c r="ECH2">
        <v>95624.397731904886</v>
      </c>
      <c r="ECI2">
        <v>70080.985929515809</v>
      </c>
      <c r="ECJ2">
        <v>88747.181733566977</v>
      </c>
      <c r="ECK2">
        <v>1259.4793813123556</v>
      </c>
      <c r="ECL2">
        <v>78124.612509130573</v>
      </c>
      <c r="ECM2">
        <v>49573.731163464196</v>
      </c>
      <c r="ECN2">
        <v>95447.132335579765</v>
      </c>
      <c r="ECO2">
        <v>70940.983663900421</v>
      </c>
      <c r="ECP2">
        <v>22945.846394352204</v>
      </c>
      <c r="ECQ2">
        <v>77143.824307973962</v>
      </c>
      <c r="ECR2">
        <v>53215.043502527849</v>
      </c>
      <c r="ECS2">
        <v>1518.5933618242798</v>
      </c>
      <c r="ECT2">
        <v>47833.442706345821</v>
      </c>
      <c r="ECU2">
        <v>79620.554155965947</v>
      </c>
      <c r="ECV2">
        <v>38418.552606032608</v>
      </c>
      <c r="ECW2">
        <v>92901.665108801171</v>
      </c>
      <c r="ECX2">
        <v>55913.24529180675</v>
      </c>
      <c r="ECY2">
        <v>30219.027918205313</v>
      </c>
      <c r="ECZ2">
        <v>87846.621763915318</v>
      </c>
      <c r="EDA2">
        <v>66684.121301817911</v>
      </c>
      <c r="EDB2">
        <v>91996.920711894127</v>
      </c>
      <c r="EDC2">
        <v>74569.564660463671</v>
      </c>
      <c r="EDD2">
        <v>19778.917528176939</v>
      </c>
      <c r="EDE2">
        <v>1251.4310361232824</v>
      </c>
      <c r="EDF2">
        <v>26730.515430577863</v>
      </c>
      <c r="EDG2">
        <v>84169.103742216452</v>
      </c>
      <c r="EDH2">
        <v>76580.125570774981</v>
      </c>
      <c r="EDI2">
        <v>96836.926043358078</v>
      </c>
      <c r="EDJ2">
        <v>62267.948000782671</v>
      </c>
      <c r="EDK2">
        <v>31357.548253137447</v>
      </c>
      <c r="EDL2">
        <v>98507.26037333897</v>
      </c>
      <c r="EDM2">
        <v>67157.691630686459</v>
      </c>
      <c r="EDN2">
        <v>67893.836253669608</v>
      </c>
      <c r="EDO2">
        <v>90452.463450327574</v>
      </c>
      <c r="EDP2">
        <v>16935.809913347868</v>
      </c>
      <c r="EDQ2">
        <v>49626.852615855198</v>
      </c>
      <c r="EDR2">
        <v>35907.599484913648</v>
      </c>
      <c r="EDS2">
        <v>66727.010197346113</v>
      </c>
      <c r="EDT2">
        <v>73744.235351041716</v>
      </c>
      <c r="EDU2">
        <v>46778.854266191476</v>
      </c>
      <c r="EDV2">
        <v>64508.35564224948</v>
      </c>
      <c r="EDW2">
        <v>45227.933399970869</v>
      </c>
      <c r="EDX2">
        <v>69805.365718936911</v>
      </c>
      <c r="EDY2">
        <v>89640.898235664819</v>
      </c>
      <c r="EDZ2">
        <v>66838.173513751826</v>
      </c>
      <c r="EEA2">
        <v>68700.445444561818</v>
      </c>
      <c r="EEB2">
        <v>32475.407607536279</v>
      </c>
      <c r="EEC2">
        <v>27683.953502950368</v>
      </c>
      <c r="EED2">
        <v>2813.9199147137297</v>
      </c>
      <c r="EEE2">
        <v>39565.364635823986</v>
      </c>
      <c r="EEF2">
        <v>11768.629853375611</v>
      </c>
      <c r="EEG2">
        <v>40719.922307556182</v>
      </c>
      <c r="EEH2">
        <v>36275.021874725127</v>
      </c>
      <c r="EEI2">
        <v>45106.068633435432</v>
      </c>
      <c r="EEJ2">
        <v>1005.5232267364966</v>
      </c>
      <c r="EEK2">
        <v>80326.92108882108</v>
      </c>
      <c r="EEL2">
        <v>19974.463826553929</v>
      </c>
      <c r="EEM2">
        <v>10498.682890477663</v>
      </c>
      <c r="EEN2">
        <v>81513.215118758279</v>
      </c>
      <c r="EEO2">
        <v>33220.716422976606</v>
      </c>
      <c r="EEP2">
        <v>1252.2797922899767</v>
      </c>
      <c r="EEQ2">
        <v>73788.424089930093</v>
      </c>
      <c r="EER2">
        <v>94326.679229818386</v>
      </c>
      <c r="EES2">
        <v>9099.6359598750496</v>
      </c>
      <c r="EET2">
        <v>55552.280571291514</v>
      </c>
      <c r="EEU2">
        <v>89551.618583501069</v>
      </c>
      <c r="EEV2">
        <v>33836.100255976802</v>
      </c>
      <c r="EEW2">
        <v>55911.494361253084</v>
      </c>
      <c r="EEX2">
        <v>45254.695928331879</v>
      </c>
      <c r="EEY2">
        <v>53661.435827988753</v>
      </c>
      <c r="EEZ2">
        <v>68013.813576421773</v>
      </c>
      <c r="EFA2">
        <v>99172.774238394413</v>
      </c>
      <c r="EFB2">
        <v>876.19178007727828</v>
      </c>
      <c r="EFC2">
        <v>55054.41682291052</v>
      </c>
      <c r="EFD2">
        <v>85642.039942183939</v>
      </c>
      <c r="EFE2">
        <v>5761.2820894587767</v>
      </c>
      <c r="EFF2">
        <v>29270.682382832976</v>
      </c>
      <c r="EFG2">
        <v>53234.137548599567</v>
      </c>
      <c r="EFH2">
        <v>65065.555162647557</v>
      </c>
      <c r="EFI2">
        <v>70918.619235675927</v>
      </c>
      <c r="EFJ2">
        <v>47567.277520756747</v>
      </c>
      <c r="EFK2">
        <v>78984.68740316671</v>
      </c>
      <c r="EFL2">
        <v>69523.934793062959</v>
      </c>
      <c r="EFM2">
        <v>36465.647761478416</v>
      </c>
      <c r="EFN2">
        <v>39896.824692670431</v>
      </c>
      <c r="EFO2">
        <v>61663.722640463486</v>
      </c>
      <c r="EFP2">
        <v>68220.933822526407</v>
      </c>
      <c r="EFQ2">
        <v>25909.471449494049</v>
      </c>
      <c r="EFR2">
        <v>40276.806299605872</v>
      </c>
      <c r="EFS2">
        <v>79705.334806910425</v>
      </c>
      <c r="EFT2">
        <v>81024.901361092037</v>
      </c>
      <c r="EFU2">
        <v>10763.411719476948</v>
      </c>
      <c r="EFV2">
        <v>40812.151832551019</v>
      </c>
      <c r="EFW2">
        <v>38544.934179860727</v>
      </c>
      <c r="EFX2">
        <v>49327.550327618192</v>
      </c>
      <c r="EFY2">
        <v>98391.918565035696</v>
      </c>
      <c r="EFZ2">
        <v>24369.525059862379</v>
      </c>
      <c r="EGA2">
        <v>70490.288204027951</v>
      </c>
      <c r="EGB2">
        <v>30533.762136745852</v>
      </c>
      <c r="EGC2">
        <v>48119.936492430897</v>
      </c>
      <c r="EGD2">
        <v>22146.30621461058</v>
      </c>
      <c r="EGE2">
        <v>63278.234930250263</v>
      </c>
      <c r="EGF2">
        <v>19130.966386878474</v>
      </c>
      <c r="EGG2">
        <v>7182.3254561017329</v>
      </c>
      <c r="EGH2">
        <v>96555.489182126315</v>
      </c>
      <c r="EGI2">
        <v>10156.331452051609</v>
      </c>
      <c r="EGJ2">
        <v>91389.555547293945</v>
      </c>
      <c r="EGK2">
        <v>76622.616797329974</v>
      </c>
      <c r="EGL2">
        <v>50268.933688280515</v>
      </c>
      <c r="EGM2">
        <v>86122.857342937335</v>
      </c>
      <c r="EGN2">
        <v>77064.094646524987</v>
      </c>
      <c r="EGO2">
        <v>1665.2441825703081</v>
      </c>
      <c r="EGP2">
        <v>56364.332485294617</v>
      </c>
      <c r="EGQ2">
        <v>52010.053095492156</v>
      </c>
      <c r="EGR2">
        <v>52619.46595853645</v>
      </c>
      <c r="EGS2">
        <v>81927.829538509526</v>
      </c>
      <c r="EGT2">
        <v>18842.733540955345</v>
      </c>
      <c r="EGU2">
        <v>77564.97355667298</v>
      </c>
      <c r="EGV2">
        <v>62721.468690972244</v>
      </c>
      <c r="EGW2">
        <v>15373.783992666527</v>
      </c>
      <c r="EGX2">
        <v>53407.337224825482</v>
      </c>
      <c r="EGY2">
        <v>95743.336367040451</v>
      </c>
      <c r="EGZ2">
        <v>65779.67367280132</v>
      </c>
      <c r="EHA2">
        <v>57471.543807784008</v>
      </c>
      <c r="EHB2">
        <v>96927.968496791102</v>
      </c>
      <c r="EHC2">
        <v>78107.085397520452</v>
      </c>
      <c r="EHD2">
        <v>3963.7530416299155</v>
      </c>
      <c r="EHE2">
        <v>14515.341322027885</v>
      </c>
      <c r="EHF2">
        <v>39694.144094206968</v>
      </c>
      <c r="EHG2">
        <v>36380.309186899882</v>
      </c>
      <c r="EHH2">
        <v>97272.06493041302</v>
      </c>
      <c r="EHI2">
        <v>54258.710884313543</v>
      </c>
      <c r="EHJ2">
        <v>81720.394718441006</v>
      </c>
      <c r="EHK2">
        <v>48899.854379255798</v>
      </c>
      <c r="EHL2">
        <v>67128.353157036327</v>
      </c>
      <c r="EHM2">
        <v>47760.989793570734</v>
      </c>
      <c r="EHN2">
        <v>18579.702224289449</v>
      </c>
      <c r="EHO2">
        <v>13224.29416211876</v>
      </c>
      <c r="EHP2">
        <v>77712.401909291992</v>
      </c>
      <c r="EHQ2">
        <v>31495.094235004392</v>
      </c>
      <c r="EHR2">
        <v>45813.331805319744</v>
      </c>
      <c r="EHS2">
        <v>21110.271702967326</v>
      </c>
      <c r="EHT2">
        <v>9346.1254343271212</v>
      </c>
      <c r="EHU2">
        <v>96877.310217890859</v>
      </c>
      <c r="EHV2">
        <v>94553.659183152107</v>
      </c>
      <c r="EHW2">
        <v>61332.078587524957</v>
      </c>
      <c r="EHX2">
        <v>51298.492724554089</v>
      </c>
      <c r="EHY2">
        <v>5955.4395141084478</v>
      </c>
      <c r="EHZ2">
        <v>88250.712794271109</v>
      </c>
      <c r="EIA2">
        <v>46132.268257189091</v>
      </c>
      <c r="EIB2">
        <v>24961.007206965533</v>
      </c>
      <c r="EIC2">
        <v>26937.000593396933</v>
      </c>
      <c r="EID2">
        <v>25135.850977304552</v>
      </c>
      <c r="EIE2">
        <v>61724.524445859402</v>
      </c>
      <c r="EIF2">
        <v>26442.021428911139</v>
      </c>
      <c r="EIG2">
        <v>2194.0845633567396</v>
      </c>
      <c r="EIH2">
        <v>85580.134160235539</v>
      </c>
      <c r="EII2">
        <v>46218.544618301457</v>
      </c>
      <c r="EIJ2">
        <v>98267.946746478046</v>
      </c>
      <c r="EIK2">
        <v>34423.386105108963</v>
      </c>
      <c r="EIL2">
        <v>67295.932049417068</v>
      </c>
      <c r="EIM2">
        <v>89912.298406841481</v>
      </c>
      <c r="EIN2">
        <v>25557.938012537394</v>
      </c>
      <c r="EIO2">
        <v>2755.5694120929506</v>
      </c>
      <c r="EIP2">
        <v>40378.585815315477</v>
      </c>
      <c r="EIQ2">
        <v>63427.521049863506</v>
      </c>
      <c r="EIR2">
        <v>53302.293262320898</v>
      </c>
      <c r="EIS2">
        <v>99547.129126126878</v>
      </c>
      <c r="EIT2">
        <v>31454.965280857399</v>
      </c>
      <c r="EIU2">
        <v>67370.141828103631</v>
      </c>
      <c r="EIV2">
        <v>35275.068403203091</v>
      </c>
      <c r="EIW2">
        <v>97542.806276872871</v>
      </c>
      <c r="EIX2">
        <v>31463.061108908947</v>
      </c>
      <c r="EIY2">
        <v>10676.387503280645</v>
      </c>
      <c r="EIZ2">
        <v>1944.3069006784524</v>
      </c>
      <c r="EJA2">
        <v>36035.619217497064</v>
      </c>
      <c r="EJB2">
        <v>28326.271989688041</v>
      </c>
      <c r="EJC2">
        <v>10483.820754523798</v>
      </c>
      <c r="EJD2">
        <v>56225.504466140919</v>
      </c>
      <c r="EJE2">
        <v>35712.569562666045</v>
      </c>
      <c r="EJF2">
        <v>64522.386828110073</v>
      </c>
      <c r="EJG2">
        <v>20266.833616869964</v>
      </c>
      <c r="EJH2">
        <v>94972.20874513076</v>
      </c>
      <c r="EJI2">
        <v>38816.263126743681</v>
      </c>
      <c r="EJJ2">
        <v>20810.921931867848</v>
      </c>
      <c r="EJK2">
        <v>80339.515918091885</v>
      </c>
      <c r="EJL2">
        <v>53255.214004179506</v>
      </c>
      <c r="EJM2">
        <v>72095.125860585977</v>
      </c>
      <c r="EJN2">
        <v>22327.833197842592</v>
      </c>
      <c r="EJO2">
        <v>95359.318716794864</v>
      </c>
      <c r="EJP2">
        <v>73957.670817855178</v>
      </c>
      <c r="EJQ2">
        <v>36754.414789604358</v>
      </c>
      <c r="EJR2">
        <v>72944.683300584482</v>
      </c>
      <c r="EJS2">
        <v>35040.532739378446</v>
      </c>
      <c r="EJT2">
        <v>5213.4307576099554</v>
      </c>
      <c r="EJU2">
        <v>21195.823950426984</v>
      </c>
      <c r="EJV2">
        <v>13258.843879925245</v>
      </c>
      <c r="EJW2">
        <v>60183.681817198565</v>
      </c>
      <c r="EJX2">
        <v>18106.666077623715</v>
      </c>
      <c r="EJY2">
        <v>41179.10532909559</v>
      </c>
      <c r="EJZ2">
        <v>1372.2927271889851</v>
      </c>
      <c r="EKA2">
        <v>76126.931325264901</v>
      </c>
      <c r="EKB2">
        <v>54320.824403785264</v>
      </c>
      <c r="EKC2">
        <v>4035.9447986614014</v>
      </c>
      <c r="EKD2">
        <v>22777.305974006395</v>
      </c>
      <c r="EKE2">
        <v>8143.6516190024631</v>
      </c>
      <c r="EKF2">
        <v>95312.5184204705</v>
      </c>
      <c r="EKG2">
        <v>96093.653055646253</v>
      </c>
      <c r="EKH2">
        <v>22609.525279460144</v>
      </c>
      <c r="EKI2">
        <v>2155.8964712133065</v>
      </c>
      <c r="EKJ2">
        <v>58064.990558321959</v>
      </c>
      <c r="EKK2">
        <v>48.191559641256731</v>
      </c>
      <c r="EKL2">
        <v>62795.720017163469</v>
      </c>
      <c r="EKM2">
        <v>52869.896510573737</v>
      </c>
      <c r="EKN2">
        <v>14472.612681160528</v>
      </c>
      <c r="EKO2">
        <v>29228.713467765177</v>
      </c>
      <c r="EKP2">
        <v>6202.3444636071545</v>
      </c>
      <c r="EKQ2">
        <v>55121.367658996613</v>
      </c>
      <c r="EKR2">
        <v>37304.960773898485</v>
      </c>
      <c r="EKS2">
        <v>96023.639574930683</v>
      </c>
      <c r="EKT2">
        <v>22309.029984303517</v>
      </c>
      <c r="EKU2">
        <v>79273.074568392869</v>
      </c>
      <c r="EKV2">
        <v>71065.584630385827</v>
      </c>
      <c r="EKW2">
        <v>99304.349250305459</v>
      </c>
      <c r="EKX2">
        <v>22410.192222800983</v>
      </c>
      <c r="EKY2">
        <v>74034.409058968406</v>
      </c>
      <c r="EKZ2">
        <v>26903.032540655735</v>
      </c>
      <c r="ELA2">
        <v>38007.226374507576</v>
      </c>
      <c r="ELB2">
        <v>15920.353287228594</v>
      </c>
      <c r="ELC2">
        <v>92069.563556119101</v>
      </c>
      <c r="ELD2">
        <v>1995.3509778362898</v>
      </c>
      <c r="ELE2">
        <v>50031.620277001231</v>
      </c>
      <c r="ELF2">
        <v>93259.038937841935</v>
      </c>
      <c r="ELG2">
        <v>42606.499528594228</v>
      </c>
      <c r="ELH2">
        <v>25935.379286330557</v>
      </c>
      <c r="ELI2">
        <v>77717.381674493779</v>
      </c>
      <c r="ELJ2">
        <v>35315.25077557037</v>
      </c>
      <c r="ELK2">
        <v>66413.290924990928</v>
      </c>
      <c r="ELL2">
        <v>31168.299369395863</v>
      </c>
      <c r="ELM2">
        <v>56110.993607930897</v>
      </c>
      <c r="ELN2">
        <v>43173.213427560215</v>
      </c>
      <c r="ELO2">
        <v>39460.142612585136</v>
      </c>
      <c r="ELP2">
        <v>47481.440376122249</v>
      </c>
      <c r="ELQ2">
        <v>26547.617379691961</v>
      </c>
      <c r="ELR2">
        <v>98629.896736389579</v>
      </c>
      <c r="ELS2">
        <v>97263.903813425568</v>
      </c>
      <c r="ELT2">
        <v>23073.658389412303</v>
      </c>
      <c r="ELU2">
        <v>75970.27349125281</v>
      </c>
      <c r="ELV2">
        <v>46658.692947347241</v>
      </c>
      <c r="ELW2">
        <v>88760.696543298196</v>
      </c>
      <c r="ELX2">
        <v>68834.53111282608</v>
      </c>
      <c r="ELY2">
        <v>2407.3775815827912</v>
      </c>
      <c r="ELZ2">
        <v>1504.1288948436227</v>
      </c>
      <c r="EMA2">
        <v>50861.039047953614</v>
      </c>
      <c r="EMB2">
        <v>30466.787559228524</v>
      </c>
      <c r="EMC2">
        <v>1132.7713628047377</v>
      </c>
      <c r="EMD2">
        <v>80619.813190624322</v>
      </c>
      <c r="EME2">
        <v>10848.204241137049</v>
      </c>
      <c r="EMF2">
        <v>81291.232736699763</v>
      </c>
      <c r="EMG2">
        <v>81196.308559259618</v>
      </c>
      <c r="EMH2">
        <v>63922.298412183794</v>
      </c>
      <c r="EMI2">
        <v>12828.83314201732</v>
      </c>
      <c r="EMJ2">
        <v>45422.227337850149</v>
      </c>
      <c r="EMK2">
        <v>4743.0358451692482</v>
      </c>
      <c r="EML2">
        <v>73727.438288442107</v>
      </c>
      <c r="EMM2">
        <v>69499.463312816239</v>
      </c>
      <c r="EMN2">
        <v>40362.002425596984</v>
      </c>
      <c r="EMO2">
        <v>47857.308780096013</v>
      </c>
      <c r="EMP2">
        <v>84636.07988855915</v>
      </c>
      <c r="EMQ2">
        <v>39228.972296638225</v>
      </c>
      <c r="EMR2">
        <v>49123.089121812009</v>
      </c>
      <c r="EMS2">
        <v>93462.342748875351</v>
      </c>
      <c r="EMT2">
        <v>55787.130809080038</v>
      </c>
      <c r="EMU2">
        <v>25929.616053897968</v>
      </c>
      <c r="EMV2">
        <v>15139.343294566828</v>
      </c>
      <c r="EMW2">
        <v>43638.598898010081</v>
      </c>
      <c r="EMX2">
        <v>88005.321361013717</v>
      </c>
      <c r="EMY2">
        <v>7192.522400817682</v>
      </c>
      <c r="EMZ2">
        <v>61650.445245044633</v>
      </c>
      <c r="ENA2">
        <v>57679.305072532028</v>
      </c>
      <c r="ENB2">
        <v>8370.9817584469201</v>
      </c>
      <c r="ENC2">
        <v>84790.559446255313</v>
      </c>
      <c r="END2">
        <v>38929.634396254361</v>
      </c>
      <c r="ENE2">
        <v>18410.431754933128</v>
      </c>
      <c r="ENF2">
        <v>75051.094304154147</v>
      </c>
      <c r="ENG2">
        <v>63024.439030335248</v>
      </c>
      <c r="ENH2">
        <v>92193.938979007755</v>
      </c>
      <c r="ENI2">
        <v>19193.163001359517</v>
      </c>
      <c r="ENJ2">
        <v>14185.780579680335</v>
      </c>
      <c r="ENK2">
        <v>47751.315160341983</v>
      </c>
      <c r="ENL2">
        <v>59463.740721034119</v>
      </c>
      <c r="ENM2">
        <v>79190.82237987504</v>
      </c>
      <c r="ENN2">
        <v>73245.083630016161</v>
      </c>
      <c r="ENO2">
        <v>74520.277449217305</v>
      </c>
      <c r="ENP2">
        <v>89262.394532823833</v>
      </c>
      <c r="ENQ2">
        <v>82688.053908123984</v>
      </c>
      <c r="ENR2">
        <v>8126.0651538142456</v>
      </c>
      <c r="ENS2">
        <v>60338.879553189625</v>
      </c>
      <c r="ENT2">
        <v>88265.183196609578</v>
      </c>
      <c r="ENU2">
        <v>42041.037990125951</v>
      </c>
      <c r="ENV2">
        <v>86720.197688198023</v>
      </c>
      <c r="ENW2">
        <v>79070.702608535474</v>
      </c>
      <c r="ENX2">
        <v>90051.987052877492</v>
      </c>
      <c r="ENY2">
        <v>86786.062353805057</v>
      </c>
      <c r="ENZ2">
        <v>26221.071799111411</v>
      </c>
      <c r="EOA2">
        <v>64254.933669876431</v>
      </c>
      <c r="EOB2">
        <v>51281.968688413697</v>
      </c>
      <c r="EOC2">
        <v>79327.667989520516</v>
      </c>
      <c r="EOD2">
        <v>46481.178265994145</v>
      </c>
      <c r="EOE2">
        <v>34714.539147074138</v>
      </c>
      <c r="EOF2">
        <v>71078.072623216067</v>
      </c>
      <c r="EOG2">
        <v>52151.7300863942</v>
      </c>
      <c r="EOH2">
        <v>56266.565271463929</v>
      </c>
      <c r="EOI2">
        <v>46322.793242859625</v>
      </c>
      <c r="EOJ2">
        <v>37833.53999894132</v>
      </c>
      <c r="EOK2">
        <v>72460.553970173627</v>
      </c>
      <c r="EOL2">
        <v>59351.550587727441</v>
      </c>
      <c r="EOM2">
        <v>69085.721390662919</v>
      </c>
      <c r="EON2">
        <v>97543.358265149116</v>
      </c>
      <c r="EOO2">
        <v>32123.886041295242</v>
      </c>
      <c r="EOP2">
        <v>87614.228764259737</v>
      </c>
      <c r="EOQ2">
        <v>88276.79869184189</v>
      </c>
      <c r="EOR2">
        <v>51663.825868416789</v>
      </c>
      <c r="EOS2">
        <v>59997.299711278749</v>
      </c>
      <c r="EOT2">
        <v>59447.893315683956</v>
      </c>
      <c r="EOU2">
        <v>31308.783353378287</v>
      </c>
      <c r="EOV2">
        <v>74390.951937915903</v>
      </c>
      <c r="EOW2">
        <v>62926.256341457927</v>
      </c>
      <c r="EOX2">
        <v>61382.273908516101</v>
      </c>
      <c r="EOY2">
        <v>18236.585124706027</v>
      </c>
      <c r="EOZ2">
        <v>60730.630974660409</v>
      </c>
      <c r="EPA2">
        <v>88275.101179508507</v>
      </c>
      <c r="EPB2">
        <v>57126.788549445293</v>
      </c>
      <c r="EPC2">
        <v>39682.148736074872</v>
      </c>
      <c r="EPD2">
        <v>94830.092537750839</v>
      </c>
      <c r="EPE2">
        <v>14299.294297778433</v>
      </c>
      <c r="EPF2">
        <v>19823.610772479089</v>
      </c>
      <c r="EPG2">
        <v>57969.152335779218</v>
      </c>
      <c r="EPH2">
        <v>46995.025932954915</v>
      </c>
      <c r="EPI2">
        <v>62042.576529415201</v>
      </c>
      <c r="EPJ2">
        <v>89195.431826022119</v>
      </c>
      <c r="EPK2">
        <v>33573.620927587152</v>
      </c>
      <c r="EPL2">
        <v>91810.419898818131</v>
      </c>
      <c r="EPM2">
        <v>37604.690407897746</v>
      </c>
      <c r="EPN2">
        <v>56536.457861757095</v>
      </c>
      <c r="EPO2">
        <v>76048.01480783576</v>
      </c>
      <c r="EPP2">
        <v>56210.737295911997</v>
      </c>
      <c r="EPQ2">
        <v>92985.49610249621</v>
      </c>
      <c r="EPR2">
        <v>69543.462120254742</v>
      </c>
      <c r="EPS2">
        <v>22367.333004061824</v>
      </c>
      <c r="EPT2">
        <v>86968.924792544116</v>
      </c>
      <c r="EPU2">
        <v>18142.082357670319</v>
      </c>
      <c r="EPV2">
        <v>67517.392119988377</v>
      </c>
      <c r="EPW2">
        <v>35957.711710895463</v>
      </c>
      <c r="EPX2">
        <v>48555.977553872821</v>
      </c>
      <c r="EPY2">
        <v>51622.272428395627</v>
      </c>
      <c r="EPZ2">
        <v>38089.911844145463</v>
      </c>
      <c r="EQA2">
        <v>35674.357729091374</v>
      </c>
      <c r="EQB2">
        <v>41261.778928017862</v>
      </c>
      <c r="EQC2">
        <v>23253.565019962443</v>
      </c>
      <c r="EQD2">
        <v>108.29892817351475</v>
      </c>
      <c r="EQE2">
        <v>45883.19690209008</v>
      </c>
      <c r="EQF2">
        <v>48001.615134507469</v>
      </c>
      <c r="EQG2">
        <v>15408.470223702621</v>
      </c>
      <c r="EQH2">
        <v>11415.036847259214</v>
      </c>
      <c r="EQI2">
        <v>73543.317553847533</v>
      </c>
      <c r="EQJ2">
        <v>4332.5049515906276</v>
      </c>
      <c r="EQK2">
        <v>53376.740455319821</v>
      </c>
      <c r="EQL2">
        <v>2364.5421042748712</v>
      </c>
      <c r="EQM2">
        <v>10184.108926597966</v>
      </c>
      <c r="EQN2">
        <v>92521.784402948499</v>
      </c>
      <c r="EQO2">
        <v>19789.856392619018</v>
      </c>
      <c r="EQP2">
        <v>32549.706416589976</v>
      </c>
      <c r="EQQ2">
        <v>56670.994617214848</v>
      </c>
      <c r="EQR2">
        <v>64722.586447009358</v>
      </c>
      <c r="EQS2">
        <v>91834.107911834057</v>
      </c>
      <c r="EQT2">
        <v>74529.233904151159</v>
      </c>
      <c r="EQU2">
        <v>77499.281016442401</v>
      </c>
      <c r="EQV2">
        <v>84725.715662191433</v>
      </c>
      <c r="EQW2">
        <v>8413.0100270928087</v>
      </c>
      <c r="EQX2">
        <v>21607.233276961346</v>
      </c>
      <c r="EQY2">
        <v>75349.280745123062</v>
      </c>
      <c r="EQZ2">
        <v>1345.7379363512916</v>
      </c>
      <c r="ERA2">
        <v>55043.673825276135</v>
      </c>
      <c r="ERB2">
        <v>19243.845021691002</v>
      </c>
      <c r="ERC2">
        <v>93063.451091960276</v>
      </c>
      <c r="ERD2">
        <v>40804.685152427235</v>
      </c>
      <c r="ERE2">
        <v>82072.272406150587</v>
      </c>
      <c r="ERF2">
        <v>24730.323590358963</v>
      </c>
      <c r="ERG2">
        <v>40939.447451481734</v>
      </c>
      <c r="ERH2">
        <v>30328.754878021238</v>
      </c>
      <c r="ERI2">
        <v>41465.901818428923</v>
      </c>
      <c r="ERJ2">
        <v>88810.274587077191</v>
      </c>
      <c r="ERK2">
        <v>46811.771760600473</v>
      </c>
      <c r="ERL2">
        <v>40742.625051175797</v>
      </c>
      <c r="ERM2">
        <v>50605.236997099142</v>
      </c>
      <c r="ERN2">
        <v>64722.906956331048</v>
      </c>
      <c r="ERO2">
        <v>34397.875937245662</v>
      </c>
      <c r="ERP2">
        <v>58170.6636687543</v>
      </c>
      <c r="ERQ2">
        <v>82656.762701754677</v>
      </c>
      <c r="ERR2">
        <v>39192.440169323512</v>
      </c>
      <c r="ERS2">
        <v>23590.420317057316</v>
      </c>
      <c r="ERT2">
        <v>78947.953473686488</v>
      </c>
      <c r="ERU2">
        <v>80154.819453789853</v>
      </c>
      <c r="ERV2">
        <v>91260.746412121924</v>
      </c>
      <c r="ERW2">
        <v>57329.107091082406</v>
      </c>
      <c r="ERX2">
        <v>30268.451642681281</v>
      </c>
      <c r="ERY2">
        <v>93478.344473528559</v>
      </c>
      <c r="ERZ2">
        <v>76014.68777373794</v>
      </c>
      <c r="ESA2">
        <v>53788.428743671211</v>
      </c>
      <c r="ESB2">
        <v>14464.184473071675</v>
      </c>
      <c r="ESC2">
        <v>45907.187618354263</v>
      </c>
      <c r="ESD2">
        <v>30680.828432538514</v>
      </c>
      <c r="ESE2">
        <v>81775.231489238824</v>
      </c>
      <c r="ESF2">
        <v>80285.237070928124</v>
      </c>
      <c r="ESG2">
        <v>21467.022319438136</v>
      </c>
      <c r="ESH2">
        <v>8142.161844192392</v>
      </c>
      <c r="ESI2">
        <v>63548.293710562073</v>
      </c>
      <c r="ESJ2">
        <v>19074.438039105073</v>
      </c>
      <c r="ESK2">
        <v>79775.051519735542</v>
      </c>
      <c r="ESL2">
        <v>34928.312929282729</v>
      </c>
      <c r="ESM2">
        <v>426.49939567454021</v>
      </c>
      <c r="ESN2">
        <v>82045.759162817558</v>
      </c>
      <c r="ESO2">
        <v>95780.408611915787</v>
      </c>
      <c r="ESP2">
        <v>94100.435260852988</v>
      </c>
      <c r="ESQ2">
        <v>24134.14657522885</v>
      </c>
      <c r="ESR2">
        <v>29618.150099690432</v>
      </c>
      <c r="ESS2">
        <v>22714.373375157029</v>
      </c>
      <c r="EST2">
        <v>33452.023252153122</v>
      </c>
      <c r="ESU2">
        <v>74725.83076086035</v>
      </c>
      <c r="ESV2">
        <v>97640.888064667437</v>
      </c>
      <c r="ESW2">
        <v>80356.502912141397</v>
      </c>
      <c r="ESX2">
        <v>96077.099342716814</v>
      </c>
      <c r="ESY2">
        <v>1721.1433824159492</v>
      </c>
      <c r="ESZ2">
        <v>96516.802519926918</v>
      </c>
      <c r="ETA2">
        <v>71986.437588386645</v>
      </c>
      <c r="ETB2">
        <v>81730.176188110316</v>
      </c>
      <c r="ETC2">
        <v>88449.185224047964</v>
      </c>
      <c r="ETD2">
        <v>28901.89486072541</v>
      </c>
      <c r="ETE2">
        <v>20754.541968039674</v>
      </c>
      <c r="ETF2">
        <v>26762.613845609212</v>
      </c>
      <c r="ETG2">
        <v>8027.2948645138304</v>
      </c>
      <c r="ETH2">
        <v>35248.193103043712</v>
      </c>
      <c r="ETI2">
        <v>34317.000751739535</v>
      </c>
      <c r="ETJ2">
        <v>12744.651962211552</v>
      </c>
      <c r="ETK2">
        <v>94546.412111267258</v>
      </c>
      <c r="ETL2">
        <v>65504.961571967207</v>
      </c>
      <c r="ETM2">
        <v>94786.829714680673</v>
      </c>
      <c r="ETN2">
        <v>99560.916962317307</v>
      </c>
      <c r="ETO2">
        <v>50102.856441425458</v>
      </c>
      <c r="ETP2">
        <v>73608.505588664339</v>
      </c>
      <c r="ETQ2">
        <v>72737.141644075396</v>
      </c>
      <c r="ETR2">
        <v>84243.064235875034</v>
      </c>
      <c r="ETS2">
        <v>66615.520436260907</v>
      </c>
      <c r="ETT2">
        <v>37709.111157832376</v>
      </c>
      <c r="ETU2">
        <v>64835.447275748462</v>
      </c>
      <c r="ETV2">
        <v>81327.355324325647</v>
      </c>
      <c r="ETW2">
        <v>80540.938220699842</v>
      </c>
      <c r="ETX2">
        <v>5292.679655076402</v>
      </c>
      <c r="ETY2">
        <v>59321.191232534147</v>
      </c>
      <c r="ETZ2">
        <v>32740.35010941669</v>
      </c>
      <c r="EUA2">
        <v>48270.848900083824</v>
      </c>
      <c r="EUB2">
        <v>63618.277514488596</v>
      </c>
      <c r="EUC2">
        <v>24693.102961538403</v>
      </c>
      <c r="EUD2">
        <v>39209.533999813582</v>
      </c>
      <c r="EUE2">
        <v>47266.894997398493</v>
      </c>
      <c r="EUF2">
        <v>36314.040916961829</v>
      </c>
      <c r="EUG2">
        <v>23291.242671334301</v>
      </c>
      <c r="EUH2">
        <v>19517.180119513414</v>
      </c>
      <c r="EUI2">
        <v>3774.8958915037265</v>
      </c>
      <c r="EUJ2">
        <v>1498.0154763003004</v>
      </c>
      <c r="EUK2">
        <v>51037.402269891754</v>
      </c>
      <c r="EUL2">
        <v>91700.366494322705</v>
      </c>
      <c r="EUM2">
        <v>42906.496253694895</v>
      </c>
      <c r="EUN2">
        <v>38163.450927399601</v>
      </c>
      <c r="EUO2">
        <v>1648.981302173509</v>
      </c>
      <c r="EUP2">
        <v>82936.668240671701</v>
      </c>
      <c r="EUQ2">
        <v>66985.269486333535</v>
      </c>
      <c r="EUR2">
        <v>97037.570814093036</v>
      </c>
      <c r="EUS2">
        <v>54062.677886596211</v>
      </c>
      <c r="EUT2">
        <v>60112.344751691577</v>
      </c>
      <c r="EUU2">
        <v>55838.976159542101</v>
      </c>
      <c r="EUV2">
        <v>95492.597176397103</v>
      </c>
      <c r="EUW2">
        <v>88965.074654095049</v>
      </c>
      <c r="EUX2">
        <v>88654.981885361194</v>
      </c>
      <c r="EUY2">
        <v>93250.177448633025</v>
      </c>
      <c r="EUZ2">
        <v>37351.470237690213</v>
      </c>
      <c r="EVA2">
        <v>26426.939684718338</v>
      </c>
      <c r="EVB2">
        <v>16260.829152586988</v>
      </c>
      <c r="EVC2">
        <v>19986.423572539166</v>
      </c>
      <c r="EVD2">
        <v>58009.483092091716</v>
      </c>
      <c r="EVE2">
        <v>88853.442444422413</v>
      </c>
      <c r="EVF2">
        <v>78147.071903080025</v>
      </c>
      <c r="EVG2">
        <v>7934.1572297742041</v>
      </c>
      <c r="EVH2">
        <v>96135.491392842247</v>
      </c>
      <c r="EVI2">
        <v>93041.264724470049</v>
      </c>
      <c r="EVJ2">
        <v>33517.098515171558</v>
      </c>
      <c r="EVK2">
        <v>63760.732037263624</v>
      </c>
      <c r="EVL2">
        <v>88161.718039282205</v>
      </c>
      <c r="EVM2">
        <v>61654.54657729069</v>
      </c>
      <c r="EVN2">
        <v>19759.722581022466</v>
      </c>
      <c r="EVO2">
        <v>55365.02596777377</v>
      </c>
      <c r="EVP2">
        <v>88089.472864030438</v>
      </c>
      <c r="EVQ2">
        <v>62965.287254410243</v>
      </c>
      <c r="EVR2">
        <v>37440.180095504285</v>
      </c>
      <c r="EVS2">
        <v>61959.089786473087</v>
      </c>
      <c r="EVT2">
        <v>13874.447321164382</v>
      </c>
      <c r="EVU2">
        <v>75488.441144314071</v>
      </c>
      <c r="EVV2">
        <v>57658.501643411299</v>
      </c>
      <c r="EVW2">
        <v>51993.030489295794</v>
      </c>
      <c r="EVX2">
        <v>16179.384172731192</v>
      </c>
      <c r="EVY2">
        <v>76669.268709709111</v>
      </c>
      <c r="EVZ2">
        <v>54723.799586872963</v>
      </c>
      <c r="EWA2">
        <v>83868.489739903642</v>
      </c>
      <c r="EWB2">
        <v>75391.202177328378</v>
      </c>
      <c r="EWC2">
        <v>56886.602424986428</v>
      </c>
      <c r="EWD2">
        <v>63723.250252699465</v>
      </c>
      <c r="EWE2">
        <v>33652.917307916068</v>
      </c>
      <c r="EWF2">
        <v>21847.935777549596</v>
      </c>
      <c r="EWG2">
        <v>58350.807713616799</v>
      </c>
      <c r="EWH2">
        <v>63828.211120194719</v>
      </c>
      <c r="EWI2">
        <v>44739.999505204418</v>
      </c>
      <c r="EWJ2">
        <v>78854.269786028439</v>
      </c>
      <c r="EWK2">
        <v>39738.878886013779</v>
      </c>
      <c r="EWL2">
        <v>85652.593008368436</v>
      </c>
      <c r="EWM2">
        <v>6616.9826247896381</v>
      </c>
      <c r="EWN2">
        <v>36488.849075153994</v>
      </c>
      <c r="EWO2">
        <v>64460.570076528813</v>
      </c>
      <c r="EWP2">
        <v>44769.587263882531</v>
      </c>
      <c r="EWQ2">
        <v>54314.491377003003</v>
      </c>
      <c r="EWR2">
        <v>43566.763262447137</v>
      </c>
      <c r="EWS2">
        <v>15925.321181714769</v>
      </c>
      <c r="EWT2">
        <v>98016.987947595757</v>
      </c>
      <c r="EWU2">
        <v>96963.2423282503</v>
      </c>
      <c r="EWV2">
        <v>30393.806399608435</v>
      </c>
      <c r="EWW2">
        <v>34755.338796653559</v>
      </c>
      <c r="EWX2">
        <v>28909.409023711669</v>
      </c>
      <c r="EWY2">
        <v>68296.912337840069</v>
      </c>
      <c r="EWZ2">
        <v>52624.451659096056</v>
      </c>
      <c r="EXA2">
        <v>84684.352153620159</v>
      </c>
      <c r="EXB2">
        <v>52048.1165451216</v>
      </c>
      <c r="EXC2">
        <v>2892.1419952792107</v>
      </c>
      <c r="EXD2">
        <v>62541.841022239132</v>
      </c>
      <c r="EXE2">
        <v>41244.96405934482</v>
      </c>
      <c r="EXF2">
        <v>49165.075842953236</v>
      </c>
      <c r="EXG2">
        <v>37724.454057768773</v>
      </c>
      <c r="EXH2">
        <v>3968.8099664832271</v>
      </c>
      <c r="EXI2">
        <v>4508.2568316744319</v>
      </c>
      <c r="EXJ2">
        <v>25007.053712848148</v>
      </c>
      <c r="EXK2">
        <v>40303.746888701149</v>
      </c>
      <c r="EXL2">
        <v>31652.38715230205</v>
      </c>
      <c r="EXM2">
        <v>39245.413237769295</v>
      </c>
      <c r="EXN2">
        <v>90220.515602507672</v>
      </c>
      <c r="EXO2">
        <v>58334.722893954277</v>
      </c>
      <c r="EXP2">
        <v>58491.529111911586</v>
      </c>
      <c r="EXQ2">
        <v>39562.812431966093</v>
      </c>
      <c r="EXR2">
        <v>70816.097800240183</v>
      </c>
      <c r="EXS2">
        <v>97220.551959988268</v>
      </c>
      <c r="EXT2">
        <v>24711.009936048311</v>
      </c>
      <c r="EXU2">
        <v>16746.940892506063</v>
      </c>
      <c r="EXV2">
        <v>38736.794621038294</v>
      </c>
      <c r="EXW2">
        <v>22040.00989160829</v>
      </c>
      <c r="EXX2">
        <v>92351.225960947602</v>
      </c>
      <c r="EXY2">
        <v>13688.878359264407</v>
      </c>
      <c r="EXZ2">
        <v>70690.60059472562</v>
      </c>
      <c r="EYA2">
        <v>81891.991848058475</v>
      </c>
      <c r="EYB2">
        <v>68022.455457391741</v>
      </c>
      <c r="EYC2">
        <v>44203.478771413073</v>
      </c>
      <c r="EYD2">
        <v>31877.847654036657</v>
      </c>
      <c r="EYE2">
        <v>65031.800782787483</v>
      </c>
      <c r="EYF2">
        <v>45499.173316486682</v>
      </c>
      <c r="EYG2">
        <v>57243.24620501668</v>
      </c>
      <c r="EYH2">
        <v>81664.697320760868</v>
      </c>
      <c r="EYI2">
        <v>72162.610878874882</v>
      </c>
      <c r="EYJ2">
        <v>77421.260738042431</v>
      </c>
      <c r="EYK2">
        <v>25585.685810294708</v>
      </c>
      <c r="EYL2">
        <v>9205.9678950241941</v>
      </c>
      <c r="EYM2">
        <v>20097.485987862125</v>
      </c>
      <c r="EYN2">
        <v>71047.46991835261</v>
      </c>
      <c r="EYO2">
        <v>59415.349748816931</v>
      </c>
      <c r="EYP2">
        <v>87644.356640498474</v>
      </c>
      <c r="EYQ2">
        <v>66525.113066113438</v>
      </c>
      <c r="EYR2">
        <v>7639.9237371061263</v>
      </c>
      <c r="EYS2">
        <v>46906.678131967194</v>
      </c>
      <c r="EYT2">
        <v>61207.536974617644</v>
      </c>
      <c r="EYU2">
        <v>63882.430613780401</v>
      </c>
      <c r="EYV2">
        <v>87164.530444499193</v>
      </c>
      <c r="EYW2">
        <v>16752.994957471292</v>
      </c>
      <c r="EYX2">
        <v>49196.77065365357</v>
      </c>
      <c r="EYY2">
        <v>33909.752111029316</v>
      </c>
      <c r="EYZ2">
        <v>1677.0733506837466</v>
      </c>
      <c r="EZA2">
        <v>27696.299047193192</v>
      </c>
      <c r="EZB2">
        <v>80767.294961463616</v>
      </c>
      <c r="EZC2">
        <v>69627.904455804106</v>
      </c>
      <c r="EZD2">
        <v>26022.035510342699</v>
      </c>
      <c r="EZE2">
        <v>82951.749984864495</v>
      </c>
      <c r="EZF2">
        <v>52918.524897103285</v>
      </c>
      <c r="EZG2">
        <v>63052.501402056441</v>
      </c>
      <c r="EZH2">
        <v>42271.739412805953</v>
      </c>
      <c r="EZI2">
        <v>69526.84905374721</v>
      </c>
      <c r="EZJ2">
        <v>12115.290361571035</v>
      </c>
      <c r="EZK2">
        <v>55275.59199630699</v>
      </c>
      <c r="EZL2">
        <v>82741.881668094269</v>
      </c>
      <c r="EZM2">
        <v>21171.655173428531</v>
      </c>
      <c r="EZN2">
        <v>62488.648345554415</v>
      </c>
      <c r="EZO2">
        <v>13969.324015742061</v>
      </c>
      <c r="EZP2">
        <v>1692.7426952996409</v>
      </c>
      <c r="EZQ2">
        <v>7908.5758376171952</v>
      </c>
      <c r="EZR2">
        <v>195.05011791060207</v>
      </c>
      <c r="EZS2">
        <v>34099.422405175348</v>
      </c>
      <c r="EZT2">
        <v>68134.111408495606</v>
      </c>
      <c r="EZU2">
        <v>50456.853051872873</v>
      </c>
      <c r="EZV2">
        <v>68036.783411142795</v>
      </c>
      <c r="EZW2">
        <v>65639.462715278103</v>
      </c>
      <c r="EZX2">
        <v>89843.20490658631</v>
      </c>
      <c r="EZY2">
        <v>59551.744271268915</v>
      </c>
      <c r="EZZ2">
        <v>42137.849611349382</v>
      </c>
      <c r="FAA2">
        <v>64494.959539674448</v>
      </c>
      <c r="FAB2">
        <v>55958.983159083298</v>
      </c>
      <c r="FAC2">
        <v>98894.738337187242</v>
      </c>
      <c r="FAD2">
        <v>36353.795943566853</v>
      </c>
      <c r="FAE2">
        <v>68743.36995223687</v>
      </c>
      <c r="FAF2">
        <v>7840.9186939518249</v>
      </c>
      <c r="FAG2">
        <v>75525.786415648618</v>
      </c>
      <c r="FAH2">
        <v>37052.102660517303</v>
      </c>
      <c r="FAI2">
        <v>1032.4519451161602</v>
      </c>
      <c r="FAJ2">
        <v>34401.241285123389</v>
      </c>
      <c r="FAK2">
        <v>52562.907933974006</v>
      </c>
      <c r="FAL2">
        <v>60259.945229687059</v>
      </c>
      <c r="FAM2">
        <v>93345.997865102341</v>
      </c>
      <c r="FAN2">
        <v>93174.31764047555</v>
      </c>
      <c r="FAO2">
        <v>88942.591518714369</v>
      </c>
      <c r="FAP2">
        <v>34970.311521139571</v>
      </c>
      <c r="FAQ2">
        <v>42140.122853390247</v>
      </c>
      <c r="FAR2">
        <v>55438.286089210887</v>
      </c>
      <c r="FAS2">
        <v>4476.1109337806129</v>
      </c>
      <c r="FAT2">
        <v>10079.153994460521</v>
      </c>
      <c r="FAU2">
        <v>80371.06828020481</v>
      </c>
      <c r="FAV2">
        <v>74967.72626836822</v>
      </c>
      <c r="FAW2">
        <v>66009.55601610367</v>
      </c>
      <c r="FAX2">
        <v>87480.896886437215</v>
      </c>
      <c r="FAY2">
        <v>82842.100184700088</v>
      </c>
      <c r="FAZ2">
        <v>85472.003811670249</v>
      </c>
      <c r="FBA2">
        <v>5639.298615767163</v>
      </c>
      <c r="FBB2">
        <v>81322.298399472347</v>
      </c>
      <c r="FBC2">
        <v>90548.022711053287</v>
      </c>
      <c r="FBD2">
        <v>19979.77003643522</v>
      </c>
      <c r="FBE2">
        <v>55397.753530732873</v>
      </c>
      <c r="FBF2">
        <v>98360.027887527656</v>
      </c>
      <c r="FBG2">
        <v>63284.146546628079</v>
      </c>
      <c r="FBH2">
        <v>55118.156630421916</v>
      </c>
      <c r="FBI2">
        <v>15258.234446839926</v>
      </c>
      <c r="FBJ2">
        <v>47846.358044938315</v>
      </c>
      <c r="FBK2">
        <v>55465.072359003134</v>
      </c>
      <c r="FBL2">
        <v>83656.42534074407</v>
      </c>
      <c r="FBM2">
        <v>38873.764873197768</v>
      </c>
      <c r="FBN2">
        <v>72518.572092757095</v>
      </c>
      <c r="FBO2">
        <v>18523.049234002057</v>
      </c>
      <c r="FBP2">
        <v>8574.5526605817467</v>
      </c>
      <c r="FBQ2">
        <v>50107.66408125079</v>
      </c>
      <c r="FBR2">
        <v>8695.2659677022239</v>
      </c>
      <c r="FBS2">
        <v>26516.148112588373</v>
      </c>
      <c r="FBT2">
        <v>62026.509515826096</v>
      </c>
      <c r="FBU2">
        <v>80667.84804137297</v>
      </c>
      <c r="FBV2">
        <v>66212.705507834049</v>
      </c>
      <c r="FBW2">
        <v>28737.230229028912</v>
      </c>
      <c r="FBX2">
        <v>53831.655954594527</v>
      </c>
      <c r="FBY2">
        <v>35163.14536099782</v>
      </c>
      <c r="FBZ2">
        <v>39574.178642170431</v>
      </c>
      <c r="FCA2">
        <v>25532.730547922354</v>
      </c>
      <c r="FCB2">
        <v>38963.750832940786</v>
      </c>
      <c r="FCC2">
        <v>78526.988221079562</v>
      </c>
      <c r="FCD2">
        <v>37675.742576229895</v>
      </c>
      <c r="FCE2">
        <v>69858.576201695061</v>
      </c>
      <c r="FCF2">
        <v>14146.856503168579</v>
      </c>
      <c r="FCG2">
        <v>52547.998315157667</v>
      </c>
      <c r="FCH2">
        <v>43481.30598071243</v>
      </c>
      <c r="FCI2">
        <v>94573.239928564173</v>
      </c>
      <c r="FCJ2">
        <v>37661.058501010302</v>
      </c>
      <c r="FCK2">
        <v>12661.847785417483</v>
      </c>
      <c r="FCL2">
        <v>96065.086178511294</v>
      </c>
      <c r="FCM2">
        <v>63361.828509632935</v>
      </c>
      <c r="FCN2">
        <v>75306.540233540087</v>
      </c>
      <c r="FCO2">
        <v>92586.355160553154</v>
      </c>
      <c r="FCP2">
        <v>99233.641332726242</v>
      </c>
      <c r="FCQ2">
        <v>46976.086206186235</v>
      </c>
      <c r="FCR2">
        <v>70419.912666486038</v>
      </c>
      <c r="FCS2">
        <v>95114.936294365005</v>
      </c>
      <c r="FCT2">
        <v>53357.717633541812</v>
      </c>
      <c r="FCU2">
        <v>25632.753197720482</v>
      </c>
      <c r="FCV2">
        <v>38785.239011475773</v>
      </c>
      <c r="FCW2">
        <v>4013.7703018867874</v>
      </c>
      <c r="FCX2">
        <v>13362.451485840038</v>
      </c>
      <c r="FCY2">
        <v>15042.959019105652</v>
      </c>
      <c r="FCZ2">
        <v>88860.974413482109</v>
      </c>
      <c r="FDA2">
        <v>22919.760496781426</v>
      </c>
      <c r="FDB2">
        <v>71612.266696746272</v>
      </c>
      <c r="FDC2">
        <v>18178.750998214637</v>
      </c>
      <c r="FDD2">
        <v>68586.48063927023</v>
      </c>
      <c r="FDE2">
        <v>41660.510330272089</v>
      </c>
      <c r="FDF2">
        <v>66954.126663909439</v>
      </c>
      <c r="FDG2">
        <v>1934.3176934858197</v>
      </c>
      <c r="FDH2">
        <v>33713.475763641814</v>
      </c>
      <c r="FDI2">
        <v>23678.01432760329</v>
      </c>
      <c r="FDJ2">
        <v>15706.941561846361</v>
      </c>
      <c r="FDK2">
        <v>97839.467330884858</v>
      </c>
      <c r="FDL2">
        <v>43980.718857481581</v>
      </c>
      <c r="FDM2">
        <v>20031.924025503347</v>
      </c>
      <c r="FDN2">
        <v>69651.770529554298</v>
      </c>
      <c r="FDO2">
        <v>31037.561242935899</v>
      </c>
      <c r="FDP2">
        <v>83762.169675470112</v>
      </c>
      <c r="FDQ2">
        <v>9139.9489101141226</v>
      </c>
      <c r="FDR2">
        <v>1022.8188593920706</v>
      </c>
      <c r="FDS2">
        <v>67839.842303680678</v>
      </c>
      <c r="FDT2">
        <v>7609.8433437298563</v>
      </c>
      <c r="FDU2">
        <v>60149.292354052923</v>
      </c>
      <c r="FDV2">
        <v>6917.2701824229489</v>
      </c>
      <c r="FDW2">
        <v>96177.63836864433</v>
      </c>
      <c r="FDX2">
        <v>8585.2600460692738</v>
      </c>
      <c r="FDY2">
        <v>23308.882554742799</v>
      </c>
      <c r="FDZ2">
        <v>44918.113657696224</v>
      </c>
      <c r="FEA2">
        <v>25473.400711263082</v>
      </c>
      <c r="FEB2">
        <v>16119.009713097526</v>
      </c>
      <c r="FEC2">
        <v>41866.538470539861</v>
      </c>
      <c r="FED2">
        <v>89820.68615905878</v>
      </c>
      <c r="FEE2">
        <v>12248.877459779342</v>
      </c>
      <c r="FEF2">
        <v>14974.031708869144</v>
      </c>
      <c r="FEG2">
        <v>93073.030759464091</v>
      </c>
      <c r="FEH2">
        <v>16938.789462968012</v>
      </c>
      <c r="FEI2">
        <v>13576.522035939075</v>
      </c>
      <c r="FEJ2">
        <v>90367.249518263037</v>
      </c>
      <c r="FEK2">
        <v>51974.737716528303</v>
      </c>
      <c r="FEL2">
        <v>8199.4024349028787</v>
      </c>
      <c r="FEM2">
        <v>62477.056591753339</v>
      </c>
      <c r="FEN2">
        <v>92.000435629861101</v>
      </c>
      <c r="FEO2">
        <v>78837.33621019921</v>
      </c>
      <c r="FEP2">
        <v>86923.068218111381</v>
      </c>
      <c r="FEQ2">
        <v>70317.830447528177</v>
      </c>
      <c r="FER2">
        <v>66059.300249901324</v>
      </c>
      <c r="FES2">
        <v>35676.387621462069</v>
      </c>
      <c r="FET2">
        <v>75814.096421223265</v>
      </c>
      <c r="FEU2">
        <v>52420.993528759602</v>
      </c>
      <c r="FEV2">
        <v>99158.202934973204</v>
      </c>
      <c r="FEW2">
        <v>23049.198779881204</v>
      </c>
      <c r="FEX2">
        <v>77739.360304460701</v>
      </c>
      <c r="FEY2">
        <v>79830.024803762964</v>
      </c>
      <c r="FEZ2">
        <v>41850.115335482216</v>
      </c>
      <c r="FFA2">
        <v>45532.357901997086</v>
      </c>
      <c r="FFB2">
        <v>85192.768968185643</v>
      </c>
      <c r="FFC2">
        <v>56813.395721769593</v>
      </c>
      <c r="FFD2">
        <v>38185.126854118258</v>
      </c>
      <c r="FFE2">
        <v>830.30552885550617</v>
      </c>
      <c r="FFF2">
        <v>12969.554540312107</v>
      </c>
      <c r="FFG2">
        <v>21156.828649621522</v>
      </c>
      <c r="FFH2">
        <v>30819.134140205017</v>
      </c>
      <c r="FFI2">
        <v>92093.720462401936</v>
      </c>
      <c r="FFJ2">
        <v>54471.594362850774</v>
      </c>
      <c r="FFK2">
        <v>71035.130309467582</v>
      </c>
      <c r="FFL2">
        <v>79977.120776344673</v>
      </c>
      <c r="FFM2">
        <v>70187.240705013435</v>
      </c>
      <c r="FFN2">
        <v>67119.628181057022</v>
      </c>
      <c r="FFO2">
        <v>18042.380217193884</v>
      </c>
      <c r="FFP2">
        <v>10259.671966864993</v>
      </c>
      <c r="FFQ2">
        <v>94112.359394691375</v>
      </c>
      <c r="FFR2">
        <v>78026.750329574948</v>
      </c>
      <c r="FFS2">
        <v>60904.614118117112</v>
      </c>
      <c r="FFT2">
        <v>78131.98422352942</v>
      </c>
      <c r="FFU2">
        <v>23064.535744459794</v>
      </c>
      <c r="FFV2">
        <v>17936.356920650807</v>
      </c>
      <c r="FFW2">
        <v>89984.282426349644</v>
      </c>
      <c r="FFX2">
        <v>71047.09005545282</v>
      </c>
      <c r="FFY2">
        <v>27909.140978225754</v>
      </c>
      <c r="FFZ2">
        <v>77527.468030677584</v>
      </c>
      <c r="FGA2">
        <v>12467.203661427469</v>
      </c>
      <c r="FGB2">
        <v>24724.257654678113</v>
      </c>
      <c r="FGC2">
        <v>32606.739269777147</v>
      </c>
      <c r="FGD2">
        <v>92826.944889343038</v>
      </c>
      <c r="FGE2">
        <v>2865.4328851384817</v>
      </c>
      <c r="FGF2">
        <v>69113.065584089229</v>
      </c>
      <c r="FGG2">
        <v>76742.083679310555</v>
      </c>
      <c r="FGH2">
        <v>50882.982065773678</v>
      </c>
      <c r="FGI2">
        <v>81363.365140153168</v>
      </c>
      <c r="FGJ2">
        <v>515.83246605856471</v>
      </c>
      <c r="FGK2">
        <v>5896.3470917615377</v>
      </c>
      <c r="FGL2">
        <v>22860.614656214231</v>
      </c>
      <c r="FGM2">
        <v>15794.873887787449</v>
      </c>
      <c r="FGN2">
        <v>73550.101667823285</v>
      </c>
      <c r="FGO2">
        <v>83123.068152664942</v>
      </c>
      <c r="FGP2">
        <v>22453.140471907274</v>
      </c>
      <c r="FGQ2">
        <v>45145.384443562587</v>
      </c>
      <c r="FGR2">
        <v>25587.780991601303</v>
      </c>
      <c r="FGS2">
        <v>32058.312208220847</v>
      </c>
      <c r="FGT2">
        <v>88345.797226372117</v>
      </c>
      <c r="FGU2">
        <v>34688.162416970721</v>
      </c>
      <c r="FGV2">
        <v>18085.797359567092</v>
      </c>
      <c r="FGW2">
        <v>96501.127239953217</v>
      </c>
      <c r="FGX2">
        <v>92837.794723417974</v>
      </c>
      <c r="FGY2">
        <v>50118.217147435287</v>
      </c>
      <c r="FGZ2">
        <v>9550.9665030330852</v>
      </c>
      <c r="FHA2">
        <v>33734.314804909394</v>
      </c>
      <c r="FHB2">
        <v>73252.942043755334</v>
      </c>
      <c r="FHC2">
        <v>60371.880142607944</v>
      </c>
      <c r="FHD2">
        <v>49608.577649161132</v>
      </c>
      <c r="FHE2">
        <v>24736.71597071931</v>
      </c>
      <c r="FHF2">
        <v>90351.069732875563</v>
      </c>
      <c r="FHG2">
        <v>63656.198515530617</v>
      </c>
      <c r="FHH2">
        <v>492.99320920933695</v>
      </c>
      <c r="FHI2">
        <v>16029.712254860357</v>
      </c>
      <c r="FHJ2">
        <v>12055.366989130858</v>
      </c>
      <c r="FHK2">
        <v>39215.463422264824</v>
      </c>
      <c r="FHL2">
        <v>80063.183464575908</v>
      </c>
      <c r="FHM2">
        <v>82206.221561185244</v>
      </c>
      <c r="FHN2">
        <v>19125.87384987831</v>
      </c>
      <c r="FHO2">
        <v>23571.21349918723</v>
      </c>
      <c r="FHP2">
        <v>35610.036256514686</v>
      </c>
      <c r="FHQ2">
        <v>16724.149118519308</v>
      </c>
      <c r="FHR2">
        <v>40361.088380494388</v>
      </c>
      <c r="FHS2">
        <v>12499.373300752524</v>
      </c>
      <c r="FHT2">
        <v>35397.621671244378</v>
      </c>
      <c r="FHU2">
        <v>42961.113416253786</v>
      </c>
      <c r="FHV2">
        <v>9324.5088611865594</v>
      </c>
      <c r="FHW2">
        <v>87059.646736655457</v>
      </c>
      <c r="FHX2">
        <v>91417.451728996486</v>
      </c>
      <c r="FHY2">
        <v>56482.167143877705</v>
      </c>
      <c r="FHZ2">
        <v>46387.09097400507</v>
      </c>
      <c r="FIA2">
        <v>66625.705510261236</v>
      </c>
      <c r="FIB2">
        <v>4931.3350716613859</v>
      </c>
      <c r="FIC2">
        <v>87147.573127238735</v>
      </c>
      <c r="FID2">
        <v>68191.719991390259</v>
      </c>
      <c r="FIE2">
        <v>83019.092554565985</v>
      </c>
      <c r="FIF2">
        <v>33960.38664849833</v>
      </c>
      <c r="FIG2">
        <v>89063.815266606412</v>
      </c>
      <c r="FIH2">
        <v>19485.057963050829</v>
      </c>
      <c r="FII2">
        <v>84171.240471027704</v>
      </c>
      <c r="FIJ2">
        <v>91987.032405784252</v>
      </c>
      <c r="FIK2">
        <v>54165.644473867629</v>
      </c>
      <c r="FIL2">
        <v>30265.305903042485</v>
      </c>
      <c r="FIM2">
        <v>59731.644966461245</v>
      </c>
      <c r="FIN2">
        <v>66918.288973458402</v>
      </c>
      <c r="FIO2">
        <v>51114.03960992222</v>
      </c>
      <c r="FIP2">
        <v>351.98097838190671</v>
      </c>
      <c r="FIQ2">
        <v>92413.173290400679</v>
      </c>
      <c r="FIR2">
        <v>65364.958351967318</v>
      </c>
      <c r="FIS2">
        <v>89931.303422546058</v>
      </c>
      <c r="FIT2">
        <v>5480.6286954578072</v>
      </c>
      <c r="FIU2">
        <v>35916.947673462899</v>
      </c>
      <c r="FIV2">
        <v>84342.837600645173</v>
      </c>
      <c r="FIW2">
        <v>11530.853484187224</v>
      </c>
      <c r="FIX2">
        <v>31240.770088244371</v>
      </c>
      <c r="FIY2">
        <v>14382.163763508401</v>
      </c>
      <c r="FIZ2">
        <v>6604.9635252263106</v>
      </c>
      <c r="FJA2">
        <v>99193.168127826313</v>
      </c>
      <c r="FJB2">
        <v>30644.883905646904</v>
      </c>
      <c r="FJC2">
        <v>50521.584064138384</v>
      </c>
      <c r="FJD2">
        <v>19183.672364222846</v>
      </c>
      <c r="FJE2">
        <v>22097.167387309448</v>
      </c>
      <c r="FJF2">
        <v>6592.0837987806699</v>
      </c>
      <c r="FJG2">
        <v>17388.066372324116</v>
      </c>
      <c r="FJH2">
        <v>61039.554477905884</v>
      </c>
      <c r="FJI2">
        <v>94058.228931472826</v>
      </c>
      <c r="FJJ2">
        <v>19647.710508450058</v>
      </c>
      <c r="FJK2">
        <v>13350.907214901434</v>
      </c>
      <c r="FJL2">
        <v>92235.344035083705</v>
      </c>
      <c r="FJM2">
        <v>67691.399004876323</v>
      </c>
      <c r="FJN2">
        <v>21560.05905309501</v>
      </c>
      <c r="FJO2">
        <v>64915.420286867615</v>
      </c>
      <c r="FJP2">
        <v>89268.163700614226</v>
      </c>
      <c r="FJQ2">
        <v>44623.678362862636</v>
      </c>
      <c r="FJR2">
        <v>12408.140915869604</v>
      </c>
      <c r="FJS2">
        <v>53594.769889077499</v>
      </c>
      <c r="FJT2">
        <v>65296.464322850872</v>
      </c>
      <c r="FJU2">
        <v>16498.083210288176</v>
      </c>
      <c r="FJV2">
        <v>23486.581232187971</v>
      </c>
      <c r="FJW2">
        <v>65991.619364804719</v>
      </c>
      <c r="FJX2">
        <v>15682.87962128847</v>
      </c>
      <c r="FJY2">
        <v>28345.081138584923</v>
      </c>
      <c r="FJZ2">
        <v>25506.430977470452</v>
      </c>
      <c r="FKA2">
        <v>71723.014538105344</v>
      </c>
      <c r="FKB2">
        <v>87589.335873608579</v>
      </c>
      <c r="FKC2">
        <v>68112.382063556681</v>
      </c>
      <c r="FKD2">
        <v>60848.234154288941</v>
      </c>
      <c r="FKE2">
        <v>24555.082151046736</v>
      </c>
      <c r="FKF2">
        <v>77415.396604527094</v>
      </c>
      <c r="FKG2">
        <v>80668.204162841517</v>
      </c>
      <c r="FKH2">
        <v>2394.6699805136132</v>
      </c>
      <c r="FKI2">
        <v>88011.203300602487</v>
      </c>
      <c r="FKJ2">
        <v>48497.882271637827</v>
      </c>
      <c r="FKK2">
        <v>6699.2348133074656</v>
      </c>
      <c r="FKL2">
        <v>34309.350075523667</v>
      </c>
      <c r="FKM2">
        <v>89244.641877616959</v>
      </c>
      <c r="FKN2">
        <v>77496.164953592655</v>
      </c>
      <c r="FKO2">
        <v>45660.846527847418</v>
      </c>
      <c r="FKP2">
        <v>62343.730649288627</v>
      </c>
      <c r="FKQ2">
        <v>93172.448002765697</v>
      </c>
      <c r="FKR2">
        <v>25672.158038214769</v>
      </c>
      <c r="FKS2">
        <v>47412.987894510465</v>
      </c>
      <c r="FKT2">
        <v>45247.739688979673</v>
      </c>
      <c r="FKU2">
        <v>5716.256465119317</v>
      </c>
      <c r="FKV2">
        <v>32116.460908676119</v>
      </c>
      <c r="FKW2">
        <v>24117.349512629233</v>
      </c>
      <c r="FKX2">
        <v>52338.759146315198</v>
      </c>
      <c r="FKY2">
        <v>98146.800158237515</v>
      </c>
      <c r="FKZ2">
        <v>36081.398632278273</v>
      </c>
      <c r="FLA2">
        <v>89556.544930482589</v>
      </c>
      <c r="FLB2">
        <v>47228.962125640843</v>
      </c>
      <c r="FLC2">
        <v>62641.41852020158</v>
      </c>
      <c r="FLD2">
        <v>21260.216647297377</v>
      </c>
      <c r="FLE2">
        <v>25032.866583959709</v>
      </c>
      <c r="FLF2">
        <v>94762.465070874518</v>
      </c>
      <c r="FLG2">
        <v>84311.860968239736</v>
      </c>
      <c r="FLH2">
        <v>85803.410450296418</v>
      </c>
      <c r="FLI2">
        <v>65107.096731953105</v>
      </c>
      <c r="FLJ2">
        <v>94953.274953719883</v>
      </c>
      <c r="FLK2">
        <v>46129.965338359179</v>
      </c>
      <c r="FLL2">
        <v>39335.850284705797</v>
      </c>
      <c r="FLM2">
        <v>15392.753396224254</v>
      </c>
      <c r="FLN2">
        <v>39711.831460477937</v>
      </c>
      <c r="FLO2">
        <v>53272.171321439964</v>
      </c>
      <c r="FLP2">
        <v>20656.400826667017</v>
      </c>
      <c r="FLQ2">
        <v>88084.291296663141</v>
      </c>
      <c r="FLR2">
        <v>95308.68417932585</v>
      </c>
      <c r="FLS2">
        <v>86149.708901665479</v>
      </c>
      <c r="FLT2">
        <v>44965.65587374672</v>
      </c>
      <c r="FLU2">
        <v>69540.73779102038</v>
      </c>
      <c r="FLV2">
        <v>12681.404789398306</v>
      </c>
      <c r="FLW2">
        <v>76648.601793818001</v>
      </c>
      <c r="FLX2">
        <v>73882.268032249005</v>
      </c>
      <c r="FLY2">
        <v>6445.723810567285</v>
      </c>
      <c r="FLZ2">
        <v>56317.894245796604</v>
      </c>
      <c r="FMA2">
        <v>9264.3658805074465</v>
      </c>
      <c r="FMB2">
        <v>10775.193404727914</v>
      </c>
      <c r="FMC2">
        <v>20653.18979809232</v>
      </c>
      <c r="FMD2">
        <v>66037.564969604573</v>
      </c>
      <c r="FME2">
        <v>47131.402649333475</v>
      </c>
      <c r="FMF2">
        <v>19726.971276632124</v>
      </c>
      <c r="FMG2">
        <v>49349.006646097914</v>
      </c>
      <c r="FMH2">
        <v>37348.91803383232</v>
      </c>
      <c r="FMI2">
        <v>85474.407631582915</v>
      </c>
      <c r="FMJ2">
        <v>72761.45880501908</v>
      </c>
      <c r="FMK2">
        <v>8422.4116338623462</v>
      </c>
      <c r="FML2">
        <v>29650.355351162343</v>
      </c>
      <c r="FMM2">
        <v>27005.933838991252</v>
      </c>
      <c r="FMN2">
        <v>19860.160705867227</v>
      </c>
      <c r="FMO2">
        <v>80310.919364167887</v>
      </c>
      <c r="FMP2">
        <v>99325.686861629001</v>
      </c>
      <c r="FMQ2">
        <v>82218.650200437391</v>
      </c>
      <c r="FMR2">
        <v>82188.373940253427</v>
      </c>
      <c r="FMS2">
        <v>30952.127702632421</v>
      </c>
      <c r="FMT2">
        <v>58576.772720765177</v>
      </c>
      <c r="FMU2">
        <v>98784.495001241929</v>
      </c>
      <c r="FMV2">
        <v>75691.887403934903</v>
      </c>
      <c r="FMW2">
        <v>45311.918712968938</v>
      </c>
      <c r="FMX2">
        <v>55781.100485546041</v>
      </c>
      <c r="FMY2">
        <v>11215.104319461338</v>
      </c>
      <c r="FMZ2">
        <v>53691.296613126091</v>
      </c>
      <c r="FNA2">
        <v>94125.654596183638</v>
      </c>
      <c r="FNB2">
        <v>85377.477303203297</v>
      </c>
      <c r="FNC2">
        <v>16680.595462916492</v>
      </c>
      <c r="FND2">
        <v>78161.99339261197</v>
      </c>
      <c r="FNE2">
        <v>22585.528627838154</v>
      </c>
      <c r="FNF2">
        <v>20540.317098637599</v>
      </c>
      <c r="FNG2">
        <v>78671.58540802366</v>
      </c>
      <c r="FNH2">
        <v>15908.850563794653</v>
      </c>
      <c r="FNI2">
        <v>62237.731094176794</v>
      </c>
      <c r="FNJ2">
        <v>69063.742760696012</v>
      </c>
      <c r="FNK2">
        <v>53028.584236956522</v>
      </c>
      <c r="FNL2">
        <v>56687.061630803946</v>
      </c>
      <c r="FNM2">
        <v>73250.170231658514</v>
      </c>
      <c r="FNN2">
        <v>59195.023331587152</v>
      </c>
      <c r="FNO2">
        <v>38023.64357420741</v>
      </c>
      <c r="FNP2">
        <v>61272.315469745627</v>
      </c>
      <c r="FNQ2">
        <v>6520.2481632177278</v>
      </c>
      <c r="FNR2">
        <v>44886.846192758145</v>
      </c>
      <c r="FNS2">
        <v>52285.240024950988</v>
      </c>
      <c r="FNT2">
        <v>29792.246014945511</v>
      </c>
      <c r="FNU2">
        <v>91940.99183525944</v>
      </c>
      <c r="FNV2">
        <v>39735.264253108071</v>
      </c>
      <c r="FNW2">
        <v>36354.193612540061</v>
      </c>
      <c r="FNX2">
        <v>97058.676946462016</v>
      </c>
      <c r="FNY2">
        <v>55774.078957257938</v>
      </c>
      <c r="FNZ2">
        <v>74548.678136333619</v>
      </c>
      <c r="FOA2">
        <v>78291.841215400578</v>
      </c>
      <c r="FOB2">
        <v>54900.661378867058</v>
      </c>
      <c r="FOC2">
        <v>55756.818936749216</v>
      </c>
      <c r="FOD2">
        <v>80653.953368741975</v>
      </c>
      <c r="FOE2">
        <v>66710.225005462125</v>
      </c>
      <c r="FOF2">
        <v>94337.576546755809</v>
      </c>
      <c r="FOG2">
        <v>47843.348818529128</v>
      </c>
      <c r="FOH2">
        <v>96833.572566195959</v>
      </c>
      <c r="FOI2">
        <v>65748.435884652281</v>
      </c>
      <c r="FOJ2">
        <v>78965.21349419521</v>
      </c>
      <c r="FOK2">
        <v>74049.544221381482</v>
      </c>
      <c r="FOL2">
        <v>3263.5826223274225</v>
      </c>
      <c r="FOM2">
        <v>17892.191923193659</v>
      </c>
      <c r="FON2">
        <v>38181.921760901372</v>
      </c>
      <c r="FOO2">
        <v>77298.725276074576</v>
      </c>
      <c r="FOP2">
        <v>76976.476894547784</v>
      </c>
      <c r="FOQ2">
        <v>69160.791796231802</v>
      </c>
      <c r="FOR2">
        <v>87836.769069952294</v>
      </c>
      <c r="FOS2">
        <v>39898.39756248983</v>
      </c>
      <c r="FOT2">
        <v>78537.072393997136</v>
      </c>
      <c r="FOU2">
        <v>22979.743222799694</v>
      </c>
      <c r="FOV2">
        <v>77036.05601623503</v>
      </c>
      <c r="FOW2">
        <v>47332.908046950753</v>
      </c>
      <c r="FOX2">
        <v>56452.341970887224</v>
      </c>
      <c r="FOY2">
        <v>13893.446401511153</v>
      </c>
      <c r="FOZ2">
        <v>56474.765752689818</v>
      </c>
      <c r="FPA2">
        <v>78214.456020286176</v>
      </c>
      <c r="FPB2">
        <v>81109.361502714833</v>
      </c>
      <c r="FPC2">
        <v>11227.2124493918</v>
      </c>
      <c r="FPD2">
        <v>74611.248678356627</v>
      </c>
      <c r="FPE2">
        <v>18286.359035292728</v>
      </c>
      <c r="FPF2">
        <v>3607.952082408553</v>
      </c>
      <c r="FPG2">
        <v>44695.436838774061</v>
      </c>
      <c r="FPH2">
        <v>98315.382126087978</v>
      </c>
      <c r="FPI2">
        <v>97636.133843062387</v>
      </c>
      <c r="FPJ2">
        <v>36118.257204272479</v>
      </c>
      <c r="FPK2">
        <v>56589.347835193541</v>
      </c>
      <c r="FPL2">
        <v>57990.205049927921</v>
      </c>
      <c r="FPM2">
        <v>58279.132332714704</v>
      </c>
      <c r="FPN2">
        <v>62608.874953334547</v>
      </c>
      <c r="FPO2">
        <v>77595.789934417568</v>
      </c>
      <c r="FPP2">
        <v>17167.027712157254</v>
      </c>
      <c r="FPQ2">
        <v>39476.132466522715</v>
      </c>
      <c r="FPR2">
        <v>69836.265191690836</v>
      </c>
      <c r="FPS2">
        <v>29195.582300475056</v>
      </c>
      <c r="FPT2">
        <v>68258.89637107309</v>
      </c>
      <c r="FPU2">
        <v>93842.704218710569</v>
      </c>
      <c r="FPV2">
        <v>5756.1717463851837</v>
      </c>
      <c r="FPW2">
        <v>48850.472202284494</v>
      </c>
      <c r="FPX2">
        <v>54051.192969235701</v>
      </c>
      <c r="FPY2">
        <v>27089.61051338325</v>
      </c>
      <c r="FPZ2">
        <v>61144.859596154063</v>
      </c>
      <c r="FQA2">
        <v>43454.54345235142</v>
      </c>
      <c r="FQB2">
        <v>11138.389819779355</v>
      </c>
      <c r="FQC2">
        <v>59288.143160253348</v>
      </c>
      <c r="FQD2">
        <v>79906.027060507869</v>
      </c>
      <c r="FQE2">
        <v>64310.559843262861</v>
      </c>
      <c r="FQF2">
        <v>40782.81929425869</v>
      </c>
      <c r="FQG2">
        <v>17348.453794306512</v>
      </c>
      <c r="FQH2">
        <v>89638.992985808116</v>
      </c>
      <c r="FQI2">
        <v>9949.5435859842764</v>
      </c>
      <c r="FQJ2">
        <v>5510.5785109622775</v>
      </c>
      <c r="FQK2">
        <v>46074.279811394663</v>
      </c>
      <c r="FQL2">
        <v>60471.338933414212</v>
      </c>
      <c r="FQM2">
        <v>50896.508746220505</v>
      </c>
      <c r="FQN2">
        <v>47232.369021023238</v>
      </c>
      <c r="FQO2">
        <v>49588.225307233901</v>
      </c>
      <c r="FQP2">
        <v>87101.366366695278</v>
      </c>
      <c r="FQQ2">
        <v>83543.08968338024</v>
      </c>
      <c r="FQR2">
        <v>34892.451497400441</v>
      </c>
      <c r="FQS2">
        <v>53860.7570139323</v>
      </c>
      <c r="FQT2">
        <v>97841.348839310318</v>
      </c>
      <c r="FQU2">
        <v>5545.1044873375267</v>
      </c>
      <c r="FQV2">
        <v>32800.095421122598</v>
      </c>
      <c r="FQW2">
        <v>96239.995237786206</v>
      </c>
      <c r="FQX2">
        <v>86449.379182086646</v>
      </c>
      <c r="FQY2">
        <v>16114.813415126528</v>
      </c>
      <c r="FQZ2">
        <v>96804.263769334866</v>
      </c>
      <c r="FRA2">
        <v>40297.4197972767</v>
      </c>
      <c r="FRB2">
        <v>70119.571690632452</v>
      </c>
      <c r="FRC2">
        <v>44998.852329972739</v>
      </c>
      <c r="FRD2">
        <v>95362.992703278665</v>
      </c>
      <c r="FRE2">
        <v>13040.95095939718</v>
      </c>
      <c r="FRF2">
        <v>72366.959312882696</v>
      </c>
      <c r="FRG2">
        <v>2981.1011381212647</v>
      </c>
      <c r="FRH2">
        <v>53401.366254869572</v>
      </c>
      <c r="FRI2">
        <v>70392.48537805042</v>
      </c>
      <c r="FRJ2">
        <v>31228.305836845368</v>
      </c>
      <c r="FRK2">
        <v>57280.247225598301</v>
      </c>
      <c r="FRL2">
        <v>23170.286014543653</v>
      </c>
      <c r="FRM2">
        <v>86717.687031844791</v>
      </c>
      <c r="FRN2">
        <v>31093.953077479691</v>
      </c>
      <c r="FRO2">
        <v>35633.02389730914</v>
      </c>
      <c r="FRP2">
        <v>79578.715818769939</v>
      </c>
      <c r="FRQ2">
        <v>67565.59316075567</v>
      </c>
      <c r="FRR2">
        <v>61540.463064842923</v>
      </c>
      <c r="FRS2">
        <v>50217.503812865085</v>
      </c>
      <c r="FRT2">
        <v>41684.281438297337</v>
      </c>
      <c r="FRU2">
        <v>88987.79520378809</v>
      </c>
      <c r="FRV2">
        <v>215.51523163620942</v>
      </c>
      <c r="FRW2">
        <v>51104.507425280884</v>
      </c>
      <c r="FRX2">
        <v>15708.805264198403</v>
      </c>
      <c r="FRY2">
        <v>62594.754737106821</v>
      </c>
      <c r="FRZ2">
        <v>18932.618599615613</v>
      </c>
      <c r="FSA2">
        <v>2076.386418003261</v>
      </c>
      <c r="FSB2">
        <v>66739.515996249786</v>
      </c>
      <c r="FSC2">
        <v>23400.714410764434</v>
      </c>
      <c r="FSD2">
        <v>18872.71896860667</v>
      </c>
      <c r="FSE2">
        <v>81340.502141872697</v>
      </c>
      <c r="FSF2">
        <v>14903.733330978745</v>
      </c>
      <c r="FSG2">
        <v>44248.183886430845</v>
      </c>
      <c r="FSH2">
        <v>86468.301102781901</v>
      </c>
      <c r="FSI2">
        <v>10928.379054421708</v>
      </c>
      <c r="FSJ2">
        <v>53068.487647506765</v>
      </c>
      <c r="FSK2">
        <v>75548.340775322999</v>
      </c>
      <c r="FSL2">
        <v>77973.165919274834</v>
      </c>
      <c r="FSM2">
        <v>4250.0331548338654</v>
      </c>
      <c r="FSN2">
        <v>94910.694696797756</v>
      </c>
      <c r="FSO2">
        <v>9073.6865755338786</v>
      </c>
      <c r="FSP2">
        <v>25557.142674590981</v>
      </c>
      <c r="FSQ2">
        <v>45703.73542337562</v>
      </c>
      <c r="FSR2">
        <v>44091.045288436224</v>
      </c>
      <c r="FSS2">
        <v>65381.737608493502</v>
      </c>
      <c r="FST2">
        <v>70401.596152287311</v>
      </c>
      <c r="FSU2">
        <v>91389.490258358055</v>
      </c>
      <c r="FSV2">
        <v>88322.589977338721</v>
      </c>
      <c r="FSW2">
        <v>11188.050958567683</v>
      </c>
      <c r="FSX2">
        <v>22374.508851652969</v>
      </c>
      <c r="FSY2">
        <v>95559.64891356595</v>
      </c>
      <c r="FSZ2">
        <v>22546.21875306881</v>
      </c>
      <c r="FTA2">
        <v>94473.205408050431</v>
      </c>
      <c r="FTB2">
        <v>39966.838173386001</v>
      </c>
      <c r="FTC2">
        <v>61964.217935620109</v>
      </c>
      <c r="FTD2">
        <v>90682.535725079812</v>
      </c>
      <c r="FTE2">
        <v>12908.877377430179</v>
      </c>
      <c r="FTF2">
        <v>40599.428608674636</v>
      </c>
      <c r="FTG2">
        <v>20512.082601539943</v>
      </c>
      <c r="FTH2">
        <v>59860.388812697369</v>
      </c>
      <c r="FTI2">
        <v>97911.771859714718</v>
      </c>
      <c r="FTJ2">
        <v>32033.638925808624</v>
      </c>
      <c r="FTK2">
        <v>28826.925356239288</v>
      </c>
      <c r="FTL2">
        <v>12379.354430495707</v>
      </c>
      <c r="FTM2">
        <v>34122.748361364916</v>
      </c>
      <c r="FTN2">
        <v>70361.544357791834</v>
      </c>
      <c r="FTO2">
        <v>99119.059250222504</v>
      </c>
      <c r="FTP2">
        <v>67200.33717654449</v>
      </c>
      <c r="FTQ2">
        <v>93250.141836486175</v>
      </c>
      <c r="FTR2">
        <v>43733.273790422252</v>
      </c>
      <c r="FTS2">
        <v>50373.176377480871</v>
      </c>
      <c r="FTT2">
        <v>26752.084520855955</v>
      </c>
      <c r="FTU2">
        <v>2917.0586273616063</v>
      </c>
      <c r="FTV2">
        <v>78451.72194870298</v>
      </c>
      <c r="FTW2">
        <v>82482.251311452957</v>
      </c>
      <c r="FTX2">
        <v>44420.196491094946</v>
      </c>
      <c r="FTY2">
        <v>31136.527399044015</v>
      </c>
      <c r="FTZ2">
        <v>73752.936585589778</v>
      </c>
      <c r="FUA2">
        <v>80751.999544389691</v>
      </c>
      <c r="FUB2">
        <v>22406.69036169364</v>
      </c>
      <c r="FUC2">
        <v>4526.9650794885601</v>
      </c>
      <c r="FUD2">
        <v>58111.440668535593</v>
      </c>
      <c r="FUE2">
        <v>40666.610923715285</v>
      </c>
      <c r="FUF2">
        <v>30272.060340229182</v>
      </c>
      <c r="FUG2">
        <v>44261.597795079295</v>
      </c>
      <c r="FUH2">
        <v>72546.349567303449</v>
      </c>
      <c r="FUI2">
        <v>19655.2780896566</v>
      </c>
      <c r="FUJ2">
        <v>51320.572255603765</v>
      </c>
      <c r="FUK2">
        <v>32388.436809560255</v>
      </c>
      <c r="FUL2">
        <v>78822.183241712701</v>
      </c>
      <c r="FUM2">
        <v>14174.639913072748</v>
      </c>
      <c r="FUN2">
        <v>52616.593245356868</v>
      </c>
      <c r="FUO2">
        <v>98832.749460229519</v>
      </c>
      <c r="FUP2">
        <v>91701.933428784294</v>
      </c>
      <c r="FUQ2">
        <v>60843.479932683891</v>
      </c>
      <c r="FUR2">
        <v>79895.616442910788</v>
      </c>
      <c r="FUS2">
        <v>37927.64509700382</v>
      </c>
      <c r="FUT2">
        <v>37358.485830620506</v>
      </c>
      <c r="FUU2">
        <v>63735.779793034373</v>
      </c>
      <c r="FUV2">
        <v>78633.640665550396</v>
      </c>
      <c r="FUW2">
        <v>44363.496017945079</v>
      </c>
      <c r="FUX2">
        <v>34995.857301149721</v>
      </c>
      <c r="FUY2">
        <v>44883.587681320976</v>
      </c>
      <c r="FUZ2">
        <v>38747.585101535151</v>
      </c>
      <c r="FVA2">
        <v>79929.133408458496</v>
      </c>
      <c r="FVB2">
        <v>6313.668034673713</v>
      </c>
      <c r="FVC2">
        <v>21359.461765222517</v>
      </c>
      <c r="FVD2">
        <v>64611.618997411344</v>
      </c>
      <c r="FVE2">
        <v>61777.978278287716</v>
      </c>
      <c r="FVF2">
        <v>6917.7687524789089</v>
      </c>
      <c r="FVG2">
        <v>6832.3886303957124</v>
      </c>
      <c r="FVH2">
        <v>71653.066346325679</v>
      </c>
      <c r="FVI2">
        <v>75588.86739844321</v>
      </c>
      <c r="FVJ2">
        <v>84731.662890716092</v>
      </c>
      <c r="FVK2">
        <v>38018.396717904208</v>
      </c>
      <c r="FVL2">
        <v>5736.9055749370045</v>
      </c>
      <c r="FVM2">
        <v>16148.894239666097</v>
      </c>
      <c r="FVN2">
        <v>63723.843788480372</v>
      </c>
      <c r="FVO2">
        <v>26868.304762114978</v>
      </c>
      <c r="FVP2">
        <v>87444.964230261219</v>
      </c>
      <c r="FVQ2">
        <v>49461.184908688971</v>
      </c>
      <c r="FVR2">
        <v>49581.28687395512</v>
      </c>
      <c r="FVS2">
        <v>35965.285227459812</v>
      </c>
      <c r="FVT2">
        <v>85462.008669119808</v>
      </c>
      <c r="FVU2">
        <v>4380.7890873672559</v>
      </c>
      <c r="FVV2">
        <v>64068.616852892519</v>
      </c>
      <c r="FVW2">
        <v>80923.222746465195</v>
      </c>
      <c r="FVX2">
        <v>8959.4487437830758</v>
      </c>
      <c r="FVY2">
        <v>83669.405968272462</v>
      </c>
      <c r="FVZ2">
        <v>3018.3098962262047</v>
      </c>
      <c r="FWA2">
        <v>57258.547557448408</v>
      </c>
      <c r="FWB2">
        <v>28243.497489683017</v>
      </c>
      <c r="FWC2">
        <v>6684.3251944911299</v>
      </c>
      <c r="FWD2">
        <v>17530.710826549035</v>
      </c>
      <c r="FWE2">
        <v>90471.883941078791</v>
      </c>
      <c r="FWF2">
        <v>21982.905814127411</v>
      </c>
      <c r="FWG2">
        <v>68958.882794283505</v>
      </c>
      <c r="FWH2">
        <v>23859.725306927383</v>
      </c>
      <c r="FWI2">
        <v>14815.373659275405</v>
      </c>
      <c r="FWJ2">
        <v>45540.412182543965</v>
      </c>
      <c r="FWK2">
        <v>35944.452121550043</v>
      </c>
      <c r="FWL2">
        <v>34823.447027512411</v>
      </c>
      <c r="FWM2">
        <v>71900.054390833713</v>
      </c>
      <c r="FWN2">
        <v>27568.647306793933</v>
      </c>
      <c r="FWO2">
        <v>53222.729790890575</v>
      </c>
      <c r="FWP2">
        <v>18215.579893419796</v>
      </c>
      <c r="FWQ2">
        <v>40937.45317125789</v>
      </c>
      <c r="FWR2">
        <v>88973.413831816768</v>
      </c>
      <c r="FWS2">
        <v>87931.01661660221</v>
      </c>
      <c r="FWT2">
        <v>78847.895211741517</v>
      </c>
      <c r="FWU2">
        <v>86715.134827986898</v>
      </c>
      <c r="FWV2">
        <v>90141.421024344265</v>
      </c>
      <c r="FWW2">
        <v>92133.653549741226</v>
      </c>
      <c r="FWX2">
        <v>68014.703880093119</v>
      </c>
      <c r="FWY2">
        <v>39206.465419826302</v>
      </c>
      <c r="FWZ2">
        <v>99271.734459144718</v>
      </c>
      <c r="FXA2">
        <v>91509.372615385262</v>
      </c>
      <c r="FXB2">
        <v>14482.263572958043</v>
      </c>
      <c r="FXC2">
        <v>92177.990672574844</v>
      </c>
      <c r="FXD2">
        <v>88971.68070733652</v>
      </c>
      <c r="FXE2">
        <v>197.0028506297798</v>
      </c>
      <c r="FXF2">
        <v>82478.980929300174</v>
      </c>
      <c r="FXG2">
        <v>33009.809418589793</v>
      </c>
      <c r="FXH2">
        <v>56062.567023566851</v>
      </c>
      <c r="FXI2">
        <v>58008.551240915695</v>
      </c>
      <c r="FXJ2">
        <v>56686.408741444953</v>
      </c>
      <c r="FXK2">
        <v>90671.122032013009</v>
      </c>
      <c r="FXL2">
        <v>66701.316033390729</v>
      </c>
      <c r="FXM2">
        <v>97591.618659494503</v>
      </c>
      <c r="FXN2">
        <v>47070.298140689301</v>
      </c>
      <c r="FXO2">
        <v>16172.433868736793</v>
      </c>
      <c r="FXP2">
        <v>27660.455421384333</v>
      </c>
      <c r="FXQ2">
        <v>31431.870803622383</v>
      </c>
      <c r="FXR2">
        <v>23660.985786049121</v>
      </c>
      <c r="FXS2">
        <v>79909.273701229409</v>
      </c>
      <c r="FXT2">
        <v>79975.482617589369</v>
      </c>
      <c r="FXU2">
        <v>65013.864131488532</v>
      </c>
      <c r="FXV2">
        <v>73279.936051070908</v>
      </c>
      <c r="FXW2">
        <v>2746.2271589015045</v>
      </c>
      <c r="FXX2">
        <v>21699.124486561072</v>
      </c>
      <c r="FXY2">
        <v>38667.546801480101</v>
      </c>
      <c r="FXZ2">
        <v>83688.298212178663</v>
      </c>
      <c r="FYA2">
        <v>3150.0451627980883</v>
      </c>
      <c r="FYB2">
        <v>50074.432012877915</v>
      </c>
      <c r="FYC2">
        <v>88833.594607908948</v>
      </c>
      <c r="FYD2">
        <v>50102.838635352033</v>
      </c>
      <c r="FYE2">
        <v>76799.407365030362</v>
      </c>
      <c r="FYF2">
        <v>34920.869990590174</v>
      </c>
      <c r="FYG2">
        <v>39699.301920143029</v>
      </c>
      <c r="FYH2">
        <v>8291.4479638056382</v>
      </c>
      <c r="FYI2">
        <v>97719.620586004501</v>
      </c>
      <c r="FYJ2">
        <v>11860.461709397245</v>
      </c>
      <c r="FYK2">
        <v>14674.527618466629</v>
      </c>
      <c r="FYL2">
        <v>92142.123305334753</v>
      </c>
      <c r="FYM2">
        <v>43890.792251316656</v>
      </c>
      <c r="FYN2">
        <v>3387.1686426274791</v>
      </c>
      <c r="FYO2">
        <v>76974.536032544216</v>
      </c>
      <c r="FYP2">
        <v>18653.965421196292</v>
      </c>
      <c r="FYQ2">
        <v>48593.138829115283</v>
      </c>
      <c r="FYR2">
        <v>63988.525134617186</v>
      </c>
      <c r="FYS2">
        <v>94255.092879283417</v>
      </c>
      <c r="FYT2">
        <v>91504.570910917741</v>
      </c>
      <c r="FYU2">
        <v>78331.869268464827</v>
      </c>
      <c r="FYV2">
        <v>51425.628088823963</v>
      </c>
      <c r="FYW2">
        <v>26457.376199563154</v>
      </c>
      <c r="FYX2">
        <v>38778.959402913795</v>
      </c>
      <c r="FYY2">
        <v>33971.883436574462</v>
      </c>
      <c r="FYZ2">
        <v>20380.501654271095</v>
      </c>
      <c r="FZA2">
        <v>39390.022295429007</v>
      </c>
      <c r="FZB2">
        <v>66326.355739161751</v>
      </c>
      <c r="FZC2">
        <v>75924.72555542615</v>
      </c>
      <c r="FZD2">
        <v>43525.476913527382</v>
      </c>
      <c r="FZE2">
        <v>45733.186668824128</v>
      </c>
      <c r="FZF2">
        <v>44014.847164883628</v>
      </c>
      <c r="FZG2">
        <v>78021.212640739104</v>
      </c>
      <c r="FZH2">
        <v>57487.266570620188</v>
      </c>
      <c r="FZI2">
        <v>67567.53995811705</v>
      </c>
      <c r="FZJ2">
        <v>11404.87551469012</v>
      </c>
      <c r="FZK2">
        <v>2487.777938464194</v>
      </c>
      <c r="FZL2">
        <v>32442.074638080649</v>
      </c>
      <c r="FZM2">
        <v>26325.278876164917</v>
      </c>
      <c r="FZN2">
        <v>11265.964400527093</v>
      </c>
      <c r="FZO2">
        <v>1081.1693620128497</v>
      </c>
      <c r="FZP2">
        <v>67026.621124189187</v>
      </c>
      <c r="FZQ2">
        <v>55529.732146974929</v>
      </c>
      <c r="FZR2">
        <v>47566.9213992882</v>
      </c>
      <c r="FZS2">
        <v>43223.942930754172</v>
      </c>
      <c r="FZT2">
        <v>10249.961721489386</v>
      </c>
      <c r="FZU2">
        <v>41799.421444435109</v>
      </c>
      <c r="FZV2">
        <v>68360.735240360795</v>
      </c>
      <c r="FZW2">
        <v>66928.551207110242</v>
      </c>
      <c r="FZX2">
        <v>4509.0224928317994</v>
      </c>
      <c r="FZY2">
        <v>86955.837328575159</v>
      </c>
      <c r="FZZ2">
        <v>73142.947992838017</v>
      </c>
      <c r="GAA2">
        <v>55037.346733851693</v>
      </c>
      <c r="GAB2">
        <v>57711.029560021401</v>
      </c>
      <c r="GAC2">
        <v>98816.890184163727</v>
      </c>
      <c r="GAD2">
        <v>45947.162253198221</v>
      </c>
      <c r="GAE2">
        <v>36778.500471593485</v>
      </c>
      <c r="GAF2">
        <v>38605.753791330069</v>
      </c>
      <c r="GAG2">
        <v>4357.7361576369021</v>
      </c>
      <c r="GAH2">
        <v>12914.023332650628</v>
      </c>
      <c r="GAI2">
        <v>14637.835236491075</v>
      </c>
      <c r="GAJ2">
        <v>95327.570487874254</v>
      </c>
      <c r="GAK2">
        <v>87345.078093692704</v>
      </c>
      <c r="GAL2">
        <v>25176.116444681153</v>
      </c>
      <c r="GAM2">
        <v>15704.134137602681</v>
      </c>
      <c r="GAN2">
        <v>3465.6340728631317</v>
      </c>
      <c r="GAO2">
        <v>56342.021475290392</v>
      </c>
      <c r="GAP2">
        <v>67058.778892798626</v>
      </c>
      <c r="GAQ2">
        <v>68330.364014451872</v>
      </c>
      <c r="GAR2">
        <v>32710.44777677469</v>
      </c>
      <c r="GAS2">
        <v>29604.445358509332</v>
      </c>
      <c r="GAT2">
        <v>88754.387257947164</v>
      </c>
      <c r="GAU2">
        <v>4532.0338750574901</v>
      </c>
      <c r="GAV2">
        <v>45977.088327271456</v>
      </c>
      <c r="GAW2">
        <v>51190.36831134661</v>
      </c>
      <c r="GAX2">
        <v>63891.339585851791</v>
      </c>
      <c r="GAY2">
        <v>83910.488331760484</v>
      </c>
      <c r="GAZ2">
        <v>17526.045635311122</v>
      </c>
      <c r="GBA2">
        <v>30279.129351379761</v>
      </c>
      <c r="GBB2">
        <v>71997.732574297261</v>
      </c>
      <c r="GBC2">
        <v>49210.416041256576</v>
      </c>
      <c r="GBD2">
        <v>78084.857482525549</v>
      </c>
      <c r="GBE2">
        <v>4121.6038825616233</v>
      </c>
      <c r="GBF2">
        <v>7544.6137614083882</v>
      </c>
      <c r="GBG2">
        <v>98768.873139488511</v>
      </c>
      <c r="GBH2">
        <v>86970.539209868177</v>
      </c>
      <c r="GBI2">
        <v>27569.994633016591</v>
      </c>
      <c r="GBJ2">
        <v>10935.388711994197</v>
      </c>
      <c r="GBK2">
        <v>91440.961681278146</v>
      </c>
      <c r="GBL2">
        <v>25736.948404058367</v>
      </c>
      <c r="GBM2">
        <v>87502.31759277008</v>
      </c>
      <c r="GBN2">
        <v>28180.903206228766</v>
      </c>
      <c r="GBO2">
        <v>70944.343076420351</v>
      </c>
      <c r="GBP2">
        <v>18401.724585027248</v>
      </c>
      <c r="GBQ2">
        <v>42141.582951411277</v>
      </c>
      <c r="GBR2">
        <v>92520.680426396008</v>
      </c>
      <c r="GBS2">
        <v>18468.206527846429</v>
      </c>
      <c r="GBT2">
        <v>77831.583894097741</v>
      </c>
      <c r="GBU2">
        <v>83163.57103435391</v>
      </c>
      <c r="GBV2">
        <v>33466.173145169902</v>
      </c>
      <c r="GBW2">
        <v>28492.052468652641</v>
      </c>
      <c r="GBX2">
        <v>76179.868781563826</v>
      </c>
      <c r="GBY2">
        <v>27753.943242234694</v>
      </c>
      <c r="GBZ2">
        <v>7368.9509116917188</v>
      </c>
      <c r="GCA2">
        <v>11605.271000397104</v>
      </c>
      <c r="GCB2">
        <v>38955.13269340204</v>
      </c>
      <c r="GCC2">
        <v>29662.967986506574</v>
      </c>
      <c r="GCD2">
        <v>57095.78224025081</v>
      </c>
      <c r="GCE2">
        <v>19694.095329727792</v>
      </c>
      <c r="GCF2">
        <v>65669.299758984213</v>
      </c>
      <c r="GCG2">
        <v>20630.80162843658</v>
      </c>
      <c r="GCH2">
        <v>94913.531797830481</v>
      </c>
      <c r="GCI2">
        <v>98129.350206278905</v>
      </c>
      <c r="GCJ2">
        <v>76222.959479257537</v>
      </c>
      <c r="GCK2">
        <v>72916.484415633677</v>
      </c>
      <c r="GCL2">
        <v>9847.5325913201195</v>
      </c>
      <c r="GCM2">
        <v>63270.115360767479</v>
      </c>
      <c r="GCN2">
        <v>80079.256413522817</v>
      </c>
      <c r="GCO2">
        <v>89670.171420379062</v>
      </c>
      <c r="GCP2">
        <v>98670.993153859454</v>
      </c>
      <c r="GCQ2">
        <v>1913.5439411541417</v>
      </c>
      <c r="GCR2">
        <v>72017.354867213988</v>
      </c>
      <c r="GCS2">
        <v>18093.958476554537</v>
      </c>
      <c r="GCT2">
        <v>28107.399735121482</v>
      </c>
      <c r="GCU2">
        <v>98587.91595060617</v>
      </c>
      <c r="GCV2">
        <v>52359.378579343844</v>
      </c>
      <c r="GCW2">
        <v>87497.403116504196</v>
      </c>
      <c r="GCX2">
        <v>12660.773485654045</v>
      </c>
      <c r="GCY2">
        <v>89425.266686461997</v>
      </c>
      <c r="GCZ2">
        <v>72092.045409883081</v>
      </c>
      <c r="GDA2">
        <v>76459.940510499509</v>
      </c>
      <c r="GDB2">
        <v>25765.022646495177</v>
      </c>
      <c r="GDC2">
        <v>35452.850175657593</v>
      </c>
      <c r="GDD2">
        <v>4146.6570278736272</v>
      </c>
      <c r="GDE2">
        <v>98569.694402132387</v>
      </c>
      <c r="GDF2">
        <v>31615.789736051443</v>
      </c>
      <c r="GDG2">
        <v>25412.717613023346</v>
      </c>
      <c r="GDH2">
        <v>36625.243597605986</v>
      </c>
      <c r="GDI2">
        <v>18954.063047379714</v>
      </c>
      <c r="GDJ2">
        <v>42739.433737443542</v>
      </c>
      <c r="GDK2">
        <v>3054.7707992472042</v>
      </c>
      <c r="GDL2">
        <v>95554.823467667185</v>
      </c>
      <c r="GDM2">
        <v>90650.360150396955</v>
      </c>
      <c r="GDN2">
        <v>3299.1472863192553</v>
      </c>
      <c r="GDO2">
        <v>17639.63057770293</v>
      </c>
      <c r="GDP2">
        <v>89166.597857785746</v>
      </c>
      <c r="GDQ2">
        <v>22610.670803517292</v>
      </c>
      <c r="GDR2">
        <v>95610.888857531478</v>
      </c>
      <c r="GDS2">
        <v>1442.30027254674</v>
      </c>
      <c r="GDT2">
        <v>77491.06054587687</v>
      </c>
      <c r="GDU2">
        <v>64177.002421843594</v>
      </c>
      <c r="GDV2">
        <v>75766.209954419828</v>
      </c>
      <c r="GDW2">
        <v>70044.424125412057</v>
      </c>
      <c r="GDX2">
        <v>68532.682556088999</v>
      </c>
      <c r="GDY2">
        <v>23296.750683381098</v>
      </c>
      <c r="GDZ2">
        <v>28252.697294287045</v>
      </c>
      <c r="GEA2">
        <v>50891.000734173707</v>
      </c>
      <c r="GEB2">
        <v>38496.851846249607</v>
      </c>
      <c r="GEC2">
        <v>2472.1204645639177</v>
      </c>
      <c r="GED2">
        <v>50102.529996745965</v>
      </c>
      <c r="GEE2">
        <v>32529.591488975104</v>
      </c>
      <c r="GEF2">
        <v>76490.287994977189</v>
      </c>
      <c r="GEG2">
        <v>64237.661778652095</v>
      </c>
      <c r="GEH2">
        <v>59514.511771732738</v>
      </c>
      <c r="GEI2">
        <v>42535.204010591908</v>
      </c>
      <c r="GEJ2">
        <v>56222.251890061554</v>
      </c>
      <c r="GEK2">
        <v>21111.280713794866</v>
      </c>
      <c r="GEL2">
        <v>27685.918106385161</v>
      </c>
      <c r="GEM2">
        <v>49066.210587927875</v>
      </c>
      <c r="GEN2">
        <v>29651.910414908314</v>
      </c>
      <c r="GEO2">
        <v>47070.185368890925</v>
      </c>
      <c r="GEP2">
        <v>36381.478452388263</v>
      </c>
      <c r="GEQ2">
        <v>86893.74161517687</v>
      </c>
      <c r="GER2">
        <v>48057.716136518618</v>
      </c>
      <c r="GES2">
        <v>19397.38679285334</v>
      </c>
      <c r="GET2">
        <v>61660.713414054291</v>
      </c>
      <c r="GEU2">
        <v>10010.654029986265</v>
      </c>
      <c r="GEV2">
        <v>8001.481993402268</v>
      </c>
      <c r="GEW2">
        <v>80368.254920603315</v>
      </c>
      <c r="GEX2">
        <v>81236.306935534813</v>
      </c>
      <c r="GEY2">
        <v>65765.4347494174</v>
      </c>
      <c r="GEZ2">
        <v>20081.050982088862</v>
      </c>
      <c r="GFA2">
        <v>28886.409512201597</v>
      </c>
      <c r="GFB2">
        <v>7569.6134885001102</v>
      </c>
      <c r="GFC2">
        <v>209.09910984462545</v>
      </c>
      <c r="GFD2">
        <v>5947.4208457084205</v>
      </c>
      <c r="GFE2">
        <v>31538.446088441702</v>
      </c>
      <c r="GFF2">
        <v>44175.98025868374</v>
      </c>
      <c r="GFG2">
        <v>80333.604301714076</v>
      </c>
      <c r="GFH2">
        <v>17268.023760636064</v>
      </c>
      <c r="GFI2">
        <v>64019.216869847791</v>
      </c>
      <c r="GFJ2">
        <v>71036.964335030585</v>
      </c>
      <c r="GFK2">
        <v>50050.577809843344</v>
      </c>
      <c r="GFL2">
        <v>81690.801024405067</v>
      </c>
      <c r="GFM2">
        <v>74503.266713736564</v>
      </c>
      <c r="GFN2">
        <v>50695.044896107895</v>
      </c>
      <c r="GFO2">
        <v>3061.5608485807584</v>
      </c>
      <c r="GFP2">
        <v>73702.972743553197</v>
      </c>
      <c r="GFQ2">
        <v>72332.184051479475</v>
      </c>
      <c r="GFR2">
        <v>60927.91039751764</v>
      </c>
      <c r="GFS2">
        <v>85677.586800102348</v>
      </c>
      <c r="GFT2">
        <v>8699.6225203340655</v>
      </c>
      <c r="GFU2">
        <v>42439.086826232138</v>
      </c>
      <c r="GFV2">
        <v>53581.100760043257</v>
      </c>
      <c r="GFW2">
        <v>25375.894653175994</v>
      </c>
      <c r="GFX2">
        <v>63210.63714016298</v>
      </c>
      <c r="GFY2">
        <v>83825.36343006308</v>
      </c>
      <c r="GFZ2">
        <v>36610.464556661449</v>
      </c>
      <c r="GGA2">
        <v>78354.257438120563</v>
      </c>
      <c r="GGB2">
        <v>22549.661260598059</v>
      </c>
      <c r="GGC2">
        <v>75038.208642350699</v>
      </c>
      <c r="GGD2">
        <v>81861.751200021361</v>
      </c>
      <c r="GGE2">
        <v>10404.405667038698</v>
      </c>
      <c r="GGF2">
        <v>47881.887096783292</v>
      </c>
      <c r="GGG2">
        <v>61594.314566244444</v>
      </c>
      <c r="GGH2">
        <v>59008.558130658006</v>
      </c>
      <c r="GGI2">
        <v>94255.745768642417</v>
      </c>
      <c r="GGJ2">
        <v>74083.619110563246</v>
      </c>
      <c r="GGK2">
        <v>70825.576566661242</v>
      </c>
      <c r="GGL2">
        <v>91436.433003269834</v>
      </c>
      <c r="GGM2">
        <v>40659.393528619476</v>
      </c>
      <c r="GGN2">
        <v>29126.773697394729</v>
      </c>
      <c r="GGO2">
        <v>51198.27420794827</v>
      </c>
      <c r="GGP2">
        <v>41233.8708755997</v>
      </c>
      <c r="GGQ2">
        <v>45521.282524325397</v>
      </c>
      <c r="GGR2">
        <v>78358.073873191781</v>
      </c>
      <c r="GGS2">
        <v>35684.507190944852</v>
      </c>
      <c r="GGT2">
        <v>14865.806394578911</v>
      </c>
      <c r="GGU2">
        <v>69511.92756421525</v>
      </c>
      <c r="GGV2">
        <v>97042.698963240051</v>
      </c>
      <c r="GGW2">
        <v>31291.986290778674</v>
      </c>
      <c r="GGX2">
        <v>97111.560984540673</v>
      </c>
      <c r="GGY2">
        <v>38779.903124805431</v>
      </c>
      <c r="GGZ2">
        <v>64011.649288641245</v>
      </c>
      <c r="GHA2">
        <v>33067.299294328259</v>
      </c>
      <c r="GHB2">
        <v>10318.705035633813</v>
      </c>
      <c r="GHC2">
        <v>70560.016787568689</v>
      </c>
      <c r="GHD2">
        <v>81888.685853758827</v>
      </c>
      <c r="GHE2">
        <v>62993.871937618635</v>
      </c>
      <c r="GHF2">
        <v>93075.755088698439</v>
      </c>
      <c r="GHG2">
        <v>26624.717677631532</v>
      </c>
      <c r="GHH2">
        <v>23896.845034665184</v>
      </c>
      <c r="GHI2">
        <v>34627.063843684351</v>
      </c>
      <c r="GHJ2">
        <v>13467.626026216418</v>
      </c>
      <c r="GHK2">
        <v>87417.999899734714</v>
      </c>
      <c r="GHL2">
        <v>2189.8882653857404</v>
      </c>
      <c r="GHM2">
        <v>40939.079459297573</v>
      </c>
      <c r="GHN2">
        <v>96274.058256252349</v>
      </c>
      <c r="GHO2">
        <v>56559.860977598182</v>
      </c>
      <c r="GHP2">
        <v>64448.206726212557</v>
      </c>
      <c r="GHQ2">
        <v>69585.893993231643</v>
      </c>
      <c r="GHR2">
        <v>86014.459903270646</v>
      </c>
      <c r="GHS2">
        <v>84348.375289481017</v>
      </c>
      <c r="GHT2">
        <v>14948.201031684155</v>
      </c>
      <c r="GHU2">
        <v>41805.214353656746</v>
      </c>
      <c r="GHV2">
        <v>26041.823993278074</v>
      </c>
      <c r="GHW2">
        <v>22053.542507412923</v>
      </c>
      <c r="GHX2">
        <v>57156.595916362341</v>
      </c>
      <c r="GHY2">
        <v>75366.695084934807</v>
      </c>
      <c r="GHZ2">
        <v>67164.760641837041</v>
      </c>
      <c r="GIA2">
        <v>95629.971032887581</v>
      </c>
      <c r="GIB2">
        <v>67116.529924280694</v>
      </c>
      <c r="GIC2">
        <v>75365.389306216821</v>
      </c>
      <c r="GID2">
        <v>2427.884242813062</v>
      </c>
      <c r="GIE2">
        <v>11063.776436761776</v>
      </c>
      <c r="GIF2">
        <v>86673.700095121923</v>
      </c>
      <c r="GIG2">
        <v>46961.35464810417</v>
      </c>
      <c r="GIH2">
        <v>21732.255653851193</v>
      </c>
      <c r="GII2">
        <v>76189.774893747133</v>
      </c>
      <c r="GIJ2">
        <v>44966.961652464714</v>
      </c>
      <c r="GIK2">
        <v>34698.834190311391</v>
      </c>
      <c r="GIL2">
        <v>97247.59938552411</v>
      </c>
      <c r="GIM2">
        <v>57091.431622976772</v>
      </c>
      <c r="GIN2">
        <v>2707.5226906286839</v>
      </c>
      <c r="GIO2">
        <v>86720.132399262118</v>
      </c>
      <c r="GIP2">
        <v>90770.67578854422</v>
      </c>
      <c r="GIQ2">
        <v>50971.104323164654</v>
      </c>
      <c r="GIR2">
        <v>23037.713862520694</v>
      </c>
      <c r="GIS2">
        <v>44716.62606615237</v>
      </c>
      <c r="GIT2">
        <v>85135.908240374934</v>
      </c>
      <c r="GIU2">
        <v>89390.841611169497</v>
      </c>
      <c r="GIV2">
        <v>67284.453067414361</v>
      </c>
      <c r="GIW2">
        <v>55825.930243077804</v>
      </c>
      <c r="GIX2">
        <v>43469.245333644438</v>
      </c>
      <c r="GIY2">
        <v>65144.216459690906</v>
      </c>
      <c r="GIZ2">
        <v>15186.185138395858</v>
      </c>
      <c r="GJA2">
        <v>14057.17918203163</v>
      </c>
      <c r="GJB2">
        <v>90809.398062890468</v>
      </c>
      <c r="GJC2">
        <v>82337.974633830556</v>
      </c>
      <c r="GJD2">
        <v>8750.8565289417929</v>
      </c>
      <c r="GJE2">
        <v>22398.802271165412</v>
      </c>
      <c r="GJF2">
        <v>23993.532013374625</v>
      </c>
      <c r="GJG2">
        <v>34738.138129722924</v>
      </c>
      <c r="GJH2">
        <v>24378.345001566628</v>
      </c>
      <c r="GJI2">
        <v>83190.754973119358</v>
      </c>
      <c r="GJJ2">
        <v>41383.014546625534</v>
      </c>
      <c r="GJK2">
        <v>5641.0436109630245</v>
      </c>
      <c r="GJL2">
        <v>67350.264314801112</v>
      </c>
      <c r="GJM2">
        <v>12549.004762751809</v>
      </c>
      <c r="GJN2">
        <v>3802.156989920697</v>
      </c>
      <c r="GJO2">
        <v>95166.395846569474</v>
      </c>
      <c r="GJP2">
        <v>92478.123910905109</v>
      </c>
      <c r="GJQ2">
        <v>76736.172062932732</v>
      </c>
      <c r="GJR2">
        <v>14895.791822230236</v>
      </c>
      <c r="GJS2">
        <v>73287.456149414968</v>
      </c>
      <c r="GJT2">
        <v>49224.963603246557</v>
      </c>
      <c r="GJU2">
        <v>60166.386184542986</v>
      </c>
      <c r="GJV2">
        <v>30593.744862764121</v>
      </c>
      <c r="GJW2">
        <v>53543.725811919663</v>
      </c>
      <c r="GJX2">
        <v>51300.463263346697</v>
      </c>
      <c r="GJY2">
        <v>51144.096261867257</v>
      </c>
      <c r="GJZ2">
        <v>90942.682457850518</v>
      </c>
      <c r="GKA2">
        <v>96281.744544615081</v>
      </c>
      <c r="GKB2">
        <v>73256.8475091937</v>
      </c>
      <c r="GKC2">
        <v>57552.217191124626</v>
      </c>
      <c r="GKD2">
        <v>78938.753669082464</v>
      </c>
      <c r="GKE2">
        <v>35948.14391410727</v>
      </c>
      <c r="GKF2">
        <v>70294.605392421363</v>
      </c>
      <c r="GKG2">
        <v>45750.09056786431</v>
      </c>
      <c r="GKH2">
        <v>2148.8274600627269</v>
      </c>
      <c r="GKI2">
        <v>30328.855779103989</v>
      </c>
      <c r="GKJ2">
        <v>23384.125085688138</v>
      </c>
      <c r="GKK2">
        <v>4366.1406242945186</v>
      </c>
      <c r="GKL2">
        <v>490.08488388290203</v>
      </c>
      <c r="GKM2">
        <v>39316.435729312398</v>
      </c>
      <c r="GKN2">
        <v>9282.0235699893728</v>
      </c>
      <c r="GKO2">
        <v>32985.225166544704</v>
      </c>
      <c r="GKP2">
        <v>80167.966271336889</v>
      </c>
      <c r="GKQ2">
        <v>25623.541522400832</v>
      </c>
      <c r="GKR2">
        <v>96284.611322436846</v>
      </c>
      <c r="GKS2">
        <v>57415.561512929038</v>
      </c>
      <c r="GKT2">
        <v>71666.373418533578</v>
      </c>
      <c r="GKU2">
        <v>80812.326521160881</v>
      </c>
      <c r="GKV2">
        <v>65718.492004505621</v>
      </c>
      <c r="GKW2">
        <v>67744.2474308081</v>
      </c>
      <c r="GKX2">
        <v>10947.686773374551</v>
      </c>
      <c r="GKY2">
        <v>78324.628131937774</v>
      </c>
      <c r="GKZ2">
        <v>54534.877147810868</v>
      </c>
      <c r="GLA2">
        <v>82551.137074184808</v>
      </c>
      <c r="GLB2">
        <v>47653.577623300342</v>
      </c>
      <c r="GLC2">
        <v>48458.311241124888</v>
      </c>
      <c r="GLD2">
        <v>27853.235843022307</v>
      </c>
      <c r="GLE2">
        <v>38438.63192150063</v>
      </c>
      <c r="GLF2">
        <v>79464.175283770877</v>
      </c>
      <c r="GLG2">
        <v>80344.406652926555</v>
      </c>
      <c r="GLH2">
        <v>73029.879426575586</v>
      </c>
      <c r="GLI2">
        <v>3192.5067125640385</v>
      </c>
      <c r="GLJ2">
        <v>8824.6092850770601</v>
      </c>
      <c r="GLK2">
        <v>49661.384527588256</v>
      </c>
      <c r="GLL2">
        <v>21569.781169186233</v>
      </c>
      <c r="GLM2">
        <v>15522.310386480216</v>
      </c>
      <c r="GLN2">
        <v>24566.246559085561</v>
      </c>
      <c r="GLO2">
        <v>68295.58281769084</v>
      </c>
      <c r="GLP2">
        <v>91720.890961626414</v>
      </c>
      <c r="GLQ2">
        <v>49275.242019247031</v>
      </c>
      <c r="GLR2">
        <v>12213.603628320154</v>
      </c>
      <c r="GLS2">
        <v>62687.310706781158</v>
      </c>
      <c r="GLT2">
        <v>62281.445004440451</v>
      </c>
      <c r="GLU2">
        <v>2544.7217612842278</v>
      </c>
      <c r="GLV2">
        <v>84552.533792038943</v>
      </c>
      <c r="GLW2">
        <v>74123.107046066856</v>
      </c>
      <c r="GLX2">
        <v>64562.450493321165</v>
      </c>
      <c r="GLY2">
        <v>10409.996774094825</v>
      </c>
      <c r="GLZ2">
        <v>41726.529315182161</v>
      </c>
      <c r="GMA2">
        <v>86028.793792379496</v>
      </c>
      <c r="GMB2">
        <v>5141.9453081577467</v>
      </c>
      <c r="GMC2">
        <v>85518.982168728879</v>
      </c>
      <c r="GMD2">
        <v>51173.078614048849</v>
      </c>
      <c r="GME2">
        <v>75314.784445536861</v>
      </c>
      <c r="GMF2">
        <v>9301.7526993466581</v>
      </c>
      <c r="GMG2">
        <v>82302.136943379504</v>
      </c>
      <c r="GMH2">
        <v>57930.578445378196</v>
      </c>
      <c r="GMI2">
        <v>88616.087485638476</v>
      </c>
      <c r="GMJ2">
        <v>92728.690976172002</v>
      </c>
      <c r="GMK2">
        <v>84396.154919843888</v>
      </c>
      <c r="GML2">
        <v>16470.181093227828</v>
      </c>
      <c r="GMM2">
        <v>44690.664811095587</v>
      </c>
      <c r="GMN2">
        <v>57268.038194585082</v>
      </c>
      <c r="GMO2">
        <v>20332.110682053906</v>
      </c>
      <c r="GMP2">
        <v>47843.556556052441</v>
      </c>
      <c r="GMQ2">
        <v>59606.385175259042</v>
      </c>
      <c r="GMR2">
        <v>9044.371843314977</v>
      </c>
      <c r="GMS2">
        <v>1169.7605126707426</v>
      </c>
      <c r="GMT2">
        <v>24252.669735317784</v>
      </c>
      <c r="GMU2">
        <v>192.43262511681064</v>
      </c>
      <c r="GMV2">
        <v>5268.0835323156953</v>
      </c>
      <c r="GMW2">
        <v>85553.858331214869</v>
      </c>
      <c r="GMX2">
        <v>74723.272621644661</v>
      </c>
      <c r="GMY2">
        <v>58173.209937254382</v>
      </c>
      <c r="GMZ2">
        <v>24672.928680345438</v>
      </c>
      <c r="GNA2">
        <v>69665.166632129331</v>
      </c>
      <c r="GNB2">
        <v>20306.511483823469</v>
      </c>
      <c r="GNC2">
        <v>54672.797057219788</v>
      </c>
      <c r="GND2">
        <v>62427.051202212089</v>
      </c>
      <c r="GNE2">
        <v>98696.402420639992</v>
      </c>
      <c r="GNF2">
        <v>29120.589054557699</v>
      </c>
      <c r="GNG2">
        <v>64138.244535350495</v>
      </c>
      <c r="GNH2">
        <v>50781.143196485988</v>
      </c>
      <c r="GNI2">
        <v>8698.7381520205181</v>
      </c>
      <c r="GNJ2">
        <v>1762.9817196119486</v>
      </c>
      <c r="GNK2">
        <v>67369.761965203856</v>
      </c>
      <c r="GNL2">
        <v>3768.8596326119218</v>
      </c>
      <c r="GNM2">
        <v>87425.917667051981</v>
      </c>
      <c r="GNN2">
        <v>76983.931703955939</v>
      </c>
      <c r="GNO2">
        <v>27760.721420852631</v>
      </c>
      <c r="GNP2">
        <v>87223.148038221378</v>
      </c>
      <c r="GNQ2">
        <v>67655.027132222458</v>
      </c>
      <c r="GNR2">
        <v>66888.054260779085</v>
      </c>
      <c r="GNS2">
        <v>92011.135893846804</v>
      </c>
      <c r="GNT2">
        <v>16635.813188247201</v>
      </c>
      <c r="GNU2">
        <v>37398.780974786154</v>
      </c>
      <c r="GNV2">
        <v>12397.219857500952</v>
      </c>
      <c r="GNW2">
        <v>19105.592732244782</v>
      </c>
      <c r="GNX2">
        <v>73172.25678969911</v>
      </c>
      <c r="GNY2">
        <v>80488.362821227274</v>
      </c>
      <c r="GNZ2">
        <v>66556.671363584159</v>
      </c>
      <c r="GOA2">
        <v>28288.802075839503</v>
      </c>
      <c r="GOB2">
        <v>53426.532171979954</v>
      </c>
      <c r="GOC2">
        <v>41629.741435389966</v>
      </c>
      <c r="GOD2">
        <v>4420.7162393487415</v>
      </c>
      <c r="GOE2">
        <v>78675.360295590217</v>
      </c>
      <c r="GOF2">
        <v>36489.133972328826</v>
      </c>
      <c r="GOG2">
        <v>13406.141654672461</v>
      </c>
      <c r="GOH2">
        <v>52357.253721248206</v>
      </c>
      <c r="GOI2">
        <v>69963.228430584233</v>
      </c>
      <c r="GOJ2">
        <v>80542.902824134639</v>
      </c>
      <c r="GOK2">
        <v>51544.970328290547</v>
      </c>
      <c r="GOL2">
        <v>49407.737011618468</v>
      </c>
      <c r="GOM2">
        <v>68041.905624931998</v>
      </c>
      <c r="GON2">
        <v>43932.405044915911</v>
      </c>
      <c r="GOO2">
        <v>14658.217255207357</v>
      </c>
      <c r="GOP2">
        <v>27644.750464621586</v>
      </c>
      <c r="GOQ2">
        <v>57601.397565930427</v>
      </c>
      <c r="GOR2">
        <v>28600.687322631697</v>
      </c>
      <c r="GOS2">
        <v>26350.231120394164</v>
      </c>
      <c r="GOT2">
        <v>20794.041774258905</v>
      </c>
      <c r="GOU2">
        <v>18372.219921358457</v>
      </c>
      <c r="GOV2">
        <v>51790.486404061936</v>
      </c>
      <c r="GOW2">
        <v>66011.170433427731</v>
      </c>
      <c r="GOX2">
        <v>96908.809161783487</v>
      </c>
      <c r="GOY2">
        <v>26260.096776705919</v>
      </c>
      <c r="GOZ2">
        <v>41376.473782319954</v>
      </c>
      <c r="GPA2">
        <v>82399.04946568569</v>
      </c>
      <c r="GPB2">
        <v>17623.563564113829</v>
      </c>
      <c r="GPC2">
        <v>80639.014073136597</v>
      </c>
      <c r="GPD2">
        <v>55249.75538376419</v>
      </c>
      <c r="GPE2">
        <v>32537.699187742266</v>
      </c>
      <c r="GPF2">
        <v>17669.265819243519</v>
      </c>
      <c r="GPG2">
        <v>56117.748045117602</v>
      </c>
      <c r="GPH2">
        <v>27703.166256178265</v>
      </c>
      <c r="GPI2">
        <v>45088.203206430189</v>
      </c>
      <c r="GPJ2">
        <v>16022.678855856631</v>
      </c>
      <c r="GPK2">
        <v>77516.208656913819</v>
      </c>
      <c r="GPL2">
        <v>38605.16025554917</v>
      </c>
      <c r="GPM2">
        <v>11142.348703437992</v>
      </c>
      <c r="GPN2">
        <v>46895.774879671968</v>
      </c>
      <c r="GPO2">
        <v>23527.458041418904</v>
      </c>
      <c r="GPP2">
        <v>9995.7147343808829</v>
      </c>
      <c r="GPQ2">
        <v>96119.792371437317</v>
      </c>
      <c r="GPR2">
        <v>18568.377561589779</v>
      </c>
      <c r="GPS2">
        <v>51062.223936249204</v>
      </c>
      <c r="GPT2">
        <v>25049.610228339043</v>
      </c>
      <c r="GPU2">
        <v>81614.561353347817</v>
      </c>
      <c r="GPV2">
        <v>94588.179224169551</v>
      </c>
      <c r="GPW2">
        <v>49121.528122708231</v>
      </c>
      <c r="GPX2">
        <v>74461.725144431024</v>
      </c>
      <c r="GPY2">
        <v>26660.389178063928</v>
      </c>
      <c r="GPZ2">
        <v>4498.8730309783232</v>
      </c>
      <c r="GQA2">
        <v>13773.02986228113</v>
      </c>
      <c r="GQB2">
        <v>26884.585448585207</v>
      </c>
      <c r="GQC2">
        <v>57681.72669851812</v>
      </c>
      <c r="GQD2">
        <v>72302.240171332814</v>
      </c>
      <c r="GQE2">
        <v>49706.94433413053</v>
      </c>
      <c r="GQF2">
        <v>22575.729352095408</v>
      </c>
      <c r="GQG2">
        <v>83760.668029944427</v>
      </c>
      <c r="GQH2">
        <v>79081.772050849351</v>
      </c>
      <c r="GQI2">
        <v>97950.316073326685</v>
      </c>
      <c r="GQJ2">
        <v>95309.527000134738</v>
      </c>
      <c r="GQK2">
        <v>34692.471486740091</v>
      </c>
      <c r="GQL2">
        <v>42517.807476853581</v>
      </c>
      <c r="GQM2">
        <v>86791.107407942749</v>
      </c>
      <c r="GQN2">
        <v>18341.255159668639</v>
      </c>
      <c r="GQO2">
        <v>24356.995519527471</v>
      </c>
      <c r="GQP2">
        <v>25509.56484639363</v>
      </c>
      <c r="GQQ2">
        <v>8018.2018963503651</v>
      </c>
      <c r="GQR2">
        <v>71474.886904897969</v>
      </c>
      <c r="GQS2">
        <v>41090.929653484331</v>
      </c>
      <c r="GQT2">
        <v>69270.649333919529</v>
      </c>
      <c r="GQU2">
        <v>18056.102764448409</v>
      </c>
      <c r="GQV2">
        <v>40607.536307441798</v>
      </c>
      <c r="GQW2">
        <v>61269.840425539252</v>
      </c>
      <c r="GQX2">
        <v>51740.475079162876</v>
      </c>
      <c r="GQY2">
        <v>66100.426344160238</v>
      </c>
      <c r="GQZ2">
        <v>34586.638121646902</v>
      </c>
      <c r="GRA2">
        <v>88206.132321767334</v>
      </c>
      <c r="GRB2">
        <v>68784.282373614653</v>
      </c>
      <c r="GRC2">
        <v>45041.990510528922</v>
      </c>
      <c r="GRD2">
        <v>32437.682473301949</v>
      </c>
      <c r="GRE2">
        <v>16784.143715253191</v>
      </c>
      <c r="GRF2">
        <v>43657.609849072476</v>
      </c>
      <c r="GRG2">
        <v>66864.378118478795</v>
      </c>
      <c r="GRH2">
        <v>52959.324546682707</v>
      </c>
      <c r="GRI2">
        <v>20883.837802552036</v>
      </c>
      <c r="GRJ2">
        <v>58416.921664251822</v>
      </c>
      <c r="GRK2">
        <v>65884.735441379322</v>
      </c>
      <c r="GRL2">
        <v>50476.849272331565</v>
      </c>
      <c r="GRM2">
        <v>69490.16854248727</v>
      </c>
      <c r="GRN2">
        <v>13173.469693199859</v>
      </c>
      <c r="GRO2">
        <v>24361.945607940219</v>
      </c>
      <c r="GRP2">
        <v>34647.891014236309</v>
      </c>
      <c r="GRQ2">
        <v>65169.82159327915</v>
      </c>
      <c r="GRR2">
        <v>7293.3107117731743</v>
      </c>
      <c r="GRS2">
        <v>23841.937039573655</v>
      </c>
      <c r="GRT2">
        <v>16005.288257476112</v>
      </c>
      <c r="GRU2">
        <v>7442.6502496067033</v>
      </c>
      <c r="GRV2">
        <v>48440.558585918014</v>
      </c>
      <c r="GRW2">
        <v>22661.346888490967</v>
      </c>
      <c r="GRX2">
        <v>75973.413295533799</v>
      </c>
      <c r="GRY2">
        <v>81469.026379869887</v>
      </c>
      <c r="GRZ2">
        <v>85251.67145908266</v>
      </c>
      <c r="GSA2">
        <v>56660.999474664408</v>
      </c>
      <c r="GSB2">
        <v>63464.076918609455</v>
      </c>
      <c r="GSC2">
        <v>74580.426365254229</v>
      </c>
      <c r="GSD2">
        <v>64904.43393956306</v>
      </c>
      <c r="GSE2">
        <v>66478.959723790264</v>
      </c>
      <c r="GSF2">
        <v>13418.58809999804</v>
      </c>
      <c r="GSG2">
        <v>12650.072035524327</v>
      </c>
      <c r="GSH2">
        <v>15581.634287781681</v>
      </c>
      <c r="GSI2">
        <v>48474.621604384156</v>
      </c>
      <c r="GSJ2">
        <v>92350.608683735467</v>
      </c>
      <c r="GSK2">
        <v>24728.026606886859</v>
      </c>
      <c r="GSL2">
        <v>54250.656603766663</v>
      </c>
      <c r="GSM2">
        <v>31389.931565343632</v>
      </c>
      <c r="GSN2">
        <v>70889.803073512972</v>
      </c>
      <c r="GSO2">
        <v>33413.425620320864</v>
      </c>
      <c r="GSP2">
        <v>21022.648015632309</v>
      </c>
      <c r="GSQ2">
        <v>77905.306973443949</v>
      </c>
      <c r="GSR2">
        <v>16165.542918320485</v>
      </c>
      <c r="GSS2">
        <v>67594.082878239118</v>
      </c>
      <c r="GST2">
        <v>34615.400865589567</v>
      </c>
      <c r="GSU2">
        <v>12353.909551568308</v>
      </c>
      <c r="GSV2">
        <v>13297.506800693403</v>
      </c>
      <c r="GSW2">
        <v>2608.1113826848909</v>
      </c>
      <c r="GSX2">
        <v>76923.12989856003</v>
      </c>
      <c r="GSY2">
        <v>69539.633814467903</v>
      </c>
      <c r="GSZ2">
        <v>11359.754924625715</v>
      </c>
      <c r="GTA2">
        <v>22351.699271592784</v>
      </c>
      <c r="GTB2">
        <v>796.06444965509172</v>
      </c>
      <c r="GTC2">
        <v>74768.090508460795</v>
      </c>
      <c r="GTD2">
        <v>92554.618802348166</v>
      </c>
      <c r="GTE2">
        <v>10915.000757920108</v>
      </c>
      <c r="GTF2">
        <v>60608.635630253179</v>
      </c>
      <c r="GTG2">
        <v>42875.20504732558</v>
      </c>
      <c r="GTH2">
        <v>69229.825942908865</v>
      </c>
      <c r="GTI2">
        <v>64479.302065774173</v>
      </c>
      <c r="GTJ2">
        <v>73619.438517748611</v>
      </c>
      <c r="GTK2">
        <v>5520.2709502644575</v>
      </c>
      <c r="GTL2">
        <v>1999.3395382839719</v>
      </c>
      <c r="GTM2">
        <v>32321.082369143147</v>
      </c>
      <c r="GTN2">
        <v>328.80934149537217</v>
      </c>
      <c r="GTO2">
        <v>62531.258279265596</v>
      </c>
      <c r="GTP2">
        <v>45707.433151290657</v>
      </c>
      <c r="GTQ2">
        <v>78498.56972788983</v>
      </c>
      <c r="GTR2">
        <v>51837.197670019166</v>
      </c>
      <c r="GTS2">
        <v>59829.697077466772</v>
      </c>
      <c r="GTT2">
        <v>21551.120404234578</v>
      </c>
      <c r="GTU2">
        <v>73487.632026883017</v>
      </c>
      <c r="GTV2">
        <v>25467.993600299036</v>
      </c>
      <c r="GTW2">
        <v>88880.495805316081</v>
      </c>
      <c r="GTX2">
        <v>9885.0796648201758</v>
      </c>
      <c r="GTY2">
        <v>6500.1629123918992</v>
      </c>
      <c r="GTZ2">
        <v>59387.969943243777</v>
      </c>
      <c r="GUA2">
        <v>15248.654779336117</v>
      </c>
      <c r="GUB2">
        <v>71712.253734397542</v>
      </c>
      <c r="GUC2">
        <v>24382.042729481665</v>
      </c>
      <c r="GUD2">
        <v>18019.499412839992</v>
      </c>
      <c r="GUE2">
        <v>27838.474608151195</v>
      </c>
      <c r="GUF2">
        <v>94647.924535875456</v>
      </c>
      <c r="GUG2">
        <v>97090.674460410621</v>
      </c>
      <c r="GUH2">
        <v>97292.826812029074</v>
      </c>
      <c r="GUI2">
        <v>18082.09963165205</v>
      </c>
      <c r="GUJ2">
        <v>62093.602800499611</v>
      </c>
      <c r="GUK2">
        <v>6803.554662159343</v>
      </c>
      <c r="GUL2">
        <v>60690.116222255827</v>
      </c>
      <c r="GUM2">
        <v>79389.336357156557</v>
      </c>
      <c r="GUN2">
        <v>48569.272755365091</v>
      </c>
      <c r="GUO2">
        <v>58972.999402023983</v>
      </c>
      <c r="GUP2">
        <v>93444.673188677814</v>
      </c>
      <c r="GUQ2">
        <v>35704.366898173932</v>
      </c>
      <c r="GUR2">
        <v>40782.771811396218</v>
      </c>
      <c r="GUS2">
        <v>25857.525197949235</v>
      </c>
      <c r="GUT2">
        <v>88374.381909580494</v>
      </c>
      <c r="GUU2">
        <v>90323.737410164875</v>
      </c>
      <c r="GUV2">
        <v>82330.205250458501</v>
      </c>
      <c r="GUW2">
        <v>6944.744953721045</v>
      </c>
      <c r="GUX2">
        <v>51976.417422788261</v>
      </c>
      <c r="GUY2">
        <v>5927.341530240401</v>
      </c>
      <c r="GUZ2">
        <v>44975.935913471993</v>
      </c>
      <c r="GVA2">
        <v>19744.818897563942</v>
      </c>
      <c r="GVB2">
        <v>37522.752793343796</v>
      </c>
      <c r="GVC2">
        <v>2343.3588122543688</v>
      </c>
      <c r="GVD2">
        <v>22299.948886855669</v>
      </c>
      <c r="GVE2">
        <v>13793.720519603481</v>
      </c>
      <c r="GVF2">
        <v>3471.5813013878005</v>
      </c>
      <c r="GVG2">
        <v>85947.408166101799</v>
      </c>
      <c r="GVH2">
        <v>51188.451190774293</v>
      </c>
      <c r="GVI2">
        <v>9129.9775089949162</v>
      </c>
      <c r="GVJ2">
        <v>95088.55362890377</v>
      </c>
      <c r="GVK2">
        <v>1429.0762953481747</v>
      </c>
      <c r="GVL2">
        <v>57376.726466784421</v>
      </c>
      <c r="GVM2">
        <v>60508.547691519154</v>
      </c>
      <c r="GVN2">
        <v>54753.690048799341</v>
      </c>
      <c r="GVO2">
        <v>5083.3811326558425</v>
      </c>
      <c r="GVP2">
        <v>25044.244664879661</v>
      </c>
      <c r="GVQ2">
        <v>47351.829967646008</v>
      </c>
      <c r="GVR2">
        <v>51265.907610182403</v>
      </c>
      <c r="GVS2">
        <v>69736.450279416022</v>
      </c>
      <c r="GVT2">
        <v>91725.686730736124</v>
      </c>
      <c r="GVU2">
        <v>86068.050248928557</v>
      </c>
      <c r="GVV2">
        <v>40360.54232757596</v>
      </c>
      <c r="GVW2">
        <v>10774.914442910889</v>
      </c>
      <c r="GVX2">
        <v>70643.984294493333</v>
      </c>
      <c r="GVY2">
        <v>71055.322396733973</v>
      </c>
      <c r="GVZ2">
        <v>46330.586367662909</v>
      </c>
      <c r="GWA2">
        <v>35385.115872340706</v>
      </c>
      <c r="GWB2">
        <v>93304.634356531067</v>
      </c>
      <c r="GWC2">
        <v>37230.644158771363</v>
      </c>
      <c r="GWD2">
        <v>70227.500237032233</v>
      </c>
      <c r="GWE2">
        <v>22162.871798255641</v>
      </c>
      <c r="GWF2">
        <v>82039.348976383772</v>
      </c>
      <c r="GWG2">
        <v>49559.688106887981</v>
      </c>
      <c r="GWH2">
        <v>22956.719969858383</v>
      </c>
      <c r="GWI2">
        <v>20563.292868716435</v>
      </c>
      <c r="GWJ2">
        <v>44074.639959452004</v>
      </c>
      <c r="GWK2">
        <v>17902.507575065792</v>
      </c>
      <c r="GWL2">
        <v>81582.979314445853</v>
      </c>
      <c r="GWM2">
        <v>78193.836587257538</v>
      </c>
      <c r="GWN2">
        <v>91758.758544448152</v>
      </c>
      <c r="GWO2">
        <v>34647.837596016027</v>
      </c>
      <c r="GWP2">
        <v>74742.526922377219</v>
      </c>
      <c r="GWQ2">
        <v>93002.05575078346</v>
      </c>
      <c r="GWR2">
        <v>89368.21009184359</v>
      </c>
      <c r="GWS2">
        <v>40190.630839576261</v>
      </c>
      <c r="GWT2">
        <v>87895.3985343901</v>
      </c>
      <c r="GWU2">
        <v>88673.161886330316</v>
      </c>
      <c r="GWV2">
        <v>21860.423770379835</v>
      </c>
      <c r="GWW2">
        <v>11198.188549705543</v>
      </c>
      <c r="GWX2">
        <v>97684.584168857677</v>
      </c>
      <c r="GWY2">
        <v>17028.383689095634</v>
      </c>
      <c r="GWZ2">
        <v>89784.777244314013</v>
      </c>
      <c r="GXA2">
        <v>74192.206481679823</v>
      </c>
      <c r="GXB2">
        <v>29505.010309134304</v>
      </c>
      <c r="GXC2">
        <v>83211.92045906643</v>
      </c>
      <c r="GXD2">
        <v>32458.076362733849</v>
      </c>
      <c r="GXE2">
        <v>46552.835840822816</v>
      </c>
      <c r="GXF2">
        <v>39124.777090300333</v>
      </c>
      <c r="GXG2">
        <v>406.01054051769665</v>
      </c>
      <c r="GXH2">
        <v>69295.209844533369</v>
      </c>
      <c r="GXI2">
        <v>97784.019218232701</v>
      </c>
      <c r="GXJ2">
        <v>22570.850487976371</v>
      </c>
      <c r="GXK2">
        <v>61858.734756637656</v>
      </c>
      <c r="GXL2">
        <v>73616.458968128471</v>
      </c>
      <c r="GXM2">
        <v>41570.601530180582</v>
      </c>
      <c r="GXN2">
        <v>47118.469504667555</v>
      </c>
      <c r="GXO2">
        <v>47073.354849960961</v>
      </c>
      <c r="GXP2">
        <v>65873.642257634216</v>
      </c>
      <c r="GXQ2">
        <v>46833.055953703726</v>
      </c>
      <c r="GXR2">
        <v>10545.008358177305</v>
      </c>
      <c r="GXS2">
        <v>44889.166917661481</v>
      </c>
      <c r="GXT2">
        <v>34719.495170844697</v>
      </c>
      <c r="GXU2">
        <v>79152.764865603414</v>
      </c>
      <c r="GXV2">
        <v>22329.993668085088</v>
      </c>
      <c r="GXW2">
        <v>6932.9098502497973</v>
      </c>
      <c r="GXX2">
        <v>81708.084786345033</v>
      </c>
      <c r="GXY2">
        <v>64143.455779506839</v>
      </c>
      <c r="GXZ2">
        <v>13119.576644293677</v>
      </c>
      <c r="GYA2">
        <v>23016.328768334683</v>
      </c>
      <c r="GYB2">
        <v>92996.019491891653</v>
      </c>
      <c r="GYC2">
        <v>75717.332282862306</v>
      </c>
      <c r="GYD2">
        <v>66137.160273640446</v>
      </c>
      <c r="GYE2">
        <v>23955.753460920016</v>
      </c>
      <c r="GYF2">
        <v>33411.03367112382</v>
      </c>
      <c r="GYG2">
        <v>51351.999975202685</v>
      </c>
      <c r="GYH2">
        <v>76437.26150831113</v>
      </c>
      <c r="GYI2">
        <v>7180.271822299801</v>
      </c>
      <c r="GYJ2">
        <v>66257.707390742275</v>
      </c>
      <c r="GYK2">
        <v>30145.987405007134</v>
      </c>
      <c r="GYL2">
        <v>32526.748452584568</v>
      </c>
      <c r="GYM2">
        <v>88077.038289420481</v>
      </c>
      <c r="GYN2">
        <v>966.42108949046951</v>
      </c>
      <c r="GYO2">
        <v>17453.842007564017</v>
      </c>
      <c r="GYP2">
        <v>24144.432550311933</v>
      </c>
      <c r="GYQ2">
        <v>78337.377280511617</v>
      </c>
      <c r="GYR2">
        <v>60161.145263597595</v>
      </c>
      <c r="GYS2">
        <v>73573.481042233136</v>
      </c>
      <c r="GYT2">
        <v>75777.795772863101</v>
      </c>
      <c r="GYU2">
        <v>84985.381630979595</v>
      </c>
      <c r="GYV2">
        <v>78361.445156427319</v>
      </c>
      <c r="GYW2">
        <v>29013.117530709216</v>
      </c>
      <c r="GYX2">
        <v>5074.4128070063662</v>
      </c>
      <c r="GYY2">
        <v>38934.626032171771</v>
      </c>
      <c r="GYZ2">
        <v>20103.320444588422</v>
      </c>
      <c r="GZA2">
        <v>21283.121193082505</v>
      </c>
      <c r="GZB2">
        <v>3199.5282408521457</v>
      </c>
      <c r="GZC2">
        <v>45069.815467937755</v>
      </c>
      <c r="GZD2">
        <v>25060.839925313769</v>
      </c>
      <c r="GZE2">
        <v>60794.774386502817</v>
      </c>
      <c r="GZF2">
        <v>45142.968752934306</v>
      </c>
      <c r="GZG2">
        <v>60171.668652993045</v>
      </c>
      <c r="GZH2">
        <v>79747.351204840699</v>
      </c>
      <c r="GZI2">
        <v>19968.843042708755</v>
      </c>
      <c r="GZJ2">
        <v>21972.210299355502</v>
      </c>
      <c r="GZK2">
        <v>93630.396469880827</v>
      </c>
      <c r="GZL2">
        <v>12847.725385923528</v>
      </c>
      <c r="GZM2">
        <v>45553.962604422028</v>
      </c>
      <c r="GZN2">
        <v>97137.700300331722</v>
      </c>
      <c r="GZO2">
        <v>34738.755406935066</v>
      </c>
      <c r="GZP2">
        <v>13339.196753944176</v>
      </c>
      <c r="GZQ2">
        <v>51.918964345340669</v>
      </c>
      <c r="GZR2">
        <v>91885.074829340374</v>
      </c>
      <c r="GZS2">
        <v>2773.6959948417916</v>
      </c>
      <c r="GZT2">
        <v>78140.317465893328</v>
      </c>
      <c r="GZU2">
        <v>23404.204401156156</v>
      </c>
      <c r="GZV2">
        <v>90507.4307989972</v>
      </c>
      <c r="GZW2">
        <v>24921.246245002701</v>
      </c>
      <c r="GZX2">
        <v>82127.287237682671</v>
      </c>
      <c r="GZY2">
        <v>24206.688518371069</v>
      </c>
      <c r="GZZ2">
        <v>74704.493149536822</v>
      </c>
      <c r="HAA2">
        <v>37832.430087031025</v>
      </c>
      <c r="HAB2">
        <v>72202.538030856376</v>
      </c>
      <c r="HAC2">
        <v>92028.004180740129</v>
      </c>
      <c r="HAD2">
        <v>80730.377035891317</v>
      </c>
      <c r="HAE2">
        <v>13652.66080591358</v>
      </c>
      <c r="HAF2">
        <v>88364.113740570843</v>
      </c>
      <c r="HAG2">
        <v>38413.608452977671</v>
      </c>
      <c r="HAH2">
        <v>82699.705015503161</v>
      </c>
      <c r="HAI2">
        <v>11367.04947937304</v>
      </c>
      <c r="HAJ2">
        <v>9669.7448835078103</v>
      </c>
      <c r="HAK2">
        <v>58151.118535489099</v>
      </c>
      <c r="HAL2">
        <v>367.1992358043131</v>
      </c>
      <c r="HAM2">
        <v>53882.84841569759</v>
      </c>
      <c r="HAN2">
        <v>22568.298284118478</v>
      </c>
      <c r="HAO2">
        <v>21327.422703769262</v>
      </c>
      <c r="HAP2">
        <v>30538.308620827585</v>
      </c>
      <c r="HAQ2">
        <v>30006.589591503765</v>
      </c>
      <c r="HAR2">
        <v>18759.341763738183</v>
      </c>
      <c r="HAS2">
        <v>84804.626244262763</v>
      </c>
      <c r="HAT2">
        <v>7586.7310604214126</v>
      </c>
      <c r="HAU2">
        <v>19631.038088364436</v>
      </c>
      <c r="HAV2">
        <v>13735.203826964049</v>
      </c>
      <c r="HAW2">
        <v>34066.552393628823</v>
      </c>
      <c r="HAX2">
        <v>83390.770595926559</v>
      </c>
      <c r="HAY2">
        <v>46344.160530972207</v>
      </c>
      <c r="HAZ2">
        <v>92323.828349301024</v>
      </c>
      <c r="HBA2">
        <v>44062.85827420104</v>
      </c>
      <c r="HBB2">
        <v>38061.469609524494</v>
      </c>
      <c r="HBC2">
        <v>54090.348524702007</v>
      </c>
      <c r="HBD2">
        <v>80389.984265542254</v>
      </c>
      <c r="HBE2">
        <v>70844.925833118745</v>
      </c>
      <c r="HBF2">
        <v>9668.356009780493</v>
      </c>
      <c r="HBG2">
        <v>8305.1170928398824</v>
      </c>
      <c r="HBH2">
        <v>38061.410255946401</v>
      </c>
      <c r="HBI2">
        <v>64726.687779255415</v>
      </c>
      <c r="HBJ2">
        <v>53914.525420324491</v>
      </c>
      <c r="HBK2">
        <v>21944.498113745041</v>
      </c>
      <c r="HBL2">
        <v>80798.194434217527</v>
      </c>
      <c r="HBM2">
        <v>9182.588520614343</v>
      </c>
      <c r="HBN2">
        <v>27442.758367663966</v>
      </c>
      <c r="HBO2">
        <v>8515.2287592802841</v>
      </c>
      <c r="HBP2">
        <v>26199.289035952195</v>
      </c>
      <c r="HBQ2">
        <v>84219.020101390561</v>
      </c>
      <c r="HBR2">
        <v>93509.012467327921</v>
      </c>
      <c r="HBS2">
        <v>57051.094931306463</v>
      </c>
      <c r="HBT2">
        <v>61491.520104349489</v>
      </c>
      <c r="HBU2">
        <v>58010.213141102227</v>
      </c>
      <c r="HBV2">
        <v>57605.249613148495</v>
      </c>
      <c r="HBW2">
        <v>35353.729700246447</v>
      </c>
      <c r="HBX2">
        <v>41810.372179592814</v>
      </c>
      <c r="HBY2">
        <v>97531.742769916804</v>
      </c>
      <c r="HBZ2">
        <v>22501.098163004404</v>
      </c>
      <c r="HCA2">
        <v>14758.346741446045</v>
      </c>
      <c r="HCB2">
        <v>8320.8279849604405</v>
      </c>
      <c r="HCC2">
        <v>10828.249568183021</v>
      </c>
      <c r="HCD2">
        <v>72392.41012716791</v>
      </c>
      <c r="HCE2">
        <v>22742.708773337439</v>
      </c>
      <c r="HCF2">
        <v>34181.44311473862</v>
      </c>
      <c r="HCG2">
        <v>7857.5555018905943</v>
      </c>
      <c r="HCH2">
        <v>81523.293356318041</v>
      </c>
      <c r="HCI2">
        <v>19588.350995001743</v>
      </c>
      <c r="HCJ2">
        <v>95403.115722067843</v>
      </c>
      <c r="HCK2">
        <v>92126.554861801604</v>
      </c>
      <c r="HCL2">
        <v>45596.73872815186</v>
      </c>
      <c r="HCM2">
        <v>99094.059523130782</v>
      </c>
      <c r="HCN2">
        <v>66181.331206455405</v>
      </c>
      <c r="HCO2">
        <v>74694.480200912949</v>
      </c>
      <c r="HCP2">
        <v>39764.822334997145</v>
      </c>
      <c r="HCQ2">
        <v>17132.584830791333</v>
      </c>
      <c r="HCR2">
        <v>37859.441900420017</v>
      </c>
      <c r="HCS2">
        <v>11385.98327078391</v>
      </c>
      <c r="HCT2">
        <v>2356.0426718923104</v>
      </c>
      <c r="HCU2">
        <v>39626.190182651138</v>
      </c>
      <c r="HCV2">
        <v>65313.961757671954</v>
      </c>
      <c r="HCW2">
        <v>67426.230959399167</v>
      </c>
      <c r="HCX2">
        <v>41391.252823264491</v>
      </c>
      <c r="HCY2">
        <v>22998.855074944837</v>
      </c>
      <c r="HCZ2">
        <v>37813.336040959308</v>
      </c>
      <c r="HDA2">
        <v>8655.5762300331007</v>
      </c>
      <c r="HDB2">
        <v>68942.827651410029</v>
      </c>
      <c r="HDC2">
        <v>13204.873671367546</v>
      </c>
      <c r="HDD2">
        <v>72665.306008512445</v>
      </c>
      <c r="HDE2">
        <v>12163.064056576086</v>
      </c>
      <c r="HDF2">
        <v>57861.205983306005</v>
      </c>
      <c r="HDG2">
        <v>73021.908241038036</v>
      </c>
      <c r="HDH2">
        <v>37549.948602824872</v>
      </c>
      <c r="HDI2">
        <v>8132.9323627993181</v>
      </c>
      <c r="HDJ2">
        <v>24659.787798156201</v>
      </c>
      <c r="HDK2">
        <v>34659.957596662112</v>
      </c>
      <c r="HDL2">
        <v>93535.211136697078</v>
      </c>
      <c r="HDM2">
        <v>42373.607958882691</v>
      </c>
      <c r="HDN2">
        <v>37294.526414870175</v>
      </c>
      <c r="HDO2">
        <v>73895.260530493018</v>
      </c>
      <c r="HDP2">
        <v>68041.780982418015</v>
      </c>
      <c r="HDQ2">
        <v>66268.717479478059</v>
      </c>
      <c r="HDR2">
        <v>48680.655680009739</v>
      </c>
      <c r="HDS2">
        <v>14574.754253696483</v>
      </c>
      <c r="HDT2">
        <v>47648.010257675451</v>
      </c>
      <c r="HDU2">
        <v>50359.133320904657</v>
      </c>
      <c r="HDV2">
        <v>53840.45215486754</v>
      </c>
      <c r="HDW2">
        <v>52118.147831910588</v>
      </c>
      <c r="HDX2">
        <v>99580.515513802791</v>
      </c>
      <c r="HDY2">
        <v>23240.934578544784</v>
      </c>
      <c r="HDZ2">
        <v>72788.132303012957</v>
      </c>
      <c r="HEA2">
        <v>8232.9906247442977</v>
      </c>
      <c r="HEB2">
        <v>18099.472423959145</v>
      </c>
      <c r="HEC2">
        <v>35779.282984439771</v>
      </c>
      <c r="HED2">
        <v>58730.664678038251</v>
      </c>
      <c r="HEE2">
        <v>4627.3557214708471</v>
      </c>
      <c r="HEF2">
        <v>91566.405468572426</v>
      </c>
      <c r="HEG2">
        <v>50638.213845086233</v>
      </c>
      <c r="HEH2">
        <v>30320.837110703964</v>
      </c>
      <c r="HEI2">
        <v>66250.638379591692</v>
      </c>
      <c r="HEJ2">
        <v>2409.8526257891654</v>
      </c>
      <c r="HEK2">
        <v>55862.681978631445</v>
      </c>
      <c r="HEL2">
        <v>29647.458896551525</v>
      </c>
      <c r="HEM2">
        <v>48165.389462532607</v>
      </c>
      <c r="HEN2">
        <v>42297.665055715886</v>
      </c>
      <c r="HEO2">
        <v>4197.7426525361279</v>
      </c>
      <c r="HEP2">
        <v>5541.4779837161959</v>
      </c>
      <c r="HEQ2">
        <v>85207.743875937871</v>
      </c>
      <c r="HER2">
        <v>61892.061790735475</v>
      </c>
      <c r="HES2">
        <v>76038.767520369263</v>
      </c>
      <c r="HET2">
        <v>20513.133159872148</v>
      </c>
      <c r="HEU2">
        <v>70754.744006568028</v>
      </c>
      <c r="HEV2">
        <v>38759.859421484267</v>
      </c>
      <c r="HEW2">
        <v>71067.335560939493</v>
      </c>
      <c r="HEX2">
        <v>84268.681240178892</v>
      </c>
      <c r="HEY2">
        <v>56595.378158727537</v>
      </c>
      <c r="HEZ2">
        <v>72704.716784364544</v>
      </c>
      <c r="HFA2">
        <v>19727.179014155441</v>
      </c>
      <c r="HFB2">
        <v>12121.819255160992</v>
      </c>
      <c r="HFC2">
        <v>80223.633992227988</v>
      </c>
      <c r="HFD2">
        <v>7678.9546500584447</v>
      </c>
      <c r="HFE2">
        <v>22964.584318955378</v>
      </c>
      <c r="HFF2">
        <v>5351.2616366517341</v>
      </c>
      <c r="HFG2">
        <v>17026.246960284378</v>
      </c>
      <c r="HFH2">
        <v>74377.870409304756</v>
      </c>
      <c r="HFI2">
        <v>17284.708051437305</v>
      </c>
      <c r="HFJ2">
        <v>61507.652406874491</v>
      </c>
      <c r="HFK2">
        <v>54837.823745742637</v>
      </c>
      <c r="HFL2">
        <v>64047.047762614427</v>
      </c>
      <c r="HFM2">
        <v>62596.487861587062</v>
      </c>
      <c r="HFN2">
        <v>7087.8523658550703</v>
      </c>
      <c r="HFO2">
        <v>98024.080700177568</v>
      </c>
      <c r="HFP2">
        <v>20866.06140591393</v>
      </c>
      <c r="HFQ2">
        <v>57479.568411541848</v>
      </c>
      <c r="HFR2">
        <v>52997.821277432209</v>
      </c>
      <c r="HFS2">
        <v>92668.79728052087</v>
      </c>
      <c r="HFT2">
        <v>63017.856718525007</v>
      </c>
      <c r="HFU2">
        <v>76818.602312184827</v>
      </c>
      <c r="HFV2">
        <v>80386.05505867266</v>
      </c>
      <c r="HFW2">
        <v>77919.124486423432</v>
      </c>
      <c r="HFX2">
        <v>29495.264451611842</v>
      </c>
      <c r="HFY2">
        <v>37280.786061542225</v>
      </c>
      <c r="HFZ2">
        <v>46738.297966282233</v>
      </c>
      <c r="HGA2">
        <v>63068.028298084915</v>
      </c>
      <c r="HGB2">
        <v>48011.230414158133</v>
      </c>
      <c r="HGC2">
        <v>84739.550981244334</v>
      </c>
      <c r="HGD2">
        <v>18551.829784018144</v>
      </c>
      <c r="HGE2">
        <v>29110.208113749668</v>
      </c>
      <c r="HGF2">
        <v>32437.160161814754</v>
      </c>
      <c r="HGG2">
        <v>10805.149155590194</v>
      </c>
      <c r="HGH2">
        <v>29746.888010568746</v>
      </c>
      <c r="HGI2">
        <v>54771.490186868687</v>
      </c>
      <c r="HGJ2">
        <v>1766.1986835444543</v>
      </c>
      <c r="HGK2">
        <v>88352.854366807078</v>
      </c>
      <c r="HGL2">
        <v>64551.565047099371</v>
      </c>
      <c r="HGM2">
        <v>69117.796064263035</v>
      </c>
      <c r="HGN2">
        <v>25656.085089267861</v>
      </c>
      <c r="HGO2">
        <v>39949.038035316655</v>
      </c>
      <c r="HGP2">
        <v>65281.400384731496</v>
      </c>
      <c r="HGQ2">
        <v>27373.926023152402</v>
      </c>
      <c r="HGR2">
        <v>95287.922297709796</v>
      </c>
      <c r="HGS2">
        <v>22747.540154594004</v>
      </c>
      <c r="HGT2">
        <v>64592.447791688108</v>
      </c>
      <c r="HGU2">
        <v>12058.257508383866</v>
      </c>
      <c r="HGV2">
        <v>19119.641724178804</v>
      </c>
      <c r="HGW2">
        <v>45020.255230232178</v>
      </c>
      <c r="HGX2">
        <v>43892.697501173359</v>
      </c>
      <c r="HGY2">
        <v>60275.798570395033</v>
      </c>
      <c r="HGZ2">
        <v>40585.622966410789</v>
      </c>
      <c r="HHA2">
        <v>5055.093217337906</v>
      </c>
      <c r="HHB2">
        <v>15805.753398651441</v>
      </c>
      <c r="HHC2">
        <v>15905.936303110409</v>
      </c>
      <c r="HHD2">
        <v>86588.088494084164</v>
      </c>
      <c r="HHE2">
        <v>53684.975457059452</v>
      </c>
      <c r="HHF2">
        <v>31950.425209325731</v>
      </c>
      <c r="HHG2">
        <v>4157.5602801688528</v>
      </c>
      <c r="HHH2">
        <v>36670.993335598148</v>
      </c>
      <c r="HHI2">
        <v>85502.505615450966</v>
      </c>
      <c r="HHJ2">
        <v>16457.455686085224</v>
      </c>
      <c r="HHK2">
        <v>34809.860993487498</v>
      </c>
      <c r="HHL2">
        <v>17088.609764784072</v>
      </c>
      <c r="HHM2">
        <v>51599.575620133815</v>
      </c>
      <c r="HHN2">
        <v>22696.062796316106</v>
      </c>
      <c r="HHO2">
        <v>28662.943290690833</v>
      </c>
      <c r="HHP2">
        <v>22717.346989419362</v>
      </c>
      <c r="HHQ2">
        <v>98044.106597425314</v>
      </c>
      <c r="HHR2">
        <v>17001.276909981701</v>
      </c>
      <c r="HHS2">
        <v>68040.694811938956</v>
      </c>
      <c r="HHT2">
        <v>61756.165838339453</v>
      </c>
      <c r="HHU2">
        <v>32200.024811269745</v>
      </c>
      <c r="HHV2">
        <v>85611.092986567543</v>
      </c>
      <c r="HHW2">
        <v>74715.669428291265</v>
      </c>
      <c r="HHX2">
        <v>26585.348449284098</v>
      </c>
      <c r="HHY2">
        <v>8887.2925988984462</v>
      </c>
      <c r="HHZ2">
        <v>69025.637763561899</v>
      </c>
      <c r="HIA2">
        <v>10622.565678668172</v>
      </c>
      <c r="HIB2">
        <v>87413.8629553418</v>
      </c>
      <c r="HIC2">
        <v>46491.274309627341</v>
      </c>
      <c r="HID2">
        <v>17891.271942733259</v>
      </c>
      <c r="HIE2">
        <v>3887.6202070132204</v>
      </c>
      <c r="HIF2">
        <v>15454.843174264735</v>
      </c>
      <c r="HIG2">
        <v>65860.697242252674</v>
      </c>
      <c r="HIH2">
        <v>76306.707377943239</v>
      </c>
      <c r="HII2">
        <v>1858.7962007234566</v>
      </c>
      <c r="HIJ2">
        <v>24677.463293711553</v>
      </c>
      <c r="HIK2">
        <v>53679.087582112872</v>
      </c>
      <c r="HIL2">
        <v>91287.479263693895</v>
      </c>
      <c r="HIM2">
        <v>46503.346827410955</v>
      </c>
      <c r="HIN2">
        <v>45193.027560695838</v>
      </c>
      <c r="HIO2">
        <v>51573.341338617814</v>
      </c>
      <c r="HIP2">
        <v>43755.353321471921</v>
      </c>
      <c r="HIQ2">
        <v>76806.17367293268</v>
      </c>
      <c r="HIR2">
        <v>17323.554968297543</v>
      </c>
      <c r="HIS2">
        <v>70538.210282978238</v>
      </c>
      <c r="HIT2">
        <v>6528.5279873613536</v>
      </c>
      <c r="HIU2">
        <v>54799.220178552569</v>
      </c>
      <c r="HIV2">
        <v>11407.498942841721</v>
      </c>
      <c r="HIW2">
        <v>30255.482885868503</v>
      </c>
      <c r="HIX2">
        <v>27627.751599856463</v>
      </c>
      <c r="HIY2">
        <v>16906.7800783038</v>
      </c>
      <c r="HIZ2">
        <v>73763.822031811578</v>
      </c>
      <c r="HJA2">
        <v>22044.20025422148</v>
      </c>
      <c r="HJB2">
        <v>38477.134587607943</v>
      </c>
      <c r="HJC2">
        <v>50606.720836551409</v>
      </c>
      <c r="HJD2">
        <v>97550.765591694813</v>
      </c>
      <c r="HJE2">
        <v>98811.667069291769</v>
      </c>
      <c r="HJF2">
        <v>85735.996656301213</v>
      </c>
      <c r="HJG2">
        <v>96828.842086022152</v>
      </c>
      <c r="HJH2">
        <v>17255.654474962001</v>
      </c>
      <c r="HJI2">
        <v>89899.157524652241</v>
      </c>
      <c r="HJJ2">
        <v>90131.508976803147</v>
      </c>
      <c r="HJK2">
        <v>75984.26906496656</v>
      </c>
      <c r="HJL2">
        <v>28079.396716978379</v>
      </c>
      <c r="HJM2">
        <v>38294.996262521599</v>
      </c>
      <c r="HJN2">
        <v>28501.151372173914</v>
      </c>
      <c r="HJO2">
        <v>38889.541054254223</v>
      </c>
      <c r="HJP2">
        <v>33585.438224984966</v>
      </c>
      <c r="HJQ2">
        <v>65269.654311627382</v>
      </c>
      <c r="HJR2">
        <v>41151.084504879058</v>
      </c>
      <c r="HJS2">
        <v>43849.05481520341</v>
      </c>
      <c r="HJT2">
        <v>14452.432464609754</v>
      </c>
      <c r="HJU2">
        <v>60747.980025536264</v>
      </c>
      <c r="HJV2">
        <v>66215.317065270036</v>
      </c>
      <c r="HJW2">
        <v>58632.203027343901</v>
      </c>
      <c r="HJX2">
        <v>23806.485147380194</v>
      </c>
      <c r="HJY2">
        <v>95627.585019048347</v>
      </c>
      <c r="HJZ2">
        <v>96382.247958395732</v>
      </c>
      <c r="HKA2">
        <v>86502.767725579062</v>
      </c>
      <c r="HKB2">
        <v>8290.5339187030459</v>
      </c>
      <c r="HKC2">
        <v>62361.685106661011</v>
      </c>
      <c r="HKD2">
        <v>62200.783491815448</v>
      </c>
      <c r="HKE2">
        <v>18406.66873808219</v>
      </c>
      <c r="HKF2">
        <v>52343.543044709295</v>
      </c>
      <c r="HKG2">
        <v>37488.096239096754</v>
      </c>
      <c r="HKH2">
        <v>39017.489562543931</v>
      </c>
      <c r="HKI2">
        <v>7948.3071227909822</v>
      </c>
      <c r="HKJ2">
        <v>49901.713100634537</v>
      </c>
      <c r="HKK2">
        <v>71580.245441366438</v>
      </c>
      <c r="HKL2">
        <v>80493.318844997833</v>
      </c>
      <c r="HKM2">
        <v>74631.363605971506</v>
      </c>
      <c r="HKN2">
        <v>98045.845657263359</v>
      </c>
      <c r="HKO2">
        <v>4092.8767507658172</v>
      </c>
      <c r="HKP2">
        <v>77015.032978875373</v>
      </c>
      <c r="HKQ2">
        <v>30730.632019914261</v>
      </c>
      <c r="HKR2">
        <v>19334.382969710266</v>
      </c>
      <c r="HKS2">
        <v>153.91215293607058</v>
      </c>
      <c r="HKT2">
        <v>37316.439755901192</v>
      </c>
      <c r="HKU2">
        <v>30531.227738961388</v>
      </c>
      <c r="HKV2">
        <v>4397.7226631964777</v>
      </c>
      <c r="HKW2">
        <v>16884.427520794914</v>
      </c>
      <c r="HKX2">
        <v>96257.98530730544</v>
      </c>
      <c r="HKY2">
        <v>49095.911118404365</v>
      </c>
      <c r="HKZ2">
        <v>84481.867421964387</v>
      </c>
      <c r="HLA2">
        <v>91243.563551264728</v>
      </c>
      <c r="HLB2">
        <v>49607.141292571345</v>
      </c>
      <c r="HLC2">
        <v>82978.565931445788</v>
      </c>
      <c r="HLD2">
        <v>27201.889677057065</v>
      </c>
      <c r="HLE2">
        <v>55295.451703536077</v>
      </c>
      <c r="HLF2">
        <v>9080.067085178609</v>
      </c>
      <c r="HLG2">
        <v>77096.032806895484</v>
      </c>
      <c r="HLH2">
        <v>53820.331291894858</v>
      </c>
      <c r="HLI2">
        <v>73001.075135128267</v>
      </c>
      <c r="HLJ2">
        <v>86490.166960950446</v>
      </c>
      <c r="HLK2">
        <v>75652.197666265783</v>
      </c>
      <c r="HLL2">
        <v>87738.598251790594</v>
      </c>
      <c r="HLM2">
        <v>6959.4646410874911</v>
      </c>
      <c r="HLN2">
        <v>3212.5622866008212</v>
      </c>
      <c r="HLO2">
        <v>99220.435161601097</v>
      </c>
      <c r="HLP2">
        <v>23670.850350727764</v>
      </c>
      <c r="HLQ2">
        <v>4988.9495899138428</v>
      </c>
      <c r="HLR2">
        <v>19067.39870474354</v>
      </c>
      <c r="HLS2">
        <v>46720.747113240868</v>
      </c>
      <c r="HLT2">
        <v>21712.585878071997</v>
      </c>
      <c r="HLU2">
        <v>16236.523862358925</v>
      </c>
      <c r="HLV2">
        <v>93679.808323641177</v>
      </c>
      <c r="HLW2">
        <v>20606.715946447453</v>
      </c>
      <c r="HLX2">
        <v>29673.681307351912</v>
      </c>
      <c r="HLY2">
        <v>29233.366788287472</v>
      </c>
      <c r="HLZ2">
        <v>68522.366904216862</v>
      </c>
      <c r="HMA2">
        <v>79474.473129569582</v>
      </c>
      <c r="HMB2">
        <v>27357.585983104087</v>
      </c>
      <c r="HMC2">
        <v>36108.719084273333</v>
      </c>
      <c r="HMD2">
        <v>73009.806046465383</v>
      </c>
      <c r="HME2">
        <v>15566.362612138992</v>
      </c>
      <c r="HMF2">
        <v>96577.651808185299</v>
      </c>
      <c r="HMG2">
        <v>21698.45379112865</v>
      </c>
      <c r="HMH2">
        <v>59279.400378200618</v>
      </c>
      <c r="HMI2">
        <v>53378.319260497032</v>
      </c>
      <c r="HMJ2">
        <v>18174.257932353183</v>
      </c>
      <c r="HMK2">
        <v>77127.122211099297</v>
      </c>
      <c r="HML2">
        <v>58917.509741867172</v>
      </c>
      <c r="HMM2">
        <v>79480.242297359975</v>
      </c>
      <c r="HMN2">
        <v>88871.990437575703</v>
      </c>
      <c r="HMO2">
        <v>40390.794846328688</v>
      </c>
      <c r="HMP2">
        <v>66265.696382353257</v>
      </c>
      <c r="HMQ2">
        <v>92176.423738113255</v>
      </c>
      <c r="HMR2">
        <v>71034.697028347524</v>
      </c>
      <c r="HMS2">
        <v>58043.617334851566</v>
      </c>
      <c r="HMT2">
        <v>46200.317134469857</v>
      </c>
      <c r="HMU2">
        <v>78587.991828640981</v>
      </c>
      <c r="HMV2">
        <v>59312.056716866013</v>
      </c>
      <c r="HMW2">
        <v>76412.481389458335</v>
      </c>
      <c r="HMX2">
        <v>66385.590610096086</v>
      </c>
      <c r="HMY2">
        <v>16208.829482821893</v>
      </c>
      <c r="HMZ2">
        <v>77656.704511611853</v>
      </c>
      <c r="HNA2">
        <v>54757.850734623484</v>
      </c>
      <c r="HNB2">
        <v>56106.239386325848</v>
      </c>
      <c r="HNC2">
        <v>98513.747719424267</v>
      </c>
      <c r="HND2">
        <v>99551.171104794834</v>
      </c>
      <c r="HNE2">
        <v>4171.722043901249</v>
      </c>
      <c r="HNF2">
        <v>87888.727192212726</v>
      </c>
      <c r="HNG2">
        <v>89252.334101337488</v>
      </c>
      <c r="HNH2">
        <v>93129.517559732834</v>
      </c>
      <c r="HNI2">
        <v>51370.280877254561</v>
      </c>
      <c r="HNJ2">
        <v>86544.511097050126</v>
      </c>
      <c r="HNK2">
        <v>95740.416170998404</v>
      </c>
      <c r="HNL2">
        <v>91193.664998164037</v>
      </c>
      <c r="HNM2">
        <v>29487.352619652378</v>
      </c>
      <c r="HNN2">
        <v>61001.888697249648</v>
      </c>
      <c r="HNO2">
        <v>72522.079889222252</v>
      </c>
      <c r="HNP2">
        <v>86966.859288026564</v>
      </c>
      <c r="HNQ2">
        <v>89550.348416929934</v>
      </c>
      <c r="HNR2">
        <v>62296.200303953752</v>
      </c>
      <c r="HNS2">
        <v>46977.843072097712</v>
      </c>
      <c r="HNT2">
        <v>54320.610730904133</v>
      </c>
      <c r="HNU2">
        <v>42326.766115053666</v>
      </c>
      <c r="HNV2">
        <v>66875.946130848635</v>
      </c>
      <c r="HNW2">
        <v>71091.183828616267</v>
      </c>
      <c r="HNX2">
        <v>92475.108749138119</v>
      </c>
      <c r="HNY2">
        <v>19589.526195847935</v>
      </c>
      <c r="HNZ2">
        <v>83961.158481376347</v>
      </c>
      <c r="HOA2">
        <v>98530.983998501746</v>
      </c>
      <c r="HOB2">
        <v>97700.431574207832</v>
      </c>
      <c r="HOC2">
        <v>64910.422715592395</v>
      </c>
      <c r="HOD2">
        <v>88638.908936414271</v>
      </c>
      <c r="HOE2">
        <v>85786.227589439208</v>
      </c>
      <c r="HOF2">
        <v>57385.130933442037</v>
      </c>
      <c r="HOG2">
        <v>48084.609242751423</v>
      </c>
      <c r="HOH2">
        <v>79432.290541620663</v>
      </c>
      <c r="HOI2">
        <v>18616.614214503934</v>
      </c>
      <c r="HOJ2">
        <v>70263.171737464625</v>
      </c>
      <c r="HOK2">
        <v>2764.8997945687784</v>
      </c>
      <c r="HOL2">
        <v>61185.314994980559</v>
      </c>
      <c r="HOM2">
        <v>62976.64752925677</v>
      </c>
      <c r="HON2">
        <v>92799.226768374763</v>
      </c>
      <c r="HOO2">
        <v>90675.644774663509</v>
      </c>
      <c r="HOP2">
        <v>52842.504834284962</v>
      </c>
      <c r="HOQ2">
        <v>43782.958670641819</v>
      </c>
      <c r="HOR2">
        <v>9205.006367059128</v>
      </c>
      <c r="HOS2">
        <v>92827.401911894325</v>
      </c>
      <c r="HOT2">
        <v>20544.400624810227</v>
      </c>
      <c r="HOU2">
        <v>43942.904692880118</v>
      </c>
      <c r="HOV2">
        <v>25086.623119636282</v>
      </c>
      <c r="HOW2">
        <v>20992.882196219918</v>
      </c>
      <c r="HOX2">
        <v>34775.323146396629</v>
      </c>
      <c r="HOY2">
        <v>32490.062005966825</v>
      </c>
      <c r="HOZ2">
        <v>90198.851546504637</v>
      </c>
      <c r="HPA2">
        <v>57026.130816361598</v>
      </c>
      <c r="HPB2">
        <v>54090.710581528358</v>
      </c>
      <c r="HPC2">
        <v>15508.314812766475</v>
      </c>
      <c r="HPD2">
        <v>43145.542789454419</v>
      </c>
      <c r="HPE2">
        <v>19182.503098734462</v>
      </c>
      <c r="HPF2">
        <v>32475.490702545605</v>
      </c>
      <c r="HPG2">
        <v>12793.078546575598</v>
      </c>
      <c r="HPH2">
        <v>79711.074297911779</v>
      </c>
      <c r="HPI2">
        <v>48278.69544310739</v>
      </c>
      <c r="HPJ2">
        <v>51597.148058789913</v>
      </c>
      <c r="HPK2">
        <v>59407.218308618525</v>
      </c>
      <c r="HPL2">
        <v>51141.134518320534</v>
      </c>
      <c r="HPM2">
        <v>24223.331261667645</v>
      </c>
      <c r="HPN2">
        <v>79638.3661647509</v>
      </c>
      <c r="HPO2">
        <v>32974.102306010536</v>
      </c>
      <c r="HPP2">
        <v>81842.342579985765</v>
      </c>
      <c r="HPQ2">
        <v>3230.0419153484759</v>
      </c>
      <c r="HPR2">
        <v>53760.704687345133</v>
      </c>
      <c r="HPS2">
        <v>3759.2502883190682</v>
      </c>
      <c r="HPT2">
        <v>17031.202984054933</v>
      </c>
      <c r="HPU2">
        <v>82452.562651692089</v>
      </c>
      <c r="HPV2">
        <v>87041.751632861167</v>
      </c>
      <c r="HPW2">
        <v>12173.996985660357</v>
      </c>
      <c r="HPX2">
        <v>90223.115289228037</v>
      </c>
      <c r="HPY2">
        <v>90356.963543179954</v>
      </c>
      <c r="HPZ2">
        <v>3255.5105357071134</v>
      </c>
      <c r="HQA2">
        <v>70331.410546195286</v>
      </c>
      <c r="HQB2">
        <v>22355.598801673332</v>
      </c>
      <c r="HQC2">
        <v>98618.81542336008</v>
      </c>
      <c r="HQD2">
        <v>91492.842643887052</v>
      </c>
      <c r="HQE2">
        <v>88918.125973825459</v>
      </c>
      <c r="HQF2">
        <v>37803.0322598028</v>
      </c>
      <c r="HQG2">
        <v>62706.030825310903</v>
      </c>
      <c r="HQH2">
        <v>93258.564109217215</v>
      </c>
      <c r="HQI2">
        <v>28118.433565288506</v>
      </c>
      <c r="HQJ2">
        <v>13289.26852405444</v>
      </c>
      <c r="HQK2">
        <v>84829.079918436051</v>
      </c>
      <c r="HQL2">
        <v>6881.2781726688645</v>
      </c>
      <c r="HQM2">
        <v>73433.062347186613</v>
      </c>
      <c r="HQN2">
        <v>45797.864262869356</v>
      </c>
      <c r="HQO2">
        <v>4734.4414470617421</v>
      </c>
      <c r="HQP2">
        <v>20608.882352047756</v>
      </c>
      <c r="HQQ2">
        <v>39762.418515084479</v>
      </c>
      <c r="HQR2">
        <v>49589.204641272394</v>
      </c>
      <c r="HQS2">
        <v>11180.548666297043</v>
      </c>
      <c r="HQT2">
        <v>72283.650630674863</v>
      </c>
      <c r="HQU2">
        <v>94908.658869069244</v>
      </c>
      <c r="HQV2">
        <v>75163.783007516788</v>
      </c>
      <c r="HQW2">
        <v>83363.070281031731</v>
      </c>
      <c r="HQX2">
        <v>31384.690644398237</v>
      </c>
      <c r="HQY2">
        <v>14290.759253249018</v>
      </c>
      <c r="HQZ2">
        <v>55647.495581264309</v>
      </c>
      <c r="HRA2">
        <v>54707.566383265206</v>
      </c>
      <c r="HRB2">
        <v>5543.8758682710532</v>
      </c>
      <c r="HRC2">
        <v>53814.757990912156</v>
      </c>
      <c r="HRD2">
        <v>75965.531140363382</v>
      </c>
      <c r="HRE2">
        <v>293.17938856763988</v>
      </c>
      <c r="HRF2">
        <v>74483.792804765064</v>
      </c>
      <c r="HRG2">
        <v>55220.654324426418</v>
      </c>
      <c r="HRH2">
        <v>69438.275709162743</v>
      </c>
      <c r="HRI2">
        <v>51698.339974076422</v>
      </c>
      <c r="HRJ2">
        <v>48850.383171917361</v>
      </c>
      <c r="HRK2">
        <v>70005.701851065809</v>
      </c>
      <c r="HRL2">
        <v>37165.812245423098</v>
      </c>
      <c r="HRM2">
        <v>37583.608016959995</v>
      </c>
      <c r="HRN2">
        <v>50570.521089274007</v>
      </c>
      <c r="HRO2">
        <v>12454.596961441046</v>
      </c>
      <c r="HRP2">
        <v>93149.555327696187</v>
      </c>
      <c r="HRQ2">
        <v>45378.228530411652</v>
      </c>
      <c r="HRR2">
        <v>22737.705266704408</v>
      </c>
      <c r="HRS2">
        <v>34615.822275994004</v>
      </c>
      <c r="HRT2">
        <v>36414.680843972092</v>
      </c>
      <c r="HRU2">
        <v>12073.582602246835</v>
      </c>
      <c r="HRV2">
        <v>61022.686191012566</v>
      </c>
      <c r="HRW2">
        <v>29963.66508382871</v>
      </c>
      <c r="HRX2">
        <v>43393.830677322636</v>
      </c>
      <c r="HRY2">
        <v>36962.793331564513</v>
      </c>
      <c r="HRZ2">
        <v>72927.328314350816</v>
      </c>
      <c r="HSA2">
        <v>58163.950779072264</v>
      </c>
      <c r="HSB2">
        <v>90681.372394949241</v>
      </c>
      <c r="HSC2">
        <v>22223.566767210996</v>
      </c>
      <c r="HSD2">
        <v>59405.847240964635</v>
      </c>
      <c r="HSE2">
        <v>97683.011299038277</v>
      </c>
      <c r="HSF2">
        <v>155.0339355619812</v>
      </c>
      <c r="HSG2">
        <v>35447.187844307758</v>
      </c>
      <c r="HSH2">
        <v>23065.621914938849</v>
      </c>
      <c r="HSI2">
        <v>22448.90856178942</v>
      </c>
      <c r="HSJ2">
        <v>6886.133295356668</v>
      </c>
      <c r="HSK2">
        <v>10.75132258176393</v>
      </c>
      <c r="HSL2">
        <v>841.48180760994887</v>
      </c>
      <c r="HSM2">
        <v>1722.4729025651766</v>
      </c>
      <c r="HSN2">
        <v>57420.36321739656</v>
      </c>
      <c r="HSO2">
        <v>7816.7677230267964</v>
      </c>
      <c r="HSP2">
        <v>21985.909105178791</v>
      </c>
      <c r="HSQ2">
        <v>28654.016512546019</v>
      </c>
      <c r="HSR2">
        <v>29162.290878524091</v>
      </c>
      <c r="HSS2">
        <v>59454.784266100265</v>
      </c>
      <c r="HST2">
        <v>90953.935896256473</v>
      </c>
      <c r="HSU2">
        <v>71207.421875948712</v>
      </c>
      <c r="HSV2">
        <v>74233.332575938737</v>
      </c>
      <c r="HSW2">
        <v>28415.260809319141</v>
      </c>
      <c r="HSX2">
        <v>95603.956359610514</v>
      </c>
      <c r="HSY2">
        <v>48821.365207588911</v>
      </c>
      <c r="HSZ2">
        <v>92015.403416111512</v>
      </c>
      <c r="HTA2">
        <v>48513.260783721082</v>
      </c>
      <c r="HTB2">
        <v>39029.573951043159</v>
      </c>
      <c r="HTC2">
        <v>33122.79488984288</v>
      </c>
      <c r="HTD2">
        <v>23219.502001496301</v>
      </c>
      <c r="HTE2">
        <v>29997.817132661989</v>
      </c>
      <c r="HTF2">
        <v>97128.58359073702</v>
      </c>
      <c r="HTG2">
        <v>75219.984910610699</v>
      </c>
      <c r="HTH2">
        <v>69270.21011744166</v>
      </c>
      <c r="HTI2">
        <v>96765.013248143616</v>
      </c>
      <c r="HTJ2">
        <v>4015.1888524031506</v>
      </c>
      <c r="HTK2">
        <v>57890.283301212548</v>
      </c>
      <c r="HTL2">
        <v>40375.867421438925</v>
      </c>
      <c r="HTM2">
        <v>52677.958909744644</v>
      </c>
      <c r="HTN2">
        <v>55587.394148089857</v>
      </c>
      <c r="HTO2">
        <v>70556.455572883249</v>
      </c>
      <c r="HTP2">
        <v>23017.581128832393</v>
      </c>
      <c r="HTQ2">
        <v>67726.821220280734</v>
      </c>
      <c r="HTR2">
        <v>46834.711918532448</v>
      </c>
      <c r="HTS2">
        <v>12527.483155336189</v>
      </c>
      <c r="HTT2">
        <v>76545.130701132817</v>
      </c>
      <c r="HTU2">
        <v>94559.410544869083</v>
      </c>
      <c r="HTV2">
        <v>26458.604818629625</v>
      </c>
      <c r="HTW2">
        <v>17764.296833124234</v>
      </c>
      <c r="HTX2">
        <v>54246.347533997294</v>
      </c>
      <c r="HTY2">
        <v>6957.9214480571382</v>
      </c>
      <c r="HTZ2">
        <v>80599.822905523441</v>
      </c>
      <c r="HUA2">
        <v>8331.1851843372351</v>
      </c>
      <c r="HUB2">
        <v>46783.869643540122</v>
      </c>
      <c r="HUC2">
        <v>61946.708630083413</v>
      </c>
      <c r="HUD2">
        <v>41881.655826879512</v>
      </c>
      <c r="HUE2">
        <v>69372.138017096484</v>
      </c>
      <c r="HUF2">
        <v>53896.351354713181</v>
      </c>
      <c r="HUG2">
        <v>92270.617866542889</v>
      </c>
      <c r="HUH2">
        <v>19978.120006964302</v>
      </c>
      <c r="HUI2">
        <v>52351.644808118646</v>
      </c>
      <c r="HUJ2">
        <v>79309.487988551395</v>
      </c>
      <c r="HUK2">
        <v>18292.15194451436</v>
      </c>
      <c r="HUL2">
        <v>60867.82083505881</v>
      </c>
      <c r="HUM2">
        <v>99399.208138809714</v>
      </c>
      <c r="HUN2">
        <v>51384.175549885549</v>
      </c>
      <c r="HUO2">
        <v>86046.99159942205</v>
      </c>
      <c r="HUP2">
        <v>30140.069853271511</v>
      </c>
      <c r="HUQ2">
        <v>97181.972134229436</v>
      </c>
      <c r="HUR2">
        <v>67395.705414187207</v>
      </c>
      <c r="HUS2">
        <v>34827.631454767798</v>
      </c>
      <c r="HUT2">
        <v>19089.596942949389</v>
      </c>
      <c r="HUU2">
        <v>51881.065899585861</v>
      </c>
      <c r="HUV2">
        <v>65234.974015949105</v>
      </c>
      <c r="HUW2">
        <v>82079.750956989985</v>
      </c>
      <c r="HUX2">
        <v>78654.497512891394</v>
      </c>
      <c r="HUY2">
        <v>90747.521957731107</v>
      </c>
      <c r="HUZ2">
        <v>17898.287535663556</v>
      </c>
      <c r="HVA2">
        <v>41196.460315329256</v>
      </c>
      <c r="HVB2">
        <v>77827.654687228147</v>
      </c>
      <c r="HVC2">
        <v>90237.769687658583</v>
      </c>
      <c r="HVD2">
        <v>53293.081587001252</v>
      </c>
      <c r="HVE2">
        <v>57467.72143735498</v>
      </c>
      <c r="HVF2">
        <v>84856.75649189965</v>
      </c>
      <c r="HVG2">
        <v>26095.283761064195</v>
      </c>
      <c r="HVH2">
        <v>1465.6559055253551</v>
      </c>
      <c r="HVI2">
        <v>74400.323867896383</v>
      </c>
      <c r="HVJ2">
        <v>76287.548042935625</v>
      </c>
      <c r="HVK2">
        <v>49590.587579641899</v>
      </c>
      <c r="HVL2">
        <v>62090.184034401595</v>
      </c>
      <c r="HVM2">
        <v>21984.015726037702</v>
      </c>
      <c r="HVN2">
        <v>69216.898733600756</v>
      </c>
      <c r="HVO2">
        <v>90762.05171364767</v>
      </c>
      <c r="HVP2">
        <v>3170.7180140470127</v>
      </c>
      <c r="HVQ2">
        <v>29852.329642046534</v>
      </c>
      <c r="HVR2">
        <v>79283.00442200742</v>
      </c>
      <c r="HVS2">
        <v>84024.067338794484</v>
      </c>
      <c r="HVT2">
        <v>77477.148067172457</v>
      </c>
      <c r="HVU2">
        <v>67865.423695837686</v>
      </c>
      <c r="HVV2">
        <v>3971.5046189285363</v>
      </c>
      <c r="HVW2">
        <v>19512.354673614656</v>
      </c>
      <c r="HVX2">
        <v>71879.037288831867</v>
      </c>
      <c r="HVY2">
        <v>9902.7373543021022</v>
      </c>
      <c r="HVZ2">
        <v>28710.194674208688</v>
      </c>
      <c r="HWA2">
        <v>19323.966416755382</v>
      </c>
      <c r="HWB2">
        <v>74413.41133186534</v>
      </c>
      <c r="HWC2">
        <v>21286.682407767938</v>
      </c>
      <c r="HWD2">
        <v>62070.632965778583</v>
      </c>
      <c r="HWE2">
        <v>40336.866185275656</v>
      </c>
      <c r="HWF2">
        <v>71301.88309547976</v>
      </c>
      <c r="HWG2">
        <v>74892.008908798161</v>
      </c>
      <c r="HWH2">
        <v>92073.463086199641</v>
      </c>
      <c r="HWI2">
        <v>239.32195180831241</v>
      </c>
      <c r="HWJ2">
        <v>66756.372412427489</v>
      </c>
      <c r="HWK2">
        <v>89622.546109319228</v>
      </c>
      <c r="HWL2">
        <v>69494.531030476923</v>
      </c>
      <c r="HWM2">
        <v>28032.774481388285</v>
      </c>
      <c r="HWN2">
        <v>28521.960736652447</v>
      </c>
      <c r="HWO2">
        <v>93782.638397682982</v>
      </c>
      <c r="HWP2">
        <v>15223.25738327119</v>
      </c>
      <c r="HWQ2">
        <v>42377.940770083296</v>
      </c>
      <c r="HWR2">
        <v>57472.000830335302</v>
      </c>
      <c r="HWS2">
        <v>15028.156236729879</v>
      </c>
      <c r="HWT2">
        <v>52936.924506311349</v>
      </c>
      <c r="HWU2">
        <v>51887.072481688621</v>
      </c>
      <c r="HWV2">
        <v>84204.021452207089</v>
      </c>
      <c r="HWW2">
        <v>92684.8821001834</v>
      </c>
      <c r="HWX2">
        <v>68354.538726808139</v>
      </c>
      <c r="HWY2">
        <v>81995.789385423152</v>
      </c>
      <c r="HWZ2">
        <v>88424.227044460902</v>
      </c>
      <c r="HXA2">
        <v>20437.45141244894</v>
      </c>
      <c r="HXB2">
        <v>90436.847523931967</v>
      </c>
      <c r="HXC2">
        <v>27150.8277938258</v>
      </c>
      <c r="HXD2">
        <v>44490.352420397925</v>
      </c>
      <c r="HXE2">
        <v>5909.8084832724653</v>
      </c>
      <c r="HXF2">
        <v>429.59171709305571</v>
      </c>
      <c r="HXG2">
        <v>25786.383999249952</v>
      </c>
      <c r="HXH2">
        <v>91006.772451472643</v>
      </c>
      <c r="HXI2">
        <v>62722.317447138943</v>
      </c>
      <c r="HXJ2">
        <v>62431.692652018763</v>
      </c>
      <c r="HXK2">
        <v>63564.912712427416</v>
      </c>
      <c r="HXL2">
        <v>28262.846756140523</v>
      </c>
      <c r="HXM2">
        <v>24495.02820073476</v>
      </c>
      <c r="HXN2">
        <v>84755.214390502413</v>
      </c>
      <c r="HXO2">
        <v>99406.520499630467</v>
      </c>
      <c r="HXP2">
        <v>35511.319385434552</v>
      </c>
      <c r="HXQ2">
        <v>81639.537339008297</v>
      </c>
      <c r="HXR2">
        <v>282.94089634702715</v>
      </c>
      <c r="HXS2">
        <v>17255.494220301156</v>
      </c>
      <c r="HXT2">
        <v>19038.493512213463</v>
      </c>
      <c r="HXU2">
        <v>48521.404094635094</v>
      </c>
      <c r="HXV2">
        <v>73405.528222310415</v>
      </c>
      <c r="HXW2">
        <v>1056.6444635458515</v>
      </c>
      <c r="HXX2">
        <v>80495.681117405824</v>
      </c>
      <c r="HXY2">
        <v>49620.18127367783</v>
      </c>
      <c r="HXZ2">
        <v>36486.771699920828</v>
      </c>
      <c r="HYA2">
        <v>38417.323986966134</v>
      </c>
      <c r="HYB2">
        <v>14337.547678857765</v>
      </c>
      <c r="HYC2">
        <v>35638.781194383919</v>
      </c>
      <c r="HYD2">
        <v>43641.608124419276</v>
      </c>
      <c r="HYE2">
        <v>46636.821153820885</v>
      </c>
      <c r="HYF2">
        <v>25100.511856909463</v>
      </c>
      <c r="HYG2">
        <v>21558.996624047188</v>
      </c>
      <c r="HYH2">
        <v>56148.332943907641</v>
      </c>
      <c r="HYI2">
        <v>23630.448370121558</v>
      </c>
      <c r="HYJ2">
        <v>75472.920183643393</v>
      </c>
      <c r="HYK2">
        <v>50855.37671660378</v>
      </c>
      <c r="HYL2">
        <v>49385.752446293744</v>
      </c>
      <c r="HYM2">
        <v>24590.76552219475</v>
      </c>
      <c r="HYN2">
        <v>55890.156749929542</v>
      </c>
      <c r="HYO2">
        <v>85025.017950428432</v>
      </c>
      <c r="HYP2">
        <v>45507.470946703732</v>
      </c>
      <c r="HYQ2">
        <v>63964.71841444508</v>
      </c>
      <c r="HYR2">
        <v>78603.227892136812</v>
      </c>
      <c r="HYS2">
        <v>17590.830065796912</v>
      </c>
      <c r="HYT2">
        <v>71432.092975094725</v>
      </c>
      <c r="HYU2">
        <v>42325.472207051287</v>
      </c>
      <c r="HYV2">
        <v>11.801880913965931</v>
      </c>
      <c r="HYW2">
        <v>11735.837001480604</v>
      </c>
      <c r="HYX2">
        <v>42149.340464067704</v>
      </c>
      <c r="HYY2">
        <v>96454.05985252744</v>
      </c>
      <c r="HYZ2">
        <v>63258.523606966402</v>
      </c>
      <c r="HZA2">
        <v>66201.932833410625</v>
      </c>
      <c r="HZB2">
        <v>67235.984935545654</v>
      </c>
      <c r="HZC2">
        <v>78106.705534620662</v>
      </c>
      <c r="HZD2">
        <v>72036.324270771715</v>
      </c>
      <c r="HZE2">
        <v>4398.4527122069912</v>
      </c>
      <c r="HZF2">
        <v>85215.014689253963</v>
      </c>
      <c r="HZG2">
        <v>53464.643104471863</v>
      </c>
      <c r="HZH2">
        <v>82972.126068222977</v>
      </c>
      <c r="HZI2">
        <v>85878.11879903893</v>
      </c>
      <c r="HZJ2">
        <v>20703.396989799083</v>
      </c>
      <c r="HZK2">
        <v>30848.38951884583</v>
      </c>
      <c r="HZL2">
        <v>27538.661879142612</v>
      </c>
      <c r="HZM2">
        <v>49447.20120569085</v>
      </c>
      <c r="HZN2">
        <v>66033.315253413297</v>
      </c>
      <c r="HZO2">
        <v>12063.053277493578</v>
      </c>
      <c r="HZP2">
        <v>55912.449953860341</v>
      </c>
      <c r="HZQ2">
        <v>73167.193929487985</v>
      </c>
      <c r="HZR2">
        <v>91559.081237036065</v>
      </c>
      <c r="HZS2">
        <v>68638.337860447908</v>
      </c>
      <c r="HZT2">
        <v>9517.4436021275651</v>
      </c>
      <c r="HZU2">
        <v>66411.925792694848</v>
      </c>
      <c r="HZV2">
        <v>76646.54222465826</v>
      </c>
      <c r="HZW2">
        <v>44648.12016632031</v>
      </c>
      <c r="HZX2">
        <v>13829.955879027737</v>
      </c>
      <c r="HZY2">
        <v>82185.946378909517</v>
      </c>
      <c r="HZZ2">
        <v>67663.28321493484</v>
      </c>
      <c r="IAA2">
        <v>81054.963948394885</v>
      </c>
      <c r="IAB2">
        <v>711.69927375724296</v>
      </c>
      <c r="IAC2">
        <v>57286.146971260496</v>
      </c>
      <c r="IAD2">
        <v>61284.74410899778</v>
      </c>
      <c r="IAE2">
        <v>69582.748253592843</v>
      </c>
      <c r="IAF2">
        <v>52267.760396203332</v>
      </c>
      <c r="IAG2">
        <v>75251.976489201479</v>
      </c>
      <c r="IAH2">
        <v>12273.811897935166</v>
      </c>
      <c r="IAI2">
        <v>27693.010858966976</v>
      </c>
      <c r="IAJ2">
        <v>72547.809665324487</v>
      </c>
      <c r="IAK2">
        <v>56737.672426841724</v>
      </c>
      <c r="IAL2">
        <v>65312.667849669575</v>
      </c>
      <c r="IAM2">
        <v>562.08670946449797</v>
      </c>
      <c r="IAN2">
        <v>81614.685995861801</v>
      </c>
      <c r="IAO2">
        <v>72251.866789607389</v>
      </c>
      <c r="IAP2">
        <v>15099.089697905845</v>
      </c>
      <c r="IAQ2">
        <v>87531.721355356116</v>
      </c>
      <c r="IAR2">
        <v>36613.7764863189</v>
      </c>
      <c r="IAS2">
        <v>82319.207032438339</v>
      </c>
      <c r="IAT2">
        <v>85861.588827540734</v>
      </c>
      <c r="IAU2">
        <v>95139.259390666499</v>
      </c>
      <c r="IAV2">
        <v>76052.211105806753</v>
      </c>
      <c r="IAW2">
        <v>1273.0119971169916</v>
      </c>
      <c r="IAX2">
        <v>42929.982464545312</v>
      </c>
      <c r="IAY2">
        <v>11672.76788940163</v>
      </c>
      <c r="IAZ2">
        <v>91921.292382691201</v>
      </c>
      <c r="IBA2">
        <v>84678.962848729541</v>
      </c>
      <c r="IBB2">
        <v>22039.920861241153</v>
      </c>
      <c r="IBC2">
        <v>8726.9548430447448</v>
      </c>
      <c r="IBD2">
        <v>23765.080091304255</v>
      </c>
      <c r="IBE2">
        <v>47129.349015531545</v>
      </c>
      <c r="IBF2">
        <v>89007.969484981062</v>
      </c>
      <c r="IBG2">
        <v>69338.662599053438</v>
      </c>
      <c r="IBH2">
        <v>78064.890938855911</v>
      </c>
      <c r="IBI2">
        <v>96928.829123673422</v>
      </c>
      <c r="IBJ2">
        <v>23458.946206229033</v>
      </c>
      <c r="IBK2">
        <v>39332.176298221995</v>
      </c>
      <c r="IBL2">
        <v>76309.473254682263</v>
      </c>
      <c r="IBM2">
        <v>4099.2869371995921</v>
      </c>
      <c r="IBN2">
        <v>23656.973484170205</v>
      </c>
      <c r="IBO2">
        <v>2295.5673111758911</v>
      </c>
      <c r="IBP2">
        <v>22905.236676222677</v>
      </c>
      <c r="IBQ2">
        <v>85276.202292907474</v>
      </c>
      <c r="IBR2">
        <v>42128.305555992432</v>
      </c>
      <c r="IBS2">
        <v>81979.051676401621</v>
      </c>
      <c r="IBT2">
        <v>929.71683679929902</v>
      </c>
      <c r="IBU2">
        <v>22766.557041014203</v>
      </c>
      <c r="IBV2">
        <v>42387.87062369784</v>
      </c>
      <c r="IBW2">
        <v>70430.483538743953</v>
      </c>
      <c r="IBX2">
        <v>92779.735053329845</v>
      </c>
      <c r="IBY2">
        <v>98392.155979348056</v>
      </c>
      <c r="IBZ2">
        <v>81402.948041381722</v>
      </c>
      <c r="ICA2">
        <v>76813.343585166018</v>
      </c>
      <c r="ICB2">
        <v>26977.91301477472</v>
      </c>
      <c r="ICC2">
        <v>62336.922793881648</v>
      </c>
      <c r="ICD2">
        <v>18636.420503512738</v>
      </c>
      <c r="ICE2">
        <v>6174.062483647027</v>
      </c>
      <c r="ICF2">
        <v>44819.242467313052</v>
      </c>
      <c r="ICG2">
        <v>18464.490993857962</v>
      </c>
      <c r="ICH2">
        <v>46614.961231010151</v>
      </c>
      <c r="ICI2">
        <v>58891.839319343024</v>
      </c>
      <c r="ICJ2">
        <v>99073.089903991407</v>
      </c>
      <c r="ICK2">
        <v>40006.349850320847</v>
      </c>
      <c r="ICL2">
        <v>51446.556160458676</v>
      </c>
      <c r="ICM2">
        <v>60077.795033885093</v>
      </c>
      <c r="ICN2">
        <v>73367.696251635527</v>
      </c>
      <c r="ICO2">
        <v>9302.2453340448083</v>
      </c>
      <c r="ICP2">
        <v>93599.301130319203</v>
      </c>
      <c r="ICQ2">
        <v>8814.1808614065576</v>
      </c>
      <c r="ICR2">
        <v>26469.371557695245</v>
      </c>
      <c r="ICS2">
        <v>79907.956051795802</v>
      </c>
      <c r="ICT2">
        <v>17365.874069476075</v>
      </c>
      <c r="ICU2">
        <v>54815.601766105552</v>
      </c>
      <c r="ICV2">
        <v>63141.264678090796</v>
      </c>
      <c r="ICW2">
        <v>68231.18418546264</v>
      </c>
      <c r="ICX2">
        <v>81010.502183047283</v>
      </c>
      <c r="ICY2">
        <v>2091.0348810759988</v>
      </c>
      <c r="ICZ2">
        <v>30739.267965526429</v>
      </c>
      <c r="IDA2">
        <v>65007.501427917225</v>
      </c>
      <c r="IDB2">
        <v>18550.144142400375</v>
      </c>
      <c r="IDC2">
        <v>32445.902943867484</v>
      </c>
      <c r="IDD2">
        <v>37332.856955601026</v>
      </c>
      <c r="IDE2">
        <v>75883.189921478421</v>
      </c>
      <c r="IDF2">
        <v>18427.187270028076</v>
      </c>
      <c r="IDG2">
        <v>59775.922735716769</v>
      </c>
      <c r="IDH2">
        <v>98511.605055255204</v>
      </c>
      <c r="IDI2">
        <v>85207.898195240909</v>
      </c>
      <c r="IDJ2">
        <v>34237.579728896621</v>
      </c>
      <c r="IDK2">
        <v>5464.6685183092686</v>
      </c>
      <c r="IDL2">
        <v>8243.9532306176134</v>
      </c>
      <c r="IDM2">
        <v>45143.212102604477</v>
      </c>
      <c r="IDN2">
        <v>16562.677709324078</v>
      </c>
      <c r="IDO2">
        <v>98675.830470473826</v>
      </c>
      <c r="IDP2">
        <v>31260.91469264829</v>
      </c>
      <c r="IDQ2">
        <v>88823.480758202335</v>
      </c>
      <c r="IDR2">
        <v>70117.007616058938</v>
      </c>
      <c r="IDS2">
        <v>6594.8081280150245</v>
      </c>
      <c r="IDT2">
        <v>27073.994586987636</v>
      </c>
      <c r="IDU2">
        <v>71359.877476631998</v>
      </c>
      <c r="IDV2">
        <v>38318.04325689414</v>
      </c>
      <c r="IDW2">
        <v>80719.37881787114</v>
      </c>
      <c r="IDX2">
        <v>92569.504679733262</v>
      </c>
      <c r="IDY2">
        <v>31948.175708716099</v>
      </c>
      <c r="IDZ2">
        <v>8959.6980288110572</v>
      </c>
      <c r="IEA2">
        <v>38996.781099148153</v>
      </c>
      <c r="IEB2">
        <v>34552.213046354409</v>
      </c>
      <c r="IEC2">
        <v>83398.539979298614</v>
      </c>
      <c r="IED2">
        <v>48150.272106192955</v>
      </c>
      <c r="IEE2">
        <v>62746.213197678175</v>
      </c>
      <c r="IEF2">
        <v>62129.048757335258</v>
      </c>
      <c r="IEG2">
        <v>27823.671825775422</v>
      </c>
      <c r="IEH2">
        <v>58723.874628704696</v>
      </c>
      <c r="IEI2">
        <v>26479.206445584841</v>
      </c>
      <c r="IEJ2">
        <v>10305.801567756936</v>
      </c>
      <c r="IEK2">
        <v>92588.230733620818</v>
      </c>
      <c r="IEL2">
        <v>61861.660888037521</v>
      </c>
      <c r="IEM2">
        <v>47138.833717310408</v>
      </c>
      <c r="IEN2">
        <v>82160.216602807282</v>
      </c>
      <c r="IEO2">
        <v>97892.470076119673</v>
      </c>
      <c r="IEP2">
        <v>5713.8645159222697</v>
      </c>
      <c r="IEQ2">
        <v>62445.812868246496</v>
      </c>
      <c r="IER2">
        <v>22649.304047496404</v>
      </c>
      <c r="IES2">
        <v>43353.488050294516</v>
      </c>
      <c r="IET2">
        <v>96810.424670740656</v>
      </c>
      <c r="IEU2">
        <v>31611.98517169584</v>
      </c>
      <c r="IEV2">
        <v>10150.603831765875</v>
      </c>
      <c r="IEW2">
        <v>22429.713614634951</v>
      </c>
      <c r="IEX2">
        <v>60999.728227007152</v>
      </c>
      <c r="IEY2">
        <v>61369.708756034343</v>
      </c>
      <c r="IEZ2">
        <v>79216.44531953671</v>
      </c>
      <c r="IFA2">
        <v>62161.307427027452</v>
      </c>
      <c r="IFB2">
        <v>22542.526960511579</v>
      </c>
      <c r="IFC2">
        <v>59002.04704314148</v>
      </c>
      <c r="IFD2">
        <v>66116.801996355411</v>
      </c>
      <c r="IFE2">
        <v>87384.037782351312</v>
      </c>
      <c r="IFF2">
        <v>13997.629737133424</v>
      </c>
      <c r="IFG2">
        <v>7740.3321851618402</v>
      </c>
      <c r="IFH2">
        <v>77170.74115563801</v>
      </c>
      <c r="IFI2">
        <v>9416.6315497408377</v>
      </c>
      <c r="IFJ2">
        <v>8896.1897002542119</v>
      </c>
      <c r="IFK2">
        <v>67898.863501733882</v>
      </c>
      <c r="IFL2">
        <v>85763.548587250829</v>
      </c>
      <c r="IFM2">
        <v>38800.38010924666</v>
      </c>
      <c r="IFN2">
        <v>78889.466457836112</v>
      </c>
      <c r="IFO2">
        <v>5852.8409190211951</v>
      </c>
      <c r="IFP2">
        <v>52152.448264689097</v>
      </c>
      <c r="IFQ2">
        <v>27145.640291100688</v>
      </c>
      <c r="IFR2">
        <v>77897.383270768871</v>
      </c>
      <c r="IFS2">
        <v>42013.91340493859</v>
      </c>
      <c r="IFT2">
        <v>68167.017032188989</v>
      </c>
      <c r="IFU2">
        <v>28818.390311709874</v>
      </c>
      <c r="IFV2">
        <v>48203.239239280927</v>
      </c>
      <c r="IFW2">
        <v>30861.162408850909</v>
      </c>
      <c r="IFX2">
        <v>28910.394293107973</v>
      </c>
      <c r="IFY2">
        <v>90891.240711719467</v>
      </c>
      <c r="IFZ2">
        <v>53970.436490885753</v>
      </c>
      <c r="IGA2">
        <v>59969.700297466661</v>
      </c>
      <c r="IGB2">
        <v>26406.646696369193</v>
      </c>
      <c r="IGC2">
        <v>67989.140294009543</v>
      </c>
      <c r="IGD2">
        <v>39653.902368261603</v>
      </c>
      <c r="IGE2">
        <v>78146.163793335232</v>
      </c>
      <c r="IGF2">
        <v>71091.367824708344</v>
      </c>
      <c r="IGG2">
        <v>59502.457060022556</v>
      </c>
      <c r="IGH2">
        <v>12042.546616263307</v>
      </c>
      <c r="IGI2">
        <v>46352.802411942183</v>
      </c>
      <c r="IGJ2">
        <v>37354.532882319683</v>
      </c>
      <c r="IGK2">
        <v>75064.514148160422</v>
      </c>
      <c r="IGL2">
        <v>48038.85356940145</v>
      </c>
      <c r="IGM2">
        <v>13947.481899004753</v>
      </c>
      <c r="IGN2">
        <v>32293.168381367181</v>
      </c>
      <c r="IGO2">
        <v>23660.160771313665</v>
      </c>
      <c r="IGP2">
        <v>28596.829340055814</v>
      </c>
      <c r="IGQ2">
        <v>20660.822668234759</v>
      </c>
      <c r="IGR2">
        <v>92307.256830298153</v>
      </c>
      <c r="IGS2">
        <v>26365.378153522863</v>
      </c>
      <c r="IGT2">
        <v>94606.10400475288</v>
      </c>
      <c r="IGU2">
        <v>23468.033239034688</v>
      </c>
      <c r="IGV2">
        <v>4169.1164218230751</v>
      </c>
      <c r="IGW2">
        <v>56930.120468442386</v>
      </c>
      <c r="IGX2">
        <v>32304.148793313925</v>
      </c>
      <c r="IGY2">
        <v>47512.998673592978</v>
      </c>
      <c r="IGZ2">
        <v>47196.495718425336</v>
      </c>
      <c r="IHA2">
        <v>5570.97077666937</v>
      </c>
      <c r="IHB2">
        <v>77686.108274197904</v>
      </c>
      <c r="IHC2">
        <v>63190.724014713618</v>
      </c>
      <c r="IHD2">
        <v>67481.103342343835</v>
      </c>
      <c r="IHE2">
        <v>66394.831962204771</v>
      </c>
      <c r="IHF2">
        <v>52970.067544317084</v>
      </c>
      <c r="IHG2">
        <v>87282.032723044977</v>
      </c>
      <c r="IHH2">
        <v>70693.532661483288</v>
      </c>
      <c r="IHI2">
        <v>54350.732671785066</v>
      </c>
      <c r="IHJ2">
        <v>21638.714414780552</v>
      </c>
      <c r="IHK2">
        <v>10246.62011504289</v>
      </c>
      <c r="IHL2">
        <v>43152.641477394041</v>
      </c>
      <c r="IHM2">
        <v>41600.468250675731</v>
      </c>
      <c r="IHN2">
        <v>72166.676598974096</v>
      </c>
      <c r="IHO2">
        <v>45883.481799264919</v>
      </c>
      <c r="IHP2">
        <v>96525.966712384092</v>
      </c>
      <c r="IHQ2">
        <v>22996.136681068292</v>
      </c>
      <c r="IHR2">
        <v>27063.77390084045</v>
      </c>
      <c r="IHS2">
        <v>10940.677115802062</v>
      </c>
      <c r="IHT2">
        <v>39952.154098166407</v>
      </c>
      <c r="IHU2">
        <v>4767.4895193425373</v>
      </c>
      <c r="IHV2">
        <v>73021.985400689548</v>
      </c>
      <c r="IHW2">
        <v>23722.707571905441</v>
      </c>
      <c r="IHX2">
        <v>72424.662861502293</v>
      </c>
      <c r="IHY2">
        <v>18525.197833528935</v>
      </c>
      <c r="IHZ2">
        <v>21854.191644680333</v>
      </c>
      <c r="IIA2">
        <v>32647.230280750489</v>
      </c>
      <c r="IIB2">
        <v>6388.4654137833713</v>
      </c>
      <c r="IIC2">
        <v>60580.033140971362</v>
      </c>
      <c r="IID2">
        <v>90009.311830230406</v>
      </c>
      <c r="IIE2">
        <v>66747.926398265205</v>
      </c>
      <c r="IIF2">
        <v>9913.1420365413687</v>
      </c>
      <c r="IIG2">
        <v>56156.74334592306</v>
      </c>
      <c r="IIH2">
        <v>10142.87599589849</v>
      </c>
      <c r="III2">
        <v>13178.164561226817</v>
      </c>
      <c r="IIJ2">
        <v>79236.530570362549</v>
      </c>
      <c r="IIK2">
        <v>47660.183676541819</v>
      </c>
      <c r="IIL2">
        <v>59579.112206126447</v>
      </c>
      <c r="IIM2">
        <v>17082.039323689456</v>
      </c>
      <c r="IIN2">
        <v>34096.97110240021</v>
      </c>
      <c r="IIO2">
        <v>9521.0226228864231</v>
      </c>
      <c r="IIP2">
        <v>22513.348741522284</v>
      </c>
      <c r="IIQ2">
        <v>10151.084595748409</v>
      </c>
      <c r="IIR2">
        <v>35854.145652485335</v>
      </c>
      <c r="IIS2">
        <v>86251.262873778338</v>
      </c>
      <c r="IIT2">
        <v>69105.931284002741</v>
      </c>
      <c r="IIU2">
        <v>60705.922080101329</v>
      </c>
      <c r="IIV2">
        <v>35138.032862107728</v>
      </c>
      <c r="IIW2">
        <v>58764.217255732816</v>
      </c>
      <c r="IIX2">
        <v>66210.355106141666</v>
      </c>
      <c r="IIY2">
        <v>51621.144710411907</v>
      </c>
      <c r="IIZ2">
        <v>41022.797681194235</v>
      </c>
      <c r="IJA2">
        <v>30534.53966861884</v>
      </c>
      <c r="IJB2">
        <v>8362.6722575142485</v>
      </c>
      <c r="IJC2">
        <v>80196.355087737582</v>
      </c>
      <c r="IJD2">
        <v>16780.256055888265</v>
      </c>
      <c r="IJE2">
        <v>43286.371024189772</v>
      </c>
      <c r="IJF2">
        <v>75350.473752042672</v>
      </c>
      <c r="IJG2">
        <v>86291.65891902674</v>
      </c>
      <c r="IJH2">
        <v>99264.374615461507</v>
      </c>
      <c r="IJI2">
        <v>16312.520183746012</v>
      </c>
      <c r="IJJ2">
        <v>17625.106757144182</v>
      </c>
      <c r="IJK2">
        <v>3251.7534542139838</v>
      </c>
      <c r="IJL2">
        <v>46560.225361295088</v>
      </c>
      <c r="IJM2">
        <v>9424.67989492991</v>
      </c>
      <c r="IJN2">
        <v>60290.286778806927</v>
      </c>
      <c r="IJO2">
        <v>33303.490922981626</v>
      </c>
      <c r="IJP2">
        <v>5051.7753523226465</v>
      </c>
      <c r="IJQ2">
        <v>12904.43772978901</v>
      </c>
      <c r="IJR2">
        <v>39567.36485140564</v>
      </c>
      <c r="IJS2">
        <v>51639.116973857715</v>
      </c>
      <c r="IJT2">
        <v>6860.2313938779698</v>
      </c>
      <c r="IJU2">
        <v>61085.322021971479</v>
      </c>
      <c r="IJV2">
        <v>57836.989723445076</v>
      </c>
      <c r="IJW2">
        <v>31182.00411057696</v>
      </c>
      <c r="IJX2">
        <v>89649.759724873729</v>
      </c>
      <c r="IJY2">
        <v>72093.202804655855</v>
      </c>
      <c r="IJZ2">
        <v>68208.885046174037</v>
      </c>
      <c r="IKA2">
        <v>93931.960129443076</v>
      </c>
      <c r="IKB2">
        <v>43012.780705981568</v>
      </c>
      <c r="IKC2">
        <v>11217.727747612937</v>
      </c>
      <c r="IKD2">
        <v>81459.001560530407</v>
      </c>
      <c r="IKE2">
        <v>89311.331557959464</v>
      </c>
      <c r="IKF2">
        <v>75958.978505342195</v>
      </c>
      <c r="IKG2">
        <v>79178.453094200988</v>
      </c>
      <c r="IKH2">
        <v>99125.024284820611</v>
      </c>
      <c r="IKI2">
        <v>93614.822090989866</v>
      </c>
      <c r="IKJ2">
        <v>15617.305788214075</v>
      </c>
      <c r="IKK2">
        <v>29076.649600697296</v>
      </c>
      <c r="IKL2">
        <v>71496.574702332247</v>
      </c>
      <c r="IKM2">
        <v>38144.986029255648</v>
      </c>
      <c r="IKN2">
        <v>24514.383402550073</v>
      </c>
      <c r="IKO2">
        <v>1923.503471557729</v>
      </c>
      <c r="IKP2">
        <v>79657.667948345945</v>
      </c>
      <c r="IKQ2">
        <v>59293.876715896891</v>
      </c>
      <c r="IKR2">
        <v>48223.455067978553</v>
      </c>
      <c r="IKS2">
        <v>92538.872298080751</v>
      </c>
      <c r="IKT2">
        <v>44529.964998415533</v>
      </c>
      <c r="IKU2">
        <v>76889.14997510321</v>
      </c>
      <c r="IKV2">
        <v>84538.277062581605</v>
      </c>
      <c r="IKW2">
        <v>39923.515996737733</v>
      </c>
      <c r="IKX2">
        <v>58283.399854979412</v>
      </c>
      <c r="IKY2">
        <v>94486.322548808428</v>
      </c>
      <c r="IKZ2">
        <v>79226.58291067458</v>
      </c>
      <c r="ILA2">
        <v>37892.602744499185</v>
      </c>
      <c r="ILB2">
        <v>43590.041735774241</v>
      </c>
      <c r="ILC2">
        <v>26661.825534653719</v>
      </c>
      <c r="ILD2">
        <v>45835.80306998481</v>
      </c>
      <c r="ILE2">
        <v>76922.20991809963</v>
      </c>
      <c r="ILF2">
        <v>35245.332260579751</v>
      </c>
      <c r="ILG2">
        <v>49094.652822548844</v>
      </c>
      <c r="ILH2">
        <v>11235.919619297678</v>
      </c>
      <c r="ILI2">
        <v>7941.9800313665337</v>
      </c>
      <c r="ILJ2">
        <v>88368.897638964932</v>
      </c>
      <c r="ILK2">
        <v>77333.684533569889</v>
      </c>
      <c r="ILL2">
        <v>85635.795945768812</v>
      </c>
      <c r="ILM2">
        <v>29337.591671414408</v>
      </c>
      <c r="ILN2">
        <v>12342.495858501501</v>
      </c>
      <c r="ILO2">
        <v>67089.94545665395</v>
      </c>
      <c r="ILP2">
        <v>59600.301433504763</v>
      </c>
      <c r="ILQ2">
        <v>3902.5654379764105</v>
      </c>
      <c r="ILR2">
        <v>25851.678870507323</v>
      </c>
      <c r="ILS2">
        <v>40687.218486028309</v>
      </c>
      <c r="ILT2">
        <v>21749.931149406548</v>
      </c>
      <c r="ILU2">
        <v>95208.9048791979</v>
      </c>
      <c r="ILV2">
        <v>42719.22977946153</v>
      </c>
      <c r="ILW2">
        <v>38828.573058839655</v>
      </c>
      <c r="ILX2">
        <v>5567.3205316168032</v>
      </c>
      <c r="ILY2">
        <v>34769.512431101568</v>
      </c>
      <c r="ILZ2">
        <v>77999.875029415562</v>
      </c>
      <c r="IMA2">
        <v>97257.58859271674</v>
      </c>
      <c r="IMB2">
        <v>59413.575076832021</v>
      </c>
      <c r="IMC2">
        <v>7355.7803527134347</v>
      </c>
      <c r="IMD2">
        <v>81497.011591939561</v>
      </c>
      <c r="IME2">
        <v>49156.712923800282</v>
      </c>
      <c r="IMF2">
        <v>42702.955028349112</v>
      </c>
      <c r="IMG2">
        <v>67528.176665127423</v>
      </c>
      <c r="IMH2">
        <v>94910.469153201004</v>
      </c>
      <c r="IMI2">
        <v>49491.77574283682</v>
      </c>
      <c r="IMJ2">
        <v>44444.935062443066</v>
      </c>
      <c r="IMK2">
        <v>78955.42608916809</v>
      </c>
      <c r="IML2">
        <v>35563.847302044654</v>
      </c>
      <c r="IMM2">
        <v>28884.617034143263</v>
      </c>
      <c r="IMN2">
        <v>30050.71897681406</v>
      </c>
      <c r="IMO2">
        <v>76943.505981918497</v>
      </c>
      <c r="IMP2">
        <v>2920.4477166705742</v>
      </c>
      <c r="IMQ2">
        <v>68589.430512101331</v>
      </c>
      <c r="IMR2">
        <v>10928.349377632663</v>
      </c>
      <c r="IMS2">
        <v>58386.657274783473</v>
      </c>
      <c r="IMT2">
        <v>12521.22135284764</v>
      </c>
      <c r="IMU2">
        <v>3733.5620597214966</v>
      </c>
      <c r="IMV2">
        <v>39814.952367052385</v>
      </c>
      <c r="IMW2">
        <v>95349.430410684989</v>
      </c>
      <c r="IMX2">
        <v>53553.75063125915</v>
      </c>
      <c r="IMY2">
        <v>47240.8031644699</v>
      </c>
      <c r="IMZ2">
        <v>31846.11723118947</v>
      </c>
      <c r="INA2">
        <v>75228.306282258985</v>
      </c>
      <c r="INB2">
        <v>71737.146625048699</v>
      </c>
      <c r="INC2">
        <v>44546.459357766886</v>
      </c>
      <c r="IND2">
        <v>8835.0911269678436</v>
      </c>
      <c r="INE2">
        <v>63280.692168383204</v>
      </c>
      <c r="INF2">
        <v>76680.421247032325</v>
      </c>
      <c r="ING2">
        <v>47731.253650947394</v>
      </c>
      <c r="INH2">
        <v>69710.32876969839</v>
      </c>
      <c r="INI2">
        <v>92575.932672240466</v>
      </c>
      <c r="INJ2">
        <v>74977.994437377885</v>
      </c>
      <c r="INK2">
        <v>18340.904973557906</v>
      </c>
      <c r="INL2">
        <v>87111.397121392569</v>
      </c>
      <c r="INM2">
        <v>78419.795659048104</v>
      </c>
      <c r="INN2">
        <v>28199.896351217729</v>
      </c>
      <c r="INO2">
        <v>52994.301610251438</v>
      </c>
      <c r="INP2">
        <v>26352.255077407051</v>
      </c>
      <c r="INQ2">
        <v>56409.993192919646</v>
      </c>
      <c r="INR2">
        <v>34934.224545660538</v>
      </c>
      <c r="INS2">
        <v>36413.689639217984</v>
      </c>
      <c r="INT2">
        <v>90121.668153555744</v>
      </c>
      <c r="INU2">
        <v>47071.277474727794</v>
      </c>
      <c r="INV2">
        <v>39830.396168071537</v>
      </c>
      <c r="INW2">
        <v>16401.01636867896</v>
      </c>
      <c r="INX2">
        <v>91448.078175291186</v>
      </c>
      <c r="INY2">
        <v>44964.011779633613</v>
      </c>
      <c r="INZ2">
        <v>65430.995142950815</v>
      </c>
      <c r="IOA2">
        <v>6236.2887749171168</v>
      </c>
      <c r="IOB2">
        <v>46504.52796361495</v>
      </c>
      <c r="IOC2">
        <v>32687.436394549</v>
      </c>
      <c r="IOD2">
        <v>70583.194359813031</v>
      </c>
      <c r="IOE2">
        <v>11128.186939705596</v>
      </c>
      <c r="IOF2">
        <v>95256.821022790362</v>
      </c>
      <c r="IOG2">
        <v>19777.629555532374</v>
      </c>
      <c r="IOH2">
        <v>32902.432860466251</v>
      </c>
      <c r="IOI2">
        <v>79559.372487670247</v>
      </c>
      <c r="IOJ2">
        <v>48691.256229056708</v>
      </c>
      <c r="IOK2">
        <v>6921.3833853846209</v>
      </c>
      <c r="IOL2">
        <v>56130.788026224087</v>
      </c>
      <c r="IOM2">
        <v>80790.152024386276</v>
      </c>
      <c r="ION2">
        <v>56303.637516339266</v>
      </c>
      <c r="IOO2">
        <v>74643.554830911293</v>
      </c>
      <c r="IOP2">
        <v>4496.1427663861596</v>
      </c>
      <c r="IOQ2">
        <v>5150.7355730729514</v>
      </c>
      <c r="IOR2">
        <v>3958.8385653640216</v>
      </c>
      <c r="IOS2">
        <v>98573.991601186135</v>
      </c>
      <c r="IOT2">
        <v>58175.067704248613</v>
      </c>
      <c r="IOU2">
        <v>90070.630011755711</v>
      </c>
      <c r="IOV2">
        <v>32011.642489768281</v>
      </c>
      <c r="IOW2">
        <v>87081.833104145684</v>
      </c>
      <c r="IOX2">
        <v>98705.038366252164</v>
      </c>
      <c r="IOY2">
        <v>74793.707512764668</v>
      </c>
      <c r="IOZ2">
        <v>82534.476524814803</v>
      </c>
      <c r="IPA2">
        <v>45910.60638445228</v>
      </c>
      <c r="IPB2">
        <v>15500.367368660156</v>
      </c>
      <c r="IPC2">
        <v>73248.448977893888</v>
      </c>
      <c r="IPD2">
        <v>68912.521714437011</v>
      </c>
      <c r="IPE2">
        <v>66865.577060756215</v>
      </c>
      <c r="IPF2">
        <v>37262.831604169842</v>
      </c>
      <c r="IPG2">
        <v>77709.962477232475</v>
      </c>
      <c r="IPH2">
        <v>70333.517598217499</v>
      </c>
      <c r="IPI2">
        <v>43080.675263959303</v>
      </c>
      <c r="IPJ2">
        <v>92499.194431127253</v>
      </c>
      <c r="IPK2">
        <v>84829.376686326505</v>
      </c>
      <c r="IPL2">
        <v>53278.361899634809</v>
      </c>
      <c r="IPM2">
        <v>6652.7965738094517</v>
      </c>
      <c r="IPN2">
        <v>91142.442860271927</v>
      </c>
      <c r="IPO2">
        <v>47400.369323808423</v>
      </c>
      <c r="IPP2">
        <v>16221.525213175453</v>
      </c>
      <c r="IPQ2">
        <v>92855.677956496642</v>
      </c>
      <c r="IPR2">
        <v>31910.15974194913</v>
      </c>
      <c r="IPS2">
        <v>50177.95058842557</v>
      </c>
      <c r="IPT2">
        <v>59647.380691646154</v>
      </c>
      <c r="IPU2">
        <v>31354.568703517307</v>
      </c>
      <c r="IPV2">
        <v>34978.81095352213</v>
      </c>
      <c r="IPW2">
        <v>12698.041597337075</v>
      </c>
      <c r="IPX2">
        <v>82646.108734487425</v>
      </c>
      <c r="IPY2">
        <v>56418.516366733442</v>
      </c>
      <c r="IPZ2">
        <v>1237.607587786003</v>
      </c>
      <c r="IQA2">
        <v>14464.427822741847</v>
      </c>
      <c r="IQB2">
        <v>2298.1966746853004</v>
      </c>
      <c r="IQC2">
        <v>49609.307698171644</v>
      </c>
      <c r="IQD2">
        <v>93067.303139178359</v>
      </c>
      <c r="IQE2">
        <v>47557.727530041979</v>
      </c>
      <c r="IQF2">
        <v>97532.413465349222</v>
      </c>
      <c r="IQG2">
        <v>1889.2445862838877</v>
      </c>
      <c r="IQH2">
        <v>45068.325693127677</v>
      </c>
      <c r="IQI2">
        <v>92875.395215138313</v>
      </c>
      <c r="IQJ2">
        <v>83354.339369694615</v>
      </c>
      <c r="IQK2">
        <v>2729.7149934767249</v>
      </c>
      <c r="IQL2">
        <v>92944.085111062464</v>
      </c>
      <c r="IQM2">
        <v>22108.860042193279</v>
      </c>
      <c r="IQN2">
        <v>2387.630646152079</v>
      </c>
      <c r="IQO2">
        <v>54956.898894107813</v>
      </c>
      <c r="IQP2">
        <v>35282.155220427099</v>
      </c>
      <c r="IQQ2">
        <v>22509.259279991849</v>
      </c>
      <c r="IQR2">
        <v>45943.399236347286</v>
      </c>
      <c r="IQS2">
        <v>14070.949212148629</v>
      </c>
      <c r="IQT2">
        <v>13069.411000091579</v>
      </c>
      <c r="IQU2">
        <v>50760.066740906048</v>
      </c>
      <c r="IQV2">
        <v>1669.1674540820909</v>
      </c>
      <c r="IQW2">
        <v>50353.767757445275</v>
      </c>
      <c r="IQX2">
        <v>19577.720769165731</v>
      </c>
      <c r="IQY2">
        <v>8795.8762179234436</v>
      </c>
      <c r="IQZ2">
        <v>20616.657670777611</v>
      </c>
      <c r="IRA2">
        <v>40504.896164849888</v>
      </c>
      <c r="IRB2">
        <v>32617.013374144612</v>
      </c>
      <c r="IRC2">
        <v>44094.659921341932</v>
      </c>
      <c r="IRD2">
        <v>15101.357004588903</v>
      </c>
      <c r="IRE2">
        <v>79538.681830347894</v>
      </c>
      <c r="IRF2">
        <v>72104.260376254111</v>
      </c>
      <c r="IRG2">
        <v>78234.481917533922</v>
      </c>
      <c r="IRH2">
        <v>77244.577006782609</v>
      </c>
      <c r="IRI2">
        <v>21788.338849788914</v>
      </c>
      <c r="IRJ2">
        <v>83369.593239263879</v>
      </c>
      <c r="IRK2">
        <v>57396.366565774573</v>
      </c>
      <c r="IRL2">
        <v>26201.188350451092</v>
      </c>
      <c r="IRM2">
        <v>42592.503954880485</v>
      </c>
      <c r="IRN2">
        <v>44514.675516699419</v>
      </c>
      <c r="IRO2">
        <v>28604.301955537409</v>
      </c>
      <c r="IRP2">
        <v>75648.630516222533</v>
      </c>
      <c r="IRQ2">
        <v>29931.127452319492</v>
      </c>
      <c r="IRR2">
        <v>98665.770038987481</v>
      </c>
      <c r="IRS2">
        <v>41702.378344257129</v>
      </c>
      <c r="IRT2">
        <v>32488.916481909677</v>
      </c>
      <c r="IRU2">
        <v>96322.639159919432</v>
      </c>
      <c r="IRV2">
        <v>14070.041102403844</v>
      </c>
      <c r="IRW2">
        <v>76226.621595025717</v>
      </c>
      <c r="IRX2">
        <v>14127.03240808635</v>
      </c>
      <c r="IRY2">
        <v>20249.229345608317</v>
      </c>
      <c r="IRZ2">
        <v>63189.471654215908</v>
      </c>
      <c r="ISA2">
        <v>92750.301613954754</v>
      </c>
      <c r="ISB2">
        <v>95277.452326534622</v>
      </c>
      <c r="ISC2">
        <v>7000.9646628883747</v>
      </c>
      <c r="ISD2">
        <v>34692.655482832168</v>
      </c>
      <c r="ISE2">
        <v>9545.1557877380237</v>
      </c>
      <c r="ISF2">
        <v>79244.127828358134</v>
      </c>
      <c r="ISG2">
        <v>80311.679089967438</v>
      </c>
      <c r="ISH2">
        <v>62759.324403078368</v>
      </c>
      <c r="ISI2">
        <v>2873.6474203462085</v>
      </c>
      <c r="ISJ2">
        <v>90725.412749892392</v>
      </c>
      <c r="ISK2">
        <v>96362.239867221419</v>
      </c>
      <c r="ISL2">
        <v>87176.650445145278</v>
      </c>
      <c r="ISM2">
        <v>35545.679171791147</v>
      </c>
      <c r="ISN2">
        <v>98147.102861485764</v>
      </c>
      <c r="ISO2">
        <v>81414.848433788866</v>
      </c>
      <c r="ISP2">
        <v>35381.7030416005</v>
      </c>
      <c r="ISQ2">
        <v>7842.6814952211125</v>
      </c>
      <c r="ISR2">
        <v>58362.850554611367</v>
      </c>
      <c r="ISS2">
        <v>96448.136365434009</v>
      </c>
      <c r="IST2">
        <v>29398.601214333641</v>
      </c>
      <c r="ISU2">
        <v>32915.176073682283</v>
      </c>
      <c r="ISV2">
        <v>86249.274528912312</v>
      </c>
      <c r="ISW2">
        <v>27108.176312609961</v>
      </c>
      <c r="ISX2">
        <v>20197.680763036711</v>
      </c>
      <c r="ISY2">
        <v>40023.574258682711</v>
      </c>
      <c r="ISZ2">
        <v>51723.084480782352</v>
      </c>
      <c r="ITA2">
        <v>95605.647936586087</v>
      </c>
      <c r="ITB2">
        <v>44422.036452015753</v>
      </c>
      <c r="ITC2">
        <v>146.35050708733979</v>
      </c>
      <c r="ITD2">
        <v>97861.920789476499</v>
      </c>
      <c r="ITE2">
        <v>3404.7788492469331</v>
      </c>
      <c r="ITF2">
        <v>8114.8591982707576</v>
      </c>
      <c r="ITG2">
        <v>76904.130818213263</v>
      </c>
      <c r="ITH2">
        <v>88553.309206092148</v>
      </c>
      <c r="ITI2">
        <v>90382.580547483813</v>
      </c>
      <c r="ITJ2">
        <v>92814.148257906723</v>
      </c>
      <c r="ITK2">
        <v>5748.2361729944823</v>
      </c>
      <c r="ITL2">
        <v>76826.110539813279</v>
      </c>
      <c r="ITM2">
        <v>29413.279354195423</v>
      </c>
      <c r="ITN2">
        <v>91175.538415415198</v>
      </c>
      <c r="ITO2">
        <v>91304.400968807502</v>
      </c>
      <c r="ITP2">
        <v>1446.4253462240304</v>
      </c>
      <c r="ITQ2">
        <v>35316.94235254595</v>
      </c>
      <c r="ITR2">
        <v>62013.962169417762</v>
      </c>
      <c r="ITS2">
        <v>38878.026460104666</v>
      </c>
      <c r="ITT2">
        <v>5880.8736139533421</v>
      </c>
      <c r="ITU2">
        <v>7548.4183257639897</v>
      </c>
      <c r="ITV2">
        <v>14452.20692101301</v>
      </c>
      <c r="ITW2">
        <v>1587.2891931062343</v>
      </c>
      <c r="ITX2">
        <v>85103.109453122117</v>
      </c>
      <c r="ITY2">
        <v>91883.893693136371</v>
      </c>
      <c r="ITZ2">
        <v>15279.28716098863</v>
      </c>
      <c r="IUA2">
        <v>59130.464444698104</v>
      </c>
      <c r="IUB2">
        <v>56031.37078292248</v>
      </c>
      <c r="IUC2">
        <v>72056.783449139519</v>
      </c>
      <c r="IUD2">
        <v>22467.171657767871</v>
      </c>
      <c r="IUE2">
        <v>20184.284660461683</v>
      </c>
      <c r="IUF2">
        <v>50754.624017795148</v>
      </c>
      <c r="IUG2">
        <v>80812.457099032676</v>
      </c>
      <c r="IUH2">
        <v>42318.545644488127</v>
      </c>
      <c r="IUI2">
        <v>46327.232890500796</v>
      </c>
      <c r="IUJ2">
        <v>38865.603756210323</v>
      </c>
      <c r="IUK2">
        <v>41333.519597855855</v>
      </c>
      <c r="IUL2">
        <v>12772.928006813871</v>
      </c>
      <c r="IUM2">
        <v>6333.3912286731884</v>
      </c>
      <c r="IUN2">
        <v>71740.007467512653</v>
      </c>
      <c r="IUO2">
        <v>29768.80728695757</v>
      </c>
      <c r="IUP2">
        <v>10343.823469881716</v>
      </c>
      <c r="IUQ2">
        <v>50306.344248550959</v>
      </c>
      <c r="IUR2">
        <v>53816.485180034593</v>
      </c>
      <c r="IUS2">
        <v>65184.398832058178</v>
      </c>
      <c r="IUT2">
        <v>83635.449786246871</v>
      </c>
      <c r="IUU2">
        <v>13762.417442518547</v>
      </c>
      <c r="IUV2">
        <v>36665.224167807748</v>
      </c>
      <c r="IUW2">
        <v>23988.101160979342</v>
      </c>
      <c r="IUX2">
        <v>12175.379924029867</v>
      </c>
      <c r="IUY2">
        <v>41553.970657599624</v>
      </c>
      <c r="IUZ2">
        <v>40057.328638542785</v>
      </c>
      <c r="IVA2">
        <v>77142.530399971598</v>
      </c>
      <c r="IVB2">
        <v>85929.679252326154</v>
      </c>
      <c r="IVC2">
        <v>41742.026534421588</v>
      </c>
      <c r="IVD2">
        <v>97086.454421008384</v>
      </c>
      <c r="IVE2">
        <v>56906.307812912477</v>
      </c>
      <c r="IVF2">
        <v>17715.91773162266</v>
      </c>
      <c r="IVG2">
        <v>60572.613943710043</v>
      </c>
      <c r="IVH2">
        <v>25448.798653144568</v>
      </c>
      <c r="IVI2">
        <v>43415.310737233587</v>
      </c>
      <c r="IVJ2">
        <v>71244.037098272747</v>
      </c>
      <c r="IVK2">
        <v>84875.12642431866</v>
      </c>
      <c r="IVL2">
        <v>20248.024467973082</v>
      </c>
      <c r="IVM2">
        <v>79949.598522184111</v>
      </c>
      <c r="IVN2">
        <v>23318.753054779252</v>
      </c>
      <c r="IVO2">
        <v>68512.935620658274</v>
      </c>
      <c r="IVP2">
        <v>76749.520682645292</v>
      </c>
      <c r="IVQ2">
        <v>12673.81346676053</v>
      </c>
      <c r="IVR2">
        <v>42933.472454937029</v>
      </c>
      <c r="IVS2">
        <v>83307.479719792158</v>
      </c>
      <c r="IVT2">
        <v>35502.036485821198</v>
      </c>
      <c r="IVU2">
        <v>52323.736755700491</v>
      </c>
      <c r="IVV2">
        <v>1998.425493181378</v>
      </c>
      <c r="IVW2">
        <v>96541.926889532624</v>
      </c>
      <c r="IVX2">
        <v>50669.131123913576</v>
      </c>
      <c r="IVY2">
        <v>66263.399398881156</v>
      </c>
      <c r="IVZ2">
        <v>5908.8528906652082</v>
      </c>
      <c r="IWA2">
        <v>72095.873715669921</v>
      </c>
      <c r="IWB2">
        <v>87467.518589935615</v>
      </c>
      <c r="IWC2">
        <v>90382.248167446509</v>
      </c>
      <c r="IWD2">
        <v>52798.868083672824</v>
      </c>
      <c r="IWE2">
        <v>96474.738639134172</v>
      </c>
      <c r="IWF2">
        <v>41972.787310679676</v>
      </c>
      <c r="IWG2">
        <v>69256.766532004156</v>
      </c>
      <c r="IWH2">
        <v>16426.354411165798</v>
      </c>
      <c r="IWI2">
        <v>31839.950394425865</v>
      </c>
      <c r="IWJ2">
        <v>84977.37483329518</v>
      </c>
      <c r="IWK2">
        <v>19521.910599687228</v>
      </c>
      <c r="IWL2">
        <v>52267.677301194009</v>
      </c>
      <c r="IWM2">
        <v>90142.851445576249</v>
      </c>
      <c r="IWN2">
        <v>34955.43751447009</v>
      </c>
      <c r="IWO2">
        <v>18979.680051683576</v>
      </c>
      <c r="IWP2">
        <v>32719.291459910179</v>
      </c>
      <c r="IWQ2">
        <v>38050.376425779374</v>
      </c>
      <c r="IWR2">
        <v>50446.555206074168</v>
      </c>
      <c r="IWS2">
        <v>21444.824081232287</v>
      </c>
      <c r="IWT2">
        <v>2981.8430578473963</v>
      </c>
      <c r="IWU2">
        <v>20025.905572684969</v>
      </c>
      <c r="IWV2">
        <v>52809.990944206984</v>
      </c>
      <c r="IWW2">
        <v>94800.36233048531</v>
      </c>
      <c r="IWX2">
        <v>64366.286917732039</v>
      </c>
      <c r="IWY2">
        <v>12201.893167362896</v>
      </c>
      <c r="IWZ2">
        <v>70082.665635775775</v>
      </c>
      <c r="IXA2">
        <v>86475.120828904503</v>
      </c>
      <c r="IXB2">
        <v>83337.138702763987</v>
      </c>
      <c r="IXC2">
        <v>97777.430971064648</v>
      </c>
      <c r="IXD2">
        <v>8259.1477466087836</v>
      </c>
      <c r="IXE2">
        <v>10867.422929722756</v>
      </c>
      <c r="IXF2">
        <v>22923.10210322792</v>
      </c>
      <c r="IXG2">
        <v>70259.046663787332</v>
      </c>
      <c r="IXH2">
        <v>44939.017987899701</v>
      </c>
      <c r="IXI2">
        <v>63348.355247406391</v>
      </c>
      <c r="IXJ2">
        <v>286.0510238389698</v>
      </c>
      <c r="IXK2">
        <v>57383.997280100506</v>
      </c>
      <c r="IXL2">
        <v>52081.129005255541</v>
      </c>
      <c r="IXM2">
        <v>61687.048596653054</v>
      </c>
      <c r="IXN2">
        <v>70448.366771822635</v>
      </c>
      <c r="IXO2">
        <v>74571.67764784368</v>
      </c>
      <c r="IXP2">
        <v>39440.360065007568</v>
      </c>
      <c r="IXQ2">
        <v>7737.2339283855154</v>
      </c>
      <c r="IXR2">
        <v>34914.970244927979</v>
      </c>
      <c r="IXS2">
        <v>1584.8438256889053</v>
      </c>
      <c r="IXT2">
        <v>25426.386742057592</v>
      </c>
      <c r="IXU2">
        <v>76545.813267280857</v>
      </c>
      <c r="IXV2">
        <v>71820.289117237888</v>
      </c>
      <c r="IXW2">
        <v>81979.431539301411</v>
      </c>
      <c r="IXX2">
        <v>32435.925607390473</v>
      </c>
      <c r="IXY2">
        <v>32883.4456508351</v>
      </c>
      <c r="IXZ2">
        <v>96445.780028383815</v>
      </c>
      <c r="IYA2">
        <v>53346.149621171979</v>
      </c>
      <c r="IYB2">
        <v>7500.893915786919</v>
      </c>
      <c r="IYC2">
        <v>66772.748064622661</v>
      </c>
      <c r="IYD2">
        <v>42841.165770290674</v>
      </c>
      <c r="IYE2">
        <v>94864.808445575982</v>
      </c>
      <c r="IYF2">
        <v>66567.604292668431</v>
      </c>
      <c r="IYG2">
        <v>60650.711381761539</v>
      </c>
      <c r="IYH2">
        <v>70761.587474121858</v>
      </c>
      <c r="IYI2">
        <v>7335.3033682722089</v>
      </c>
      <c r="IYJ2">
        <v>66619.194422744709</v>
      </c>
      <c r="IYK2">
        <v>76371.171299107344</v>
      </c>
      <c r="IYL2">
        <v>869.21179929383447</v>
      </c>
      <c r="IYM2">
        <v>11363.773161862442</v>
      </c>
      <c r="IYN2">
        <v>98901.77173619096</v>
      </c>
      <c r="IYO2">
        <v>70471.734275516865</v>
      </c>
      <c r="IYP2">
        <v>69353.673118952531</v>
      </c>
      <c r="IYQ2">
        <v>76761.75345508974</v>
      </c>
      <c r="IYR2">
        <v>11257.453097428915</v>
      </c>
      <c r="IYS2">
        <v>32650.518468976705</v>
      </c>
      <c r="IYT2">
        <v>14607.950709922505</v>
      </c>
      <c r="IYU2">
        <v>73470.265169933744</v>
      </c>
      <c r="IYV2">
        <v>50718.679490903531</v>
      </c>
      <c r="IYW2">
        <v>49558.809673932243</v>
      </c>
      <c r="IYX2">
        <v>80795.760937515821</v>
      </c>
      <c r="IYY2">
        <v>46957.377958372104</v>
      </c>
      <c r="IYZ2">
        <v>37315.525710798596</v>
      </c>
      <c r="IZA2">
        <v>94752.072259350869</v>
      </c>
      <c r="IZB2">
        <v>54738.04444561468</v>
      </c>
      <c r="IZC2">
        <v>20616.568640410474</v>
      </c>
      <c r="IZD2">
        <v>56459.405046679996</v>
      </c>
      <c r="IZE2">
        <v>42693.215106184463</v>
      </c>
      <c r="IZF2">
        <v>20533.408342147864</v>
      </c>
      <c r="IZG2">
        <v>22217.334641511494</v>
      </c>
      <c r="IZH2">
        <v>80854.88897200959</v>
      </c>
      <c r="IZI2">
        <v>6386.8925439639734</v>
      </c>
      <c r="IZJ2">
        <v>43706.683387437704</v>
      </c>
      <c r="IZK2">
        <v>35671.722430224152</v>
      </c>
      <c r="IZL2">
        <v>15621.341831524231</v>
      </c>
      <c r="IZM2">
        <v>2857.0402891964841</v>
      </c>
      <c r="IZN2">
        <v>79409.736181946268</v>
      </c>
      <c r="IZO2">
        <v>77274.330955479381</v>
      </c>
      <c r="IZP2">
        <v>67045.590527746914</v>
      </c>
      <c r="IZQ2">
        <v>41834.226382627385</v>
      </c>
      <c r="IZR2">
        <v>5095.7563536877133</v>
      </c>
      <c r="IZS2">
        <v>97679.450084352837</v>
      </c>
      <c r="IZT2">
        <v>40862.709210368514</v>
      </c>
      <c r="IZU2">
        <v>40180.137126969857</v>
      </c>
      <c r="IZV2">
        <v>76403.358744505822</v>
      </c>
      <c r="IZW2">
        <v>8351.6740394940789</v>
      </c>
      <c r="IZX2">
        <v>59534.418961824296</v>
      </c>
      <c r="IZY2">
        <v>59943.098023766492</v>
      </c>
      <c r="IZZ2">
        <v>13832.460600023156</v>
      </c>
      <c r="JAA2">
        <v>31647.549835687674</v>
      </c>
      <c r="JAB2">
        <v>9898.0424862751424</v>
      </c>
      <c r="JAC2">
        <v>73414.389711519339</v>
      </c>
      <c r="JAD2">
        <v>6311.6737544498719</v>
      </c>
      <c r="JAE2">
        <v>80004.120719018043</v>
      </c>
      <c r="JAF2">
        <v>11497.953795851656</v>
      </c>
      <c r="JAG2">
        <v>51815.598902952028</v>
      </c>
      <c r="JAH2">
        <v>46821.131819865346</v>
      </c>
      <c r="JAI2">
        <v>56231.184603564179</v>
      </c>
      <c r="JAJ2">
        <v>13602.702899234797</v>
      </c>
      <c r="JAK2">
        <v>78880.664322205281</v>
      </c>
      <c r="JAL2">
        <v>89540.252373296738</v>
      </c>
      <c r="JAM2">
        <v>79119.467508294634</v>
      </c>
      <c r="JAN2">
        <v>14589.515488567593</v>
      </c>
      <c r="JAO2">
        <v>91017.497643033596</v>
      </c>
      <c r="JAP2">
        <v>32732.634144264925</v>
      </c>
      <c r="JAQ2">
        <v>36892.031995765014</v>
      </c>
      <c r="JAR2">
        <v>7487.147627101157</v>
      </c>
      <c r="JAS2">
        <v>40679.419425867214</v>
      </c>
      <c r="JAT2">
        <v>25261.9892014625</v>
      </c>
      <c r="JAU2">
        <v>61759.400608345386</v>
      </c>
      <c r="JAV2">
        <v>49992.215436506944</v>
      </c>
      <c r="JAW2">
        <v>84631.290054807236</v>
      </c>
      <c r="JAX2">
        <v>1372.5301415013471</v>
      </c>
      <c r="JAY2">
        <v>33581.574307051276</v>
      </c>
      <c r="JAZ2">
        <v>60643.879784923316</v>
      </c>
      <c r="JBA2">
        <v>480.09567669026944</v>
      </c>
      <c r="JBB2">
        <v>36994.292275457148</v>
      </c>
      <c r="JBC2">
        <v>4633.7659079046216</v>
      </c>
      <c r="JBD2">
        <v>38208.345973867261</v>
      </c>
      <c r="JBE2">
        <v>22203.14913634786</v>
      </c>
      <c r="JBF2">
        <v>33891.690817216375</v>
      </c>
      <c r="JBG2">
        <v>51794.148519830123</v>
      </c>
      <c r="JBH2">
        <v>7221.7184258804027</v>
      </c>
      <c r="JBI2">
        <v>7731.7259163387162</v>
      </c>
      <c r="JBJ2">
        <v>26179.453070154344</v>
      </c>
      <c r="JBK2">
        <v>54047.518982751899</v>
      </c>
      <c r="JBL2">
        <v>88006.33037184125</v>
      </c>
      <c r="JBM2">
        <v>25532.315072875721</v>
      </c>
      <c r="JBN2">
        <v>13839.345615081655</v>
      </c>
      <c r="JBO2">
        <v>92356.336304021199</v>
      </c>
      <c r="JBP2">
        <v>93687.86853954586</v>
      </c>
      <c r="JBQ2">
        <v>69873.545174089479</v>
      </c>
      <c r="JBR2">
        <v>20289.156497589804</v>
      </c>
      <c r="JBS2">
        <v>77796.215096913598</v>
      </c>
      <c r="JBT2">
        <v>48316.2128398184</v>
      </c>
      <c r="JBU2">
        <v>145.36523769103735</v>
      </c>
      <c r="JBV2">
        <v>75267.592415597086</v>
      </c>
      <c r="JBW2">
        <v>2058.7940174572341</v>
      </c>
      <c r="JBX2">
        <v>32829.511054424249</v>
      </c>
      <c r="JBY2">
        <v>2966.8206672326887</v>
      </c>
      <c r="JBZ2">
        <v>23456.310907361814</v>
      </c>
      <c r="JCA2">
        <v>13691.739201728369</v>
      </c>
      <c r="JCB2">
        <v>55912.948523916297</v>
      </c>
      <c r="JCC2">
        <v>83400.724190972338</v>
      </c>
      <c r="JCD2">
        <v>55048.107537559496</v>
      </c>
      <c r="JCE2">
        <v>21339.542704415344</v>
      </c>
      <c r="JCF2">
        <v>49330.992835147445</v>
      </c>
      <c r="JCG2">
        <v>78956.921799335963</v>
      </c>
      <c r="JCH2">
        <v>66264.438086497743</v>
      </c>
      <c r="JCI2">
        <v>18930.475935446546</v>
      </c>
      <c r="JCJ2">
        <v>87311.8935081823</v>
      </c>
      <c r="JCK2">
        <v>96805.373681245153</v>
      </c>
      <c r="JCL2">
        <v>40555.43573659395</v>
      </c>
      <c r="JCM2">
        <v>37443.118097619765</v>
      </c>
      <c r="JCN2">
        <v>33354.196684744347</v>
      </c>
      <c r="JCO2">
        <v>79674.910162781234</v>
      </c>
      <c r="JCP2">
        <v>56379.503259854551</v>
      </c>
      <c r="JCQ2">
        <v>21988.799624431798</v>
      </c>
      <c r="JCR2">
        <v>8558.1948144600028</v>
      </c>
      <c r="JCS2">
        <v>93698.142643913321</v>
      </c>
      <c r="JCT2">
        <v>21141.26020608838</v>
      </c>
      <c r="JCU2">
        <v>32525.080617040225</v>
      </c>
      <c r="JCV2">
        <v>88221.831343172278</v>
      </c>
      <c r="JCW2">
        <v>43678.389536761963</v>
      </c>
      <c r="JCX2">
        <v>27496.865089451276</v>
      </c>
      <c r="JCY2">
        <v>71148.804282226527</v>
      </c>
      <c r="JCZ2">
        <v>23331.300401187586</v>
      </c>
      <c r="JDA2">
        <v>10723.977202193615</v>
      </c>
      <c r="JDB2">
        <v>37502.572576793027</v>
      </c>
      <c r="JDC2">
        <v>33862.625370025453</v>
      </c>
      <c r="JDD2">
        <v>82312.92148851855</v>
      </c>
      <c r="JDE2">
        <v>17304.55588795077</v>
      </c>
      <c r="JDF2">
        <v>89551.885674602483</v>
      </c>
      <c r="JDG2">
        <v>85551.353610219448</v>
      </c>
      <c r="JDH2">
        <v>25682.889165133533</v>
      </c>
      <c r="JDI2">
        <v>16359.670666181111</v>
      </c>
      <c r="JDJ2">
        <v>32313.502917220987</v>
      </c>
      <c r="JDK2">
        <v>64065.192151436699</v>
      </c>
      <c r="JDL2">
        <v>97167.31773579889</v>
      </c>
      <c r="JDM2">
        <v>4880.807370632936</v>
      </c>
      <c r="JDN2">
        <v>80194.200552852897</v>
      </c>
      <c r="JDO2">
        <v>4564.250997245018</v>
      </c>
      <c r="JDP2">
        <v>48141.380940194998</v>
      </c>
      <c r="JDQ2">
        <v>62809.353534050861</v>
      </c>
      <c r="JDR2">
        <v>99172.269732980654</v>
      </c>
      <c r="JDS2">
        <v>91285.075443781228</v>
      </c>
      <c r="JDT2">
        <v>78959.966637892008</v>
      </c>
      <c r="JDU2">
        <v>18514.134326572865</v>
      </c>
      <c r="JDV2">
        <v>12892.228698775793</v>
      </c>
      <c r="JDW2">
        <v>36729.189518915889</v>
      </c>
      <c r="JDX2">
        <v>12764.98649806536</v>
      </c>
      <c r="JDY2">
        <v>35372.663491657317</v>
      </c>
      <c r="JDZ2">
        <v>34496.669967977308</v>
      </c>
      <c r="JEA2">
        <v>79006.814417078844</v>
      </c>
      <c r="JEB2">
        <v>87447.860684872037</v>
      </c>
      <c r="JEC2">
        <v>28301.729285147616</v>
      </c>
      <c r="JED2">
        <v>27143.782524106457</v>
      </c>
      <c r="JEE2">
        <v>12499.681939358596</v>
      </c>
      <c r="JEF2">
        <v>79667.437547299633</v>
      </c>
      <c r="JEG2">
        <v>1391.6954118667722</v>
      </c>
      <c r="JEH2">
        <v>84364.92900241047</v>
      </c>
      <c r="JEI2">
        <v>35836.582928728349</v>
      </c>
      <c r="JEJ2">
        <v>47023.088304676108</v>
      </c>
      <c r="JEK2">
        <v>12120.376963213392</v>
      </c>
      <c r="JEL2">
        <v>39950.337878676837</v>
      </c>
      <c r="JEM2">
        <v>31503.130709477849</v>
      </c>
      <c r="JEN2">
        <v>99334.696734783138</v>
      </c>
      <c r="JEO2">
        <v>60882.831354957896</v>
      </c>
      <c r="JEP2">
        <v>98096.070655043543</v>
      </c>
      <c r="JEQ2">
        <v>65291.579523374021</v>
      </c>
      <c r="JER2">
        <v>95238.563862169729</v>
      </c>
      <c r="JES2">
        <v>5415.8442649720164</v>
      </c>
      <c r="JET2">
        <v>94342.764049480917</v>
      </c>
      <c r="JEU2">
        <v>14436.317968158182</v>
      </c>
      <c r="JEV2">
        <v>60729.467644529832</v>
      </c>
      <c r="JEW2">
        <v>97589.790569289326</v>
      </c>
      <c r="JEX2">
        <v>75933.207181735284</v>
      </c>
      <c r="JEY2">
        <v>17274.297433840231</v>
      </c>
      <c r="JEZ2">
        <v>35124.737660615458</v>
      </c>
      <c r="JFA2">
        <v>51413.490282104452</v>
      </c>
      <c r="JFB2">
        <v>10855.593761609318</v>
      </c>
      <c r="JFC2">
        <v>51591.135541329342</v>
      </c>
      <c r="JFD2">
        <v>41501.804797815872</v>
      </c>
      <c r="JFE2">
        <v>27930.579490632048</v>
      </c>
      <c r="JFF2">
        <v>19675.369275840236</v>
      </c>
      <c r="JFG2">
        <v>35755.814579662787</v>
      </c>
      <c r="JFH2">
        <v>82030.4459396702</v>
      </c>
      <c r="JFI2">
        <v>51750.096294171344</v>
      </c>
      <c r="JFJ2">
        <v>34789.093176513627</v>
      </c>
      <c r="JFK2">
        <v>54328.854942900907</v>
      </c>
      <c r="JFL2">
        <v>58620.943653580136</v>
      </c>
      <c r="JFM2">
        <v>49944.441741501891</v>
      </c>
      <c r="JFN2">
        <v>82045.676067808221</v>
      </c>
      <c r="JFO2">
        <v>11092.503568557582</v>
      </c>
      <c r="JFP2">
        <v>17203.280877654935</v>
      </c>
      <c r="JFQ2">
        <v>15420.815767945447</v>
      </c>
      <c r="JFR2">
        <v>89368.411894009099</v>
      </c>
      <c r="JFS2">
        <v>4027.0773740946793</v>
      </c>
      <c r="JFT2">
        <v>18585.910608557715</v>
      </c>
      <c r="JFU2">
        <v>95608.568132628148</v>
      </c>
      <c r="JFV2">
        <v>19008.045126653029</v>
      </c>
      <c r="JFW2">
        <v>28130.54169521897</v>
      </c>
      <c r="JFX2">
        <v>34209.220589284974</v>
      </c>
      <c r="JFY2">
        <v>8989.7843575451352</v>
      </c>
      <c r="JFZ2">
        <v>24690.532951607085</v>
      </c>
      <c r="JGA2">
        <v>1869.1237233112051</v>
      </c>
      <c r="JGB2">
        <v>65951.252996345356</v>
      </c>
      <c r="JGC2">
        <v>79785.046662285982</v>
      </c>
      <c r="JGD2">
        <v>36186.822457682632</v>
      </c>
      <c r="JGE2">
        <v>17680.180942254363</v>
      </c>
      <c r="JGF2">
        <v>91670.55912740565</v>
      </c>
      <c r="JGG2">
        <v>7221.9499048349562</v>
      </c>
      <c r="JGH2">
        <v>65828.782823313406</v>
      </c>
      <c r="JGI2">
        <v>19897.08456679733</v>
      </c>
      <c r="JGJ2">
        <v>35643.7490888701</v>
      </c>
      <c r="JGK2">
        <v>49589.032515895931</v>
      </c>
      <c r="JGL2">
        <v>42025.932504501921</v>
      </c>
      <c r="JGM2">
        <v>5462.6979795166644</v>
      </c>
      <c r="JGN2">
        <v>62634.076482591779</v>
      </c>
      <c r="JGO2">
        <v>42451.242439025074</v>
      </c>
      <c r="JGP2">
        <v>65991.981421631062</v>
      </c>
      <c r="JGQ2">
        <v>50379.990168245662</v>
      </c>
      <c r="JGR2">
        <v>645.69809492059744</v>
      </c>
      <c r="JGS2">
        <v>35020.578066424423</v>
      </c>
      <c r="JGT2">
        <v>95893.388147811071</v>
      </c>
      <c r="JGU2">
        <v>62321.004164237776</v>
      </c>
      <c r="JGV2">
        <v>83096.768582213044</v>
      </c>
      <c r="JGW2">
        <v>55212.404177071832</v>
      </c>
      <c r="JGX2">
        <v>54207.732096091604</v>
      </c>
      <c r="JGY2">
        <v>56024.420478928085</v>
      </c>
      <c r="JGZ2">
        <v>23047.970160814733</v>
      </c>
      <c r="JHA2">
        <v>98754.022874250266</v>
      </c>
      <c r="JHB2">
        <v>59555.560706340133</v>
      </c>
      <c r="JHC2">
        <v>55272.695541696172</v>
      </c>
      <c r="JHD2">
        <v>4322.5572919026581</v>
      </c>
      <c r="JHE2">
        <v>43609.159523277194</v>
      </c>
      <c r="JHF2">
        <v>85954.251633655629</v>
      </c>
      <c r="JHG2">
        <v>19763.895137562231</v>
      </c>
      <c r="JHH2">
        <v>4681.8363708001243</v>
      </c>
      <c r="JHI2">
        <v>87191.043687832222</v>
      </c>
      <c r="JHJ2">
        <v>45281.689935647439</v>
      </c>
      <c r="JHK2">
        <v>95614.56284401528</v>
      </c>
      <c r="JHL2">
        <v>40104.360413821705</v>
      </c>
      <c r="JHM2">
        <v>13524.825069422241</v>
      </c>
      <c r="JHN2">
        <v>93792.20025911335</v>
      </c>
      <c r="JHO2">
        <v>94127.043469910961</v>
      </c>
      <c r="JHP2">
        <v>35644.698746119546</v>
      </c>
      <c r="JHQ2">
        <v>78565.164442507375</v>
      </c>
      <c r="JHR2">
        <v>67318.15402905416</v>
      </c>
      <c r="JHS2">
        <v>90818.081491365112</v>
      </c>
      <c r="JHT2">
        <v>19923.241688661819</v>
      </c>
      <c r="JHU2">
        <v>28411.699594633708</v>
      </c>
      <c r="JHV2">
        <v>36732.851634684077</v>
      </c>
      <c r="JHW2">
        <v>53554.31449025101</v>
      </c>
      <c r="JHX2">
        <v>45774.360245945514</v>
      </c>
      <c r="JHY2">
        <v>34416.026261425737</v>
      </c>
      <c r="JHZ2">
        <v>91677.859617510781</v>
      </c>
      <c r="JIA2">
        <v>93055.141591027612</v>
      </c>
      <c r="JIB2">
        <v>36210.480793909512</v>
      </c>
      <c r="JIC2">
        <v>59922.894065784487</v>
      </c>
      <c r="JID2">
        <v>49606.262859615606</v>
      </c>
      <c r="JIE2">
        <v>41238.826899370259</v>
      </c>
      <c r="JIF2">
        <v>53595.974766712738</v>
      </c>
      <c r="JIG2">
        <v>48536.337454882669</v>
      </c>
      <c r="JIH2">
        <v>85929.631769463682</v>
      </c>
      <c r="JII2">
        <v>50251.097938064318</v>
      </c>
      <c r="JIJ2">
        <v>95821.843344780762</v>
      </c>
      <c r="JIK2">
        <v>37701.721637360111</v>
      </c>
      <c r="JIL2">
        <v>94535.54447111889</v>
      </c>
      <c r="JIM2">
        <v>21443.079086036425</v>
      </c>
      <c r="JIN2">
        <v>16953.877142518621</v>
      </c>
      <c r="JIO2">
        <v>98024.923520986456</v>
      </c>
      <c r="JIP2">
        <v>68987.603990721502</v>
      </c>
      <c r="JIQ2">
        <v>55031.720014648708</v>
      </c>
      <c r="JIR2">
        <v>70248.190894354586</v>
      </c>
      <c r="JIS2">
        <v>98328.647650791201</v>
      </c>
      <c r="JIT2">
        <v>10726.250444234482</v>
      </c>
      <c r="JIU2">
        <v>28445.899126329459</v>
      </c>
      <c r="JIV2">
        <v>81958.533144455738</v>
      </c>
      <c r="JIW2">
        <v>93076.117145524797</v>
      </c>
      <c r="JIX2">
        <v>61321.828224588724</v>
      </c>
      <c r="JIY2">
        <v>95776.241990733834</v>
      </c>
      <c r="JIZ2">
        <v>44141.210932638322</v>
      </c>
      <c r="JJA2">
        <v>37637.99963592214</v>
      </c>
      <c r="JJB2">
        <v>62149.668190363904</v>
      </c>
      <c r="JJC2">
        <v>17174.274784042107</v>
      </c>
      <c r="JJD2">
        <v>35303.249482080471</v>
      </c>
      <c r="JJE2">
        <v>26347.928201564253</v>
      </c>
      <c r="JJF2">
        <v>35168.884851999173</v>
      </c>
      <c r="JJG2">
        <v>6827.9727241857781</v>
      </c>
      <c r="JJH2">
        <v>66366.466887235321</v>
      </c>
      <c r="JJI2">
        <v>57558.817309008293</v>
      </c>
      <c r="JJJ2">
        <v>91123.188559539369</v>
      </c>
      <c r="JJK2">
        <v>12571.523510279347</v>
      </c>
      <c r="JJL2">
        <v>51105.023801410272</v>
      </c>
      <c r="JJM2">
        <v>22751.433749316744</v>
      </c>
      <c r="JJN2">
        <v>63900.052691115474</v>
      </c>
      <c r="JJO2">
        <v>16177.585759315049</v>
      </c>
      <c r="JJP2">
        <v>635.22812374543173</v>
      </c>
      <c r="JJQ2">
        <v>19274.00257471879</v>
      </c>
      <c r="JJR2">
        <v>65993.595838955123</v>
      </c>
      <c r="JJS2">
        <v>59807.902443591935</v>
      </c>
      <c r="JJT2">
        <v>43642.474686659392</v>
      </c>
      <c r="JJU2">
        <v>90503.828036807099</v>
      </c>
      <c r="JJV2">
        <v>73074.35899799662</v>
      </c>
      <c r="JJW2">
        <v>98201.049328612236</v>
      </c>
      <c r="JJX2">
        <v>73187.75994429634</v>
      </c>
      <c r="JJY2">
        <v>90482.389524400816</v>
      </c>
      <c r="JJZ2">
        <v>31347.677753100998</v>
      </c>
      <c r="JKA2">
        <v>74912.438410376912</v>
      </c>
      <c r="JKB2">
        <v>15881.571659304256</v>
      </c>
      <c r="JKC2">
        <v>71339.032500006608</v>
      </c>
      <c r="JKD2">
        <v>89385.529465930405</v>
      </c>
      <c r="JKE2">
        <v>23449.01635261449</v>
      </c>
      <c r="JKF2">
        <v>26373.693589813345</v>
      </c>
      <c r="JKG2">
        <v>98136.674437815265</v>
      </c>
      <c r="JKH2">
        <v>58222.835463895855</v>
      </c>
      <c r="JKI2">
        <v>93719.877924210072</v>
      </c>
      <c r="JKJ2">
        <v>9686.2451782169719</v>
      </c>
      <c r="JKK2">
        <v>88612.205761631354</v>
      </c>
      <c r="JKL2">
        <v>91293.818225833966</v>
      </c>
      <c r="JKM2">
        <v>5908.8944381698711</v>
      </c>
      <c r="JKN2">
        <v>64650.436237482536</v>
      </c>
      <c r="JKO2">
        <v>76126.705781668163</v>
      </c>
      <c r="JKP2">
        <v>94738.913571088211</v>
      </c>
      <c r="JKQ2">
        <v>22923.737186513488</v>
      </c>
      <c r="JKR2">
        <v>56028.996639798861</v>
      </c>
      <c r="JKS2">
        <v>99195.233632343865</v>
      </c>
      <c r="JKT2">
        <v>58815.397846120257</v>
      </c>
      <c r="JKU2">
        <v>55742.775880173001</v>
      </c>
      <c r="JKV2">
        <v>8163.5410030205931</v>
      </c>
      <c r="JKW2">
        <v>16332.534210278131</v>
      </c>
      <c r="JKX2">
        <v>15887.590112122634</v>
      </c>
      <c r="JKY2">
        <v>88180.812085353929</v>
      </c>
      <c r="JKZ2">
        <v>25622.728378380994</v>
      </c>
      <c r="JLA2">
        <v>42844.89911035257</v>
      </c>
      <c r="JLB2">
        <v>23311.74933256457</v>
      </c>
      <c r="JLC2">
        <v>29076.827661431566</v>
      </c>
      <c r="JLD2">
        <v>39587.556938672031</v>
      </c>
      <c r="JLE2">
        <v>17992.582565175948</v>
      </c>
      <c r="JLF2">
        <v>71636.886560938205</v>
      </c>
      <c r="JLG2">
        <v>87270.328197445517</v>
      </c>
      <c r="JLH2">
        <v>77025.253665022552</v>
      </c>
      <c r="JLI2">
        <v>91149.832380744192</v>
      </c>
      <c r="JLJ2">
        <v>17700.272128438002</v>
      </c>
      <c r="JLK2">
        <v>76105.801451464678</v>
      </c>
      <c r="JLL2">
        <v>56863.959034944899</v>
      </c>
      <c r="JLM2">
        <v>38756.695875772042</v>
      </c>
      <c r="JLN2">
        <v>40511.537830238216</v>
      </c>
      <c r="JLO2">
        <v>37356.010786414132</v>
      </c>
      <c r="JLP2">
        <v>9377.2267092465481</v>
      </c>
      <c r="JLQ2">
        <v>268.44081721951591</v>
      </c>
      <c r="JLR2">
        <v>26664.894114640996</v>
      </c>
      <c r="JLS2">
        <v>93409.743607971541</v>
      </c>
      <c r="JLT2">
        <v>21726.878219676193</v>
      </c>
      <c r="JLU2">
        <v>44054.311358956002</v>
      </c>
      <c r="JLV2">
        <v>76012.622269220388</v>
      </c>
      <c r="JLW2">
        <v>25617.914803197855</v>
      </c>
      <c r="JLX2">
        <v>9242.9926570370535</v>
      </c>
      <c r="JLY2">
        <v>56927.318979556519</v>
      </c>
      <c r="JLZ2">
        <v>36445.461609569829</v>
      </c>
      <c r="JMA2">
        <v>72479.725175896863</v>
      </c>
      <c r="JMB2">
        <v>9492.491357898316</v>
      </c>
      <c r="JMC2">
        <v>56883.848418963033</v>
      </c>
      <c r="JMD2">
        <v>59355.491665312649</v>
      </c>
      <c r="JME2">
        <v>59884.254886447561</v>
      </c>
      <c r="JMF2">
        <v>3348.51759257494</v>
      </c>
      <c r="JMG2">
        <v>32844.058616414237</v>
      </c>
      <c r="JMH2">
        <v>84627.129368983093</v>
      </c>
      <c r="JMI2">
        <v>49928.451887564312</v>
      </c>
      <c r="JMJ2">
        <v>59690.851252239641</v>
      </c>
      <c r="JMK2">
        <v>8444.5386477744869</v>
      </c>
      <c r="JML2">
        <v>47574.281242971425</v>
      </c>
      <c r="JMM2">
        <v>18842.015362660452</v>
      </c>
      <c r="JMN2">
        <v>7107.1185373032495</v>
      </c>
      <c r="JMO2">
        <v>31146.878663062998</v>
      </c>
      <c r="JMP2">
        <v>11193.410586669255</v>
      </c>
      <c r="JMQ2">
        <v>57700.874162810112</v>
      </c>
      <c r="JMR2">
        <v>26697.71664332505</v>
      </c>
      <c r="JMS2">
        <v>86662.155824183312</v>
      </c>
      <c r="JMT2">
        <v>24574.959664349248</v>
      </c>
      <c r="JMU2">
        <v>562.68024524540306</v>
      </c>
      <c r="JMV2">
        <v>74830.073450060721</v>
      </c>
      <c r="JMW2">
        <v>38270.115242586056</v>
      </c>
      <c r="JMX2">
        <v>6209.4668929780155</v>
      </c>
      <c r="JMY2">
        <v>73284.797109116524</v>
      </c>
      <c r="JMZ2">
        <v>27839.062208574291</v>
      </c>
      <c r="JNA2">
        <v>88926.945915529708</v>
      </c>
      <c r="JNB2">
        <v>50503.499028894206</v>
      </c>
      <c r="JNC2">
        <v>73555.283235190582</v>
      </c>
      <c r="JND2">
        <v>50779.671227749343</v>
      </c>
      <c r="JNE2">
        <v>73322.391665479052</v>
      </c>
      <c r="JNF2">
        <v>62138.818356288961</v>
      </c>
      <c r="JNG2">
        <v>69500.270521478276</v>
      </c>
      <c r="JNH2">
        <v>94865.348563136606</v>
      </c>
      <c r="JNI2">
        <v>69355.697075965407</v>
      </c>
      <c r="JNJ2">
        <v>12798.924874017514</v>
      </c>
      <c r="JNK2">
        <v>27819.457721730996</v>
      </c>
      <c r="JNL2">
        <v>17273.721704132753</v>
      </c>
      <c r="JNM2">
        <v>38718.448430050521</v>
      </c>
      <c r="JNN2">
        <v>23632.73348287804</v>
      </c>
      <c r="JNO2">
        <v>64288.978882269148</v>
      </c>
      <c r="JNP2">
        <v>24583.352260291245</v>
      </c>
      <c r="JNQ2">
        <v>89844.789647121332</v>
      </c>
      <c r="JNR2">
        <v>74297.826173891895</v>
      </c>
      <c r="JNS2">
        <v>22107.506780612814</v>
      </c>
      <c r="JNT2">
        <v>45738.605650503792</v>
      </c>
      <c r="JNU2">
        <v>68704.873221487374</v>
      </c>
      <c r="JNV2">
        <v>35634.739215715956</v>
      </c>
      <c r="JNW2">
        <v>70924.851361375418</v>
      </c>
      <c r="JNX2">
        <v>26118.235789711794</v>
      </c>
      <c r="JNY2">
        <v>70702.02615850803</v>
      </c>
      <c r="JNZ2">
        <v>25972.285341187235</v>
      </c>
      <c r="JOA2">
        <v>36241.113175562023</v>
      </c>
      <c r="JOB2">
        <v>47341.104776085056</v>
      </c>
      <c r="JOC2">
        <v>81255.590913056425</v>
      </c>
      <c r="JOD2">
        <v>95276.110935669785</v>
      </c>
      <c r="JOE2">
        <v>48224.671816329406</v>
      </c>
      <c r="JOF2">
        <v>73651.477579201863</v>
      </c>
      <c r="JOG2">
        <v>39593.581326848216</v>
      </c>
      <c r="JOH2">
        <v>33770.72822506792</v>
      </c>
      <c r="JOI2">
        <v>20479.509357883875</v>
      </c>
      <c r="JOJ2">
        <v>21935.351727361296</v>
      </c>
      <c r="JOK2">
        <v>27018.813565436893</v>
      </c>
      <c r="JOL2">
        <v>2086.4824616364567</v>
      </c>
      <c r="JOM2">
        <v>49916.248791908904</v>
      </c>
      <c r="JON2">
        <v>55789.041994294552</v>
      </c>
      <c r="JOO2">
        <v>81754.612056210186</v>
      </c>
      <c r="JOP2">
        <v>90934.634112661442</v>
      </c>
      <c r="JOQ2">
        <v>44887.647466062364</v>
      </c>
      <c r="JOR2">
        <v>8273.4400882129794</v>
      </c>
      <c r="JOS2">
        <v>38685.210426319834</v>
      </c>
      <c r="JOT2">
        <v>5255.9160488071411</v>
      </c>
      <c r="JOU2">
        <v>75270.245520537734</v>
      </c>
      <c r="JOV2">
        <v>24508.329337584841</v>
      </c>
      <c r="JOW2">
        <v>91042.307438675431</v>
      </c>
      <c r="JOX2">
        <v>67787.925728924907</v>
      </c>
      <c r="JOY2">
        <v>50389.24932642778</v>
      </c>
      <c r="JOZ2">
        <v>34216.034380049765</v>
      </c>
      <c r="JPA2">
        <v>82462.177931342754</v>
      </c>
      <c r="JPB2">
        <v>56794.052390669902</v>
      </c>
      <c r="JPC2">
        <v>19310.789922419288</v>
      </c>
      <c r="JPD2">
        <v>45790.005849130175</v>
      </c>
      <c r="JPE2">
        <v>18882.838753671102</v>
      </c>
      <c r="JPF2">
        <v>60262.699235710454</v>
      </c>
      <c r="JPG2">
        <v>97713.75645248915</v>
      </c>
      <c r="JPH2">
        <v>66942.98006194405</v>
      </c>
      <c r="JPI2">
        <v>7863.2297039560472</v>
      </c>
      <c r="JPJ2">
        <v>60477.060618342133</v>
      </c>
      <c r="JPK2">
        <v>21341.204604601877</v>
      </c>
      <c r="JPL2">
        <v>50249.833706850986</v>
      </c>
      <c r="JPM2">
        <v>23639.529467569402</v>
      </c>
      <c r="JPN2">
        <v>41373.494232699813</v>
      </c>
      <c r="JPO2">
        <v>18870.60004586884</v>
      </c>
      <c r="JPP2">
        <v>62742.69353049741</v>
      </c>
      <c r="JPQ2">
        <v>95391.286553954415</v>
      </c>
      <c r="JPR2">
        <v>21215.808300170058</v>
      </c>
      <c r="JPS2">
        <v>16839.4968621804</v>
      </c>
      <c r="JPT2">
        <v>82085.621025863133</v>
      </c>
      <c r="JPU2">
        <v>22508.345234889257</v>
      </c>
      <c r="JPV2">
        <v>10585.463757003796</v>
      </c>
      <c r="JPW2">
        <v>64411.270994566832</v>
      </c>
      <c r="JPX2">
        <v>16801.552119707139</v>
      </c>
      <c r="JPY2">
        <v>10961.486480280593</v>
      </c>
      <c r="JPZ2">
        <v>94845.251441595159</v>
      </c>
      <c r="JQA2">
        <v>85984.088677361724</v>
      </c>
      <c r="JQB2">
        <v>50130.271859145469</v>
      </c>
      <c r="JQC2">
        <v>40043.623897361686</v>
      </c>
      <c r="JQD2">
        <v>43603.764283028766</v>
      </c>
      <c r="JQE2">
        <v>57009.689875230528</v>
      </c>
      <c r="JQF2">
        <v>12993.284100832692</v>
      </c>
      <c r="JQG2">
        <v>50635.934667687558</v>
      </c>
      <c r="JQH2">
        <v>40441.14448662287</v>
      </c>
      <c r="JQI2">
        <v>5549.3067206663345</v>
      </c>
      <c r="JQJ2">
        <v>76377.516196605226</v>
      </c>
      <c r="JQK2">
        <v>58789.905484330382</v>
      </c>
      <c r="JQL2">
        <v>43426.605723144217</v>
      </c>
      <c r="JQM2">
        <v>38724.276951419008</v>
      </c>
      <c r="JQN2">
        <v>74510.79868279626</v>
      </c>
      <c r="JQO2">
        <v>95046.513489542267</v>
      </c>
      <c r="JQP2">
        <v>66739.670315552823</v>
      </c>
      <c r="JQQ2">
        <v>95325.012348658551</v>
      </c>
      <c r="JQR2">
        <v>47877.399966279649</v>
      </c>
      <c r="JQS2">
        <v>69071.322212618164</v>
      </c>
      <c r="JQT2">
        <v>88870.981426748171</v>
      </c>
      <c r="JQU2">
        <v>22051.002174270652</v>
      </c>
      <c r="JQV2">
        <v>14498.016012583264</v>
      </c>
      <c r="JQW2">
        <v>57499.392506624077</v>
      </c>
      <c r="JQX2">
        <v>85296.590246981563</v>
      </c>
      <c r="JQY2">
        <v>72960.631607017393</v>
      </c>
      <c r="JQZ2">
        <v>64840.795033134418</v>
      </c>
      <c r="JRA2">
        <v>19202.208486660511</v>
      </c>
      <c r="JRB2">
        <v>86046.938181201767</v>
      </c>
      <c r="JRC2">
        <v>39712.775182369573</v>
      </c>
      <c r="JRD2">
        <v>83311.937173506754</v>
      </c>
      <c r="JRE2">
        <v>33343.198466724178</v>
      </c>
      <c r="JRF2">
        <v>59012.974036867941</v>
      </c>
      <c r="JRG2">
        <v>99542.345227732774</v>
      </c>
      <c r="JRH2">
        <v>92113.669199998156</v>
      </c>
      <c r="JRI2">
        <v>64434.050897837973</v>
      </c>
      <c r="JRJ2">
        <v>17304.526211161727</v>
      </c>
      <c r="JRK2">
        <v>94870.055301879183</v>
      </c>
      <c r="JRL2">
        <v>22524.234187744085</v>
      </c>
      <c r="JRM2">
        <v>51022.065305313168</v>
      </c>
      <c r="JRN2">
        <v>51924.589878399631</v>
      </c>
      <c r="JRO2">
        <v>32752.238631108219</v>
      </c>
      <c r="JRP2">
        <v>8966.476207428992</v>
      </c>
      <c r="JRQ2">
        <v>19272.198225944838</v>
      </c>
      <c r="JRR2">
        <v>90601.969178179759</v>
      </c>
      <c r="JRS2">
        <v>11752.681546942691</v>
      </c>
      <c r="JRT2">
        <v>10919.660013800212</v>
      </c>
      <c r="JRU2">
        <v>22286.244145674573</v>
      </c>
      <c r="JRV2">
        <v>79833.734402393617</v>
      </c>
      <c r="JRW2">
        <v>74130.371924025138</v>
      </c>
      <c r="JRX2">
        <v>57198.665732512898</v>
      </c>
      <c r="JRY2">
        <v>4737.9314374534642</v>
      </c>
      <c r="JRZ2">
        <v>92243.594182438275</v>
      </c>
      <c r="JSA2">
        <v>82921.942617947454</v>
      </c>
      <c r="JSB2">
        <v>17233.978548243347</v>
      </c>
      <c r="JSC2">
        <v>90717.833297970239</v>
      </c>
      <c r="JSD2">
        <v>60519.842677429777</v>
      </c>
      <c r="JSE2">
        <v>22233.929901945598</v>
      </c>
      <c r="JSF2">
        <v>94297.833390866392</v>
      </c>
      <c r="JSG2">
        <v>263.95368671587346</v>
      </c>
      <c r="JSH2">
        <v>34141.90176101472</v>
      </c>
      <c r="JSI2">
        <v>23693.38690432873</v>
      </c>
      <c r="JSJ2">
        <v>49100.914625037396</v>
      </c>
      <c r="JSK2">
        <v>84047.488260708997</v>
      </c>
      <c r="JSL2">
        <v>62686.43820918323</v>
      </c>
      <c r="JSM2">
        <v>19478.072046909576</v>
      </c>
      <c r="JSN2">
        <v>41544.230735434969</v>
      </c>
      <c r="JSO2">
        <v>92641.340315296198</v>
      </c>
      <c r="JSP2">
        <v>4449.3958882820752</v>
      </c>
      <c r="JSQ2">
        <v>17714.012481765953</v>
      </c>
      <c r="JSR2">
        <v>3683.9840159424944</v>
      </c>
      <c r="JSS2">
        <v>61837.711719277999</v>
      </c>
      <c r="JST2">
        <v>57014.182941091974</v>
      </c>
      <c r="JSU2">
        <v>4452.6425290036259</v>
      </c>
      <c r="JSV2">
        <v>33378.935256092474</v>
      </c>
      <c r="JSW2">
        <v>27915.028853172334</v>
      </c>
      <c r="JSX2">
        <v>18190.413976309421</v>
      </c>
      <c r="JSY2">
        <v>69700.197113918344</v>
      </c>
      <c r="JSZ2">
        <v>16202.223429580419</v>
      </c>
      <c r="JTA2">
        <v>66535.903546610294</v>
      </c>
      <c r="JTB2">
        <v>65529.047253956334</v>
      </c>
      <c r="JTC2">
        <v>60447.900205426267</v>
      </c>
      <c r="JTD2">
        <v>68878.120380575754</v>
      </c>
      <c r="JTE2">
        <v>57803.449016466133</v>
      </c>
      <c r="JTF2">
        <v>67050.516874728433</v>
      </c>
      <c r="JTG2">
        <v>55227.088252291425</v>
      </c>
      <c r="JTH2">
        <v>11825.680512636207</v>
      </c>
      <c r="JTI2">
        <v>73684.970803318341</v>
      </c>
      <c r="JTJ2">
        <v>12234.13996633947</v>
      </c>
      <c r="JTK2">
        <v>66928.788621422602</v>
      </c>
      <c r="JTL2">
        <v>61542.445474351145</v>
      </c>
      <c r="JTM2">
        <v>93278.892709713211</v>
      </c>
      <c r="JTN2">
        <v>69587.098870866874</v>
      </c>
      <c r="JTO2">
        <v>69254.333035302436</v>
      </c>
      <c r="JTP2">
        <v>54201.143848923559</v>
      </c>
      <c r="JTQ2">
        <v>41712.717737560495</v>
      </c>
      <c r="JTR2">
        <v>71635.438333632803</v>
      </c>
      <c r="JTS2">
        <v>48060.666009349712</v>
      </c>
      <c r="JTT2">
        <v>88244.005839946883</v>
      </c>
      <c r="JTU2">
        <v>53093.244024928317</v>
      </c>
      <c r="JTV2">
        <v>20597.557689348087</v>
      </c>
      <c r="JTW2">
        <v>77600.348289214919</v>
      </c>
      <c r="JTX2">
        <v>96505.192960052416</v>
      </c>
      <c r="JTY2">
        <v>61300.015784640462</v>
      </c>
      <c r="JTZ2">
        <v>21479.718049791696</v>
      </c>
      <c r="JUA2">
        <v>23341.135289077181</v>
      </c>
      <c r="JUB2">
        <v>40700.602717887719</v>
      </c>
      <c r="JUC2">
        <v>13146.149241204797</v>
      </c>
      <c r="JUD2">
        <v>40908.684491957421</v>
      </c>
      <c r="JUE2">
        <v>66310.490527738162</v>
      </c>
      <c r="JUF2">
        <v>31233.588305295423</v>
      </c>
      <c r="JUG2">
        <v>6855.0735679419049</v>
      </c>
      <c r="JUH2">
        <v>89174.183245065724</v>
      </c>
      <c r="JUI2">
        <v>57389.434067853603</v>
      </c>
      <c r="JUJ2">
        <v>73580.253285493265</v>
      </c>
      <c r="JUK2">
        <v>57116.846825115128</v>
      </c>
      <c r="JUL2">
        <v>28850.9338785769</v>
      </c>
      <c r="JUM2">
        <v>91446.445951893707</v>
      </c>
      <c r="JUN2">
        <v>38727.001280653363</v>
      </c>
      <c r="JUO2">
        <v>84196.726897459768</v>
      </c>
      <c r="JUP2">
        <v>5788.0564885354052</v>
      </c>
      <c r="JUQ2">
        <v>10999.484640974137</v>
      </c>
      <c r="JUR2">
        <v>56817.900658346662</v>
      </c>
      <c r="JUS2">
        <v>27517.217431378511</v>
      </c>
      <c r="JUT2">
        <v>8784.1538862505695</v>
      </c>
      <c r="JUU2">
        <v>30139.280450682905</v>
      </c>
      <c r="JUV2">
        <v>39487.724220323791</v>
      </c>
      <c r="JUW2">
        <v>83713.588771803028</v>
      </c>
      <c r="JUX2">
        <v>51629.768785308457</v>
      </c>
      <c r="JUY2">
        <v>88823.183990311882</v>
      </c>
      <c r="JUZ2">
        <v>23719.923889092999</v>
      </c>
      <c r="JVA2">
        <v>73375.073901392185</v>
      </c>
      <c r="JVB2">
        <v>81308.195989318032</v>
      </c>
      <c r="JVC2">
        <v>28693.949599885313</v>
      </c>
      <c r="JVD2">
        <v>42705.400395766446</v>
      </c>
      <c r="JVE2">
        <v>27626.119376458973</v>
      </c>
      <c r="JVF2">
        <v>10669.769579323553</v>
      </c>
      <c r="JVG2">
        <v>92529.553786320539</v>
      </c>
      <c r="JVH2">
        <v>21595.967967839766</v>
      </c>
      <c r="JVI2">
        <v>2972.0912649671259</v>
      </c>
      <c r="JVJ2">
        <v>74737.185100349074</v>
      </c>
      <c r="JVK2">
        <v>54484.788663260289</v>
      </c>
      <c r="JVL2">
        <v>96467.634015836738</v>
      </c>
      <c r="JVM2">
        <v>20618.456084193753</v>
      </c>
      <c r="JVN2">
        <v>16960.156751080594</v>
      </c>
      <c r="JVO2">
        <v>68066.810386298777</v>
      </c>
      <c r="JVP2">
        <v>61969.553822290443</v>
      </c>
      <c r="JVQ2">
        <v>30684.656738325353</v>
      </c>
      <c r="JVR2">
        <v>92782.809568674929</v>
      </c>
      <c r="JVS2">
        <v>45323.682592146477</v>
      </c>
      <c r="JVT2">
        <v>38813.040227453363</v>
      </c>
      <c r="JVU2">
        <v>891.46345571996619</v>
      </c>
      <c r="JVV2">
        <v>6951.386619109373</v>
      </c>
      <c r="JVW2">
        <v>56715.414835057782</v>
      </c>
      <c r="JVX2">
        <v>70788.688317877983</v>
      </c>
      <c r="JVY2">
        <v>30143.019726102608</v>
      </c>
      <c r="JVZ2">
        <v>66449.811181590019</v>
      </c>
      <c r="JWA2">
        <v>58828.236025061233</v>
      </c>
      <c r="JWB2">
        <v>45414.53511412962</v>
      </c>
      <c r="JWC2">
        <v>88688.463238762037</v>
      </c>
      <c r="JWD2">
        <v>68018.003939034956</v>
      </c>
      <c r="JWE2">
        <v>45298.682865054754</v>
      </c>
      <c r="JWF2">
        <v>37794.034257364277</v>
      </c>
      <c r="JWG2">
        <v>81914.581819879721</v>
      </c>
      <c r="JWH2">
        <v>2982.9351636842616</v>
      </c>
      <c r="JWI2">
        <v>23474.823288368243</v>
      </c>
      <c r="JWJ2">
        <v>81896.045697442052</v>
      </c>
      <c r="JWK2">
        <v>38611.944369524914</v>
      </c>
      <c r="JWL2">
        <v>89932.911904512308</v>
      </c>
      <c r="JWM2">
        <v>15972.174896259417</v>
      </c>
      <c r="JWN2">
        <v>66308.300380706627</v>
      </c>
      <c r="JWO2">
        <v>25399.386799384218</v>
      </c>
      <c r="JWP2">
        <v>35656.320176709669</v>
      </c>
      <c r="JWQ2">
        <v>87124.318395342867</v>
      </c>
      <c r="JWR2">
        <v>53200.679936629946</v>
      </c>
      <c r="JWS2">
        <v>86043.19297042425</v>
      </c>
      <c r="JWT2">
        <v>13814.322146558698</v>
      </c>
      <c r="JWU2">
        <v>95591.866035753483</v>
      </c>
      <c r="JWV2">
        <v>24710.511365992348</v>
      </c>
      <c r="JWW2">
        <v>6513.4106310217012</v>
      </c>
      <c r="JWX2">
        <v>75247.768320514864</v>
      </c>
      <c r="JWY2">
        <v>69338.805047640853</v>
      </c>
      <c r="JWZ2">
        <v>52537.676727927734</v>
      </c>
      <c r="JXA2">
        <v>1143.8823526232809</v>
      </c>
      <c r="JXB2">
        <v>81072.704732886137</v>
      </c>
      <c r="JXC2">
        <v>8030.8560791992613</v>
      </c>
      <c r="JXD2">
        <v>94119.297827970149</v>
      </c>
      <c r="JXE2">
        <v>29584.051469077436</v>
      </c>
      <c r="JXF2">
        <v>58985.695132377543</v>
      </c>
      <c r="JXG2">
        <v>9064.866633829628</v>
      </c>
      <c r="JXH2">
        <v>12856.675905499578</v>
      </c>
      <c r="JXI2">
        <v>34854.483013495941</v>
      </c>
      <c r="JXJ2">
        <v>86569.938169904097</v>
      </c>
      <c r="JXK2">
        <v>20177.779508302963</v>
      </c>
      <c r="JXL2">
        <v>21552.046320052792</v>
      </c>
      <c r="JXM2">
        <v>7139.5196555828579</v>
      </c>
      <c r="JXN2">
        <v>338.51958687097937</v>
      </c>
      <c r="JXO2">
        <v>15265.416229788878</v>
      </c>
      <c r="JXP2">
        <v>55373.448240504811</v>
      </c>
      <c r="JXQ2">
        <v>72474.632638896699</v>
      </c>
      <c r="JXR2">
        <v>25881.379400983813</v>
      </c>
      <c r="JXS2">
        <v>95517.175493084374</v>
      </c>
      <c r="JXT2">
        <v>65923.309331780343</v>
      </c>
      <c r="JXU2">
        <v>8855.787719648004</v>
      </c>
      <c r="JXV2">
        <v>38804.054095730462</v>
      </c>
      <c r="JXW2">
        <v>17972.746599378101</v>
      </c>
      <c r="JXX2">
        <v>41465.385442299543</v>
      </c>
      <c r="JXY2">
        <v>81767.646101958861</v>
      </c>
      <c r="JXZ2">
        <v>45506.473806591814</v>
      </c>
      <c r="JYA2">
        <v>43497.65789147636</v>
      </c>
      <c r="JYB2">
        <v>52046.395291356974</v>
      </c>
      <c r="JYC2">
        <v>12609.640378129072</v>
      </c>
      <c r="JYD2">
        <v>91383.77450878793</v>
      </c>
      <c r="JYE2">
        <v>17235.480193769039</v>
      </c>
      <c r="JYF2">
        <v>20776.01015723501</v>
      </c>
      <c r="JYG2">
        <v>63171.125463228127</v>
      </c>
      <c r="JYH2">
        <v>94343.025205224505</v>
      </c>
      <c r="JYI2">
        <v>67215.205247856167</v>
      </c>
      <c r="JYJ2">
        <v>17895.43856391521</v>
      </c>
      <c r="JYK2">
        <v>53846.844535227887</v>
      </c>
      <c r="JYL2">
        <v>1950.9901135714435</v>
      </c>
      <c r="JYM2">
        <v>33329.179151579199</v>
      </c>
      <c r="JYN2">
        <v>81846.805969058172</v>
      </c>
      <c r="JYO2">
        <v>99586.349970529089</v>
      </c>
      <c r="JYP2">
        <v>73055.36585300765</v>
      </c>
      <c r="JYQ2">
        <v>16572.310795048168</v>
      </c>
      <c r="JYR2">
        <v>65237.229451916544</v>
      </c>
      <c r="JYS2">
        <v>76213.97928289244</v>
      </c>
      <c r="JYT2">
        <v>88934.133633836464</v>
      </c>
      <c r="JYU2">
        <v>56966.955299005356</v>
      </c>
      <c r="JYV2">
        <v>3591.4873998462458</v>
      </c>
      <c r="JYW2">
        <v>7852.5460598997552</v>
      </c>
      <c r="JYX2">
        <v>83021.306443028763</v>
      </c>
      <c r="JYY2">
        <v>35540.05245258817</v>
      </c>
      <c r="JYZ2">
        <v>11105.484196085976</v>
      </c>
      <c r="JZA2">
        <v>80926.605900416354</v>
      </c>
      <c r="JZB2">
        <v>160.79123263676053</v>
      </c>
      <c r="JZC2">
        <v>99088.860149690066</v>
      </c>
      <c r="JZD2">
        <v>2136.8499080040619</v>
      </c>
      <c r="JZE2">
        <v>85587.737353588935</v>
      </c>
      <c r="JZF2">
        <v>77806.406106271737</v>
      </c>
      <c r="JZG2">
        <v>14474.802828192067</v>
      </c>
      <c r="JZH2">
        <v>35062.914973676379</v>
      </c>
      <c r="JZI2">
        <v>76979.877854572362</v>
      </c>
      <c r="JZJ2">
        <v>57171.232508719462</v>
      </c>
      <c r="JZK2">
        <v>41493.714905122142</v>
      </c>
      <c r="JZL2">
        <v>83560.699889999698</v>
      </c>
      <c r="JZM2">
        <v>65611.554662859955</v>
      </c>
      <c r="JZN2">
        <v>12532.142411216295</v>
      </c>
      <c r="JZO2">
        <v>38222.739216554211</v>
      </c>
      <c r="JZP2">
        <v>31939.159900204151</v>
      </c>
      <c r="JZQ2">
        <v>31359.150799745894</v>
      </c>
      <c r="JZR2">
        <v>10483.660499862955</v>
      </c>
      <c r="JZS2">
        <v>84943.620453435113</v>
      </c>
      <c r="JZT2">
        <v>93681.244680230957</v>
      </c>
      <c r="JZU2">
        <v>61943.645985453943</v>
      </c>
      <c r="JZV2">
        <v>92822.861363170407</v>
      </c>
      <c r="JZW2">
        <v>37594.11360028202</v>
      </c>
      <c r="JZX2">
        <v>59935.293028247594</v>
      </c>
      <c r="JZY2">
        <v>18408.152577534453</v>
      </c>
      <c r="JZZ2">
        <v>85171.401680073061</v>
      </c>
      <c r="KAA2">
        <v>2323.107371409887</v>
      </c>
      <c r="KAB2">
        <v>66582.822550090845</v>
      </c>
      <c r="KAC2">
        <v>22120.386507058454</v>
      </c>
      <c r="KAD2">
        <v>27964.927406273026</v>
      </c>
      <c r="KAE2">
        <v>38310.202649228384</v>
      </c>
      <c r="KAF2">
        <v>91676.874348114492</v>
      </c>
      <c r="KAG2">
        <v>70460.813217148214</v>
      </c>
      <c r="KAH2">
        <v>34864.495962119814</v>
      </c>
      <c r="KAI2">
        <v>84637.545921937985</v>
      </c>
      <c r="KAJ2">
        <v>75247.732708368014</v>
      </c>
      <c r="KAK2">
        <v>75720.6086003729</v>
      </c>
      <c r="KAL2">
        <v>76483.913420690267</v>
      </c>
      <c r="KAM2">
        <v>11635.137720892248</v>
      </c>
      <c r="KAN2">
        <v>64003.339787708574</v>
      </c>
      <c r="KAO2">
        <v>28473.094935810532</v>
      </c>
      <c r="KAP2">
        <v>87748.106695000693</v>
      </c>
      <c r="KAQ2">
        <v>95435.956056825322</v>
      </c>
      <c r="KAR2">
        <v>82188.065301647352</v>
      </c>
      <c r="KAS2">
        <v>86261.091826310134</v>
      </c>
      <c r="KAT2">
        <v>567.41072541921653</v>
      </c>
      <c r="KAU2">
        <v>23744.074860018027</v>
      </c>
      <c r="KAV2">
        <v>27336.171212129029</v>
      </c>
      <c r="KAW2">
        <v>89706.282137289323</v>
      </c>
      <c r="KAX2">
        <v>564.11066647738426</v>
      </c>
      <c r="KAY2">
        <v>17651.857414789574</v>
      </c>
      <c r="KAZ2">
        <v>88813.871413909481</v>
      </c>
      <c r="KBA2">
        <v>99301.072932794865</v>
      </c>
      <c r="KBB2">
        <v>12063.439075751166</v>
      </c>
      <c r="KBC2">
        <v>86355.024798996164</v>
      </c>
      <c r="KBD2">
        <v>95889.506423803949</v>
      </c>
      <c r="KBE2">
        <v>60886.131413899733</v>
      </c>
      <c r="KBF2">
        <v>4609.5081005390311</v>
      </c>
      <c r="KBG2">
        <v>3813.8793215935725</v>
      </c>
      <c r="KBH2">
        <v>85643.773066664173</v>
      </c>
      <c r="KBI2">
        <v>93495.295855431206</v>
      </c>
      <c r="KBJ2">
        <v>25639.596665274315</v>
      </c>
      <c r="KBK2">
        <v>7360.682958263711</v>
      </c>
      <c r="KBL2">
        <v>99144.409163424963</v>
      </c>
      <c r="KBM2">
        <v>5464.9415447684851</v>
      </c>
      <c r="KBN2">
        <v>58895.572659404919</v>
      </c>
      <c r="KBO2">
        <v>27520.030790979999</v>
      </c>
      <c r="KBP2">
        <v>2515.573219083979</v>
      </c>
      <c r="KBQ2">
        <v>30383.401717369168</v>
      </c>
      <c r="KBR2">
        <v>7308.7901249391789</v>
      </c>
      <c r="KBS2">
        <v>38090.499444568559</v>
      </c>
      <c r="KBT2">
        <v>29953.379108745623</v>
      </c>
      <c r="KBU2">
        <v>94253.383496234412</v>
      </c>
      <c r="KBV2">
        <v>99094.801442856915</v>
      </c>
      <c r="KBW2">
        <v>32805.870524270802</v>
      </c>
      <c r="KBX2">
        <v>57111.98576706952</v>
      </c>
      <c r="KBY2">
        <v>3758.0988289041125</v>
      </c>
      <c r="KBZ2">
        <v>24218.624522925067</v>
      </c>
      <c r="KCA2">
        <v>26891.049053239261</v>
      </c>
      <c r="KCB2">
        <v>94329.741874447849</v>
      </c>
      <c r="KCC2">
        <v>57737.210423317127</v>
      </c>
      <c r="KCD2">
        <v>87330.304988105985</v>
      </c>
      <c r="KCE2">
        <v>83512.676909966656</v>
      </c>
      <c r="KCF2">
        <v>8119.7855452522699</v>
      </c>
      <c r="KCG2">
        <v>90296.992687877297</v>
      </c>
      <c r="KCH2">
        <v>95283.233365040636</v>
      </c>
      <c r="KCI2">
        <v>66388.101266449317</v>
      </c>
      <c r="KCJ2">
        <v>64185.579013877672</v>
      </c>
      <c r="KCK2">
        <v>32496.887667447234</v>
      </c>
      <c r="KCL2">
        <v>61965.197269658602</v>
      </c>
      <c r="KCM2">
        <v>14761.718024681586</v>
      </c>
      <c r="KCN2">
        <v>1649.4383247248059</v>
      </c>
      <c r="KCO2">
        <v>1036.8559806104759</v>
      </c>
      <c r="KCP2">
        <v>41815.108595124431</v>
      </c>
      <c r="KCQ2">
        <v>45382.110254418774</v>
      </c>
      <c r="KCR2">
        <v>24172.578017042451</v>
      </c>
      <c r="KCS2">
        <v>13524.302757935046</v>
      </c>
      <c r="KCT2">
        <v>87813.205699450366</v>
      </c>
      <c r="KCU2">
        <v>80216.321631407234</v>
      </c>
      <c r="KCV2">
        <v>23551.810814509441</v>
      </c>
      <c r="KCW2">
        <v>27372.038579369124</v>
      </c>
      <c r="KCX2">
        <v>35208.390593576216</v>
      </c>
      <c r="KCY2">
        <v>96952.724874212654</v>
      </c>
      <c r="KCZ2">
        <v>23156.302311545529</v>
      </c>
      <c r="KDA2">
        <v>3590.9354115700044</v>
      </c>
      <c r="KDB2">
        <v>7191.7211275134605</v>
      </c>
      <c r="KDC2">
        <v>6083.4651820496747</v>
      </c>
      <c r="KDD2">
        <v>48786.340661157701</v>
      </c>
      <c r="KDE2">
        <v>95056.057544899217</v>
      </c>
      <c r="KDF2">
        <v>49255.578178825643</v>
      </c>
      <c r="KDG2">
        <v>50775.498671209578</v>
      </c>
      <c r="KDH2">
        <v>24426.801262719717</v>
      </c>
      <c r="KDI2">
        <v>63037.247532487178</v>
      </c>
      <c r="KDJ2">
        <v>87183.867840241073</v>
      </c>
      <c r="KDK2">
        <v>36690.965814625604</v>
      </c>
      <c r="KDL2">
        <v>91210.426448616796</v>
      </c>
      <c r="KDM2">
        <v>13148.547125759653</v>
      </c>
      <c r="KDN2">
        <v>9515.6986069317045</v>
      </c>
      <c r="KDO2">
        <v>80383.959877366069</v>
      </c>
      <c r="KDP2">
        <v>55066.780173226776</v>
      </c>
      <c r="KDQ2">
        <v>60825.733212834828</v>
      </c>
      <c r="KDR2">
        <v>73640.093562924114</v>
      </c>
      <c r="KDS2">
        <v>88067.850355532064</v>
      </c>
      <c r="KDT2">
        <v>54211.257698630179</v>
      </c>
      <c r="KDU2">
        <v>21698.548756853594</v>
      </c>
      <c r="KDV2">
        <v>42261.257570915172</v>
      </c>
      <c r="KDW2">
        <v>55907.541412952254</v>
      </c>
      <c r="KDX2">
        <v>56583.430283457921</v>
      </c>
      <c r="KDY2">
        <v>23066.648731839814</v>
      </c>
      <c r="KDZ2">
        <v>37597.799457481437</v>
      </c>
      <c r="KEA2">
        <v>96470.085318611877</v>
      </c>
      <c r="KEB2">
        <v>79231.544869802936</v>
      </c>
      <c r="KEC2">
        <v>44903.661061431179</v>
      </c>
      <c r="KED2">
        <v>26373.729201960199</v>
      </c>
      <c r="KEE2">
        <v>91754.870885083219</v>
      </c>
      <c r="KEF2">
        <v>34276.598771133322</v>
      </c>
      <c r="KEG2">
        <v>83228.62255594111</v>
      </c>
      <c r="KEH2">
        <v>26755.61012339453</v>
      </c>
      <c r="KEI2">
        <v>68169.96690502009</v>
      </c>
      <c r="KEJ2">
        <v>97665.009358803421</v>
      </c>
      <c r="KEK2">
        <v>39635.769850154953</v>
      </c>
      <c r="KEL2">
        <v>41448.066068212727</v>
      </c>
      <c r="KEM2">
        <v>98509.260588920632</v>
      </c>
      <c r="KEN2">
        <v>7449.398751435594</v>
      </c>
      <c r="KEO2">
        <v>34034.145339991403</v>
      </c>
      <c r="KEP2">
        <v>15683.983597840954</v>
      </c>
      <c r="KEQ2">
        <v>29666.731003357512</v>
      </c>
      <c r="KER2">
        <v>79803.333499695669</v>
      </c>
      <c r="KES2">
        <v>45230.43812096629</v>
      </c>
      <c r="KET2">
        <v>19266.969175715065</v>
      </c>
      <c r="KEU2">
        <v>31875.657507005115</v>
      </c>
      <c r="KEV2">
        <v>59197.599276876281</v>
      </c>
      <c r="KEW2">
        <v>74300.419925254449</v>
      </c>
      <c r="KEX2">
        <v>55193.38135529383</v>
      </c>
      <c r="KEY2">
        <v>77475.943189537211</v>
      </c>
      <c r="KEZ2">
        <v>84625.550563805882</v>
      </c>
      <c r="KFA2">
        <v>34118.736059486</v>
      </c>
      <c r="KFB2">
        <v>92326.617967471277</v>
      </c>
      <c r="KFC2">
        <v>42048.81330885581</v>
      </c>
      <c r="KFD2">
        <v>87462.675337963432</v>
      </c>
      <c r="KFE2">
        <v>62098.511341407691</v>
      </c>
      <c r="KFF2">
        <v>23387.318308189406</v>
      </c>
      <c r="KFG2">
        <v>29603.7687277191</v>
      </c>
      <c r="KFH2">
        <v>10851.094760390057</v>
      </c>
      <c r="KFI2">
        <v>61195.411038613754</v>
      </c>
      <c r="KFJ2">
        <v>46153.380324915888</v>
      </c>
      <c r="KFK2">
        <v>25608.774352171917</v>
      </c>
      <c r="KFL2">
        <v>53978.757862534039</v>
      </c>
      <c r="KFM2">
        <v>62436.6368050737</v>
      </c>
      <c r="KFN2">
        <v>73766.872805725434</v>
      </c>
      <c r="KFO2">
        <v>72809.042568574238</v>
      </c>
      <c r="KFP2">
        <v>45044.311235432258</v>
      </c>
      <c r="KFQ2">
        <v>14871.93761919566</v>
      </c>
      <c r="KFR2">
        <v>66144.662565911087</v>
      </c>
      <c r="KFS2">
        <v>73625.391681631096</v>
      </c>
      <c r="KFT2">
        <v>34062.023715620518</v>
      </c>
      <c r="KFU2">
        <v>98313.215720487671</v>
      </c>
      <c r="KFV2">
        <v>87547.396635329831</v>
      </c>
      <c r="KFW2">
        <v>15762.419351287561</v>
      </c>
      <c r="KFX2">
        <v>14352.386073380394</v>
      </c>
      <c r="KFY2">
        <v>65181.02754882264</v>
      </c>
      <c r="KFZ2">
        <v>90306.839446482511</v>
      </c>
      <c r="KGA2">
        <v>23553.811030091092</v>
      </c>
      <c r="KGB2">
        <v>67242.525699851234</v>
      </c>
      <c r="KGC2">
        <v>1348.6996798980081</v>
      </c>
      <c r="KGD2">
        <v>22184.245021726034</v>
      </c>
      <c r="KGE2">
        <v>35887.223401555173</v>
      </c>
      <c r="KGF2">
        <v>33767.416295410469</v>
      </c>
      <c r="KGG2">
        <v>16514.559763566103</v>
      </c>
      <c r="KGH2">
        <v>58202.204160151596</v>
      </c>
      <c r="KGI2">
        <v>6917.7628171210999</v>
      </c>
      <c r="KGJ2">
        <v>7896.0225558510529</v>
      </c>
      <c r="KGK2">
        <v>59047.642461830612</v>
      </c>
      <c r="KGL2">
        <v>60740.946626532539</v>
      </c>
      <c r="KGM2">
        <v>32097.37873332002</v>
      </c>
      <c r="KGN2">
        <v>58021.899860628248</v>
      </c>
      <c r="KGO2">
        <v>54464.430385975247</v>
      </c>
      <c r="KGP2">
        <v>60317.138337535071</v>
      </c>
      <c r="KGQ2">
        <v>1205.0521502033591</v>
      </c>
      <c r="KGR2">
        <v>72927.268960772722</v>
      </c>
      <c r="KGS2">
        <v>68800.290033625672</v>
      </c>
      <c r="KGT2">
        <v>64205.913549731486</v>
      </c>
      <c r="KGU2">
        <v>72901.919047570264</v>
      </c>
      <c r="KGV2">
        <v>30956.905665668706</v>
      </c>
      <c r="KGW2">
        <v>98560.482726812741</v>
      </c>
      <c r="KGX2">
        <v>89115.16204701252</v>
      </c>
      <c r="KGY2">
        <v>78814.508824065604</v>
      </c>
      <c r="KGZ2">
        <v>94929.16553029952</v>
      </c>
      <c r="KHA2">
        <v>84723.430549434939</v>
      </c>
      <c r="KHB2">
        <v>19596.951328467057</v>
      </c>
      <c r="KHC2">
        <v>47879.257733273887</v>
      </c>
      <c r="KHD2">
        <v>34890.243544295474</v>
      </c>
      <c r="KHE2">
        <v>51217.457284387121</v>
      </c>
      <c r="KHF2">
        <v>88826.32379459287</v>
      </c>
      <c r="KHG2">
        <v>58530.257321615645</v>
      </c>
      <c r="KHH2">
        <v>69866.048817176648</v>
      </c>
      <c r="KHI2">
        <v>69134.66435115636</v>
      </c>
      <c r="KHJ2">
        <v>89750.648936911981</v>
      </c>
      <c r="KHK2">
        <v>16202.917866444079</v>
      </c>
      <c r="KHL2">
        <v>41669.514268068415</v>
      </c>
      <c r="KHM2">
        <v>46681.941743885291</v>
      </c>
      <c r="KHN2">
        <v>5236.590523780872</v>
      </c>
      <c r="KHO2">
        <v>53205.006812472748</v>
      </c>
      <c r="KHP2">
        <v>7705.5213116117566</v>
      </c>
      <c r="KHQ2">
        <v>41920.573968033459</v>
      </c>
      <c r="KHR2">
        <v>65639.088787736138</v>
      </c>
      <c r="KHS2">
        <v>57273.362210539803</v>
      </c>
      <c r="KHT2">
        <v>62040.2795459431</v>
      </c>
      <c r="KHU2">
        <v>2927.8609785740787</v>
      </c>
      <c r="KHV2">
        <v>34634.797614909541</v>
      </c>
      <c r="KHW2">
        <v>21655.541154169212</v>
      </c>
      <c r="KHX2">
        <v>81786.621440874384</v>
      </c>
      <c r="KHY2">
        <v>30747.33411678893</v>
      </c>
      <c r="KHZ2">
        <v>13631.916730370946</v>
      </c>
      <c r="KIA2">
        <v>21771.043217133341</v>
      </c>
      <c r="KIB2">
        <v>95856.672024404281</v>
      </c>
      <c r="KIC2">
        <v>69760.987048598647</v>
      </c>
      <c r="KID2">
        <v>76129.358886608796</v>
      </c>
      <c r="KIE2">
        <v>17609.668891482841</v>
      </c>
      <c r="KIF2">
        <v>81136.533570764674</v>
      </c>
      <c r="KIG2">
        <v>21271.321701758112</v>
      </c>
      <c r="KIH2">
        <v>26549.392051676867</v>
      </c>
      <c r="KII2">
        <v>79339.693024441658</v>
      </c>
      <c r="KIJ2">
        <v>82292.005287599459</v>
      </c>
      <c r="KIK2">
        <v>81135.649202451124</v>
      </c>
      <c r="KIL2">
        <v>80173.996594870885</v>
      </c>
      <c r="KIM2">
        <v>40338.053256837462</v>
      </c>
      <c r="KIN2">
        <v>57732.658003877586</v>
      </c>
      <c r="KIO2">
        <v>6928.5058147554819</v>
      </c>
      <c r="KIP2">
        <v>74294.217476343983</v>
      </c>
      <c r="KIQ2">
        <v>71324.253459062078</v>
      </c>
      <c r="KIR2">
        <v>49206.943856938276</v>
      </c>
      <c r="KIS2">
        <v>3259.2438757690061</v>
      </c>
      <c r="KIT2">
        <v>98357.131432916838</v>
      </c>
      <c r="KIU2">
        <v>84443.602170169426</v>
      </c>
      <c r="KIV2">
        <v>77555.660980270579</v>
      </c>
      <c r="KIW2">
        <v>38723.837734941138</v>
      </c>
      <c r="KIX2">
        <v>53640.929166758484</v>
      </c>
      <c r="KIY2">
        <v>58454.166034503614</v>
      </c>
      <c r="KIZ2">
        <v>63360.113191226119</v>
      </c>
      <c r="KJA2">
        <v>83960.404690934607</v>
      </c>
      <c r="KJB2">
        <v>34454.932531864062</v>
      </c>
      <c r="KJC2">
        <v>90072.078239061128</v>
      </c>
      <c r="KJD2">
        <v>71221.304677864086</v>
      </c>
      <c r="KJE2">
        <v>75863.080929221353</v>
      </c>
      <c r="KJF2">
        <v>37182.846722335074</v>
      </c>
      <c r="KJG2">
        <v>71896.421951854572</v>
      </c>
      <c r="KJH2">
        <v>81039.929687064563</v>
      </c>
      <c r="KJI2">
        <v>6269.372459344766</v>
      </c>
      <c r="KJJ2">
        <v>92535.827459524706</v>
      </c>
      <c r="KJK2">
        <v>92280.268758340404</v>
      </c>
      <c r="KJL2">
        <v>82927.397211773961</v>
      </c>
      <c r="KJM2">
        <v>35542.201052115044</v>
      </c>
      <c r="KJN2">
        <v>24385.123180184564</v>
      </c>
      <c r="KJO2">
        <v>63466.172099916046</v>
      </c>
      <c r="KJP2">
        <v>97432.770678450877</v>
      </c>
      <c r="KJQ2">
        <v>33573.965178340077</v>
      </c>
      <c r="KJR2">
        <v>30119.652222408375</v>
      </c>
      <c r="KJS2">
        <v>71667.815710481169</v>
      </c>
      <c r="KJT2">
        <v>21506.842634979061</v>
      </c>
      <c r="KJU2">
        <v>41894.315945086215</v>
      </c>
      <c r="KJV2">
        <v>90952.915014713319</v>
      </c>
      <c r="KJW2">
        <v>54994.89705480136</v>
      </c>
      <c r="KJX2">
        <v>96833.58443691158</v>
      </c>
      <c r="KJY2">
        <v>63621.168033741604</v>
      </c>
      <c r="KJZ2">
        <v>4597.2812634523862</v>
      </c>
      <c r="KKA2">
        <v>4166.605765469847</v>
      </c>
      <c r="KKB2">
        <v>8953.3709373866077</v>
      </c>
      <c r="KKC2">
        <v>77463.965637478555</v>
      </c>
      <c r="KKD2">
        <v>40305.65213855786</v>
      </c>
      <c r="KKE2">
        <v>88541.017080069607</v>
      </c>
      <c r="KKF2">
        <v>2856.5001716358602</v>
      </c>
      <c r="KKG2">
        <v>76621.643398649292</v>
      </c>
      <c r="KKH2">
        <v>25547.337463490428</v>
      </c>
      <c r="KKI2">
        <v>10408.940280404813</v>
      </c>
      <c r="KKJ2">
        <v>31895.808046766844</v>
      </c>
      <c r="KKK2">
        <v>32996.502346381894</v>
      </c>
      <c r="KKL2">
        <v>50839.107900849172</v>
      </c>
      <c r="KKM2">
        <v>77021.722127126166</v>
      </c>
      <c r="KKN2">
        <v>26960.558028541058</v>
      </c>
      <c r="KKO2">
        <v>85460.340833575465</v>
      </c>
      <c r="KKP2">
        <v>4525.5821411190518</v>
      </c>
      <c r="KKQ2">
        <v>7201.8053004310377</v>
      </c>
      <c r="KKR2">
        <v>90966.245828352447</v>
      </c>
      <c r="KKS2">
        <v>55963.820475697677</v>
      </c>
      <c r="KKT2">
        <v>28663.32908894842</v>
      </c>
      <c r="KKU2">
        <v>53159.921834555193</v>
      </c>
      <c r="KKV2">
        <v>21187.639092008303</v>
      </c>
      <c r="KKW2">
        <v>85907.10708657834</v>
      </c>
      <c r="KKX2">
        <v>4011.8650520300821</v>
      </c>
      <c r="KKY2">
        <v>56052.601557805458</v>
      </c>
      <c r="KKZ2">
        <v>51431.872085239083</v>
      </c>
      <c r="KLA2">
        <v>2881.0666176075219</v>
      </c>
      <c r="KLB2">
        <v>55707.14592724527</v>
      </c>
      <c r="KLC2">
        <v>20116.075528520072</v>
      </c>
      <c r="KLD2">
        <v>25845.755383413889</v>
      </c>
      <c r="KLE2">
        <v>6827.2960933955464</v>
      </c>
      <c r="KLF2">
        <v>88041.954389411185</v>
      </c>
      <c r="KLG2">
        <v>14643.414472831584</v>
      </c>
      <c r="KLH2">
        <v>91299.480557183793</v>
      </c>
      <c r="KLI2">
        <v>86568.709550837622</v>
      </c>
      <c r="KLJ2">
        <v>41192.442078092528</v>
      </c>
      <c r="KLK2">
        <v>1277.5822226299606</v>
      </c>
      <c r="KLL2">
        <v>20562.099861796818</v>
      </c>
      <c r="KLM2">
        <v>58707.498976509523</v>
      </c>
      <c r="KLN2">
        <v>73260.586784613392</v>
      </c>
      <c r="KLO2">
        <v>84514.304152390847</v>
      </c>
      <c r="KLP2">
        <v>54053.400922340668</v>
      </c>
      <c r="KLQ2">
        <v>29732.910242928428</v>
      </c>
      <c r="KLR2">
        <v>70159.884640871518</v>
      </c>
      <c r="KLS2">
        <v>90048.170617806274</v>
      </c>
      <c r="KLT2">
        <v>73651.216423458274</v>
      </c>
      <c r="KLU2">
        <v>86393.474046883202</v>
      </c>
      <c r="KLV2">
        <v>76604.757305682535</v>
      </c>
      <c r="KLW2">
        <v>64222.45539194531</v>
      </c>
      <c r="KLX2">
        <v>95917.568795525134</v>
      </c>
      <c r="KLY2">
        <v>10963.931847697922</v>
      </c>
      <c r="KLZ2">
        <v>54943.194152926713</v>
      </c>
      <c r="KMA2">
        <v>1743.3891034842718</v>
      </c>
      <c r="KMB2">
        <v>93168.04990262918</v>
      </c>
      <c r="KMC2">
        <v>17194.656802758385</v>
      </c>
      <c r="KMD2">
        <v>67199.20945856077</v>
      </c>
      <c r="KME2">
        <v>96183.027673534947</v>
      </c>
      <c r="KMF2">
        <v>38593.455729949717</v>
      </c>
      <c r="KMG2">
        <v>17474.069706977265</v>
      </c>
      <c r="KMH2">
        <v>83694.874588631094</v>
      </c>
      <c r="KMI2">
        <v>19589.015755076354</v>
      </c>
      <c r="KMJ2">
        <v>75854.896070802672</v>
      </c>
      <c r="KMK2">
        <v>10252.329929255198</v>
      </c>
      <c r="KML2">
        <v>15724.605186686096</v>
      </c>
      <c r="KMM2">
        <v>19407.085167513327</v>
      </c>
      <c r="KMN2">
        <v>16522.13921548826</v>
      </c>
      <c r="KMO2">
        <v>94044.601349943245</v>
      </c>
      <c r="KMP2">
        <v>71860.483360320781</v>
      </c>
      <c r="KMQ2">
        <v>48722.648336508777</v>
      </c>
      <c r="KMR2">
        <v>57352.011636867537</v>
      </c>
      <c r="KMS2">
        <v>8435.1132995737153</v>
      </c>
      <c r="KMT2">
        <v>43785.694870591789</v>
      </c>
      <c r="KMU2">
        <v>16763.666730811969</v>
      </c>
      <c r="KMV2">
        <v>28779.792679877617</v>
      </c>
      <c r="KMW2">
        <v>94078.836493785842</v>
      </c>
      <c r="KMX2">
        <v>11125.581317627422</v>
      </c>
      <c r="KMY2">
        <v>64298.21429902003</v>
      </c>
      <c r="KMZ2">
        <v>62408.224247241778</v>
      </c>
      <c r="KNA2">
        <v>86864.693974059366</v>
      </c>
      <c r="KNB2">
        <v>75385.587328841022</v>
      </c>
      <c r="KNC2">
        <v>67296.495908408921</v>
      </c>
      <c r="KND2">
        <v>88445.855488317087</v>
      </c>
      <c r="KNE2">
        <v>28127.847042773661</v>
      </c>
      <c r="KNF2">
        <v>19205.122747344754</v>
      </c>
      <c r="KNG2">
        <v>61696.580781294389</v>
      </c>
      <c r="KNH2">
        <v>55091.542486006132</v>
      </c>
      <c r="KNI2">
        <v>4811.3162014045693</v>
      </c>
      <c r="KNJ2">
        <v>85872.699817359273</v>
      </c>
      <c r="KNK2">
        <v>95592.150932928314</v>
      </c>
      <c r="KNL2">
        <v>73234.862943868968</v>
      </c>
      <c r="KNM2">
        <v>14101.07708838737</v>
      </c>
      <c r="KNN2">
        <v>90896.505374096101</v>
      </c>
      <c r="KNO2">
        <v>6736.1646095953802</v>
      </c>
      <c r="KNP2">
        <v>88157.325874503513</v>
      </c>
      <c r="KNQ2">
        <v>52113.411416378964</v>
      </c>
      <c r="KNR2">
        <v>52151.36802956785</v>
      </c>
      <c r="KNS2">
        <v>21569.454724506737</v>
      </c>
      <c r="KNT2">
        <v>74022.176286523943</v>
      </c>
      <c r="KNU2">
        <v>28319.392909987349</v>
      </c>
      <c r="KNV2">
        <v>48290.180360467901</v>
      </c>
      <c r="KNW2">
        <v>84619.882297098244</v>
      </c>
      <c r="KNX2">
        <v>54101.334872006562</v>
      </c>
      <c r="KNY2">
        <v>3600.4082426332493</v>
      </c>
      <c r="KNZ2">
        <v>2471.2360962503694</v>
      </c>
      <c r="KOA2">
        <v>9426.4248901257706</v>
      </c>
      <c r="KOB2">
        <v>46318.252694135699</v>
      </c>
      <c r="KOC2">
        <v>54883.25297441311</v>
      </c>
      <c r="KOD2">
        <v>88452.942305541103</v>
      </c>
      <c r="KOE2">
        <v>52673.080045625611</v>
      </c>
      <c r="KOF2">
        <v>33685.460874783093</v>
      </c>
      <c r="KOG2">
        <v>65091.142490162376</v>
      </c>
      <c r="KOH2">
        <v>66216.646585419265</v>
      </c>
      <c r="KOI2">
        <v>19535.763724813551</v>
      </c>
      <c r="KOJ2">
        <v>59215.595281753318</v>
      </c>
      <c r="KOK2">
        <v>35883.317936116815</v>
      </c>
      <c r="KOL2">
        <v>36587.079246893787</v>
      </c>
      <c r="KOM2">
        <v>86763.163743377751</v>
      </c>
      <c r="KON2">
        <v>46990.776216763632</v>
      </c>
      <c r="KOO2">
        <v>26974.2271575753</v>
      </c>
      <c r="KOP2">
        <v>25802.130503517365</v>
      </c>
      <c r="KOQ2">
        <v>57391.808210977222</v>
      </c>
      <c r="KOR2">
        <v>46441.803102288904</v>
      </c>
      <c r="KOS2">
        <v>20768.620636762742</v>
      </c>
      <c r="KOT2">
        <v>92871.222658598548</v>
      </c>
      <c r="KOU2">
        <v>34458.748966935287</v>
      </c>
      <c r="KOV2">
        <v>3628.1441696749439</v>
      </c>
      <c r="KOW2">
        <v>11048.902430092296</v>
      </c>
      <c r="KOX2">
        <v>63513.257293415249</v>
      </c>
      <c r="KOY2">
        <v>24242.360018803462</v>
      </c>
      <c r="KOZ2">
        <v>55306.521145849954</v>
      </c>
      <c r="KPA2">
        <v>16978.396105627809</v>
      </c>
      <c r="KPB2">
        <v>85619.497453225165</v>
      </c>
      <c r="KPC2">
        <v>62291.730979523534</v>
      </c>
      <c r="KPD2">
        <v>51263.948942105417</v>
      </c>
      <c r="KPE2">
        <v>22420.525680746538</v>
      </c>
      <c r="KPF2">
        <v>14665.784836413897</v>
      </c>
      <c r="KPG2">
        <v>65614.415505323908</v>
      </c>
      <c r="KPH2">
        <v>97333.270340139949</v>
      </c>
      <c r="KPI2">
        <v>39731.471559468082</v>
      </c>
      <c r="KPJ2">
        <v>18964.811980371906</v>
      </c>
      <c r="KPK2">
        <v>8495.2147327481634</v>
      </c>
      <c r="KPL2">
        <v>27936.805680973743</v>
      </c>
      <c r="KPM2">
        <v>98868.741469983594</v>
      </c>
      <c r="KPN2">
        <v>14867.729450509043</v>
      </c>
      <c r="KPO2">
        <v>23630.875715883809</v>
      </c>
      <c r="KPP2">
        <v>98470.057550591839</v>
      </c>
      <c r="KPQ2">
        <v>62236.876402652291</v>
      </c>
      <c r="KPR2">
        <v>23069.468026799113</v>
      </c>
      <c r="KPS2">
        <v>30265.584864859509</v>
      </c>
      <c r="KPT2">
        <v>9740.8504700602407</v>
      </c>
      <c r="KPU2">
        <v>61900.531546328995</v>
      </c>
      <c r="KPV2">
        <v>51914.855891592786</v>
      </c>
      <c r="KPW2">
        <v>84272.616382406297</v>
      </c>
      <c r="KPX2">
        <v>48457.545579967518</v>
      </c>
      <c r="KPY2">
        <v>65483.232227028275</v>
      </c>
      <c r="KPZ2">
        <v>5599.4308173637692</v>
      </c>
      <c r="KQA2">
        <v>56079.215702221241</v>
      </c>
      <c r="KQB2">
        <v>61878.790330674441</v>
      </c>
      <c r="KQC2">
        <v>64433.504844919538</v>
      </c>
      <c r="KQD2">
        <v>15580.06735332009</v>
      </c>
      <c r="KQE2">
        <v>30537.637925395164</v>
      </c>
      <c r="KQF2">
        <v>50618.443168224279</v>
      </c>
      <c r="KQG2">
        <v>88028.142811789512</v>
      </c>
      <c r="KQH2">
        <v>250.0590140848854</v>
      </c>
      <c r="KQI2">
        <v>34639.421258642789</v>
      </c>
      <c r="KQJ2">
        <v>89293.733222055627</v>
      </c>
      <c r="KQK2">
        <v>43112.607488971997</v>
      </c>
      <c r="KQL2">
        <v>46139.135466174164</v>
      </c>
      <c r="KQM2">
        <v>88860.695451665088</v>
      </c>
      <c r="KQN2">
        <v>72910.554993182435</v>
      </c>
      <c r="KQO2">
        <v>76630.024123875672</v>
      </c>
      <c r="KQP2">
        <v>17377.934716544067</v>
      </c>
      <c r="KQQ2">
        <v>84244.625234978812</v>
      </c>
      <c r="KQR2">
        <v>85616.138040705235</v>
      </c>
      <c r="KQS2">
        <v>66835.852788848497</v>
      </c>
      <c r="KQT2">
        <v>86266.190298668109</v>
      </c>
      <c r="KQU2">
        <v>82693.668756611354</v>
      </c>
      <c r="KQV2">
        <v>97294.951670124719</v>
      </c>
      <c r="KQW2">
        <v>35616.274317572002</v>
      </c>
      <c r="KQX2">
        <v>93790.253461751985</v>
      </c>
      <c r="KQY2">
        <v>44683.851020330796</v>
      </c>
      <c r="KQZ2">
        <v>83374.42462052044</v>
      </c>
      <c r="KRA2">
        <v>87807.371242724068</v>
      </c>
      <c r="KRB2">
        <v>30401.890356944361</v>
      </c>
      <c r="KRC2">
        <v>79767.632322474223</v>
      </c>
      <c r="KRD2">
        <v>69946.57975192985</v>
      </c>
      <c r="KRE2">
        <v>76672.663734375892</v>
      </c>
      <c r="KRF2">
        <v>43797.874224815961</v>
      </c>
      <c r="KRG2">
        <v>24920.011690578416</v>
      </c>
      <c r="KRH2">
        <v>4626.8037331946052</v>
      </c>
      <c r="KRI2">
        <v>90905.580536186142</v>
      </c>
      <c r="KRJ2">
        <v>73279.152583840114</v>
      </c>
      <c r="KRK2">
        <v>43567.125319273495</v>
      </c>
      <c r="KRL2">
        <v>50622.431728671967</v>
      </c>
      <c r="KRM2">
        <v>70317.604903931424</v>
      </c>
      <c r="KRN2">
        <v>6898.6094174712925</v>
      </c>
      <c r="KRO2">
        <v>54564.180009314157</v>
      </c>
      <c r="KRP2">
        <v>9487.0070872827528</v>
      </c>
      <c r="KRQ2">
        <v>43893.795542368032</v>
      </c>
      <c r="KRR2">
        <v>62661.082360622961</v>
      </c>
      <c r="KRS2">
        <v>82277.101604140931</v>
      </c>
      <c r="KRT2">
        <v>63293.37602802115</v>
      </c>
      <c r="KRU2">
        <v>94006.662542827791</v>
      </c>
      <c r="KRV2">
        <v>99251.494889015856</v>
      </c>
      <c r="KRW2">
        <v>34086.198427976778</v>
      </c>
      <c r="KRX2">
        <v>48019.777329403165</v>
      </c>
      <c r="KRY2">
        <v>46788.398321548426</v>
      </c>
      <c r="KRZ2">
        <v>47024.2635055223</v>
      </c>
      <c r="KSA2">
        <v>678.41972252189476</v>
      </c>
      <c r="KSB2">
        <v>46354.76701537698</v>
      </c>
      <c r="KSC2">
        <v>83606.823555533832</v>
      </c>
      <c r="KSD2">
        <v>65151.059927244743</v>
      </c>
      <c r="KSE2">
        <v>83340.40908491677</v>
      </c>
      <c r="KSF2">
        <v>9609.0380438368393</v>
      </c>
      <c r="KSG2">
        <v>82911.88812181892</v>
      </c>
      <c r="KSH2">
        <v>26611.808274396848</v>
      </c>
      <c r="KSI2">
        <v>46988.692906172655</v>
      </c>
      <c r="KSJ2">
        <v>1994.6149934679675</v>
      </c>
      <c r="KSK2">
        <v>82343.447033730496</v>
      </c>
      <c r="KSL2">
        <v>23868.17725644747</v>
      </c>
      <c r="KSM2">
        <v>93461.143806597931</v>
      </c>
      <c r="KSN2">
        <v>71483.623751592895</v>
      </c>
      <c r="KSO2">
        <v>68682.271378950507</v>
      </c>
      <c r="KSP2">
        <v>3222.7473606011526</v>
      </c>
      <c r="KSQ2">
        <v>66442.6590754301</v>
      </c>
      <c r="KSR2">
        <v>45982.976202218037</v>
      </c>
      <c r="KSS2">
        <v>91432.094256711425</v>
      </c>
      <c r="KST2">
        <v>21545.553038609691</v>
      </c>
      <c r="KSU2">
        <v>75388.454106662801</v>
      </c>
      <c r="KSV2">
        <v>51455.209912144273</v>
      </c>
      <c r="KSW2">
        <v>2981.231715993064</v>
      </c>
      <c r="KSX2">
        <v>30001.419894852083</v>
      </c>
      <c r="KSY2">
        <v>48975.470837743109</v>
      </c>
      <c r="KSZ2">
        <v>59146.222819681134</v>
      </c>
      <c r="KTA2">
        <v>20289.138691516375</v>
      </c>
      <c r="KTB2">
        <v>80987.116873279621</v>
      </c>
      <c r="KTC2">
        <v>10499.941186333181</v>
      </c>
      <c r="KTD2">
        <v>55180.382921692006</v>
      </c>
      <c r="KTE2">
        <v>16943.519943141826</v>
      </c>
      <c r="KTF2">
        <v>62069.303445629354</v>
      </c>
      <c r="KTG2">
        <v>79433.305487806007</v>
      </c>
      <c r="KTH2">
        <v>35892.772961106632</v>
      </c>
      <c r="KTI2">
        <v>35057.495991996715</v>
      </c>
      <c r="KTJ2">
        <v>52289.851797968622</v>
      </c>
      <c r="KTK2">
        <v>99557.705933742604</v>
      </c>
      <c r="KTL2">
        <v>28056.130114366901</v>
      </c>
      <c r="KTM2">
        <v>25431.224058671967</v>
      </c>
      <c r="KTN2">
        <v>6314.4040190420346</v>
      </c>
      <c r="KTO2">
        <v>88626.41500822622</v>
      </c>
      <c r="KTP2">
        <v>34423.700679072841</v>
      </c>
      <c r="KTQ2">
        <v>10923.334000284014</v>
      </c>
      <c r="KTR2">
        <v>60948.30428694954</v>
      </c>
      <c r="KTS2">
        <v>15867.498925938997</v>
      </c>
      <c r="KTT2">
        <v>4166.7897615619277</v>
      </c>
      <c r="KTU2">
        <v>75559.499248004024</v>
      </c>
      <c r="KTV2">
        <v>69916.986057893926</v>
      </c>
      <c r="KTW2">
        <v>2697.2960691236894</v>
      </c>
      <c r="KTX2">
        <v>27364.56596388753</v>
      </c>
      <c r="KTY2">
        <v>79799.362745321414</v>
      </c>
      <c r="KTZ2">
        <v>59750.074252458355</v>
      </c>
      <c r="KUA2">
        <v>50434.690425813875</v>
      </c>
      <c r="KUB2">
        <v>56494.661072065755</v>
      </c>
      <c r="KUC2">
        <v>97749.617884371444</v>
      </c>
      <c r="KUD2">
        <v>13508.722443686287</v>
      </c>
      <c r="KUE2">
        <v>91646.420027196247</v>
      </c>
      <c r="KUF2">
        <v>51133.584743187421</v>
      </c>
      <c r="KUG2">
        <v>82641.544444332263</v>
      </c>
      <c r="KUH2">
        <v>77722.765044026601</v>
      </c>
      <c r="KUI2">
        <v>66387.080384906149</v>
      </c>
      <c r="KUJ2">
        <v>47973.054192730313</v>
      </c>
      <c r="KUK2">
        <v>55097.13952842007</v>
      </c>
      <c r="KUL2">
        <v>97171.104494081068</v>
      </c>
      <c r="KUM2">
        <v>23333.822928256432</v>
      </c>
      <c r="KUN2">
        <v>56573.458882338717</v>
      </c>
      <c r="KUO2">
        <v>17553.603501618545</v>
      </c>
      <c r="KUP2">
        <v>70765.813448881905</v>
      </c>
      <c r="KUQ2">
        <v>46658.188441933467</v>
      </c>
      <c r="KUR2">
        <v>79590.800207269174</v>
      </c>
      <c r="KUS2">
        <v>92740.080927807576</v>
      </c>
      <c r="KUT2">
        <v>34858.251965704687</v>
      </c>
      <c r="KUU2">
        <v>8635.075504160639</v>
      </c>
      <c r="KUV2">
        <v>58319.546184036531</v>
      </c>
      <c r="KUW2">
        <v>89576.416508427283</v>
      </c>
      <c r="KUX2">
        <v>71018.659691547466</v>
      </c>
      <c r="KUY2">
        <v>44197.86392292571</v>
      </c>
      <c r="KUZ2">
        <v>42287.741137459154</v>
      </c>
      <c r="KVA2">
        <v>89754.406018405105</v>
      </c>
      <c r="KVB2">
        <v>39974.103051344275</v>
      </c>
      <c r="KVC2">
        <v>54600.433174811835</v>
      </c>
      <c r="KVD2">
        <v>85010.470388438451</v>
      </c>
      <c r="KVE2">
        <v>63425.942244686303</v>
      </c>
      <c r="KVF2">
        <v>37492.577434242587</v>
      </c>
      <c r="KVG2">
        <v>32604.115841625546</v>
      </c>
      <c r="KVH2">
        <v>65059.239941938722</v>
      </c>
      <c r="KVI2">
        <v>7679.7559233626671</v>
      </c>
      <c r="KVJ2">
        <v>78531.564381950331</v>
      </c>
      <c r="KVK2">
        <v>14244.226048026059</v>
      </c>
      <c r="KVL2">
        <v>29919.951173565049</v>
      </c>
      <c r="KVM2">
        <v>10334.071677001446</v>
      </c>
      <c r="KVN2">
        <v>5438.8437764820892</v>
      </c>
      <c r="KVO2">
        <v>55491.282899087899</v>
      </c>
      <c r="KVP2">
        <v>66851.670517409613</v>
      </c>
      <c r="KVQ2">
        <v>39887.618952708595</v>
      </c>
      <c r="KVR2">
        <v>18520.681026236245</v>
      </c>
      <c r="KVS2">
        <v>34649.368918330765</v>
      </c>
      <c r="KVT2">
        <v>99061.314154098247</v>
      </c>
      <c r="KVU2">
        <v>59101.67795932421</v>
      </c>
      <c r="KVV2">
        <v>36559.349255209898</v>
      </c>
      <c r="KVW2">
        <v>77121.863484080473</v>
      </c>
      <c r="KVX2">
        <v>5509.3676979692309</v>
      </c>
      <c r="KVY2">
        <v>63898.040604818205</v>
      </c>
      <c r="KVZ2">
        <v>78013.146489476596</v>
      </c>
      <c r="KWA2">
        <v>9284.0712684334958</v>
      </c>
      <c r="KWB2">
        <v>64346.640883384076</v>
      </c>
      <c r="KWC2">
        <v>47572.886433886299</v>
      </c>
      <c r="KWD2">
        <v>69638.427845199549</v>
      </c>
      <c r="KWE2">
        <v>32195.905672950263</v>
      </c>
      <c r="KWF2">
        <v>27142.797254710153</v>
      </c>
      <c r="KWG2">
        <v>89484.133565212163</v>
      </c>
      <c r="KWH2">
        <v>78321.452715509935</v>
      </c>
      <c r="KWI2">
        <v>26106.347268020265</v>
      </c>
      <c r="KWJ2">
        <v>10427.618851429896</v>
      </c>
      <c r="KWK2">
        <v>70318.36462973099</v>
      </c>
      <c r="KWL2">
        <v>69911.026958653645</v>
      </c>
      <c r="KWM2">
        <v>74797.957228955944</v>
      </c>
      <c r="KWN2">
        <v>18024.045896921725</v>
      </c>
      <c r="KWO2">
        <v>9725.1277072240646</v>
      </c>
      <c r="KWP2">
        <v>91260.960085003055</v>
      </c>
      <c r="KWQ2">
        <v>19038.285774690146</v>
      </c>
      <c r="KWR2">
        <v>85748.591485572018</v>
      </c>
      <c r="KWS2">
        <v>30530.812263914755</v>
      </c>
      <c r="KWT2">
        <v>78852.097445070322</v>
      </c>
      <c r="KWU2">
        <v>30713.775603736558</v>
      </c>
      <c r="KWV2">
        <v>52691.33127088844</v>
      </c>
      <c r="KWW2">
        <v>49110.88009079879</v>
      </c>
      <c r="KWX2">
        <v>90624.167416385608</v>
      </c>
      <c r="KWY2">
        <v>16913.000333287688</v>
      </c>
      <c r="KWZ2">
        <v>54442.048151677314</v>
      </c>
      <c r="KXA2">
        <v>88129.471240305633</v>
      </c>
      <c r="KXB2">
        <v>64808.423591643856</v>
      </c>
      <c r="KXC2">
        <v>44692.397935575827</v>
      </c>
      <c r="KXD2">
        <v>45423.271960824539</v>
      </c>
      <c r="KXE2">
        <v>16701.024964495246</v>
      </c>
      <c r="KXF2">
        <v>1970.1019657165873</v>
      </c>
      <c r="KXG2">
        <v>93685.239176036455</v>
      </c>
      <c r="KXH2">
        <v>43169.474152140516</v>
      </c>
      <c r="KXI2">
        <v>12498.055651318915</v>
      </c>
      <c r="KXJ2">
        <v>72366.793122864052</v>
      </c>
      <c r="KXK2">
        <v>32762.851050870802</v>
      </c>
      <c r="KXL2">
        <v>98764.617487939424</v>
      </c>
      <c r="KXM2">
        <v>52965.823763483611</v>
      </c>
      <c r="KXN2">
        <v>51150.049425749734</v>
      </c>
      <c r="KXO2">
        <v>19905.655223473601</v>
      </c>
      <c r="KXP2">
        <v>93016.840727085801</v>
      </c>
      <c r="KXQ2">
        <v>28904.381775647402</v>
      </c>
      <c r="KXR2">
        <v>72985.827200916814</v>
      </c>
      <c r="KXS2">
        <v>30759.881463197264</v>
      </c>
      <c r="KXT2">
        <v>55421.738311639252</v>
      </c>
      <c r="KXU2">
        <v>82102.875111014044</v>
      </c>
      <c r="KXV2">
        <v>17466.703927936233</v>
      </c>
      <c r="KXW2">
        <v>9561.6560824471853</v>
      </c>
      <c r="KXX2">
        <v>10126.43505476742</v>
      </c>
      <c r="KXY2">
        <v>71659.518080264126</v>
      </c>
      <c r="KXZ2">
        <v>14785.370425550653</v>
      </c>
      <c r="KYA2">
        <v>44955.785373710271</v>
      </c>
      <c r="KYB2">
        <v>45945.915828058321</v>
      </c>
      <c r="KYC2">
        <v>60984.064817749073</v>
      </c>
      <c r="KYD2">
        <v>80093.798040155001</v>
      </c>
      <c r="KYE2">
        <v>72815.334047851837</v>
      </c>
      <c r="KYF2">
        <v>12958.930249833906</v>
      </c>
      <c r="KYG2">
        <v>33064.735219754744</v>
      </c>
      <c r="KYH2">
        <v>71493.440833409069</v>
      </c>
      <c r="KYI2">
        <v>2271.0186712776567</v>
      </c>
      <c r="KYJ2">
        <v>40628.832371260673</v>
      </c>
      <c r="KYK2">
        <v>28944.955881630074</v>
      </c>
      <c r="KYL2">
        <v>71235.252768715363</v>
      </c>
      <c r="KYM2">
        <v>65792.856102495221</v>
      </c>
      <c r="KYN2">
        <v>85031.315365063841</v>
      </c>
      <c r="KYO2">
        <v>12358.456035650039</v>
      </c>
      <c r="KYP2">
        <v>94762.939899499237</v>
      </c>
      <c r="KYQ2">
        <v>98799.926931545459</v>
      </c>
      <c r="KYR2">
        <v>98449.521212572523</v>
      </c>
      <c r="KYS2">
        <v>57995.39848801084</v>
      </c>
      <c r="KYT2">
        <v>23808.467556888419</v>
      </c>
      <c r="KYU2">
        <v>39110.193916163495</v>
      </c>
      <c r="KYV2">
        <v>24706.285391232304</v>
      </c>
      <c r="KYW2">
        <v>66769.305557093408</v>
      </c>
      <c r="KYX2">
        <v>62276.162535990399</v>
      </c>
      <c r="KYY2">
        <v>52969.895418940621</v>
      </c>
      <c r="KYZ2">
        <v>18548.636561516876</v>
      </c>
      <c r="KZA2">
        <v>3872.5800103250854</v>
      </c>
      <c r="KZB2">
        <v>22076.150285307598</v>
      </c>
      <c r="KZC2">
        <v>88504.953846021803</v>
      </c>
      <c r="KZD2">
        <v>92454.3112553752</v>
      </c>
      <c r="KZE2">
        <v>62147.941001241466</v>
      </c>
      <c r="KZF2">
        <v>27955.407092347308</v>
      </c>
      <c r="KZG2">
        <v>51539.759084134203</v>
      </c>
      <c r="KZH2">
        <v>87069.303563810783</v>
      </c>
      <c r="KZI2">
        <v>53724.315008617843</v>
      </c>
      <c r="KZJ2">
        <v>52278.14727236917</v>
      </c>
      <c r="KZK2">
        <v>6310.646937548906</v>
      </c>
      <c r="KZL2">
        <v>64855.22982332603</v>
      </c>
      <c r="KZM2">
        <v>21492.781772329417</v>
      </c>
      <c r="KZN2">
        <v>72173.585355463831</v>
      </c>
      <c r="KZO2">
        <v>2758.9525660441095</v>
      </c>
      <c r="KZP2">
        <v>31579.928304169156</v>
      </c>
      <c r="KZQ2">
        <v>78846.975231281103</v>
      </c>
      <c r="KZR2">
        <v>52420.833274098753</v>
      </c>
      <c r="KZS2">
        <v>28297.538922534426</v>
      </c>
      <c r="KZT2">
        <v>81017.87389744613</v>
      </c>
      <c r="KZU2">
        <v>75160.61946180457</v>
      </c>
      <c r="KZV2">
        <v>52807.272550330439</v>
      </c>
      <c r="KZW2">
        <v>84050.800190366441</v>
      </c>
      <c r="KZX2">
        <v>66651.387803500998</v>
      </c>
      <c r="KZY2">
        <v>82789.99961385224</v>
      </c>
      <c r="KZZ2">
        <v>61645.281483750761</v>
      </c>
      <c r="LAA2">
        <v>86831.800221081605</v>
      </c>
      <c r="LAB2">
        <v>94896.782218093344</v>
      </c>
      <c r="LAC2">
        <v>12762.107849527971</v>
      </c>
      <c r="LAD2">
        <v>53341.217338832656</v>
      </c>
      <c r="LAE2">
        <v>94750.445971311186</v>
      </c>
      <c r="LAF2">
        <v>47437.400021179092</v>
      </c>
      <c r="LAG2">
        <v>51987.724279414506</v>
      </c>
      <c r="LAH2">
        <v>70859.09353220895</v>
      </c>
      <c r="LAI2">
        <v>59822.455940939726</v>
      </c>
      <c r="LAJ2">
        <v>24660.369463221487</v>
      </c>
      <c r="LAK2">
        <v>30002.612901771699</v>
      </c>
      <c r="LAL2">
        <v>34342.61182068559</v>
      </c>
      <c r="LAM2">
        <v>3788.143610133528</v>
      </c>
      <c r="LAN2">
        <v>17357.813853571384</v>
      </c>
      <c r="LAO2">
        <v>5548.7725384635196</v>
      </c>
      <c r="LAP2">
        <v>72525.789487852904</v>
      </c>
      <c r="LAQ2">
        <v>19668.335876836511</v>
      </c>
      <c r="LAR2">
        <v>1637.8762477127748</v>
      </c>
      <c r="LAS2">
        <v>81420.142772954539</v>
      </c>
      <c r="LAT2">
        <v>82408.041532766394</v>
      </c>
      <c r="LAU2">
        <v>99057.426494733329</v>
      </c>
      <c r="LAV2">
        <v>58730.439134441505</v>
      </c>
      <c r="LAW2">
        <v>45045.444888773789</v>
      </c>
      <c r="LAX2">
        <v>10875.417856691547</v>
      </c>
      <c r="LAY2">
        <v>83889.904510878696</v>
      </c>
      <c r="LAZ2">
        <v>21793.639124312398</v>
      </c>
      <c r="LBA2">
        <v>29753.517805241456</v>
      </c>
      <c r="LBB2">
        <v>61637.755450048884</v>
      </c>
      <c r="LBC2">
        <v>41416.697702191894</v>
      </c>
      <c r="LBD2">
        <v>43824.096635616348</v>
      </c>
      <c r="LBE2">
        <v>5987.989016333283</v>
      </c>
      <c r="LBF2">
        <v>30851.505581695583</v>
      </c>
      <c r="LBG2">
        <v>66603.531013486616</v>
      </c>
      <c r="LBH2">
        <v>95095.260583227995</v>
      </c>
      <c r="LBI2">
        <v>94046.880527341913</v>
      </c>
      <c r="LBJ2">
        <v>61740.175984401867</v>
      </c>
      <c r="LBK2">
        <v>9845.1999957011631</v>
      </c>
      <c r="LBL2">
        <v>82963.128065784447</v>
      </c>
      <c r="LBM2">
        <v>5507.8897938747778</v>
      </c>
      <c r="LBN2">
        <v>30006.548043999101</v>
      </c>
      <c r="LBO2">
        <v>26204.779241925567</v>
      </c>
      <c r="LBP2">
        <v>96145.439052530215</v>
      </c>
      <c r="LBQ2">
        <v>3230.0656567797123</v>
      </c>
      <c r="LBR2">
        <v>49506.168985523771</v>
      </c>
      <c r="LBS2">
        <v>54180.945826299358</v>
      </c>
      <c r="LBT2">
        <v>76422.886071697605</v>
      </c>
      <c r="LBU2">
        <v>93832.139281810465</v>
      </c>
      <c r="LBV2">
        <v>7027.7390619650032</v>
      </c>
      <c r="LBW2">
        <v>16421.457740973332</v>
      </c>
      <c r="LBX2">
        <v>13128.918897485122</v>
      </c>
      <c r="LBY2">
        <v>41695.790097089084</v>
      </c>
      <c r="LBZ2">
        <v>18177.213740542091</v>
      </c>
      <c r="LCA2">
        <v>45331.327333004534</v>
      </c>
      <c r="LCB2">
        <v>62955.464237236265</v>
      </c>
      <c r="LCC2">
        <v>5336.2867288994994</v>
      </c>
      <c r="LCD2">
        <v>11947.580891318494</v>
      </c>
      <c r="LCE2">
        <v>36524.229743053744</v>
      </c>
      <c r="LCF2">
        <v>97180.660420153639</v>
      </c>
      <c r="LCG2">
        <v>3722.4629406185713</v>
      </c>
      <c r="LCH2">
        <v>37234.792973879885</v>
      </c>
      <c r="LCI2">
        <v>23798.846341879947</v>
      </c>
      <c r="LCJ2">
        <v>70421.527083810099</v>
      </c>
      <c r="LCK2">
        <v>4964.0685699783016</v>
      </c>
      <c r="LCL2">
        <v>96354.494225280607</v>
      </c>
      <c r="LCM2">
        <v>81116.003168103154</v>
      </c>
      <c r="LCN2">
        <v>15966.20986166132</v>
      </c>
      <c r="LCO2">
        <v>39893.815466261243</v>
      </c>
      <c r="LCP2">
        <v>3453.4428479233411</v>
      </c>
      <c r="LCQ2">
        <v>50312.944366434625</v>
      </c>
      <c r="LCR2">
        <v>66000.920070491498</v>
      </c>
      <c r="LCS2">
        <v>41807.778428230253</v>
      </c>
      <c r="LCT2">
        <v>64445.868195235787</v>
      </c>
      <c r="LCU2">
        <v>90342.540623703957</v>
      </c>
      <c r="LCV2">
        <v>98416.449398860495</v>
      </c>
      <c r="LCW2">
        <v>9836.8311411904015</v>
      </c>
      <c r="LCX2">
        <v>89005.262961820132</v>
      </c>
      <c r="LCY2">
        <v>56461.832608023899</v>
      </c>
      <c r="LCZ2">
        <v>5982.0595938820416</v>
      </c>
      <c r="LDA2">
        <v>97633.997114251135</v>
      </c>
      <c r="LDB2">
        <v>20711.350369263208</v>
      </c>
      <c r="LDC2">
        <v>99260.62940468399</v>
      </c>
      <c r="LDD2">
        <v>89992.847147668101</v>
      </c>
      <c r="LDE2">
        <v>29905.035619390907</v>
      </c>
      <c r="LDF2">
        <v>94197.846353215122</v>
      </c>
      <c r="LDG2">
        <v>93639.441955181814</v>
      </c>
      <c r="LDH2">
        <v>84708.882987444958</v>
      </c>
      <c r="LDI2">
        <v>37515.422626449625</v>
      </c>
      <c r="LDJ2">
        <v>21407.116753071386</v>
      </c>
      <c r="LDK2">
        <v>88469.911493517167</v>
      </c>
      <c r="LDL2">
        <v>98685.867160528927</v>
      </c>
      <c r="LDM2">
        <v>25073.986742860816</v>
      </c>
      <c r="LDN2">
        <v>94736.349496514697</v>
      </c>
      <c r="LDO2">
        <v>84098.472984288746</v>
      </c>
      <c r="LDP2">
        <v>87318.778523240806</v>
      </c>
      <c r="LDQ2">
        <v>57935.380149845718</v>
      </c>
      <c r="LDR2">
        <v>24766.4817901317</v>
      </c>
      <c r="LDS2">
        <v>33902.273560189911</v>
      </c>
      <c r="LDT2">
        <v>47331.679427884279</v>
      </c>
      <c r="LDU2">
        <v>77467.004540676789</v>
      </c>
      <c r="LDV2">
        <v>93197.762303821291</v>
      </c>
      <c r="LDW2">
        <v>69897.345958903781</v>
      </c>
      <c r="LDX2">
        <v>37004.65541019175</v>
      </c>
      <c r="LDY2">
        <v>39525.752057806385</v>
      </c>
      <c r="LDZ2">
        <v>40368.068361277838</v>
      </c>
      <c r="LEA2">
        <v>56190.016961800604</v>
      </c>
      <c r="LEB2">
        <v>22137.889877237347</v>
      </c>
      <c r="LEC2">
        <v>77829.441229928663</v>
      </c>
      <c r="LED2">
        <v>68820.298124799985</v>
      </c>
      <c r="LEE2">
        <v>63532.030830165277</v>
      </c>
      <c r="LEF2">
        <v>45646.773794482157</v>
      </c>
      <c r="LEG2">
        <v>94750.26791057692</v>
      </c>
      <c r="LEH2">
        <v>79346.417784839316</v>
      </c>
      <c r="LEI2">
        <v>72140.127743494202</v>
      </c>
      <c r="LEJ2">
        <v>23736.590373820811</v>
      </c>
      <c r="LEK2">
        <v>74054.411214784908</v>
      </c>
      <c r="LEL2">
        <v>27292.783746544868</v>
      </c>
      <c r="LEM2">
        <v>97725.437236657366</v>
      </c>
      <c r="LEN2">
        <v>64865.794760226141</v>
      </c>
      <c r="LEO2">
        <v>20221.2144567496</v>
      </c>
      <c r="LEP2">
        <v>5023.8198170420164</v>
      </c>
      <c r="LEQ2">
        <v>43681.226637794687</v>
      </c>
      <c r="LER2">
        <v>16973.748720463322</v>
      </c>
      <c r="LES2">
        <v>22235.841087160112</v>
      </c>
      <c r="LET2">
        <v>50544.049393445639</v>
      </c>
      <c r="LEU2">
        <v>76059.244504810486</v>
      </c>
      <c r="LEV2">
        <v>35390.950329067004</v>
      </c>
      <c r="LEW2">
        <v>43540.285631260966</v>
      </c>
      <c r="LEX2">
        <v>80593.602650539557</v>
      </c>
      <c r="LEY2">
        <v>27652.959064471503</v>
      </c>
      <c r="LEZ2">
        <v>80277.378657188936</v>
      </c>
      <c r="LFA2">
        <v>35615.4196260475</v>
      </c>
      <c r="LFB2">
        <v>47795.978727855094</v>
      </c>
      <c r="LFC2">
        <v>21920.851648233784</v>
      </c>
      <c r="LFD2">
        <v>36428.213459776729</v>
      </c>
      <c r="LFE2">
        <v>76457.732557394542</v>
      </c>
      <c r="LFF2">
        <v>23121.722916949999</v>
      </c>
      <c r="LFG2">
        <v>26437.825130940138</v>
      </c>
      <c r="LFH2">
        <v>57131.809862151749</v>
      </c>
      <c r="LFI2">
        <v>36056.867798453466</v>
      </c>
      <c r="LFJ2">
        <v>4510.4588494215905</v>
      </c>
      <c r="LFK2">
        <v>28713.987367848669</v>
      </c>
      <c r="LFL2">
        <v>36713.348048923537</v>
      </c>
      <c r="LFM2">
        <v>63398.093545846234</v>
      </c>
      <c r="LFN2">
        <v>49123.955684052133</v>
      </c>
      <c r="LFO2">
        <v>37750.569632128601</v>
      </c>
      <c r="LFP2">
        <v>4182.1979504342235</v>
      </c>
      <c r="LFQ2">
        <v>2992.8887587300401</v>
      </c>
      <c r="LFR2">
        <v>32178.770294955535</v>
      </c>
      <c r="LFS2">
        <v>10911.760052556365</v>
      </c>
      <c r="LFT2">
        <v>43880.078930471318</v>
      </c>
      <c r="LFU2">
        <v>31249.584094590813</v>
      </c>
      <c r="LFV2">
        <v>28146.264458055146</v>
      </c>
      <c r="LFW2">
        <v>4848.7920506109158</v>
      </c>
      <c r="LFX2">
        <v>41866.354474447777</v>
      </c>
      <c r="LFY2">
        <v>23214.557848441364</v>
      </c>
      <c r="LFZ2">
        <v>19795.857039363967</v>
      </c>
      <c r="LGA2">
        <v>52582.387778303309</v>
      </c>
      <c r="LGB2">
        <v>54670.70187591319</v>
      </c>
      <c r="LGC2">
        <v>39574.706889015433</v>
      </c>
      <c r="LGD2">
        <v>30448.091182130014</v>
      </c>
      <c r="LGE2">
        <v>65479.896555939587</v>
      </c>
      <c r="LGF2">
        <v>5889.0169248673601</v>
      </c>
      <c r="LGG2">
        <v>41924.372597031252</v>
      </c>
      <c r="LGH2">
        <v>81964.836494448959</v>
      </c>
      <c r="LGI2">
        <v>58863.468309015763</v>
      </c>
      <c r="LGJ2">
        <v>5146.6935944049874</v>
      </c>
      <c r="LGK2">
        <v>31242.081802320172</v>
      </c>
      <c r="LGL2">
        <v>78055.406237077041</v>
      </c>
      <c r="LGM2">
        <v>4197.8020061142179</v>
      </c>
      <c r="LGN2">
        <v>94483.918728895762</v>
      </c>
      <c r="LGO2">
        <v>12104.422721422663</v>
      </c>
      <c r="LGP2">
        <v>11213.709510376209</v>
      </c>
      <c r="LGQ2">
        <v>4908.9290959322188</v>
      </c>
      <c r="LGR2">
        <v>19635.661732097687</v>
      </c>
      <c r="LGS2">
        <v>81373.395894850459</v>
      </c>
      <c r="LGT2">
        <v>94971.3184414594</v>
      </c>
      <c r="LGU2">
        <v>98782.571945311793</v>
      </c>
      <c r="LGV2">
        <v>21994.159252533369</v>
      </c>
      <c r="LGW2">
        <v>43884.56012561715</v>
      </c>
      <c r="LGX2">
        <v>24836.210373672428</v>
      </c>
      <c r="LGY2">
        <v>85257.197277202882</v>
      </c>
      <c r="LGZ2">
        <v>62205.614873072016</v>
      </c>
      <c r="LHA2">
        <v>48817.673415031677</v>
      </c>
      <c r="LHB2">
        <v>56544.245051202568</v>
      </c>
      <c r="LHC2">
        <v>74663.224606690492</v>
      </c>
      <c r="LHD2">
        <v>64449.39379777437</v>
      </c>
      <c r="LHE2">
        <v>56016.668901629462</v>
      </c>
      <c r="LHF2">
        <v>18050.956809227962</v>
      </c>
      <c r="LHG2">
        <v>66569.129679625359</v>
      </c>
      <c r="LHH2">
        <v>86033.13253893792</v>
      </c>
      <c r="LHI2">
        <v>24255.785798167537</v>
      </c>
      <c r="LHJ2">
        <v>39257.301759460825</v>
      </c>
      <c r="LHK2">
        <v>50916.142909852846</v>
      </c>
      <c r="LHL2">
        <v>13988.64360541052</v>
      </c>
      <c r="LHM2">
        <v>24821.615328819971</v>
      </c>
      <c r="LHN2">
        <v>12105.959979095207</v>
      </c>
      <c r="LHO2">
        <v>34468.862816641908</v>
      </c>
      <c r="LHP2">
        <v>83192.755188701005</v>
      </c>
      <c r="LHQ2">
        <v>81253.50166710763</v>
      </c>
      <c r="LHR2">
        <v>71360.132697017791</v>
      </c>
      <c r="LHS2">
        <v>92160.564462047463</v>
      </c>
      <c r="LHT2">
        <v>25279.925852761451</v>
      </c>
      <c r="LHU2">
        <v>33978.637873761159</v>
      </c>
      <c r="LHV2">
        <v>4910.4544828891458</v>
      </c>
      <c r="LHW2">
        <v>45018.082889274068</v>
      </c>
      <c r="LHX2">
        <v>34867.594218896134</v>
      </c>
      <c r="LHY2">
        <v>27314.536832915041</v>
      </c>
      <c r="LHZ2">
        <v>83079.520432419944</v>
      </c>
      <c r="LIA2">
        <v>59190.411558569518</v>
      </c>
      <c r="LIB2">
        <v>67836.963655143292</v>
      </c>
      <c r="LIC2">
        <v>25578.397190905194</v>
      </c>
      <c r="LID2">
        <v>20824.28835765383</v>
      </c>
      <c r="LIE2">
        <v>74926.635786256171</v>
      </c>
      <c r="LIF2">
        <v>60717.501963186784</v>
      </c>
      <c r="LIG2">
        <v>51142.624293130611</v>
      </c>
      <c r="LIH2">
        <v>55987.555971576068</v>
      </c>
      <c r="LII2">
        <v>57078.801181559116</v>
      </c>
      <c r="LIJ2">
        <v>75387.356065468121</v>
      </c>
      <c r="LIK2">
        <v>49069.926121916338</v>
      </c>
      <c r="LIL2">
        <v>60868.533077995897</v>
      </c>
      <c r="LIM2">
        <v>71341.917083901804</v>
      </c>
      <c r="LIN2">
        <v>70353.341693299721</v>
      </c>
      <c r="LIO2">
        <v>75379.44423350865</v>
      </c>
      <c r="LIP2">
        <v>72791.028757623761</v>
      </c>
      <c r="LIQ2">
        <v>86652.315000935909</v>
      </c>
      <c r="LIR2">
        <v>95240.748073843453</v>
      </c>
      <c r="LIS2">
        <v>12313.67969633856</v>
      </c>
      <c r="LIT2">
        <v>52936.093556218082</v>
      </c>
      <c r="LIU2">
        <v>1638.262045970363</v>
      </c>
      <c r="LIV2">
        <v>12283.937618357406</v>
      </c>
      <c r="LIW2">
        <v>5551.5740273493921</v>
      </c>
      <c r="LIX2">
        <v>68384.476671596989</v>
      </c>
      <c r="LIY2">
        <v>94280.389374265593</v>
      </c>
      <c r="LIZ2">
        <v>39341.880608239793</v>
      </c>
      <c r="LJA2">
        <v>30107.265130660886</v>
      </c>
      <c r="LJB2">
        <v>1159.878141918673</v>
      </c>
      <c r="LJC2">
        <v>2785.1156232664057</v>
      </c>
      <c r="LJD2">
        <v>23284.24488447743</v>
      </c>
      <c r="LJE2">
        <v>78596.218234564323</v>
      </c>
      <c r="LJF2">
        <v>78797.136031758506</v>
      </c>
      <c r="LJG2">
        <v>21664.705346626386</v>
      </c>
      <c r="LJH2">
        <v>32796.320533556041</v>
      </c>
      <c r="LJI2">
        <v>75659.711829252032</v>
      </c>
      <c r="LJJ2">
        <v>35702.188621858011</v>
      </c>
      <c r="LJK2">
        <v>32821.302454574332</v>
      </c>
      <c r="LJL2">
        <v>79869.61957570714</v>
      </c>
      <c r="LJM2">
        <v>16441.578603946014</v>
      </c>
      <c r="LJN2">
        <v>91824.771594000413</v>
      </c>
      <c r="LJO2">
        <v>54786.138649941422</v>
      </c>
      <c r="LJP2">
        <v>65344.73065255407</v>
      </c>
      <c r="LJQ2">
        <v>30380.861384226893</v>
      </c>
      <c r="LJR2">
        <v>64228.990220893073</v>
      </c>
      <c r="LJS2">
        <v>20223.196866257822</v>
      </c>
      <c r="LJT2">
        <v>48085.208713890141</v>
      </c>
      <c r="LJU2">
        <v>71584.044070364223</v>
      </c>
      <c r="LJV2">
        <v>96819.066551710639</v>
      </c>
      <c r="LJW2">
        <v>76221.46970444746</v>
      </c>
      <c r="LJX2">
        <v>41152.25970572525</v>
      </c>
      <c r="LJY2">
        <v>32407.09757451191</v>
      </c>
      <c r="LJZ2">
        <v>20856.861601309902</v>
      </c>
      <c r="LKA2">
        <v>13272.892871859269</v>
      </c>
      <c r="LKB2">
        <v>32031.680257731638</v>
      </c>
      <c r="LKC2">
        <v>81089.780757302768</v>
      </c>
      <c r="LKD2">
        <v>34898.232535906456</v>
      </c>
      <c r="LKE2">
        <v>13669.113617760268</v>
      </c>
      <c r="LKF2">
        <v>27755.492370622855</v>
      </c>
      <c r="LKG2">
        <v>28496.836367046733</v>
      </c>
      <c r="LKH2">
        <v>15521.164862423069</v>
      </c>
      <c r="LKI2">
        <v>30690.034172500353</v>
      </c>
      <c r="LKJ2">
        <v>25339.493103733086</v>
      </c>
      <c r="LKK2">
        <v>14278.021975390795</v>
      </c>
      <c r="LKL2">
        <v>47893.959614566906</v>
      </c>
      <c r="LKM2">
        <v>88896.070184207027</v>
      </c>
      <c r="LKN2">
        <v>7115.499262529629</v>
      </c>
      <c r="LKO2">
        <v>22977.475916116637</v>
      </c>
      <c r="LKP2">
        <v>85029.095541243252</v>
      </c>
      <c r="LKQ2">
        <v>11842.424157015539</v>
      </c>
      <c r="LKR2">
        <v>60537.067085791641</v>
      </c>
      <c r="LKS2">
        <v>22510.458222269277</v>
      </c>
      <c r="LKT2">
        <v>30246.906293834425</v>
      </c>
      <c r="LKU2">
        <v>70897.073886829065</v>
      </c>
      <c r="LKV2">
        <v>24986.006934057255</v>
      </c>
      <c r="LKW2">
        <v>27956.006563486022</v>
      </c>
      <c r="LKX2">
        <v>43691.51261287777</v>
      </c>
      <c r="LKY2">
        <v>65692.975901284517</v>
      </c>
      <c r="LKZ2">
        <v>59682.612975600678</v>
      </c>
      <c r="LLA2">
        <v>90665.507183525653</v>
      </c>
      <c r="LLB2">
        <v>77111.209516813236</v>
      </c>
      <c r="LLC2">
        <v>22735.443895379158</v>
      </c>
      <c r="LLD2">
        <v>41545.227875546894</v>
      </c>
      <c r="LLE2">
        <v>13529.620838531955</v>
      </c>
      <c r="LLF2">
        <v>31006.228489061919</v>
      </c>
      <c r="LLG2">
        <v>22695.202169433796</v>
      </c>
      <c r="LLH2">
        <v>83311.082481982245</v>
      </c>
      <c r="LLI2">
        <v>86927.703732560258</v>
      </c>
      <c r="LLJ2">
        <v>36249.974664770933</v>
      </c>
      <c r="LLK2">
        <v>52596.134066989071</v>
      </c>
      <c r="LLL2">
        <v>80764.03051466863</v>
      </c>
      <c r="LLM2">
        <v>57153.883457843607</v>
      </c>
      <c r="LLN2">
        <v>63553.499019360614</v>
      </c>
      <c r="LLO2">
        <v>82055.285412101075</v>
      </c>
      <c r="LLP2">
        <v>81487.21825155463</v>
      </c>
      <c r="LLQ2">
        <v>11734.649929918794</v>
      </c>
      <c r="LLR2">
        <v>55718.565555669884</v>
      </c>
      <c r="LLS2">
        <v>64838.782946837149</v>
      </c>
      <c r="LLT2">
        <v>81037.769216822067</v>
      </c>
      <c r="LLU2">
        <v>94695.781325889839</v>
      </c>
      <c r="LLV2">
        <v>84785.413491034866</v>
      </c>
      <c r="LLW2">
        <v>64891.227768437922</v>
      </c>
      <c r="LLX2">
        <v>43173.723868331792</v>
      </c>
      <c r="LLY2">
        <v>47566.405023158812</v>
      </c>
      <c r="LLZ2">
        <v>36181.314445635835</v>
      </c>
      <c r="LMA2">
        <v>8944.6637674807316</v>
      </c>
      <c r="LMB2">
        <v>44554.454284735679</v>
      </c>
      <c r="LMC2">
        <v>69801.893534618619</v>
      </c>
      <c r="LMD2">
        <v>14815.28462890827</v>
      </c>
      <c r="LME2">
        <v>61494.921064374073</v>
      </c>
      <c r="LMF2">
        <v>46020.653853589887</v>
      </c>
      <c r="LMG2">
        <v>11262.195448318347</v>
      </c>
      <c r="LMH2">
        <v>79016.032027756301</v>
      </c>
      <c r="LMI2">
        <v>28884.854448455626</v>
      </c>
      <c r="LMJ2">
        <v>87084.141958333406</v>
      </c>
      <c r="LMK2">
        <v>83266.561363056564</v>
      </c>
      <c r="LML2">
        <v>98943.378594432419</v>
      </c>
      <c r="LMM2">
        <v>82806.416813552089</v>
      </c>
      <c r="LMN2">
        <v>7418.4636665348207</v>
      </c>
      <c r="LMO2">
        <v>1282.4848281802365</v>
      </c>
      <c r="LMP2">
        <v>38209.497433282217</v>
      </c>
      <c r="LMQ2">
        <v>15015.727597477726</v>
      </c>
      <c r="LMR2">
        <v>89453.204415669199</v>
      </c>
      <c r="LMS2">
        <v>44506.158278243427</v>
      </c>
      <c r="LMT2">
        <v>61237.284987956606</v>
      </c>
      <c r="LMU2">
        <v>10624.536217460776</v>
      </c>
      <c r="LMV2">
        <v>33023.739703367632</v>
      </c>
      <c r="LMW2">
        <v>49183.243973206743</v>
      </c>
      <c r="LMX2">
        <v>68040.748230159239</v>
      </c>
      <c r="LMY2">
        <v>52183.460509241384</v>
      </c>
      <c r="LMZ2">
        <v>46070.059771992426</v>
      </c>
      <c r="LNA2">
        <v>20084.819934297611</v>
      </c>
      <c r="LNB2">
        <v>50530.326846191114</v>
      </c>
      <c r="LNC2">
        <v>45711.380164233677</v>
      </c>
      <c r="LND2">
        <v>68233.469298219119</v>
      </c>
      <c r="LNE2">
        <v>69826.560881673038</v>
      </c>
      <c r="LNF2">
        <v>75397.79042449643</v>
      </c>
      <c r="LNG2">
        <v>71198.30516635401</v>
      </c>
      <c r="LNH2">
        <v>15135.782079881397</v>
      </c>
      <c r="LNI2">
        <v>84346.274172816615</v>
      </c>
      <c r="LNJ2">
        <v>92738.270643675816</v>
      </c>
      <c r="LNK2">
        <v>60530.259230384661</v>
      </c>
      <c r="LNL2">
        <v>47553.210722749296</v>
      </c>
      <c r="LNM2">
        <v>10748.810739266684</v>
      </c>
      <c r="LNN2">
        <v>68303.328459631652</v>
      </c>
      <c r="LNO2">
        <v>97781.538238668523</v>
      </c>
      <c r="LNP2">
        <v>68854.711329376863</v>
      </c>
      <c r="LNQ2">
        <v>70466.891023544682</v>
      </c>
      <c r="LNR2">
        <v>41069.936292913721</v>
      </c>
      <c r="LNS2">
        <v>47350.203679606326</v>
      </c>
      <c r="LNT2">
        <v>43965.263185746815</v>
      </c>
      <c r="LNU2">
        <v>1528.8259186870832</v>
      </c>
      <c r="LNV2">
        <v>6546.5952165321041</v>
      </c>
      <c r="LNW2">
        <v>3618.5110839508543</v>
      </c>
      <c r="LNX2">
        <v>44487.503448649579</v>
      </c>
      <c r="LNY2">
        <v>18560.192703171098</v>
      </c>
      <c r="LNZ2">
        <v>24131.707143169329</v>
      </c>
      <c r="LOA2">
        <v>68456.573462903529</v>
      </c>
      <c r="LOB2">
        <v>19981.716833796589</v>
      </c>
      <c r="LOC2">
        <v>5262.1659805800718</v>
      </c>
      <c r="LOD2">
        <v>50630.302013126762</v>
      </c>
      <c r="LOE2">
        <v>54041.939746411386</v>
      </c>
      <c r="LOF2">
        <v>92034.420302531711</v>
      </c>
      <c r="LOG2">
        <v>26308.68361573081</v>
      </c>
      <c r="LOH2">
        <v>97401.799981403252</v>
      </c>
      <c r="LOI2">
        <v>7204.1082192609492</v>
      </c>
      <c r="LOJ2">
        <v>76591.402750612178</v>
      </c>
      <c r="LOK2">
        <v>67508.067672870355</v>
      </c>
      <c r="LOL2">
        <v>14087.348605775036</v>
      </c>
      <c r="LOM2">
        <v>61612.274958974631</v>
      </c>
      <c r="LON2">
        <v>26973.259694252425</v>
      </c>
      <c r="LOO2">
        <v>16.900353271940617</v>
      </c>
      <c r="LOP2">
        <v>93862.095032672732</v>
      </c>
      <c r="LOQ2">
        <v>16121.437274441429</v>
      </c>
      <c r="LOR2">
        <v>5155.3829582374383</v>
      </c>
      <c r="LOS2">
        <v>67342.494931429072</v>
      </c>
      <c r="LOT2">
        <v>10742.893187531059</v>
      </c>
      <c r="LOU2">
        <v>33379.772141543544</v>
      </c>
      <c r="LOV2">
        <v>77100.205363435249</v>
      </c>
      <c r="LOW2">
        <v>3137.1416949212121</v>
      </c>
      <c r="LOX2">
        <v>72102.64595893005</v>
      </c>
      <c r="LOY2">
        <v>68806.569642187649</v>
      </c>
      <c r="LOZ2">
        <v>34247.800415043806</v>
      </c>
      <c r="LPA2">
        <v>65883.868879139205</v>
      </c>
      <c r="LPB2">
        <v>6609.8423893453501</v>
      </c>
      <c r="LPC2">
        <v>21516.321401400113</v>
      </c>
      <c r="LPD2">
        <v>36110.196988367788</v>
      </c>
      <c r="LPE2">
        <v>7322.5186075515139</v>
      </c>
      <c r="LPF2">
        <v>67374.729859690022</v>
      </c>
      <c r="LPG2">
        <v>9716.284024088578</v>
      </c>
      <c r="LPH2">
        <v>82815.029017733017</v>
      </c>
      <c r="LPI2">
        <v>57346.117826563146</v>
      </c>
      <c r="LPJ2">
        <v>68835.801279397216</v>
      </c>
      <c r="LPK2">
        <v>73526.057533338811</v>
      </c>
      <c r="LPL2">
        <v>10437.780183998992</v>
      </c>
      <c r="LPM2">
        <v>41795.124245381361</v>
      </c>
      <c r="LPN2">
        <v>41801.457272163614</v>
      </c>
      <c r="LPO2">
        <v>2270.6388083778775</v>
      </c>
      <c r="LPP2">
        <v>9122.6236006695035</v>
      </c>
      <c r="LPQ2">
        <v>18828.067271809181</v>
      </c>
      <c r="LPR2">
        <v>17177.343364029384</v>
      </c>
      <c r="LPS2">
        <v>82877.19002006721</v>
      </c>
      <c r="LPT2">
        <v>70731.376502873798</v>
      </c>
      <c r="LPU2">
        <v>43977.863950375431</v>
      </c>
      <c r="LPV2">
        <v>33745.942170857321</v>
      </c>
      <c r="LPW2">
        <v>80748.462071135495</v>
      </c>
      <c r="LPX2">
        <v>58859.829934678812</v>
      </c>
      <c r="LPY2">
        <v>59681.609900130949</v>
      </c>
      <c r="LPZ2">
        <v>71262.080586012264</v>
      </c>
      <c r="LQA2">
        <v>37948.953031538316</v>
      </c>
      <c r="LQB2">
        <v>2906.3334358006514</v>
      </c>
      <c r="LQC2">
        <v>8862.6252518440306</v>
      </c>
      <c r="LQD2">
        <v>8443.1319679737426</v>
      </c>
      <c r="LQE2">
        <v>919.18157668823369</v>
      </c>
      <c r="LQF2">
        <v>18719.95472931732</v>
      </c>
      <c r="LQG2">
        <v>72985.975584862041</v>
      </c>
      <c r="LQH2">
        <v>4169.0333268137483</v>
      </c>
      <c r="LQI2">
        <v>71820.995424817156</v>
      </c>
      <c r="LQJ2">
        <v>54985.774409848847</v>
      </c>
      <c r="LQK2">
        <v>38799.667866309574</v>
      </c>
      <c r="LQL2">
        <v>7367.9775130110347</v>
      </c>
      <c r="LQM2">
        <v>86462.454775339997</v>
      </c>
      <c r="LQN2">
        <v>62819.995630602491</v>
      </c>
      <c r="LQO2">
        <v>84073.461386481402</v>
      </c>
      <c r="LQP2">
        <v>88427.040404062398</v>
      </c>
      <c r="LQQ2">
        <v>14168.870745282349</v>
      </c>
      <c r="LQR2">
        <v>90680.968790618223</v>
      </c>
      <c r="LQS2">
        <v>94550.673698174156</v>
      </c>
      <c r="LQT2">
        <v>98446.04309289642</v>
      </c>
      <c r="LQU2">
        <v>83812.198806442597</v>
      </c>
      <c r="LQV2">
        <v>5859.7912230155935</v>
      </c>
      <c r="LQW2">
        <v>1582.481553280903</v>
      </c>
      <c r="LQX2">
        <v>50437.569074351268</v>
      </c>
      <c r="LQY2">
        <v>38526.107224890417</v>
      </c>
      <c r="LQZ2">
        <v>37495.841881037566</v>
      </c>
      <c r="LRA2">
        <v>45078.136839586041</v>
      </c>
      <c r="LRB2">
        <v>27527.776432920811</v>
      </c>
      <c r="LRC2">
        <v>8576.2204961260904</v>
      </c>
      <c r="LRD2">
        <v>49962.871027498993</v>
      </c>
      <c r="LRE2">
        <v>65562.077520163701</v>
      </c>
      <c r="LRF2">
        <v>16473.125030701118</v>
      </c>
      <c r="LRG2">
        <v>15022.137783911501</v>
      </c>
      <c r="LRH2">
        <v>36095.144920964034</v>
      </c>
      <c r="LRI2">
        <v>16071.093569505059</v>
      </c>
      <c r="LRJ2">
        <v>64808.138694469017</v>
      </c>
      <c r="LRK2">
        <v>95746.826357432175</v>
      </c>
      <c r="LRL2">
        <v>37835.605503458872</v>
      </c>
      <c r="LRM2">
        <v>1052.2879109140081</v>
      </c>
      <c r="LRN2">
        <v>64572.742403762059</v>
      </c>
      <c r="LRO2">
        <v>58065.590029460676</v>
      </c>
      <c r="LRP2">
        <v>91778.725088117804</v>
      </c>
      <c r="LRQ2">
        <v>41419.392354637203</v>
      </c>
      <c r="LRR2">
        <v>58828.194477556572</v>
      </c>
      <c r="LRS2">
        <v>52859.972592317004</v>
      </c>
      <c r="LRT2">
        <v>450.49604729653282</v>
      </c>
      <c r="LRU2">
        <v>63661.338535393261</v>
      </c>
      <c r="LRV2">
        <v>75173.813762214093</v>
      </c>
      <c r="LRW2">
        <v>78239.776256699595</v>
      </c>
      <c r="LRX2">
        <v>24692.135498215528</v>
      </c>
      <c r="LRY2">
        <v>13424.303849568156</v>
      </c>
      <c r="LRZ2">
        <v>83737.18181909401</v>
      </c>
      <c r="LSA2">
        <v>5993.6750891143538</v>
      </c>
      <c r="LSB2">
        <v>7678.0049928089966</v>
      </c>
      <c r="LSC2">
        <v>93567.232392076898</v>
      </c>
      <c r="LSD2">
        <v>79637.82011183248</v>
      </c>
      <c r="LSE2">
        <v>31249.643448168903</v>
      </c>
      <c r="LSF2">
        <v>17509.925203501742</v>
      </c>
      <c r="LSG2">
        <v>31324.250895828674</v>
      </c>
      <c r="LSH2">
        <v>90766.782193821477</v>
      </c>
      <c r="LSI2">
        <v>51663.499423737296</v>
      </c>
      <c r="LSJ2">
        <v>18918.385611589507</v>
      </c>
      <c r="LSK2">
        <v>63201.039666585748</v>
      </c>
      <c r="LSL2">
        <v>11303.38089615535</v>
      </c>
      <c r="LSM2">
        <v>67289.943273387733</v>
      </c>
      <c r="LSN2">
        <v>67752.349194217459</v>
      </c>
      <c r="LSO2">
        <v>52769.078522829193</v>
      </c>
      <c r="LSP2">
        <v>57599.290513908214</v>
      </c>
      <c r="LSQ2">
        <v>7875.6108603457269</v>
      </c>
      <c r="LSR2">
        <v>32469.852112627006</v>
      </c>
      <c r="LSS2">
        <v>27457.507731819456</v>
      </c>
      <c r="LST2">
        <v>54011.983995549112</v>
      </c>
      <c r="LSU2">
        <v>82940.722090055278</v>
      </c>
      <c r="LSV2">
        <v>37574.7583984667</v>
      </c>
      <c r="LSW2">
        <v>43188.223947459301</v>
      </c>
      <c r="LSX2">
        <v>38157.005128818972</v>
      </c>
      <c r="LSY2">
        <v>61388.844349610721</v>
      </c>
      <c r="LSZ2">
        <v>35739.189642439633</v>
      </c>
      <c r="LTA2">
        <v>73905.671148090085</v>
      </c>
      <c r="LTB2">
        <v>94424.695728677048</v>
      </c>
      <c r="LTC2">
        <v>69693.05094311625</v>
      </c>
      <c r="LTD2">
        <v>2293.3296812818789</v>
      </c>
      <c r="LTE2">
        <v>25580.106573954199</v>
      </c>
      <c r="LTF2">
        <v>13234.05782571465</v>
      </c>
      <c r="LTG2">
        <v>20873.854530717213</v>
      </c>
      <c r="LTH2">
        <v>55031.144284941234</v>
      </c>
      <c r="LTI2">
        <v>73841.901663789642</v>
      </c>
      <c r="LTJ2">
        <v>70547.890851564793</v>
      </c>
      <c r="LTK2">
        <v>64159.635564894314</v>
      </c>
      <c r="LTL2">
        <v>1438.1158452913592</v>
      </c>
      <c r="LTM2">
        <v>30722.737994028223</v>
      </c>
      <c r="LTN2">
        <v>39864.583829051669</v>
      </c>
      <c r="LTO2">
        <v>63753.965729361305</v>
      </c>
      <c r="LTP2">
        <v>6180.2530618418677</v>
      </c>
      <c r="LTQ2">
        <v>30815.638214455488</v>
      </c>
      <c r="LTR2">
        <v>21522.642557466752</v>
      </c>
      <c r="LTS2">
        <v>98285.426375225696</v>
      </c>
      <c r="LTT2">
        <v>88542.435630585969</v>
      </c>
      <c r="LTU2">
        <v>47384.331987008372</v>
      </c>
      <c r="LTV2">
        <v>2375.7718012495952</v>
      </c>
      <c r="LTW2">
        <v>88943.101959485939</v>
      </c>
      <c r="LTX2">
        <v>43076.573931713247</v>
      </c>
      <c r="LTY2">
        <v>30839.996922903832</v>
      </c>
      <c r="LTZ2">
        <v>37835.332476999654</v>
      </c>
      <c r="LUA2">
        <v>49979.448481859676</v>
      </c>
      <c r="LUB2">
        <v>82195.92371538654</v>
      </c>
      <c r="LUC2">
        <v>72112.694519700774</v>
      </c>
      <c r="LUD2">
        <v>60492.373841489491</v>
      </c>
      <c r="LUE2">
        <v>65371.516922346316</v>
      </c>
      <c r="LUF2">
        <v>9982.395791457373</v>
      </c>
      <c r="LUG2">
        <v>93023.601099630323</v>
      </c>
      <c r="LUH2">
        <v>12370.700678810112</v>
      </c>
      <c r="LUI2">
        <v>91219.311679256949</v>
      </c>
      <c r="LUJ2">
        <v>14149.040714842311</v>
      </c>
      <c r="LUK2">
        <v>59445.833746524215</v>
      </c>
      <c r="LUL2">
        <v>2074.635487449591</v>
      </c>
      <c r="LUM2">
        <v>81775.184006376352</v>
      </c>
      <c r="LUN2">
        <v>88794.308474570847</v>
      </c>
      <c r="LUO2">
        <v>20202.411243210525</v>
      </c>
      <c r="LUP2">
        <v>88516.355668372998</v>
      </c>
      <c r="LUQ2">
        <v>40789.140450325329</v>
      </c>
      <c r="LUR2">
        <v>79523.683181164422</v>
      </c>
      <c r="LUS2">
        <v>71280.130009109591</v>
      </c>
      <c r="LUT2">
        <v>89537.925713035598</v>
      </c>
      <c r="LUU2">
        <v>97748.846287856271</v>
      </c>
      <c r="LUV2">
        <v>52202.352753147592</v>
      </c>
      <c r="LUW2">
        <v>46201.795038564313</v>
      </c>
      <c r="LUX2">
        <v>12900.704389727116</v>
      </c>
      <c r="LUY2">
        <v>11541.643964684079</v>
      </c>
      <c r="LUZ2">
        <v>89129.893605094578</v>
      </c>
      <c r="LVA2">
        <v>27923.385836967478</v>
      </c>
      <c r="LVB2">
        <v>14275.546931184421</v>
      </c>
      <c r="LVC2">
        <v>93114.186530512045</v>
      </c>
      <c r="LVD2">
        <v>10530.870335876145</v>
      </c>
      <c r="LVE2">
        <v>88995.677358958521</v>
      </c>
      <c r="LVF2">
        <v>81391.362222938464</v>
      </c>
      <c r="LVG2">
        <v>61872.386079598473</v>
      </c>
      <c r="LVH2">
        <v>17149.150414436393</v>
      </c>
      <c r="LVI2">
        <v>56620.555946553533</v>
      </c>
      <c r="LVJ2">
        <v>41814.70499079342</v>
      </c>
      <c r="LVK2">
        <v>18130.437185648963</v>
      </c>
      <c r="LVL2">
        <v>63212.77386897424</v>
      </c>
      <c r="LVM2">
        <v>99232.270265072351</v>
      </c>
      <c r="LVN2">
        <v>93517.962986903964</v>
      </c>
      <c r="LVO2">
        <v>46351.615340380376</v>
      </c>
      <c r="LVP2">
        <v>50923.757973921856</v>
      </c>
      <c r="LVQ2">
        <v>43449.237242470124</v>
      </c>
      <c r="LVR2">
        <v>65818.099179257115</v>
      </c>
      <c r="LVS2">
        <v>42441.330391483963</v>
      </c>
      <c r="LVT2">
        <v>49842.596936856389</v>
      </c>
      <c r="LVU2">
        <v>10444.683005130917</v>
      </c>
      <c r="LVV2">
        <v>99313.008937348859</v>
      </c>
      <c r="LVW2">
        <v>63828.774979186579</v>
      </c>
      <c r="LVX2">
        <v>43273.556586680032</v>
      </c>
      <c r="LVY2">
        <v>81424.178816264699</v>
      </c>
      <c r="LVZ2">
        <v>56188.432221265582</v>
      </c>
      <c r="LWA2">
        <v>7391.807974614374</v>
      </c>
      <c r="LWB2">
        <v>97859.784060665232</v>
      </c>
      <c r="LWC2">
        <v>87576.652013970641</v>
      </c>
      <c r="LWD2">
        <v>50786.140767761208</v>
      </c>
      <c r="LWE2">
        <v>9327.9929162204717</v>
      </c>
      <c r="LWF2">
        <v>60179.212492768347</v>
      </c>
      <c r="LWG2">
        <v>22392.771947631416</v>
      </c>
      <c r="LWH2">
        <v>9279.0202789379928</v>
      </c>
      <c r="LWI2">
        <v>73290.091448282183</v>
      </c>
      <c r="LWJ2">
        <v>74865.400699740188</v>
      </c>
      <c r="LWK2">
        <v>80562.910915308952</v>
      </c>
      <c r="LWL2">
        <v>50871.087608724338</v>
      </c>
      <c r="LWM2">
        <v>22152.591758530365</v>
      </c>
      <c r="LWN2">
        <v>32256.487870107245</v>
      </c>
      <c r="LWO2">
        <v>24718.340102942486</v>
      </c>
      <c r="LWP2">
        <v>97261.962951422014</v>
      </c>
      <c r="LWQ2">
        <v>72145.612014109764</v>
      </c>
      <c r="LWR2">
        <v>36726.643250415807</v>
      </c>
      <c r="LWS2">
        <v>70748.820519474597</v>
      </c>
      <c r="LWT2">
        <v>4899.9370288515074</v>
      </c>
      <c r="LWU2">
        <v>37780.578801211159</v>
      </c>
      <c r="LWV2">
        <v>3703.1908338125832</v>
      </c>
      <c r="LWW2">
        <v>5596.8489367168313</v>
      </c>
      <c r="LWX2">
        <v>20866.073276629548</v>
      </c>
      <c r="LWY2">
        <v>55352.300560631164</v>
      </c>
      <c r="LWZ2">
        <v>78208.66904642235</v>
      </c>
      <c r="LXA2">
        <v>22785.858824609237</v>
      </c>
      <c r="LXB2">
        <v>68707.645033584195</v>
      </c>
      <c r="LXC2">
        <v>36811.596026736755</v>
      </c>
      <c r="LXD2">
        <v>82509.785436329141</v>
      </c>
      <c r="LXE2">
        <v>89161.416290418449</v>
      </c>
      <c r="LXF2">
        <v>54954.067728432899</v>
      </c>
      <c r="LXG2">
        <v>44741.637663959715</v>
      </c>
      <c r="LXH2">
        <v>84027.646359553342</v>
      </c>
      <c r="LXI2">
        <v>33578.5710159999</v>
      </c>
      <c r="LXJ2">
        <v>1369.9660669278371</v>
      </c>
      <c r="LXK2">
        <v>94756.310104826538</v>
      </c>
      <c r="LXL2">
        <v>91933.661668365268</v>
      </c>
      <c r="LXM2">
        <v>58799.022193925084</v>
      </c>
      <c r="LXN2">
        <v>2945.3762194685878</v>
      </c>
      <c r="LXO2">
        <v>82372.043587654509</v>
      </c>
      <c r="LXP2">
        <v>77376.484398730958</v>
      </c>
      <c r="LXQ2">
        <v>83337.619466746517</v>
      </c>
      <c r="LXR2">
        <v>11623.083009182066</v>
      </c>
      <c r="LXS2">
        <v>33510.682393379975</v>
      </c>
      <c r="LXT2">
        <v>18603.64545769116</v>
      </c>
      <c r="LXU2">
        <v>4412.5788637925325</v>
      </c>
      <c r="LXV2">
        <v>43235.772098867608</v>
      </c>
      <c r="LXW2">
        <v>81160.708283120926</v>
      </c>
      <c r="LXX2">
        <v>70556.66331040657</v>
      </c>
      <c r="LXY2">
        <v>85369.173737628444</v>
      </c>
      <c r="LXZ2">
        <v>11022.757178943426</v>
      </c>
      <c r="LYA2">
        <v>68618.038936740952</v>
      </c>
      <c r="LYB2">
        <v>62309.388669005464</v>
      </c>
      <c r="LYC2">
        <v>73473.980703922207</v>
      </c>
      <c r="LYD2">
        <v>81935.302153991113</v>
      </c>
      <c r="LYE2">
        <v>73830.541388943122</v>
      </c>
      <c r="LYF2">
        <v>15188.844178694313</v>
      </c>
      <c r="LYG2">
        <v>35443.080576703898</v>
      </c>
      <c r="LYH2">
        <v>62048.838331903746</v>
      </c>
      <c r="LYI2">
        <v>62428.22046770047</v>
      </c>
      <c r="LYJ2">
        <v>88318.079105403842</v>
      </c>
      <c r="LYK2">
        <v>22919.59430676277</v>
      </c>
      <c r="LYL2">
        <v>1815.2366097628324</v>
      </c>
      <c r="LYM2">
        <v>63542.002231284481</v>
      </c>
      <c r="LYN2">
        <v>51159.819024703429</v>
      </c>
      <c r="LYO2">
        <v>61582.253919176452</v>
      </c>
      <c r="LYP2">
        <v>29579.534661784746</v>
      </c>
      <c r="LYQ2">
        <v>71780.872406027978</v>
      </c>
      <c r="LYR2">
        <v>75478.950507177389</v>
      </c>
      <c r="LYS2">
        <v>65569.888451040417</v>
      </c>
      <c r="LYT2">
        <v>10833.799127734483</v>
      </c>
      <c r="LYU2">
        <v>73682.489823754164</v>
      </c>
      <c r="LYV2">
        <v>58518.000807739954</v>
      </c>
      <c r="LYW2">
        <v>75536.944888329628</v>
      </c>
      <c r="LYX2">
        <v>28995.922799136395</v>
      </c>
      <c r="LYY2">
        <v>99058.494859138955</v>
      </c>
      <c r="LYZ2">
        <v>66433.892551946134</v>
      </c>
      <c r="LZA2">
        <v>23709.804104028564</v>
      </c>
      <c r="LZB2">
        <v>94452.876807554421</v>
      </c>
      <c r="LZC2">
        <v>98076.952867540604</v>
      </c>
      <c r="LZD2">
        <v>5999.153424372108</v>
      </c>
      <c r="LZE2">
        <v>21731.691794859333</v>
      </c>
      <c r="LZF2">
        <v>77656.217812271512</v>
      </c>
      <c r="LZG2">
        <v>42397.052622228446</v>
      </c>
      <c r="LZH2">
        <v>18249.280855059587</v>
      </c>
      <c r="LZI2">
        <v>75929.604419545198</v>
      </c>
      <c r="LZJ2">
        <v>65427.410186834146</v>
      </c>
      <c r="LZK2">
        <v>51198.499751545016</v>
      </c>
      <c r="LZL2">
        <v>815.78170829675878</v>
      </c>
      <c r="LZM2">
        <v>26633.490136473309</v>
      </c>
      <c r="LZN2">
        <v>45106.383207399318</v>
      </c>
      <c r="LZO2">
        <v>44211.705177336415</v>
      </c>
      <c r="LZP2">
        <v>51362.926968929147</v>
      </c>
      <c r="LZQ2">
        <v>10284.024739955528</v>
      </c>
      <c r="LZR2">
        <v>11909.90323994664</v>
      </c>
      <c r="LZS2">
        <v>17115.348551713847</v>
      </c>
      <c r="LZT2">
        <v>39710.181431007019</v>
      </c>
      <c r="LZU2">
        <v>50226.062598825738</v>
      </c>
      <c r="LZV2">
        <v>1605.8609276907544</v>
      </c>
      <c r="LZW2">
        <v>43092.296694549426</v>
      </c>
      <c r="LZX2">
        <v>1479.5683842297703</v>
      </c>
      <c r="LZY2">
        <v>70711.902593902298</v>
      </c>
      <c r="LZZ2">
        <v>48503.473378693954</v>
      </c>
      <c r="MAA2">
        <v>543.87703170632994</v>
      </c>
      <c r="MAB2">
        <v>58743.829301658727</v>
      </c>
      <c r="MAC2">
        <v>35378.029055116698</v>
      </c>
      <c r="MAD2">
        <v>68759.401353679117</v>
      </c>
      <c r="MAE2">
        <v>22750.306031333024</v>
      </c>
      <c r="MAF2">
        <v>66832.938528164246</v>
      </c>
      <c r="MAG2">
        <v>11037.767698842516</v>
      </c>
      <c r="MAH2">
        <v>67314.901452974795</v>
      </c>
      <c r="MAI2">
        <v>76216.792642493936</v>
      </c>
      <c r="MAJ2">
        <v>82665.552966669871</v>
      </c>
      <c r="MAK2">
        <v>57211.076565691619</v>
      </c>
      <c r="MAL2">
        <v>70991.333304194603</v>
      </c>
      <c r="MAM2">
        <v>61808.236732398254</v>
      </c>
      <c r="MAN2">
        <v>61344.916766465933</v>
      </c>
      <c r="MAO2">
        <v>40970.251958510707</v>
      </c>
      <c r="MAP2">
        <v>86480.361749849893</v>
      </c>
      <c r="MAQ2">
        <v>40357.402523294972</v>
      </c>
      <c r="MAR2">
        <v>75543.361010121211</v>
      </c>
      <c r="MAS2">
        <v>74153.009378708855</v>
      </c>
      <c r="MAT2">
        <v>83228.854034895659</v>
      </c>
      <c r="MAU2">
        <v>84852.667030369223</v>
      </c>
      <c r="MAV2">
        <v>61887.598401663075</v>
      </c>
      <c r="MAW2">
        <v>79261.239464921629</v>
      </c>
      <c r="MAX2">
        <v>1218.4719942096231</v>
      </c>
      <c r="MAY2">
        <v>57941.683499838924</v>
      </c>
      <c r="MAZ2">
        <v>90132.612953355638</v>
      </c>
      <c r="MBA2">
        <v>77305.918929739142</v>
      </c>
      <c r="MBB2">
        <v>82376.299239203596</v>
      </c>
      <c r="MBC2">
        <v>11802.419845382537</v>
      </c>
      <c r="MBD2">
        <v>59757.564674013374</v>
      </c>
      <c r="MBE2">
        <v>2652.8164977026622</v>
      </c>
      <c r="MBF2">
        <v>31934.80334757231</v>
      </c>
      <c r="MBG2">
        <v>15436.212086102125</v>
      </c>
      <c r="MBH2">
        <v>18929.069255645802</v>
      </c>
      <c r="MBI2">
        <v>40656.793841899111</v>
      </c>
      <c r="MBJ2">
        <v>96683.313047902033</v>
      </c>
      <c r="MBK2">
        <v>6855.5127844197741</v>
      </c>
      <c r="MBL2">
        <v>10465.272761370516</v>
      </c>
      <c r="MBM2">
        <v>93981.781522892255</v>
      </c>
      <c r="MBN2">
        <v>76959.810409819969</v>
      </c>
      <c r="MBO2">
        <v>68481.454482839079</v>
      </c>
      <c r="MBP2">
        <v>42273.401312992486</v>
      </c>
      <c r="MBQ2">
        <v>70445.689925450744</v>
      </c>
      <c r="MBR2">
        <v>56376.678029537441</v>
      </c>
      <c r="MBS2">
        <v>30384.648142509068</v>
      </c>
      <c r="MBT2">
        <v>82682.00577851657</v>
      </c>
      <c r="MBU2">
        <v>96181.235195476605</v>
      </c>
      <c r="MBV2">
        <v>61074.561218263669</v>
      </c>
      <c r="MBW2">
        <v>94208.476579051145</v>
      </c>
      <c r="MBX2">
        <v>80667.901459593253</v>
      </c>
      <c r="MBY2">
        <v>56640.000178735987</v>
      </c>
      <c r="MBZ2">
        <v>42607.265189751597</v>
      </c>
      <c r="MCA2">
        <v>87884.162902057564</v>
      </c>
      <c r="MCB2">
        <v>10977.802778897674</v>
      </c>
      <c r="MCC2">
        <v>58700.210357120006</v>
      </c>
      <c r="MCD2">
        <v>84878.907247243027</v>
      </c>
      <c r="MCE2">
        <v>39764.673951051918</v>
      </c>
      <c r="MCF2">
        <v>43723.432967174849</v>
      </c>
      <c r="MCG2">
        <v>21460.184787242109</v>
      </c>
      <c r="MCH2">
        <v>38503.083971949112</v>
      </c>
      <c r="MCI2">
        <v>80601.858733251938</v>
      </c>
      <c r="MCJ2">
        <v>41819.868752087292</v>
      </c>
      <c r="MCK2">
        <v>88556.722036832347</v>
      </c>
      <c r="MCL2">
        <v>76265.753409060795</v>
      </c>
      <c r="MCM2">
        <v>71681.941862066713</v>
      </c>
      <c r="MCN2">
        <v>79106.380044325677</v>
      </c>
      <c r="MCO2">
        <v>69590.381123735278</v>
      </c>
      <c r="MCP2">
        <v>78537.452256896911</v>
      </c>
      <c r="MCQ2">
        <v>54485.951993390867</v>
      </c>
      <c r="MCR2">
        <v>87152.94462605592</v>
      </c>
      <c r="MCS2">
        <v>1812.0374519037541</v>
      </c>
      <c r="MCT2">
        <v>39368.008053315236</v>
      </c>
      <c r="MCU2">
        <v>28193.385263701202</v>
      </c>
      <c r="MCV2">
        <v>24855.357837964428</v>
      </c>
      <c r="MCW2">
        <v>39652.673749195128</v>
      </c>
      <c r="MCX2">
        <v>99160.826363124797</v>
      </c>
      <c r="MCY2">
        <v>50816.903727285513</v>
      </c>
      <c r="MCZ2">
        <v>72925.037266236512</v>
      </c>
      <c r="MDA2">
        <v>70411.526005901847</v>
      </c>
      <c r="MDB2">
        <v>4769.1929670337349</v>
      </c>
      <c r="MDC2">
        <v>66495.388794205719</v>
      </c>
      <c r="MDD2">
        <v>56643.282431604392</v>
      </c>
      <c r="MDE2">
        <v>51890.384411346073</v>
      </c>
      <c r="MDF2">
        <v>88168.971046524865</v>
      </c>
      <c r="MDG2">
        <v>56418.029667393101</v>
      </c>
      <c r="MDH2">
        <v>88455.589475123939</v>
      </c>
      <c r="MDI2">
        <v>76186.249291208558</v>
      </c>
      <c r="MDJ2">
        <v>79292.833374539201</v>
      </c>
      <c r="MDK2">
        <v>15485.546780210956</v>
      </c>
      <c r="MDL2">
        <v>40515.300847089151</v>
      </c>
      <c r="MDM2">
        <v>60063.562045858991</v>
      </c>
      <c r="MDN2">
        <v>34913.569500485042</v>
      </c>
      <c r="MDO2">
        <v>53444.890233683342</v>
      </c>
      <c r="MDP2">
        <v>37909.749993209531</v>
      </c>
      <c r="MDQ2">
        <v>57693.811087017348</v>
      </c>
      <c r="MDR2">
        <v>97476.727938384705</v>
      </c>
      <c r="MDS2">
        <v>23024.733234992298</v>
      </c>
      <c r="MDT2">
        <v>80572.081043123937</v>
      </c>
      <c r="MDU2">
        <v>817.15277595064947</v>
      </c>
      <c r="MDV2">
        <v>79670.393355488544</v>
      </c>
      <c r="MDW2">
        <v>69174.680533504987</v>
      </c>
      <c r="MDX2">
        <v>88402.883497779563</v>
      </c>
      <c r="MDY2">
        <v>61271.407360000841</v>
      </c>
      <c r="MDZ2">
        <v>69677.458758151872</v>
      </c>
      <c r="MEA2">
        <v>8253.811859938447</v>
      </c>
      <c r="MEB2">
        <v>70865.301916477212</v>
      </c>
      <c r="MEC2">
        <v>42627.949911716139</v>
      </c>
      <c r="MED2">
        <v>65534.792680315499</v>
      </c>
      <c r="MEE2">
        <v>26638.060361986278</v>
      </c>
      <c r="MEF2">
        <v>22738.500604650821</v>
      </c>
      <c r="MEG2">
        <v>91246.436264444303</v>
      </c>
      <c r="MEH2">
        <v>32702.221370851348</v>
      </c>
      <c r="MEI2">
        <v>10119.366043616839</v>
      </c>
      <c r="MEJ2">
        <v>43923.383301046153</v>
      </c>
      <c r="MEK2">
        <v>38121.303951597532</v>
      </c>
      <c r="MEL2">
        <v>86104.985980574289</v>
      </c>
      <c r="MEM2">
        <v>93144.88420110046</v>
      </c>
      <c r="MEN2">
        <v>85827.887865900935</v>
      </c>
      <c r="MEO2">
        <v>60147.108142379191</v>
      </c>
      <c r="MEP2">
        <v>19.434751056405332</v>
      </c>
      <c r="MEQ2">
        <v>38005.528862174186</v>
      </c>
      <c r="MER2">
        <v>21383.315968257091</v>
      </c>
      <c r="MES2">
        <v>71754.412580915232</v>
      </c>
      <c r="MET2">
        <v>37377.550199903177</v>
      </c>
      <c r="MEU2">
        <v>33022.131221401381</v>
      </c>
      <c r="MEV2">
        <v>38691.697772405132</v>
      </c>
      <c r="MEW2">
        <v>37649.395522915518</v>
      </c>
      <c r="MEX2">
        <v>11548.131310769371</v>
      </c>
      <c r="MEY2">
        <v>21944.593079469989</v>
      </c>
      <c r="MEZ2">
        <v>63780.051626932087</v>
      </c>
      <c r="MFA2">
        <v>11711.810673069567</v>
      </c>
      <c r="MFB2">
        <v>65851.930718768708</v>
      </c>
      <c r="MFC2">
        <v>54033.535279753771</v>
      </c>
      <c r="MFD2">
        <v>4879.5787515664624</v>
      </c>
      <c r="MFE2">
        <v>1630.0831229094911</v>
      </c>
      <c r="MFF2">
        <v>83868.566899555153</v>
      </c>
      <c r="MFG2">
        <v>61563.961146408954</v>
      </c>
      <c r="MFH2">
        <v>21599.552923956435</v>
      </c>
      <c r="MFI2">
        <v>57588.660288072198</v>
      </c>
      <c r="MFJ2">
        <v>20847.151355934293</v>
      </c>
      <c r="MFK2">
        <v>60538.734921335985</v>
      </c>
      <c r="MFL2">
        <v>22365.66516851748</v>
      </c>
      <c r="MFM2">
        <v>87113.717846295913</v>
      </c>
      <c r="MFN2">
        <v>60854.050804941813</v>
      </c>
      <c r="MFO2">
        <v>77560.415201875629</v>
      </c>
      <c r="MFP2">
        <v>82962.083442810064</v>
      </c>
      <c r="MFQ2">
        <v>93128.680674281757</v>
      </c>
      <c r="MFR2">
        <v>2185.1043669916457</v>
      </c>
      <c r="MFS2">
        <v>2019.0033787053574</v>
      </c>
      <c r="MFT2">
        <v>93337.967325986698</v>
      </c>
      <c r="MFU2">
        <v>38589.31878555681</v>
      </c>
      <c r="MFV2">
        <v>61775.455751218862</v>
      </c>
      <c r="MFW2">
        <v>60647.067072066777</v>
      </c>
      <c r="MFX2">
        <v>26781.357705570194</v>
      </c>
      <c r="MFY2">
        <v>34749.878267469227</v>
      </c>
      <c r="MFZ2">
        <v>11664.82044529531</v>
      </c>
      <c r="MGA2">
        <v>22445.418571397699</v>
      </c>
      <c r="MGB2">
        <v>34830.201464699116</v>
      </c>
      <c r="MGC2">
        <v>56430.007219451763</v>
      </c>
      <c r="MGD2">
        <v>33196.70790063899</v>
      </c>
      <c r="MGE2">
        <v>21763.968270624951</v>
      </c>
      <c r="MGF2">
        <v>69184.171170641654</v>
      </c>
      <c r="MGG2">
        <v>80491.496690150452</v>
      </c>
      <c r="MGH2">
        <v>2851.8587218291827</v>
      </c>
      <c r="MGI2">
        <v>12174.3531071289</v>
      </c>
      <c r="MGJ2">
        <v>26405.079761907604</v>
      </c>
      <c r="MGK2">
        <v>50052.156615020547</v>
      </c>
      <c r="MGL2">
        <v>97500.516852483386</v>
      </c>
      <c r="MGM2">
        <v>41867.499998504929</v>
      </c>
      <c r="MGN2">
        <v>17090.770235026568</v>
      </c>
      <c r="MGO2">
        <v>62751.946753321725</v>
      </c>
      <c r="MGP2">
        <v>30446.47676480595</v>
      </c>
      <c r="MGQ2">
        <v>56051.984280593315</v>
      </c>
      <c r="MGR2">
        <v>62471.020332861532</v>
      </c>
      <c r="MGS2">
        <v>86019.902626381547</v>
      </c>
      <c r="MGT2">
        <v>5205.0856445304298</v>
      </c>
      <c r="MGU2">
        <v>22983.423144641303</v>
      </c>
      <c r="MGV2">
        <v>15055.702232321684</v>
      </c>
      <c r="MGW2">
        <v>95550.876454724174</v>
      </c>
      <c r="MGX2">
        <v>1336.6805803346799</v>
      </c>
      <c r="MGY2">
        <v>84888.564074398353</v>
      </c>
      <c r="MGZ2">
        <v>2071.5372306732665</v>
      </c>
      <c r="MHA2">
        <v>39519.413095666314</v>
      </c>
      <c r="MHB2">
        <v>80962.520750518917</v>
      </c>
      <c r="MHC2">
        <v>36732.608285013906</v>
      </c>
      <c r="MHD2">
        <v>97163.305433919973</v>
      </c>
      <c r="MHE2">
        <v>26845.880980312384</v>
      </c>
      <c r="MHF2">
        <v>23123.954611486202</v>
      </c>
      <c r="MHG2">
        <v>24826.589158663955</v>
      </c>
      <c r="MHH2">
        <v>16989.750445116522</v>
      </c>
      <c r="MHI2">
        <v>42463.398051818011</v>
      </c>
      <c r="MHJ2">
        <v>78402.862083218875</v>
      </c>
      <c r="MHK2">
        <v>75384.085683315338</v>
      </c>
      <c r="MHL2">
        <v>37659.539049411185</v>
      </c>
      <c r="MHM2">
        <v>85794.572702518737</v>
      </c>
      <c r="MHN2">
        <v>55597.531739227721</v>
      </c>
      <c r="MHO2">
        <v>46287.75089035499</v>
      </c>
      <c r="MHP2">
        <v>44065.095904095047</v>
      </c>
      <c r="MHQ2">
        <v>35386.599711792966</v>
      </c>
      <c r="MHR2">
        <v>26553.712992161858</v>
      </c>
      <c r="MHS2">
        <v>2065.6552910844971</v>
      </c>
      <c r="MHT2">
        <v>97792.833224579139</v>
      </c>
      <c r="MHU2">
        <v>36334.951182523117</v>
      </c>
      <c r="MHV2">
        <v>60102.56328202226</v>
      </c>
      <c r="MHW2">
        <v>16289.645314749929</v>
      </c>
      <c r="MHX2">
        <v>34140.275472975045</v>
      </c>
      <c r="MHY2">
        <v>16392.742479893142</v>
      </c>
      <c r="MHZ2">
        <v>80472.070264041424</v>
      </c>
      <c r="MIA2">
        <v>98447.17674623795</v>
      </c>
      <c r="MIB2">
        <v>79815.679043938493</v>
      </c>
      <c r="MIC2">
        <v>23605.033167983202</v>
      </c>
      <c r="MID2">
        <v>49329.508995695178</v>
      </c>
      <c r="MIE2">
        <v>46129.063163972205</v>
      </c>
      <c r="MIF2">
        <v>1850.6469544516299</v>
      </c>
      <c r="MIG2">
        <v>90943.9229476326</v>
      </c>
      <c r="MIH2">
        <v>73139.814123914824</v>
      </c>
      <c r="MII2">
        <v>19163.379375873701</v>
      </c>
      <c r="MIJ2">
        <v>73825.478528731997</v>
      </c>
      <c r="MIK2">
        <v>26259.562594503106</v>
      </c>
      <c r="MIL2">
        <v>37524.74707356764</v>
      </c>
      <c r="MIM2">
        <v>43277.479858191808</v>
      </c>
      <c r="MIN2">
        <v>75413.614088415357</v>
      </c>
      <c r="MIO2">
        <v>23756.099894939161</v>
      </c>
      <c r="MIP2">
        <v>63146.998233734339</v>
      </c>
      <c r="MIQ2">
        <v>36548.612192933331</v>
      </c>
      <c r="MIR2">
        <v>9660.0346381322033</v>
      </c>
      <c r="MIS2">
        <v>5838.1805852328398</v>
      </c>
      <c r="MIT2">
        <v>90279.964146323124</v>
      </c>
      <c r="MIU2">
        <v>59906.785504690721</v>
      </c>
      <c r="MIV2">
        <v>48524.116553153835</v>
      </c>
      <c r="MIW2">
        <v>85218.724287884615</v>
      </c>
      <c r="MIX2">
        <v>85744.899693014784</v>
      </c>
      <c r="MIY2">
        <v>94638.433898738789</v>
      </c>
      <c r="MIZ2">
        <v>5423.2812683067577</v>
      </c>
      <c r="MJA2">
        <v>56133.595450467765</v>
      </c>
      <c r="MJB2">
        <v>75585.205282675015</v>
      </c>
      <c r="MJC2">
        <v>43942.334898530455</v>
      </c>
      <c r="MJD2">
        <v>27616.699963616011</v>
      </c>
      <c r="MJE2">
        <v>5817.5492814885783</v>
      </c>
      <c r="MJF2">
        <v>3477.8490392341582</v>
      </c>
      <c r="MJG2">
        <v>58116.562882324804</v>
      </c>
      <c r="MJH2">
        <v>18959.553253353086</v>
      </c>
      <c r="MJI2">
        <v>54665.852688583196</v>
      </c>
      <c r="MJJ2">
        <v>12354.603988431965</v>
      </c>
      <c r="MJK2">
        <v>88009.897521884501</v>
      </c>
      <c r="MJL2">
        <v>83339.785872346823</v>
      </c>
      <c r="MJM2">
        <v>21711.820216914632</v>
      </c>
      <c r="MJN2">
        <v>53866.520246364889</v>
      </c>
      <c r="MJO2">
        <v>60840.607219504309</v>
      </c>
      <c r="MJP2">
        <v>96800.536364630781</v>
      </c>
      <c r="MJQ2">
        <v>11208.064985099803</v>
      </c>
      <c r="MJR2">
        <v>20636.992206631421</v>
      </c>
      <c r="MJS2">
        <v>80909.927544972918</v>
      </c>
      <c r="MJT2">
        <v>1608.721770154717</v>
      </c>
      <c r="MJU2">
        <v>28314.644623740111</v>
      </c>
      <c r="MJV2">
        <v>2988.3007271436436</v>
      </c>
      <c r="MJW2">
        <v>57737.554674070052</v>
      </c>
      <c r="MJX2">
        <v>25639.537311696226</v>
      </c>
      <c r="MJY2">
        <v>17997.022212817115</v>
      </c>
      <c r="MJZ2">
        <v>72668.950318207208</v>
      </c>
      <c r="MKA2">
        <v>56143.293825127752</v>
      </c>
      <c r="MKB2">
        <v>30446.631084108987</v>
      </c>
      <c r="MKC2">
        <v>28397.50221875446</v>
      </c>
      <c r="MKD2">
        <v>91475.701330534517</v>
      </c>
      <c r="MKE2">
        <v>73750.722697127014</v>
      </c>
      <c r="MKF2">
        <v>79172.333740299844</v>
      </c>
      <c r="MKG2">
        <v>786.24143248111261</v>
      </c>
      <c r="MKH2">
        <v>42664.197141856013</v>
      </c>
      <c r="MKI2">
        <v>42543.109907193568</v>
      </c>
      <c r="MKJ2">
        <v>33564.78317980947</v>
      </c>
      <c r="MKK2">
        <v>82300.854906092747</v>
      </c>
      <c r="MKL2">
        <v>88517.946344265816</v>
      </c>
      <c r="MKM2">
        <v>54471.588427492963</v>
      </c>
      <c r="MKN2">
        <v>72098.764234922928</v>
      </c>
      <c r="MKO2">
        <v>67371.696891849599</v>
      </c>
      <c r="MKP2">
        <v>55339.319933102772</v>
      </c>
      <c r="MKQ2">
        <v>14485.344023660942</v>
      </c>
      <c r="MKR2">
        <v>38045.883359917927</v>
      </c>
      <c r="MKS2">
        <v>58987.196777903235</v>
      </c>
      <c r="MKT2">
        <v>38701.823492827367</v>
      </c>
      <c r="MKU2">
        <v>15507.958691297932</v>
      </c>
      <c r="MKV2">
        <v>7384.7983170418847</v>
      </c>
      <c r="MKW2">
        <v>59487.310026893858</v>
      </c>
      <c r="MKX2">
        <v>37809.264385502305</v>
      </c>
      <c r="MKY2">
        <v>41256.989094265955</v>
      </c>
      <c r="MKZ2">
        <v>84975.902864558535</v>
      </c>
      <c r="MLA2">
        <v>84145.564113145752</v>
      </c>
      <c r="MLB2">
        <v>13064.733938138046</v>
      </c>
      <c r="MLC2">
        <v>92273.36000185067</v>
      </c>
      <c r="MLD2">
        <v>26473.146445261802</v>
      </c>
      <c r="MLE2">
        <v>909.45946059700839</v>
      </c>
      <c r="MLF2">
        <v>68113.064629704721</v>
      </c>
      <c r="MLG2">
        <v>38109.112726657746</v>
      </c>
      <c r="MLH2">
        <v>80075.908871718522</v>
      </c>
      <c r="MLI2">
        <v>92087.025378793332</v>
      </c>
      <c r="MLJ2">
        <v>59305.302279679316</v>
      </c>
      <c r="MLK2">
        <v>91882.528560840292</v>
      </c>
      <c r="MLL2">
        <v>60757.530016251025</v>
      </c>
      <c r="MLM2">
        <v>47667.591003087517</v>
      </c>
      <c r="MLN2">
        <v>26688.113234390003</v>
      </c>
      <c r="MLO2">
        <v>15203.807215730929</v>
      </c>
      <c r="MLP2">
        <v>42649.014496580457</v>
      </c>
      <c r="MLQ2">
        <v>74691.631229164603</v>
      </c>
      <c r="MLR2">
        <v>52415.206554895776</v>
      </c>
      <c r="MLS2">
        <v>40834.700256867603</v>
      </c>
      <c r="MLT2">
        <v>80529.631364073604</v>
      </c>
      <c r="MLU2">
        <v>39939.707652840829</v>
      </c>
      <c r="MLV2">
        <v>44474.671205066414</v>
      </c>
      <c r="MLW2">
        <v>27824.799543759142</v>
      </c>
      <c r="MLX2">
        <v>55790.988791655924</v>
      </c>
      <c r="MLY2">
        <v>31619.024506057376</v>
      </c>
      <c r="MLZ2">
        <v>43204.908238260548</v>
      </c>
      <c r="MMA2">
        <v>35645.440665845679</v>
      </c>
      <c r="MMB2">
        <v>45189.703760322773</v>
      </c>
      <c r="MMC2">
        <v>49735.659595210724</v>
      </c>
      <c r="MMD2">
        <v>54811.35798527208</v>
      </c>
      <c r="MME2">
        <v>27009.281380795554</v>
      </c>
      <c r="MMF2">
        <v>17443.306747452953</v>
      </c>
      <c r="MMG2">
        <v>20097.83023861505</v>
      </c>
      <c r="MMH2">
        <v>9356.7022419428504</v>
      </c>
      <c r="MMI2">
        <v>93478.475051400354</v>
      </c>
      <c r="MMJ2">
        <v>52614.741413720447</v>
      </c>
      <c r="MMK2">
        <v>32371.414203363896</v>
      </c>
      <c r="MML2">
        <v>42382.101455907447</v>
      </c>
      <c r="MMM2">
        <v>8916.0790842723418</v>
      </c>
      <c r="MMN2">
        <v>88497.659291274482</v>
      </c>
      <c r="MMO2">
        <v>5557.4856437272065</v>
      </c>
      <c r="MMP2">
        <v>4792.8869154074664</v>
      </c>
      <c r="MMQ2">
        <v>2777.5183652708206</v>
      </c>
      <c r="MMR2">
        <v>90211.529470784779</v>
      </c>
      <c r="MMS2">
        <v>75416.006037612402</v>
      </c>
      <c r="MMT2">
        <v>93005.527935101753</v>
      </c>
      <c r="MMU2">
        <v>64615.043698867164</v>
      </c>
      <c r="MMV2">
        <v>45533.883288954014</v>
      </c>
      <c r="MMW2">
        <v>10996.410125629049</v>
      </c>
      <c r="MMX2">
        <v>10307.594045815271</v>
      </c>
      <c r="MMY2">
        <v>70107.125245306874</v>
      </c>
      <c r="MMZ2">
        <v>84706.034015696612</v>
      </c>
      <c r="MNA2">
        <v>50165.806846348256</v>
      </c>
      <c r="MNB2">
        <v>45109.232179147657</v>
      </c>
      <c r="MNC2">
        <v>31561.320957437783</v>
      </c>
      <c r="MND2">
        <v>27660.811542852876</v>
      </c>
      <c r="MNE2">
        <v>67192.615276034921</v>
      </c>
      <c r="MNF2">
        <v>82934.958857622696</v>
      </c>
      <c r="MNG2">
        <v>74575.500018272709</v>
      </c>
      <c r="MNH2">
        <v>51511.572069899019</v>
      </c>
      <c r="MNI2">
        <v>59749.035564841768</v>
      </c>
      <c r="MNJ2">
        <v>37413.067381032539</v>
      </c>
      <c r="MNK2">
        <v>41278.641279553369</v>
      </c>
      <c r="MNL2">
        <v>88411.762793061906</v>
      </c>
      <c r="MNM2">
        <v>63335.53487453884</v>
      </c>
      <c r="MNN2">
        <v>7423.3900135163331</v>
      </c>
      <c r="MNO2">
        <v>14675.346697844278</v>
      </c>
      <c r="MNP2">
        <v>44939.421592230712</v>
      </c>
      <c r="MNQ2">
        <v>90600.028316176191</v>
      </c>
      <c r="MNR2">
        <v>60824.635171640155</v>
      </c>
      <c r="MNS2">
        <v>71254.809772696186</v>
      </c>
      <c r="MNT2">
        <v>46376.371717801929</v>
      </c>
      <c r="MNU2">
        <v>95551.754887679912</v>
      </c>
      <c r="MNV2">
        <v>43076.419612410216</v>
      </c>
      <c r="MNW2">
        <v>58494.478984742687</v>
      </c>
      <c r="MNX2">
        <v>8830.6514793266724</v>
      </c>
      <c r="MNY2">
        <v>62248.628411114209</v>
      </c>
      <c r="MNZ2">
        <v>8228.6756196171173</v>
      </c>
      <c r="MOA2">
        <v>94309.876231860966</v>
      </c>
      <c r="MOB2">
        <v>32883.878931955158</v>
      </c>
      <c r="MOC2">
        <v>18800.503470143951</v>
      </c>
      <c r="MOD2">
        <v>77333.07319171555</v>
      </c>
      <c r="MOE2">
        <v>95611.310267935929</v>
      </c>
      <c r="MOF2">
        <v>25503.071564950529</v>
      </c>
      <c r="MOG2">
        <v>76267.136347430307</v>
      </c>
      <c r="MOH2">
        <v>23012.797230438297</v>
      </c>
      <c r="MOI2">
        <v>28806.745139688515</v>
      </c>
      <c r="MOJ2">
        <v>43898.62098826679</v>
      </c>
      <c r="MOK2">
        <v>94135.720963027794</v>
      </c>
      <c r="MOL2">
        <v>73872.37972613913</v>
      </c>
      <c r="MOM2">
        <v>85620.583623704224</v>
      </c>
      <c r="MON2">
        <v>66804.282620662154</v>
      </c>
      <c r="MOO2">
        <v>67744.579810845418</v>
      </c>
      <c r="MOP2">
        <v>50962.966947608445</v>
      </c>
      <c r="MOQ2">
        <v>87176.905665531056</v>
      </c>
      <c r="MOR2">
        <v>89388.200376944471</v>
      </c>
      <c r="MOS2">
        <v>42707.649896376075</v>
      </c>
      <c r="MOT2">
        <v>22823.981627816771</v>
      </c>
      <c r="MOU2">
        <v>8343.9818157735481</v>
      </c>
      <c r="MOV2">
        <v>43901.066355684125</v>
      </c>
      <c r="MOW2">
        <v>54233.663674359348</v>
      </c>
      <c r="MOX2">
        <v>89210.460151994645</v>
      </c>
      <c r="MOY2">
        <v>29079.581667454968</v>
      </c>
      <c r="MOZ2">
        <v>43955.315526058846</v>
      </c>
      <c r="MPA2">
        <v>91340.024986377422</v>
      </c>
      <c r="MPB2">
        <v>90136.304745912857</v>
      </c>
      <c r="MPC2">
        <v>13198.297294915117</v>
      </c>
      <c r="MPD2">
        <v>56226.335416234186</v>
      </c>
      <c r="MPE2">
        <v>85961.379998384306</v>
      </c>
      <c r="MPF2">
        <v>36863.690662226792</v>
      </c>
      <c r="MPG2">
        <v>7821.3616899710023</v>
      </c>
      <c r="MPH2">
        <v>94942.27080034191</v>
      </c>
      <c r="MPI2">
        <v>26531.663137901232</v>
      </c>
      <c r="MPJ2">
        <v>69893.26836808896</v>
      </c>
      <c r="MPK2">
        <v>70669.702199879946</v>
      </c>
      <c r="MPL2">
        <v>42953.403386459824</v>
      </c>
      <c r="MPM2">
        <v>96460.83803114538</v>
      </c>
      <c r="MPN2">
        <v>43533.940733763091</v>
      </c>
      <c r="MPO2">
        <v>22672.908965503</v>
      </c>
      <c r="MPP2">
        <v>95168.906502922706</v>
      </c>
      <c r="MPQ2">
        <v>40876.093442227924</v>
      </c>
      <c r="MPR2">
        <v>31576.355218768109</v>
      </c>
      <c r="MPS2">
        <v>22103.138357265354</v>
      </c>
      <c r="MPT2">
        <v>31942.934787770708</v>
      </c>
      <c r="MPU2">
        <v>51939.434208280065</v>
      </c>
      <c r="MPV2">
        <v>61230.851060091598</v>
      </c>
      <c r="MPW2">
        <v>68237.131413987299</v>
      </c>
      <c r="MPX2">
        <v>11037.10887412571</v>
      </c>
      <c r="MPY2">
        <v>85799.487178784635</v>
      </c>
      <c r="MPZ2">
        <v>71117.661459802446</v>
      </c>
      <c r="MQA2">
        <v>27806.827280313337</v>
      </c>
      <c r="MQB2">
        <v>89953.555078972189</v>
      </c>
      <c r="MQC2">
        <v>1068.2421527047368</v>
      </c>
      <c r="MQD2">
        <v>93309.370772062684</v>
      </c>
      <c r="MQE2">
        <v>84659.791643006305</v>
      </c>
      <c r="MQF2">
        <v>71898.980091070276</v>
      </c>
      <c r="MQG2">
        <v>20928.82781474464</v>
      </c>
      <c r="MQH2">
        <v>61952.946691140722</v>
      </c>
      <c r="MQI2">
        <v>19368.980170379222</v>
      </c>
      <c r="MQJ2">
        <v>73694.900656932892</v>
      </c>
      <c r="MQK2">
        <v>25192.622674748123</v>
      </c>
      <c r="MQL2">
        <v>45101.5874382896</v>
      </c>
      <c r="MQM2">
        <v>7418.8969476548818</v>
      </c>
      <c r="MQN2">
        <v>23215.988269673344</v>
      </c>
      <c r="MQO2">
        <v>62196.421003825795</v>
      </c>
      <c r="MQP2">
        <v>3547.3639498937619</v>
      </c>
      <c r="MQQ2">
        <v>48183.527915997067</v>
      </c>
      <c r="MQR2">
        <v>77932.128855383053</v>
      </c>
      <c r="MQS2">
        <v>88964.053772551895</v>
      </c>
      <c r="MQT2">
        <v>72442.457064213828</v>
      </c>
      <c r="MQU2">
        <v>16271.649309872888</v>
      </c>
      <c r="MQV2">
        <v>72557.377462112665</v>
      </c>
      <c r="MQW2">
        <v>34999.044588293182</v>
      </c>
      <c r="MQX2">
        <v>71184.849710200899</v>
      </c>
      <c r="MQY2">
        <v>36503.171093547237</v>
      </c>
      <c r="MQZ2">
        <v>86960.187945849189</v>
      </c>
      <c r="MRA2">
        <v>90129.520631937121</v>
      </c>
      <c r="MRB2">
        <v>33986.514093573773</v>
      </c>
      <c r="MRC2">
        <v>87149.93539964674</v>
      </c>
      <c r="MRD2">
        <v>43180.537659096583</v>
      </c>
      <c r="MRE2">
        <v>21460.018597223458</v>
      </c>
      <c r="MRF2">
        <v>68284.833884698644</v>
      </c>
      <c r="MRG2">
        <v>26386.329966588812</v>
      </c>
      <c r="MRH2">
        <v>24393.207137520491</v>
      </c>
      <c r="MRI2">
        <v>8899.6856260037439</v>
      </c>
      <c r="MRJ2">
        <v>38891.161406936095</v>
      </c>
      <c r="MRK2">
        <v>41949.7165748759</v>
      </c>
      <c r="MRL2">
        <v>21293.074788128284</v>
      </c>
      <c r="MRM2">
        <v>11903.475247439437</v>
      </c>
      <c r="MRN2">
        <v>73664.309822785042</v>
      </c>
      <c r="MRO2">
        <v>30328.974486260173</v>
      </c>
      <c r="MRP2">
        <v>2111.4465765813243</v>
      </c>
      <c r="MRQ2">
        <v>57317.058314730035</v>
      </c>
      <c r="MRR2">
        <v>98290.940322630311</v>
      </c>
      <c r="MRS2">
        <v>96214.318879904255</v>
      </c>
      <c r="MRT2">
        <v>7527.0807144404516</v>
      </c>
      <c r="MRU2">
        <v>54222.528943109573</v>
      </c>
      <c r="MRV2">
        <v>93012.104311554183</v>
      </c>
      <c r="MRW2">
        <v>81054.014291145431</v>
      </c>
      <c r="MRX2">
        <v>71314.347346878771</v>
      </c>
      <c r="MRY2">
        <v>31993.925446708265</v>
      </c>
      <c r="MRZ2">
        <v>75508.140596882309</v>
      </c>
      <c r="MSA2">
        <v>12714.803047789836</v>
      </c>
      <c r="MSB2">
        <v>66307.303240594701</v>
      </c>
      <c r="MSC2">
        <v>4932.3262764154979</v>
      </c>
      <c r="MSD2">
        <v>9099.4875759298229</v>
      </c>
      <c r="MSE2">
        <v>82143.12870767503</v>
      </c>
      <c r="MSF2">
        <v>73152.361470323158</v>
      </c>
      <c r="MSG2">
        <v>60953.200957142006</v>
      </c>
      <c r="MSH2">
        <v>34578.530422879739</v>
      </c>
      <c r="MSI2">
        <v>47448.374497768025</v>
      </c>
      <c r="MSJ2">
        <v>76904.196107149153</v>
      </c>
      <c r="MSK2">
        <v>76853.336026083402</v>
      </c>
      <c r="MSL2">
        <v>29884.683277463671</v>
      </c>
      <c r="MSM2">
        <v>56983.716749458123</v>
      </c>
      <c r="MSN2">
        <v>86831.46190568649</v>
      </c>
      <c r="MSO2">
        <v>55945.135969314782</v>
      </c>
      <c r="MSP2">
        <v>90883.18643117258</v>
      </c>
      <c r="MSQ2">
        <v>3639.9733377883822</v>
      </c>
      <c r="MSR2">
        <v>81959.648991723836</v>
      </c>
      <c r="MSS2">
        <v>92270.499159386702</v>
      </c>
      <c r="MST2">
        <v>41250.798516071118</v>
      </c>
      <c r="MSU2">
        <v>98979.507117416113</v>
      </c>
      <c r="MSV2">
        <v>81087.412549536966</v>
      </c>
      <c r="MSW2">
        <v>60973.048793655471</v>
      </c>
      <c r="MSX2">
        <v>62622.763690607731</v>
      </c>
      <c r="MSY2">
        <v>78161.904362244837</v>
      </c>
      <c r="MSZ2">
        <v>38540.037509668262</v>
      </c>
      <c r="MTA2">
        <v>30616.518830677451</v>
      </c>
      <c r="MTB2">
        <v>55110.333828829585</v>
      </c>
      <c r="MTC2">
        <v>23024.828200717242</v>
      </c>
      <c r="MTD2">
        <v>63553.938235838483</v>
      </c>
      <c r="MTE2">
        <v>3346.3749284058727</v>
      </c>
      <c r="MTF2">
        <v>18500.785706860308</v>
      </c>
      <c r="MTG2">
        <v>15114.207054245499</v>
      </c>
      <c r="MTH2">
        <v>67083.173213393835</v>
      </c>
      <c r="MTI2">
        <v>78261.250381252728</v>
      </c>
      <c r="MTJ2">
        <v>60037.013190379104</v>
      </c>
      <c r="MTK2">
        <v>12766.67807504094</v>
      </c>
      <c r="MTL2">
        <v>30973.334736084158</v>
      </c>
      <c r="MTM2">
        <v>42206.397058686111</v>
      </c>
      <c r="MTN2">
        <v>28776.694423101293</v>
      </c>
      <c r="MTO2">
        <v>51823.065583075819</v>
      </c>
      <c r="MTP2">
        <v>3293.7935935754913</v>
      </c>
      <c r="MTQ2">
        <v>80828.411340823412</v>
      </c>
      <c r="MTR2">
        <v>71055.174012788761</v>
      </c>
      <c r="MTS2">
        <v>72921.434504046425</v>
      </c>
      <c r="MTT2">
        <v>18985.858759162798</v>
      </c>
      <c r="MTU2">
        <v>20842.955057963292</v>
      </c>
      <c r="MTV2">
        <v>15897.680220398021</v>
      </c>
      <c r="MTW2">
        <v>72421.178806468379</v>
      </c>
      <c r="MTX2">
        <v>45405.632077416041</v>
      </c>
      <c r="MTY2">
        <v>90878.8714260454</v>
      </c>
      <c r="MTZ2">
        <v>79850.377145690203</v>
      </c>
      <c r="MUA2">
        <v>79064.24493923923</v>
      </c>
      <c r="MUB2">
        <v>52340.337951492409</v>
      </c>
      <c r="MUC2">
        <v>14377.735986582849</v>
      </c>
      <c r="MUD2">
        <v>3445.6319170466304</v>
      </c>
      <c r="MUE2">
        <v>55952.270269401262</v>
      </c>
      <c r="MUF2">
        <v>7340.5680306488375</v>
      </c>
      <c r="MUG2">
        <v>19384.922541454333</v>
      </c>
      <c r="MUH2">
        <v>4980.0168764112213</v>
      </c>
      <c r="MUI2">
        <v>26575.976519303607</v>
      </c>
      <c r="MUJ2">
        <v>95104.780897153716</v>
      </c>
      <c r="MUK2">
        <v>80817.324092436102</v>
      </c>
      <c r="MUL2">
        <v>66347.746768705576</v>
      </c>
      <c r="MUM2">
        <v>26581.698204231532</v>
      </c>
      <c r="MUN2">
        <v>65549.476755535085</v>
      </c>
      <c r="MUO2">
        <v>83834.788778263857</v>
      </c>
      <c r="MUP2">
        <v>40399.050929041077</v>
      </c>
      <c r="MUQ2">
        <v>80432.606069969042</v>
      </c>
      <c r="MUR2">
        <v>876.98711802369121</v>
      </c>
      <c r="MUS2">
        <v>12106.250811627851</v>
      </c>
      <c r="MUT2">
        <v>81929.580469063192</v>
      </c>
      <c r="MUU2">
        <v>3807.0655308287824</v>
      </c>
      <c r="MUV2">
        <v>12171.379492866565</v>
      </c>
      <c r="MUW2">
        <v>61391.77641636839</v>
      </c>
      <c r="MUX2">
        <v>8197.9304661662336</v>
      </c>
      <c r="MUY2">
        <v>27521.930105478896</v>
      </c>
      <c r="MUZ2">
        <v>60467.837072306873</v>
      </c>
      <c r="MVA2">
        <v>80967.84476647363</v>
      </c>
      <c r="MVB2">
        <v>78440.7771489031</v>
      </c>
      <c r="MVC2">
        <v>52247.60985644161</v>
      </c>
      <c r="MVD2">
        <v>1874.2934199628885</v>
      </c>
      <c r="MVE2">
        <v>35735.123922340434</v>
      </c>
      <c r="MVF2">
        <v>5864.6700871346338</v>
      </c>
      <c r="MVG2">
        <v>23484.414826587668</v>
      </c>
      <c r="MVH2">
        <v>55902.882157072148</v>
      </c>
      <c r="MVI2">
        <v>94905.82176803652</v>
      </c>
      <c r="MVJ2">
        <v>85686.899376504749</v>
      </c>
      <c r="MVK2">
        <v>32697.253476365171</v>
      </c>
      <c r="MVL2">
        <v>4171.9416521401836</v>
      </c>
      <c r="MVM2">
        <v>48534.271950365117</v>
      </c>
      <c r="MVN2">
        <v>57759.117828990333</v>
      </c>
      <c r="MVO2">
        <v>45029.906122029694</v>
      </c>
      <c r="MVP2">
        <v>7263.1947062500503</v>
      </c>
      <c r="MVQ2">
        <v>43466.35481439143</v>
      </c>
      <c r="MVR2">
        <v>85240.038157776929</v>
      </c>
      <c r="MVS2">
        <v>50229.113372739594</v>
      </c>
      <c r="MVT2">
        <v>52370.703242043513</v>
      </c>
      <c r="MVU2">
        <v>49659.473342373742</v>
      </c>
      <c r="MVV2">
        <v>65323.565166606997</v>
      </c>
      <c r="MVW2">
        <v>39305.799568118578</v>
      </c>
      <c r="MVX2">
        <v>23317.197991033278</v>
      </c>
      <c r="MVY2">
        <v>48448.684090758608</v>
      </c>
      <c r="MVZ2">
        <v>60228.202936124253</v>
      </c>
      <c r="MWA2">
        <v>6090.9912157515519</v>
      </c>
      <c r="MWB2">
        <v>94201.443180047412</v>
      </c>
      <c r="MWC2">
        <v>46549.963127643234</v>
      </c>
      <c r="MWD2">
        <v>56029.697012020333</v>
      </c>
      <c r="MWE2">
        <v>73265.210428346647</v>
      </c>
      <c r="MWF2">
        <v>52573.716220544287</v>
      </c>
      <c r="MWG2">
        <v>15379.386970438272</v>
      </c>
      <c r="MWH2">
        <v>45124.711592313666</v>
      </c>
      <c r="MWI2">
        <v>45809.883362432687</v>
      </c>
      <c r="MWJ2">
        <v>41608.902394122386</v>
      </c>
      <c r="MWK2">
        <v>54424.568522929658</v>
      </c>
      <c r="MWL2">
        <v>34010.421714828626</v>
      </c>
      <c r="MWM2">
        <v>84720.023654052551</v>
      </c>
      <c r="MWN2">
        <v>32650.144541434736</v>
      </c>
      <c r="MWO2">
        <v>81616.888013608957</v>
      </c>
      <c r="MWP2">
        <v>75958.800444607914</v>
      </c>
      <c r="MWQ2">
        <v>11508.690858128228</v>
      </c>
      <c r="MWR2">
        <v>19698.647749167332</v>
      </c>
      <c r="MWS2">
        <v>46492.318932601738</v>
      </c>
      <c r="MWT2">
        <v>29849.261062059253</v>
      </c>
      <c r="MWU2">
        <v>31709.063884020678</v>
      </c>
      <c r="MWV2">
        <v>39640.619037484947</v>
      </c>
      <c r="MWW2">
        <v>68668.168968796192</v>
      </c>
      <c r="MWX2">
        <v>40947.454249166141</v>
      </c>
      <c r="MWY2">
        <v>89168.289434761333</v>
      </c>
      <c r="MWZ2">
        <v>18211.342047944134</v>
      </c>
      <c r="MXA2">
        <v>3741.8359485073133</v>
      </c>
      <c r="MXB2">
        <v>50790.960278302155</v>
      </c>
      <c r="MXC2">
        <v>41866.265444080644</v>
      </c>
      <c r="MXD2">
        <v>39169.066730271472</v>
      </c>
      <c r="MXE2">
        <v>29872.058771403819</v>
      </c>
      <c r="MXF2">
        <v>29021.136199109242</v>
      </c>
      <c r="MXG2">
        <v>61786.679512835777</v>
      </c>
      <c r="MXH2">
        <v>40890.914030677122</v>
      </c>
      <c r="MXI2">
        <v>64309.503349572849</v>
      </c>
      <c r="MXJ2">
        <v>30952.098025843377</v>
      </c>
      <c r="MXK2">
        <v>63894.942348041877</v>
      </c>
      <c r="MXL2">
        <v>35757.375578766565</v>
      </c>
      <c r="MXM2">
        <v>1452.2835443815634</v>
      </c>
      <c r="MXN2">
        <v>80876.837925187458</v>
      </c>
      <c r="MXO2">
        <v>56219.836199433274</v>
      </c>
      <c r="MXP2">
        <v>55695.168375186608</v>
      </c>
      <c r="MXQ2">
        <v>75374.957103005014</v>
      </c>
      <c r="MXR2">
        <v>80268.036403997496</v>
      </c>
      <c r="MXS2">
        <v>16935.958297293095</v>
      </c>
      <c r="MXT2">
        <v>23036.004479471685</v>
      </c>
      <c r="MXU2">
        <v>52306.856598091552</v>
      </c>
      <c r="MXV2">
        <v>39609.909496180917</v>
      </c>
      <c r="MXW2">
        <v>95077.199289415061</v>
      </c>
      <c r="MXX2">
        <v>44585.175696755323</v>
      </c>
      <c r="MXY2">
        <v>41265.59536308908</v>
      </c>
      <c r="MXZ2">
        <v>36388.410950309233</v>
      </c>
      <c r="MYA2">
        <v>39514.676680134697</v>
      </c>
      <c r="MYB2">
        <v>33533.373266283976</v>
      </c>
      <c r="MYC2">
        <v>35061.128430975856</v>
      </c>
      <c r="MYD2">
        <v>98397.349417430974</v>
      </c>
      <c r="MYE2">
        <v>46932.283265555438</v>
      </c>
      <c r="MYF2">
        <v>53314.662547994958</v>
      </c>
      <c r="MYG2">
        <v>73667.188471322428</v>
      </c>
      <c r="MYH2">
        <v>12360.420639084836</v>
      </c>
      <c r="MYI2">
        <v>41436.450572980415</v>
      </c>
      <c r="MYJ2">
        <v>88886.472710629794</v>
      </c>
      <c r="MYK2">
        <v>34172.296728354871</v>
      </c>
      <c r="MYL2">
        <v>53656.954632842921</v>
      </c>
      <c r="MYM2">
        <v>74427.187297340148</v>
      </c>
      <c r="MYN2">
        <v>42061.841419246681</v>
      </c>
      <c r="MYO2">
        <v>43098.148957349149</v>
      </c>
      <c r="MYP2">
        <v>48103.09788232662</v>
      </c>
      <c r="MYQ2">
        <v>52312.352739422735</v>
      </c>
      <c r="MYR2">
        <v>50472.694521865233</v>
      </c>
      <c r="MYS2">
        <v>17403.676363361919</v>
      </c>
      <c r="MYT2">
        <v>51888.170522883294</v>
      </c>
      <c r="MYU2">
        <v>86589.305242435032</v>
      </c>
      <c r="MYV2">
        <v>34797.580738180572</v>
      </c>
      <c r="MYW2">
        <v>27014.041537758414</v>
      </c>
      <c r="MYX2">
        <v>60617.918529866532</v>
      </c>
      <c r="MYY2">
        <v>72191.005630633386</v>
      </c>
      <c r="MYZ2">
        <v>67514.341346074521</v>
      </c>
      <c r="MZA2">
        <v>84771.649396275679</v>
      </c>
      <c r="MZB2">
        <v>41988.800906048498</v>
      </c>
      <c r="MZC2">
        <v>87357.055645751374</v>
      </c>
      <c r="MZD2">
        <v>69496.014869929189</v>
      </c>
      <c r="MZE2">
        <v>60860.633116752047</v>
      </c>
      <c r="MZF2">
        <v>92935.751868698557</v>
      </c>
      <c r="MZG2">
        <v>21769.191385496917</v>
      </c>
      <c r="MZH2">
        <v>29395.336767538662</v>
      </c>
      <c r="MZI2">
        <v>20441.155075721788</v>
      </c>
      <c r="MZJ2">
        <v>24201.958038197256</v>
      </c>
      <c r="MZK2">
        <v>26211.711739846538</v>
      </c>
      <c r="MZL2">
        <v>48766.374117488056</v>
      </c>
      <c r="MZM2">
        <v>88284.502786278041</v>
      </c>
      <c r="MZN2">
        <v>65169.910623646283</v>
      </c>
      <c r="MZO2">
        <v>90917.581829676041</v>
      </c>
      <c r="MZP2">
        <v>13765.735307533807</v>
      </c>
      <c r="MZQ2">
        <v>39566.539836670177</v>
      </c>
      <c r="MZR2">
        <v>326.67261268411386</v>
      </c>
      <c r="MZS2">
        <v>47124.351444256325</v>
      </c>
      <c r="MZT2">
        <v>88378.714720781107</v>
      </c>
      <c r="MZU2">
        <v>10922.43182589704</v>
      </c>
      <c r="MZV2">
        <v>23463.100956695369</v>
      </c>
      <c r="MZW2">
        <v>91418.668477347353</v>
      </c>
      <c r="MZX2">
        <v>37594.772424998824</v>
      </c>
      <c r="MZY2">
        <v>41450.707302437753</v>
      </c>
      <c r="MZZ2">
        <v>23507.283760225942</v>
      </c>
      <c r="NAA2">
        <v>40451.347366696631</v>
      </c>
      <c r="NAB2">
        <v>69159.40885786229</v>
      </c>
      <c r="NAC2">
        <v>36927.133701847735</v>
      </c>
      <c r="NAD2">
        <v>90198.032467126992</v>
      </c>
      <c r="NAE2">
        <v>4650.0525297326567</v>
      </c>
      <c r="NAF2">
        <v>7381.4745166688162</v>
      </c>
      <c r="NAG2">
        <v>57649.628283486774</v>
      </c>
      <c r="NAH2">
        <v>48865.269049302457</v>
      </c>
      <c r="NAI2">
        <v>91038.876801861799</v>
      </c>
      <c r="NAJ2">
        <v>85095.654643713948</v>
      </c>
      <c r="NAK2">
        <v>33705.184068782568</v>
      </c>
      <c r="NAL2">
        <v>15892.908192719544</v>
      </c>
      <c r="NAM2">
        <v>31373.834874965483</v>
      </c>
      <c r="NAN2">
        <v>67680.388916140524</v>
      </c>
      <c r="NAO2">
        <v>3025.3907780924023</v>
      </c>
      <c r="NAP2">
        <v>82867.414485755697</v>
      </c>
      <c r="NAQ2">
        <v>30118.411732626282</v>
      </c>
      <c r="NAR2">
        <v>94809.746131181411</v>
      </c>
      <c r="NAS2">
        <v>75600.310768299052</v>
      </c>
      <c r="NAT2">
        <v>25621.05460747884</v>
      </c>
      <c r="NAU2">
        <v>44053.326089559705</v>
      </c>
      <c r="NAV2">
        <v>53418.29389534099</v>
      </c>
      <c r="NAW2">
        <v>24271.929971408154</v>
      </c>
      <c r="NAX2">
        <v>33957.644513190549</v>
      </c>
      <c r="NAY2">
        <v>82568.788828308927</v>
      </c>
      <c r="NAZ2">
        <v>70927.243310572478</v>
      </c>
      <c r="NBA2">
        <v>95367.663829874393</v>
      </c>
      <c r="NBB2">
        <v>72170.071623640863</v>
      </c>
      <c r="NBC2">
        <v>34957.556437207917</v>
      </c>
      <c r="NBD2">
        <v>37577.488663058866</v>
      </c>
      <c r="NBE2">
        <v>51810.518236667485</v>
      </c>
      <c r="NBF2">
        <v>61082.75201204016</v>
      </c>
      <c r="NBG2">
        <v>20496.579446942706</v>
      </c>
      <c r="NBH2">
        <v>49866.362109523827</v>
      </c>
      <c r="NBI2">
        <v>33541.985470464904</v>
      </c>
      <c r="NBJ2">
        <v>84988.782591004187</v>
      </c>
      <c r="NBK2">
        <v>66371.885868914978</v>
      </c>
      <c r="NBL2">
        <v>82248.843365612032</v>
      </c>
      <c r="NBM2">
        <v>48736.715134516227</v>
      </c>
      <c r="NBN2">
        <v>26009.108301034586</v>
      </c>
      <c r="NBO2">
        <v>9655.7196330050228</v>
      </c>
      <c r="NBP2">
        <v>82048.584393134661</v>
      </c>
      <c r="NBQ2">
        <v>87384.560093838518</v>
      </c>
      <c r="NBR2">
        <v>19976.624296796421</v>
      </c>
      <c r="NBS2">
        <v>21651.054023665569</v>
      </c>
      <c r="NBT2">
        <v>89263.629087248119</v>
      </c>
      <c r="NBU2">
        <v>60609.757412879087</v>
      </c>
      <c r="NBV2">
        <v>41005.953135732147</v>
      </c>
      <c r="NBW2">
        <v>61764.220118886333</v>
      </c>
      <c r="NBX2">
        <v>82530.487964367116</v>
      </c>
      <c r="NBY2">
        <v>63621.144292310368</v>
      </c>
      <c r="NBZ2">
        <v>8851.8169652737488</v>
      </c>
      <c r="NCA2">
        <v>53323.690227222527</v>
      </c>
      <c r="NCB2">
        <v>49140.46784947691</v>
      </c>
      <c r="NCC2">
        <v>66084.38900736018</v>
      </c>
      <c r="NCD2">
        <v>20740.884709721046</v>
      </c>
      <c r="NCE2">
        <v>84293.556324756632</v>
      </c>
      <c r="NCF2">
        <v>79950.696563378777</v>
      </c>
      <c r="NCG2">
        <v>25704.03684500718</v>
      </c>
      <c r="NCH2">
        <v>10625.634258655451</v>
      </c>
      <c r="NCI2">
        <v>35409.023493595567</v>
      </c>
      <c r="NCJ2">
        <v>90874.722610936878</v>
      </c>
      <c r="NCK2">
        <v>26700.251041109514</v>
      </c>
      <c r="NCL2">
        <v>30805.589653684765</v>
      </c>
      <c r="NCM2">
        <v>29836.83835816491</v>
      </c>
      <c r="NCN2">
        <v>67161.709867923186</v>
      </c>
      <c r="NCO2">
        <v>44865.128718534826</v>
      </c>
      <c r="NCP2">
        <v>60549.353276456379</v>
      </c>
      <c r="NCQ2">
        <v>11521.392523839597</v>
      </c>
      <c r="NCR2">
        <v>33833.987268596786</v>
      </c>
      <c r="NCS2">
        <v>36250.051824422451</v>
      </c>
      <c r="NCT2">
        <v>38768.893036069647</v>
      </c>
      <c r="NCU2">
        <v>45476.981013638644</v>
      </c>
      <c r="NCV2">
        <v>51019.293493216341</v>
      </c>
      <c r="NCW2">
        <v>50747.733067378838</v>
      </c>
      <c r="NCX2">
        <v>21167.304556154497</v>
      </c>
      <c r="NCY2">
        <v>45502.075706455311</v>
      </c>
      <c r="NCZ2">
        <v>35020.156656019979</v>
      </c>
      <c r="NDA2">
        <v>71832.616855407279</v>
      </c>
      <c r="NDB2">
        <v>63544.928362684346</v>
      </c>
      <c r="NDC2">
        <v>24682.193773885367</v>
      </c>
      <c r="NDD2">
        <v>2593.0889920701834</v>
      </c>
      <c r="NDE2">
        <v>80353.535233236864</v>
      </c>
      <c r="NDF2">
        <v>30421.382071989283</v>
      </c>
      <c r="NDG2">
        <v>72051.121117789677</v>
      </c>
      <c r="NDH2">
        <v>41386.136544833091</v>
      </c>
      <c r="NDI2">
        <v>43642.278819851694</v>
      </c>
      <c r="NDJ2">
        <v>26024.967577100371</v>
      </c>
      <c r="NDK2">
        <v>55410.490808591101</v>
      </c>
      <c r="NDL2">
        <v>6534.7838544920933</v>
      </c>
      <c r="NDM2">
        <v>29095.642745686258</v>
      </c>
      <c r="NDN2">
        <v>53546.533236163341</v>
      </c>
      <c r="NDO2">
        <v>46095.516521635451</v>
      </c>
      <c r="NDP2">
        <v>38782.793644058445</v>
      </c>
      <c r="NDQ2">
        <v>43915.827590555229</v>
      </c>
      <c r="NDR2">
        <v>97603.151059717493</v>
      </c>
      <c r="NDS2">
        <v>71583.960975354901</v>
      </c>
      <c r="NDT2">
        <v>12131.161508352438</v>
      </c>
      <c r="NDU2">
        <v>98903.095320982378</v>
      </c>
      <c r="NDV2">
        <v>32438.928898441853</v>
      </c>
      <c r="NDW2">
        <v>92157.359368830585</v>
      </c>
      <c r="NDX2">
        <v>2169.5656002475503</v>
      </c>
      <c r="NDY2">
        <v>97985.56022799683</v>
      </c>
      <c r="NDZ2">
        <v>52914.417629499425</v>
      </c>
      <c r="NEA2">
        <v>2456.937819288366</v>
      </c>
      <c r="NEB2">
        <v>82251.051318717</v>
      </c>
      <c r="NEC2">
        <v>51380.014864061406</v>
      </c>
      <c r="NED2">
        <v>35024.133345752045</v>
      </c>
      <c r="NEE2">
        <v>56249.346798459876</v>
      </c>
      <c r="NEF2">
        <v>44982.630997080603</v>
      </c>
      <c r="NEG2">
        <v>14911.110980735395</v>
      </c>
      <c r="NEH2">
        <v>16675.354541971101</v>
      </c>
      <c r="NEI2">
        <v>21562.949572348018</v>
      </c>
      <c r="NEJ2">
        <v>44819.598588781599</v>
      </c>
      <c r="NEK2">
        <v>54225.235466270497</v>
      </c>
      <c r="NEL2">
        <v>6310.1543028507549</v>
      </c>
      <c r="NEM2">
        <v>53558.065636386324</v>
      </c>
      <c r="NEN2">
        <v>70609.179356301058</v>
      </c>
      <c r="NEO2">
        <v>34741.521283674083</v>
      </c>
      <c r="NEP2">
        <v>15579.68749042031</v>
      </c>
      <c r="NEQ2">
        <v>98610.209154536962</v>
      </c>
      <c r="NER2">
        <v>40501.55455840339</v>
      </c>
      <c r="NES2">
        <v>33970.233407103544</v>
      </c>
      <c r="NET2">
        <v>17334.392931656872</v>
      </c>
      <c r="NEU2">
        <v>20339.482396452746</v>
      </c>
      <c r="NEV2">
        <v>21334.361137048043</v>
      </c>
      <c r="NEW2">
        <v>81674.389760063044</v>
      </c>
      <c r="NEX2">
        <v>28087.670605764197</v>
      </c>
      <c r="NEY2">
        <v>49271.004173771369</v>
      </c>
      <c r="NEZ2">
        <v>74596.766405302551</v>
      </c>
      <c r="NFA2">
        <v>24504.857153266545</v>
      </c>
      <c r="NFB2">
        <v>16216.693831918885</v>
      </c>
      <c r="NFC2">
        <v>62444.673279547162</v>
      </c>
      <c r="NFD2">
        <v>27709.457735455857</v>
      </c>
      <c r="NFE2">
        <v>13002.822220831837</v>
      </c>
      <c r="NFF2">
        <v>34215.476456415716</v>
      </c>
      <c r="NFG2">
        <v>82864.986924411802</v>
      </c>
      <c r="NFH2">
        <v>66829.567244928709</v>
      </c>
      <c r="NFI2">
        <v>17709.157359078152</v>
      </c>
      <c r="NFJ2">
        <v>77106.295040547338</v>
      </c>
      <c r="NFK2">
        <v>7215.3141748044372</v>
      </c>
      <c r="NFL2">
        <v>60026.15148558854</v>
      </c>
      <c r="NFM2">
        <v>67219.941663387785</v>
      </c>
      <c r="NFN2">
        <v>65324.586048150151</v>
      </c>
      <c r="NFO2">
        <v>55518.324389265937</v>
      </c>
      <c r="NFP2">
        <v>716.94613006044392</v>
      </c>
      <c r="NFQ2">
        <v>13242.776866336144</v>
      </c>
      <c r="NFR2">
        <v>51656.098032549409</v>
      </c>
      <c r="NFS2">
        <v>50745.750657870616</v>
      </c>
      <c r="NFT2">
        <v>77684.695659039338</v>
      </c>
      <c r="NFU2">
        <v>17599.258273885764</v>
      </c>
      <c r="NFV2">
        <v>54753.618824505633</v>
      </c>
      <c r="NFW2">
        <v>17846.988238119928</v>
      </c>
      <c r="NFX2">
        <v>72936.718050404728</v>
      </c>
      <c r="NFY2">
        <v>68334.340704183938</v>
      </c>
      <c r="NFZ2">
        <v>17127.177719827287</v>
      </c>
      <c r="NGA2">
        <v>11042.147992905595</v>
      </c>
      <c r="NGB2">
        <v>78983.304464797198</v>
      </c>
      <c r="NGC2">
        <v>18614.299424958404</v>
      </c>
      <c r="NGD2">
        <v>86765.28266611557</v>
      </c>
      <c r="NGE2">
        <v>65588.584828138919</v>
      </c>
      <c r="NGF2">
        <v>46065.453934332603</v>
      </c>
      <c r="NGG2">
        <v>48834.506089778144</v>
      </c>
      <c r="NGH2">
        <v>27441.832451845756</v>
      </c>
      <c r="NGI2">
        <v>74863.341130580447</v>
      </c>
      <c r="NGJ2">
        <v>51328.76304938025</v>
      </c>
      <c r="NGK2">
        <v>58255.319677184794</v>
      </c>
      <c r="NGL2">
        <v>48020.643891643282</v>
      </c>
      <c r="NGM2">
        <v>90655.405204534647</v>
      </c>
      <c r="NGN2">
        <v>94998.11064660945</v>
      </c>
      <c r="NGO2">
        <v>77320.472427086934</v>
      </c>
      <c r="NGP2">
        <v>63394.194015765686</v>
      </c>
      <c r="NGQ2">
        <v>50879.984710080105</v>
      </c>
      <c r="NGR2">
        <v>21025.817496702341</v>
      </c>
      <c r="NGS2">
        <v>7818.6907789569295</v>
      </c>
      <c r="NGT2">
        <v>75683.637256580318</v>
      </c>
      <c r="NGU2">
        <v>30081.375099897807</v>
      </c>
      <c r="NGV2">
        <v>60107.180990397705</v>
      </c>
      <c r="NGW2">
        <v>84991.471308091684</v>
      </c>
      <c r="NGX2">
        <v>82439.617636310548</v>
      </c>
      <c r="NGY2">
        <v>16936.623057367709</v>
      </c>
      <c r="NGZ2">
        <v>3487.7848282065092</v>
      </c>
      <c r="NHA2">
        <v>70011.411665278109</v>
      </c>
      <c r="NHB2">
        <v>9737.7759547151509</v>
      </c>
      <c r="NHC2">
        <v>15390.224933797599</v>
      </c>
      <c r="NHD2">
        <v>94504.763705521153</v>
      </c>
      <c r="NHE2">
        <v>60615.716512119376</v>
      </c>
      <c r="NHF2">
        <v>68484.071975632862</v>
      </c>
      <c r="NHG2">
        <v>71104.740185852133</v>
      </c>
      <c r="NHH2">
        <v>53025.943002731488</v>
      </c>
      <c r="NHI2">
        <v>32110.258459765661</v>
      </c>
      <c r="NHJ2">
        <v>40248.221616397481</v>
      </c>
      <c r="NHK2">
        <v>24069.759813716264</v>
      </c>
      <c r="NHL2">
        <v>16780.493470200625</v>
      </c>
      <c r="NHM2">
        <v>741.01400597614509</v>
      </c>
      <c r="NHN2">
        <v>81673.529133180738</v>
      </c>
      <c r="NHO2">
        <v>82735.809797055612</v>
      </c>
      <c r="NHP2">
        <v>13902.580917179283</v>
      </c>
      <c r="NHQ2">
        <v>12802.634472648169</v>
      </c>
      <c r="NHR2">
        <v>60099.714310273921</v>
      </c>
      <c r="NHS2">
        <v>28940.029534648562</v>
      </c>
      <c r="NHT2">
        <v>57842.390899051316</v>
      </c>
      <c r="NHU2">
        <v>59062.931943546726</v>
      </c>
      <c r="NHV2">
        <v>9447.0146463653691</v>
      </c>
      <c r="NHW2">
        <v>40987.025279679088</v>
      </c>
      <c r="NHX2">
        <v>68014.288405046493</v>
      </c>
      <c r="NHY2">
        <v>14082.060201967171</v>
      </c>
      <c r="NHZ2">
        <v>13522.302542353395</v>
      </c>
      <c r="NIA2">
        <v>47942.718578968255</v>
      </c>
      <c r="NIB2">
        <v>14497.23254535247</v>
      </c>
      <c r="NIC2">
        <v>98320.290666996065</v>
      </c>
      <c r="NID2">
        <v>14641.117489359482</v>
      </c>
      <c r="NIE2">
        <v>5031.9097097357535</v>
      </c>
      <c r="NIF2">
        <v>87629.886238160019</v>
      </c>
      <c r="NIG2">
        <v>70616.343333176585</v>
      </c>
      <c r="NIH2">
        <v>45459.513255606602</v>
      </c>
      <c r="NII2">
        <v>94351.756116561621</v>
      </c>
      <c r="NIJ2">
        <v>95870.180898777675</v>
      </c>
      <c r="NIK2">
        <v>38820.89270583474</v>
      </c>
      <c r="NIL2">
        <v>87385.480074298917</v>
      </c>
      <c r="NIM2">
        <v>54270.925850684573</v>
      </c>
      <c r="NIN2">
        <v>83494.936125475404</v>
      </c>
      <c r="NIO2">
        <v>800.62873981025189</v>
      </c>
      <c r="NIP2">
        <v>53463.841831167643</v>
      </c>
      <c r="NIQ2">
        <v>27405.146005228013</v>
      </c>
      <c r="NIR2">
        <v>76985.154387664603</v>
      </c>
      <c r="NIS2">
        <v>7809.6927765184082</v>
      </c>
      <c r="NIT2">
        <v>94892.188251149128</v>
      </c>
      <c r="NIU2">
        <v>39384.526154097824</v>
      </c>
      <c r="NIV2">
        <v>55463.570713477442</v>
      </c>
      <c r="NIW2">
        <v>54019.46848174632</v>
      </c>
      <c r="NIX2">
        <v>36222.48208739941</v>
      </c>
      <c r="NIY2">
        <v>409.47678947818235</v>
      </c>
      <c r="NIZ2">
        <v>45605.677377012289</v>
      </c>
      <c r="NJA2">
        <v>90521.847783115387</v>
      </c>
      <c r="NJB2">
        <v>30402.721307037627</v>
      </c>
      <c r="NJC2">
        <v>30437.662758459512</v>
      </c>
      <c r="NJD2">
        <v>42287.88358604657</v>
      </c>
      <c r="NJE2">
        <v>64227.191807476927</v>
      </c>
      <c r="NJF2">
        <v>43767.936280027112</v>
      </c>
      <c r="NJG2">
        <v>12635.411701735971</v>
      </c>
      <c r="NJH2">
        <v>53709.15016941572</v>
      </c>
      <c r="NJI2">
        <v>81235.766817974189</v>
      </c>
      <c r="NJJ2">
        <v>62977.341966120424</v>
      </c>
      <c r="NJK2">
        <v>67932.837489832891</v>
      </c>
      <c r="NJL2">
        <v>71828.539264592458</v>
      </c>
      <c r="NJM2">
        <v>97209.975152372543</v>
      </c>
      <c r="NJN2">
        <v>28109.845102538809</v>
      </c>
      <c r="NJO2">
        <v>58685.858661937724</v>
      </c>
      <c r="NJP2">
        <v>67697.459005199358</v>
      </c>
      <c r="NJQ2">
        <v>30956.401160254936</v>
      </c>
      <c r="NJR2">
        <v>89390.586390783719</v>
      </c>
      <c r="NJS2">
        <v>13441.931862261037</v>
      </c>
      <c r="NJT2">
        <v>11686.603208454528</v>
      </c>
      <c r="NJU2">
        <v>2481.3321398835647</v>
      </c>
      <c r="NJV2">
        <v>92181.937685517856</v>
      </c>
      <c r="NJW2">
        <v>78706.580277665824</v>
      </c>
      <c r="NJX2">
        <v>18186.366062283647</v>
      </c>
      <c r="NJY2">
        <v>98047.074276329833</v>
      </c>
      <c r="NJZ2">
        <v>82656.994180709225</v>
      </c>
      <c r="NKA2">
        <v>97289.497076298197</v>
      </c>
      <c r="NKB2">
        <v>17308.051813700302</v>
      </c>
      <c r="NKC2">
        <v>60544.183579804696</v>
      </c>
      <c r="NKD2">
        <v>41737.521597844519</v>
      </c>
      <c r="NKE2">
        <v>8175.5838440151574</v>
      </c>
      <c r="NKF2">
        <v>48952.459455517412</v>
      </c>
      <c r="NKG2">
        <v>546.19182125185978</v>
      </c>
      <c r="NKH2">
        <v>42241.718373007774</v>
      </c>
      <c r="NKI2">
        <v>72133.124021279524</v>
      </c>
      <c r="NKJ2">
        <v>83879.262414327066</v>
      </c>
      <c r="NKK2">
        <v>36892.447470811647</v>
      </c>
      <c r="NKL2">
        <v>32611.552844960286</v>
      </c>
      <c r="NKM2">
        <v>26850.071342925574</v>
      </c>
      <c r="NKN2">
        <v>68828.6432378795</v>
      </c>
      <c r="NKO2">
        <v>61744.431635950954</v>
      </c>
      <c r="NKP2">
        <v>43849.915442085723</v>
      </c>
      <c r="NKQ2">
        <v>59383.073273051312</v>
      </c>
      <c r="NKR2">
        <v>96116.403282128347</v>
      </c>
      <c r="NKS2">
        <v>28430.668998191435</v>
      </c>
      <c r="NKT2">
        <v>23037.345870336532</v>
      </c>
      <c r="NKU2">
        <v>11083.149444650518</v>
      </c>
      <c r="NKV2">
        <v>651.08739981121562</v>
      </c>
      <c r="NKW2">
        <v>65028.773750304863</v>
      </c>
      <c r="NKX2">
        <v>90058.57530004553</v>
      </c>
      <c r="NKY2">
        <v>1518.985095439677</v>
      </c>
      <c r="NKZ2">
        <v>77212.38362602632</v>
      </c>
      <c r="NLA2">
        <v>15369.510535044012</v>
      </c>
      <c r="NLB2">
        <v>22593.523554806943</v>
      </c>
      <c r="NLC2">
        <v>81507.119506288378</v>
      </c>
      <c r="NLD2">
        <v>30206.177868548719</v>
      </c>
      <c r="NLE2">
        <v>723.35038113640974</v>
      </c>
      <c r="NLF2">
        <v>60527.131296819287</v>
      </c>
      <c r="NLG2">
        <v>10615.609439315964</v>
      </c>
      <c r="NLH2">
        <v>39468.683592472356</v>
      </c>
      <c r="NLI2">
        <v>10593.921641881692</v>
      </c>
      <c r="NLJ2">
        <v>42414.627216701039</v>
      </c>
      <c r="NLK2">
        <v>55350.18757325114</v>
      </c>
      <c r="NLL2">
        <v>58547.226509591725</v>
      </c>
      <c r="NLM2">
        <v>16300.055932347004</v>
      </c>
      <c r="NLN2">
        <v>60523.190219234079</v>
      </c>
      <c r="NLO2">
        <v>19817.075943531327</v>
      </c>
      <c r="NLP2">
        <v>34084.744265313566</v>
      </c>
      <c r="NLQ2">
        <v>9873.7490667626971</v>
      </c>
      <c r="NLR2">
        <v>45401.726611977683</v>
      </c>
      <c r="NLS2">
        <v>93698.534377528718</v>
      </c>
      <c r="NLT2">
        <v>50520.201125768872</v>
      </c>
      <c r="NLU2">
        <v>67852.816995851259</v>
      </c>
      <c r="NLV2">
        <v>72396.802291946602</v>
      </c>
      <c r="NLW2">
        <v>32283.843934249162</v>
      </c>
      <c r="NLX2">
        <v>1789.7976661932405</v>
      </c>
      <c r="NLY2">
        <v>41653.126745157628</v>
      </c>
      <c r="NLZ2">
        <v>95590.589933824536</v>
      </c>
      <c r="NMA2">
        <v>54234.245339424633</v>
      </c>
      <c r="NMB2">
        <v>84553.115457104228</v>
      </c>
      <c r="NMC2">
        <v>69465.762351176454</v>
      </c>
      <c r="NMD2">
        <v>5369.8511773096816</v>
      </c>
      <c r="NME2">
        <v>71403.312425078635</v>
      </c>
      <c r="NMF2">
        <v>21789.81675388337</v>
      </c>
      <c r="NMG2">
        <v>17682.305800350005</v>
      </c>
      <c r="NMH2">
        <v>9625.9538135926341</v>
      </c>
      <c r="NMI2">
        <v>38918.600566087334</v>
      </c>
      <c r="NMJ2">
        <v>4130.2991817518823</v>
      </c>
      <c r="NMK2">
        <v>42581.392965061947</v>
      </c>
      <c r="NML2">
        <v>44061.783974437603</v>
      </c>
      <c r="NMM2">
        <v>31421.650117475197</v>
      </c>
      <c r="NMN2">
        <v>62820.565424952161</v>
      </c>
      <c r="NMO2">
        <v>81543.384542501677</v>
      </c>
      <c r="NMP2">
        <v>4023.5933190607666</v>
      </c>
      <c r="NMQ2">
        <v>45466.344852444825</v>
      </c>
      <c r="NMR2">
        <v>65054.467914260247</v>
      </c>
      <c r="NMS2">
        <v>66211.191991592743</v>
      </c>
      <c r="NMT2">
        <v>1227.5412209418528</v>
      </c>
      <c r="NMU2">
        <v>25969.525399806025</v>
      </c>
      <c r="NMV2">
        <v>32936.988513630546</v>
      </c>
      <c r="NMW2">
        <v>60967.018470121475</v>
      </c>
      <c r="NMX2">
        <v>47908.251956171101</v>
      </c>
      <c r="NMY2">
        <v>17135.077681071132</v>
      </c>
      <c r="NMZ2">
        <v>89027.093207841826</v>
      </c>
      <c r="NNA2">
        <v>27988.674772867038</v>
      </c>
      <c r="NNB2">
        <v>64598.406890928396</v>
      </c>
      <c r="NNC2">
        <v>39536.376348284582</v>
      </c>
      <c r="NND2">
        <v>28460.161791144608</v>
      </c>
      <c r="NNE2">
        <v>15515.710268596553</v>
      </c>
      <c r="NNF2">
        <v>12381.811668628654</v>
      </c>
      <c r="NNG2">
        <v>91672.203221518765</v>
      </c>
      <c r="NNH2">
        <v>11331.692552904522</v>
      </c>
      <c r="NNI2">
        <v>72273.898837794593</v>
      </c>
      <c r="NNJ2">
        <v>50041.158397000378</v>
      </c>
      <c r="NNK2">
        <v>76838.580726570101</v>
      </c>
      <c r="NNL2">
        <v>85030.341966383159</v>
      </c>
      <c r="NNM2">
        <v>87215.639810592926</v>
      </c>
      <c r="NNN2">
        <v>19049.022836966717</v>
      </c>
      <c r="NNO2">
        <v>53631.640331787319</v>
      </c>
      <c r="NNP2">
        <v>30201.999376651147</v>
      </c>
      <c r="NNQ2">
        <v>52470.173903565395</v>
      </c>
      <c r="NNR2">
        <v>48820.136588522437</v>
      </c>
      <c r="NNS2">
        <v>13451.285986168101</v>
      </c>
      <c r="NNT2">
        <v>28238.79668629825</v>
      </c>
      <c r="NNU2">
        <v>52452.154157257115</v>
      </c>
      <c r="NNV2">
        <v>91491.774279481426</v>
      </c>
      <c r="NNW2">
        <v>81214.672556320817</v>
      </c>
      <c r="NNX2">
        <v>59138.673044548021</v>
      </c>
      <c r="NNY2">
        <v>78707.351874180997</v>
      </c>
      <c r="NNZ2">
        <v>79071.515752555308</v>
      </c>
      <c r="NOA2">
        <v>43912.919265228797</v>
      </c>
      <c r="NOB2">
        <v>21311.094534436561</v>
      </c>
      <c r="NOC2">
        <v>68810.617556213416</v>
      </c>
      <c r="NOD2">
        <v>5900.9232526323158</v>
      </c>
      <c r="NOE2">
        <v>99007.878127743374</v>
      </c>
      <c r="NOF2">
        <v>75435.028859390412</v>
      </c>
      <c r="NOG2">
        <v>69737.316841656153</v>
      </c>
      <c r="NOH2">
        <v>36013.91361398936</v>
      </c>
      <c r="NOI2">
        <v>34463.117390282743</v>
      </c>
      <c r="NOJ2">
        <v>17423.815032408031</v>
      </c>
      <c r="NOK2">
        <v>27814.341443299596</v>
      </c>
      <c r="NOL2">
        <v>37917.145449039614</v>
      </c>
      <c r="NOM2">
        <v>26930.079966191581</v>
      </c>
      <c r="NON2">
        <v>70387.648061436033</v>
      </c>
      <c r="NOO2">
        <v>1880.9350853512165</v>
      </c>
      <c r="NOP2">
        <v>40474.121334609954</v>
      </c>
      <c r="NOQ2">
        <v>70726.01687477222</v>
      </c>
      <c r="NOR2">
        <v>8651.4986392182818</v>
      </c>
      <c r="NOS2">
        <v>3029.0944413652501</v>
      </c>
      <c r="NOT2">
        <v>16632.525000020989</v>
      </c>
      <c r="NOU2">
        <v>29179.29567864702</v>
      </c>
      <c r="NOV2">
        <v>99085.76782827155</v>
      </c>
      <c r="NOW2">
        <v>58396.225071571658</v>
      </c>
      <c r="NOX2">
        <v>90361.373514032079</v>
      </c>
      <c r="NOY2">
        <v>9605.7439202528149</v>
      </c>
      <c r="NOZ2">
        <v>75756.036751135121</v>
      </c>
      <c r="NPA2">
        <v>1116.1523609393953</v>
      </c>
      <c r="NPB2">
        <v>71431.404473588875</v>
      </c>
      <c r="NPC2">
        <v>66128.227560137835</v>
      </c>
      <c r="NPD2">
        <v>31464.331275480083</v>
      </c>
      <c r="NPE2">
        <v>81795.067455036668</v>
      </c>
      <c r="NPF2">
        <v>10877.958189833822</v>
      </c>
      <c r="NPG2">
        <v>26969.704414924803</v>
      </c>
      <c r="NPH2">
        <v>39660.941702623131</v>
      </c>
      <c r="NPI2">
        <v>11621.688200096938</v>
      </c>
      <c r="NPJ2">
        <v>84307.09487591908</v>
      </c>
      <c r="NPK2">
        <v>43692.432593338177</v>
      </c>
      <c r="NPL2">
        <v>408.49745543968896</v>
      </c>
      <c r="NPM2">
        <v>21947.715077677549</v>
      </c>
      <c r="NPN2">
        <v>2202.5068360877826</v>
      </c>
      <c r="NPO2">
        <v>69965.293935101785</v>
      </c>
      <c r="NPP2">
        <v>9134.636764875022</v>
      </c>
      <c r="NPQ2">
        <v>56766.162144325172</v>
      </c>
      <c r="NPR2">
        <v>38387.605650416219</v>
      </c>
      <c r="NPS2">
        <v>62277.272447900687</v>
      </c>
      <c r="NPT2">
        <v>53227.911358257872</v>
      </c>
      <c r="NPU2">
        <v>85450.96296823716</v>
      </c>
      <c r="NPV2">
        <v>91806.704364829668</v>
      </c>
      <c r="NPW2">
        <v>6388.0677448101651</v>
      </c>
      <c r="NPX2">
        <v>32264.726146746209</v>
      </c>
      <c r="NPY2">
        <v>42076.151566924302</v>
      </c>
      <c r="NPZ2">
        <v>67725.034677580203</v>
      </c>
      <c r="NQA2">
        <v>68252.183481391054</v>
      </c>
      <c r="NQB2">
        <v>2288.5339121721659</v>
      </c>
      <c r="NQC2">
        <v>88366.07834400564</v>
      </c>
      <c r="NQD2">
        <v>84665.899126191813</v>
      </c>
      <c r="NQE2">
        <v>72786.250794587482</v>
      </c>
      <c r="NQF2">
        <v>46668.604994888352</v>
      </c>
      <c r="NQG2">
        <v>5331.3010283398962</v>
      </c>
      <c r="NQH2">
        <v>9191.0582762078593</v>
      </c>
      <c r="NQI2">
        <v>3318.8467388874951</v>
      </c>
      <c r="NQJ2">
        <v>72274.711981814427</v>
      </c>
      <c r="NQK2">
        <v>3902.0906093516865</v>
      </c>
      <c r="NQL2">
        <v>11363.612907201599</v>
      </c>
      <c r="NQM2">
        <v>28041.107723752193</v>
      </c>
      <c r="NQN2">
        <v>28861.629393348809</v>
      </c>
      <c r="NQO2">
        <v>66774.932276296386</v>
      </c>
      <c r="NQP2">
        <v>49739.001201657215</v>
      </c>
      <c r="NQQ2">
        <v>53458.137952313147</v>
      </c>
      <c r="NQR2">
        <v>53769.548370480617</v>
      </c>
      <c r="NQS2">
        <v>12205.181355589109</v>
      </c>
      <c r="NQT2">
        <v>78302.150931914905</v>
      </c>
      <c r="NQU2">
        <v>99365.352857866877</v>
      </c>
      <c r="NQV2">
        <v>44046.506363437104</v>
      </c>
      <c r="NQW2">
        <v>80588.314246731679</v>
      </c>
      <c r="NQX2">
        <v>79141.766647583237</v>
      </c>
      <c r="NQY2">
        <v>1668.0575421717983</v>
      </c>
      <c r="NQZ2">
        <v>50095.751818128025</v>
      </c>
      <c r="NRA2">
        <v>52254.174362178419</v>
      </c>
      <c r="NRB2">
        <v>20440.531863151838</v>
      </c>
      <c r="NRC2">
        <v>36304.740211275042</v>
      </c>
      <c r="NRD2">
        <v>96745.123864125489</v>
      </c>
      <c r="NRE2">
        <v>82995.17306259551</v>
      </c>
      <c r="NRF2">
        <v>38517.566245003196</v>
      </c>
      <c r="NRG2">
        <v>74383.360615278129</v>
      </c>
      <c r="NRH2">
        <v>29211.127002576959</v>
      </c>
      <c r="NRI2">
        <v>70807.485596059254</v>
      </c>
      <c r="NRJ2">
        <v>47292.897799959945</v>
      </c>
      <c r="NRK2">
        <v>56736.473484564296</v>
      </c>
      <c r="NRL2">
        <v>81009.160792182432</v>
      </c>
      <c r="NRM2">
        <v>43314.742034517032</v>
      </c>
      <c r="NRN2">
        <v>69698.090061896131</v>
      </c>
      <c r="NRO2">
        <v>95055.926967027423</v>
      </c>
      <c r="NRP2">
        <v>72655.524538843136</v>
      </c>
      <c r="NRQ2">
        <v>72192.513211516882</v>
      </c>
      <c r="NRR2">
        <v>96087.664279616918</v>
      </c>
      <c r="NRS2">
        <v>449.57606683612994</v>
      </c>
      <c r="NRT2">
        <v>29367.036981505109</v>
      </c>
      <c r="NRU2">
        <v>13329.931660404247</v>
      </c>
      <c r="NRV2">
        <v>67123.996604404485</v>
      </c>
      <c r="NRW2">
        <v>31838.051079926969</v>
      </c>
      <c r="NRX2">
        <v>27025.110980072295</v>
      </c>
      <c r="NRY2">
        <v>68516.247550315733</v>
      </c>
      <c r="NRZ2">
        <v>80714.470276963068</v>
      </c>
      <c r="NSA2">
        <v>75985.741033703205</v>
      </c>
      <c r="NSB2">
        <v>63034.523203252822</v>
      </c>
      <c r="NSC2">
        <v>77497.939625577565</v>
      </c>
      <c r="NSD2">
        <v>26370.642815899493</v>
      </c>
      <c r="NSE2">
        <v>47371.832123462511</v>
      </c>
      <c r="NSF2">
        <v>51655.65881607154</v>
      </c>
      <c r="NSG2">
        <v>29875.881141832848</v>
      </c>
      <c r="NSH2">
        <v>41092.348204000693</v>
      </c>
      <c r="NSI2">
        <v>14219.701149559061</v>
      </c>
      <c r="NSJ2">
        <v>43389.011166781689</v>
      </c>
      <c r="NSK2">
        <v>4424.5208037043431</v>
      </c>
      <c r="NSL2">
        <v>93937.474076847691</v>
      </c>
      <c r="NSM2">
        <v>50684.66395529986</v>
      </c>
      <c r="NSN2">
        <v>70939.256474777983</v>
      </c>
      <c r="NSO2">
        <v>33726.978702657405</v>
      </c>
      <c r="NSP2">
        <v>93380.333910027693</v>
      </c>
      <c r="NSQ2">
        <v>14357.638865041403</v>
      </c>
      <c r="NSR2">
        <v>20074.023518442948</v>
      </c>
      <c r="NSS2">
        <v>93283.617254529221</v>
      </c>
      <c r="NST2">
        <v>19564.734206279529</v>
      </c>
      <c r="NSU2">
        <v>45714.965120350345</v>
      </c>
      <c r="NSV2">
        <v>23271.258321591224</v>
      </c>
      <c r="NSW2">
        <v>15936.527137258257</v>
      </c>
      <c r="NSX2">
        <v>81451.736682572126</v>
      </c>
      <c r="NSY2">
        <v>96675.11631876773</v>
      </c>
      <c r="NSZ2">
        <v>81631.043841983555</v>
      </c>
      <c r="NTA2">
        <v>28661.388226944862</v>
      </c>
      <c r="NTB2">
        <v>2653.0954595196877</v>
      </c>
      <c r="NTC2">
        <v>81522.788850904268</v>
      </c>
      <c r="NTD2">
        <v>10418.454658972722</v>
      </c>
      <c r="NTE2">
        <v>19729.885537316368</v>
      </c>
      <c r="NTF2">
        <v>24998.649246190533</v>
      </c>
      <c r="NTG2">
        <v>52727.685337468873</v>
      </c>
      <c r="NTH2">
        <v>6973.786659480731</v>
      </c>
      <c r="NTI2">
        <v>25712.1801559212</v>
      </c>
      <c r="NTJ2">
        <v>45001.588529922716</v>
      </c>
      <c r="NTK2">
        <v>3342.873067298533</v>
      </c>
      <c r="NTL2">
        <v>48572.121727113437</v>
      </c>
      <c r="NTM2">
        <v>46322.615182125352</v>
      </c>
      <c r="NTN2">
        <v>69742.557762601544</v>
      </c>
      <c r="NTO2">
        <v>92612.957434253331</v>
      </c>
      <c r="NTP2">
        <v>12229.047429339304</v>
      </c>
      <c r="NTQ2">
        <v>83317.676664508108</v>
      </c>
      <c r="NTR2">
        <v>596.992548739526</v>
      </c>
      <c r="NTS2">
        <v>267.93037644793753</v>
      </c>
      <c r="NTT2">
        <v>18558.631704067317</v>
      </c>
      <c r="NTU2">
        <v>5131.089538724993</v>
      </c>
      <c r="NTV2">
        <v>39329.831831887423</v>
      </c>
      <c r="NTW2">
        <v>98129.753810609909</v>
      </c>
      <c r="NTX2">
        <v>3895.8525482943737</v>
      </c>
      <c r="NTY2">
        <v>33876.288563701892</v>
      </c>
      <c r="NTZ2">
        <v>23718.345083915789</v>
      </c>
      <c r="NUA2">
        <v>57565.358073313866</v>
      </c>
      <c r="NUB2">
        <v>14365.182704816707</v>
      </c>
      <c r="NUC2">
        <v>62298.224260966635</v>
      </c>
      <c r="NUD2">
        <v>82593.794490758446</v>
      </c>
      <c r="NUE2">
        <v>70882.615355206217</v>
      </c>
      <c r="NUF2">
        <v>26949.969350209711</v>
      </c>
      <c r="NUG2">
        <v>90986.443850976648</v>
      </c>
      <c r="NUH2">
        <v>21253.652141560568</v>
      </c>
      <c r="NUI2">
        <v>6466.628140770762</v>
      </c>
      <c r="NUJ2">
        <v>94192.848781939902</v>
      </c>
      <c r="NUK2">
        <v>93010.187190981858</v>
      </c>
      <c r="NUL2">
        <v>26292.652214288562</v>
      </c>
      <c r="NUM2">
        <v>82492.412644022057</v>
      </c>
      <c r="NUN2">
        <v>15896.956106745316</v>
      </c>
      <c r="NUO2">
        <v>3026.9577125539918</v>
      </c>
      <c r="NUP2">
        <v>1225.6181650117203</v>
      </c>
      <c r="NUQ2">
        <v>71850.577248137473</v>
      </c>
      <c r="NUR2">
        <v>31509.629926278758</v>
      </c>
      <c r="NUS2">
        <v>30022.128358247861</v>
      </c>
      <c r="NUT2">
        <v>22371.564914179678</v>
      </c>
      <c r="NUU2">
        <v>25649.395941017057</v>
      </c>
      <c r="NUV2">
        <v>43719.112026689858</v>
      </c>
      <c r="NUW2">
        <v>98734.222520599273</v>
      </c>
      <c r="NUX2">
        <v>23002.256034969421</v>
      </c>
      <c r="NUY2">
        <v>25823.776753446975</v>
      </c>
      <c r="NUZ2">
        <v>61891.302064935917</v>
      </c>
      <c r="NVA2">
        <v>13026.349979186914</v>
      </c>
      <c r="NVB2">
        <v>279.35594023036043</v>
      </c>
      <c r="NVC2">
        <v>62217.705196929055</v>
      </c>
      <c r="NVD2">
        <v>72928.527256628237</v>
      </c>
      <c r="NVE2">
        <v>42467.457836559406</v>
      </c>
      <c r="NVF2">
        <v>47928.717069896702</v>
      </c>
      <c r="NVG2">
        <v>34140.162701176669</v>
      </c>
      <c r="NVH2">
        <v>36601.787063544616</v>
      </c>
      <c r="NVI2">
        <v>40126.576458100986</v>
      </c>
      <c r="NVJ2">
        <v>15494.242079401216</v>
      </c>
      <c r="NVK2">
        <v>75552.080050742705</v>
      </c>
      <c r="NVL2">
        <v>5356.4728808080808</v>
      </c>
      <c r="NVM2">
        <v>78943.460407825041</v>
      </c>
      <c r="NVN2">
        <v>88695.461025618919</v>
      </c>
      <c r="NVO2">
        <v>8938.9658239840428</v>
      </c>
      <c r="NVP2">
        <v>69855.222724532941</v>
      </c>
      <c r="NVQ2">
        <v>17627.344387038193</v>
      </c>
      <c r="NVR2">
        <v>576.8835564824617</v>
      </c>
      <c r="NVS2">
        <v>19023.589828754935</v>
      </c>
      <c r="NVT2">
        <v>30679.130920205127</v>
      </c>
      <c r="NVU2">
        <v>87238.194170267321</v>
      </c>
      <c r="NVV2">
        <v>59970.086095724248</v>
      </c>
      <c r="NVW2">
        <v>56849.221541505023</v>
      </c>
      <c r="NVX2">
        <v>90711.452788325507</v>
      </c>
      <c r="NVY2">
        <v>8980.9525451252684</v>
      </c>
      <c r="NVZ2">
        <v>14117.334033426361</v>
      </c>
      <c r="NWA2">
        <v>65387.803544174356</v>
      </c>
      <c r="NWB2">
        <v>78734.304333991895</v>
      </c>
      <c r="NWC2">
        <v>28891.300247036255</v>
      </c>
      <c r="NWD2">
        <v>27344.278910896195</v>
      </c>
      <c r="NWE2">
        <v>30885.259961555654</v>
      </c>
      <c r="NWF2">
        <v>92022.976932675854</v>
      </c>
      <c r="NWG2">
        <v>85419.291898968062</v>
      </c>
      <c r="NWH2">
        <v>91366.870609747755</v>
      </c>
      <c r="NWI2">
        <v>59101.499898589936</v>
      </c>
      <c r="NWJ2">
        <v>68468.367018870122</v>
      </c>
      <c r="NWK2">
        <v>97274.266948160177</v>
      </c>
      <c r="NWL2">
        <v>57965.644539314068</v>
      </c>
      <c r="NWM2">
        <v>78129.99587866338</v>
      </c>
      <c r="NWN2">
        <v>80645.560772799974</v>
      </c>
      <c r="NWO2">
        <v>77006.895603319164</v>
      </c>
      <c r="NWP2">
        <v>94869.823822924634</v>
      </c>
      <c r="NWQ2">
        <v>64005.957280502371</v>
      </c>
      <c r="NWR2">
        <v>57304.433808670183</v>
      </c>
      <c r="NWS2">
        <v>70328.35977228143</v>
      </c>
      <c r="NWT2">
        <v>71169.536487053541</v>
      </c>
      <c r="NWU2">
        <v>92051.638775535772</v>
      </c>
      <c r="NWV2">
        <v>27648.845861509832</v>
      </c>
      <c r="NWW2">
        <v>20745.448999876207</v>
      </c>
      <c r="NWX2">
        <v>62989.307647463473</v>
      </c>
      <c r="NWY2">
        <v>14801.223766258629</v>
      </c>
      <c r="NWZ2">
        <v>91774.190474751682</v>
      </c>
      <c r="NXA2">
        <v>57405.471404653654</v>
      </c>
      <c r="NXB2">
        <v>87426.006697419114</v>
      </c>
      <c r="NXC2">
        <v>61029.422822125838</v>
      </c>
      <c r="NXD2">
        <v>17684.519688812779</v>
      </c>
      <c r="NXE2">
        <v>11205.619617682474</v>
      </c>
      <c r="NXF2">
        <v>60539.049495299863</v>
      </c>
      <c r="NXG2">
        <v>65571.847119117403</v>
      </c>
      <c r="NXH2">
        <v>58149.723726403972</v>
      </c>
      <c r="NXI2">
        <v>51163.611718343411</v>
      </c>
      <c r="NXJ2">
        <v>78971.635551344603</v>
      </c>
      <c r="NXK2">
        <v>18564.216875765636</v>
      </c>
      <c r="NXL2">
        <v>39.365682579198108</v>
      </c>
      <c r="NXM2">
        <v>51158.887173527408</v>
      </c>
      <c r="NXN2">
        <v>29415.220216198984</v>
      </c>
      <c r="NXO2">
        <v>42103.58479071773</v>
      </c>
      <c r="NXP2">
        <v>30969.251209911534</v>
      </c>
      <c r="NXQ2">
        <v>76935.077773829646</v>
      </c>
      <c r="NXR2">
        <v>19598.921867259662</v>
      </c>
      <c r="NXS2">
        <v>93067.914481032683</v>
      </c>
      <c r="NXT2">
        <v>37582.213207874869</v>
      </c>
      <c r="NXU2">
        <v>1788.1535720801335</v>
      </c>
      <c r="NXV2">
        <v>37543.384097088063</v>
      </c>
      <c r="NXW2">
        <v>89145.473919343334</v>
      </c>
      <c r="NXX2">
        <v>24090.171509221589</v>
      </c>
      <c r="NXY2">
        <v>43358.283819404227</v>
      </c>
      <c r="NXZ2">
        <v>34024.452900689226</v>
      </c>
      <c r="NYA2">
        <v>59758.923870951643</v>
      </c>
      <c r="NYB2">
        <v>57816.987567628581</v>
      </c>
      <c r="NYC2">
        <v>30792.252904687826</v>
      </c>
      <c r="NYD2">
        <v>29931.548862723936</v>
      </c>
      <c r="NYE2">
        <v>23147.761331658305</v>
      </c>
      <c r="NYF2">
        <v>40478.45414581056</v>
      </c>
      <c r="NYG2">
        <v>90903.491290237347</v>
      </c>
      <c r="NYH2">
        <v>49363.174345188119</v>
      </c>
      <c r="NYI2">
        <v>87503.017964991552</v>
      </c>
      <c r="NYJ2">
        <v>2250.8800022315472</v>
      </c>
      <c r="NYK2">
        <v>64702.661450844374</v>
      </c>
      <c r="NYL2">
        <v>77617.115675025489</v>
      </c>
      <c r="NYM2">
        <v>79102.753540704347</v>
      </c>
      <c r="NYN2">
        <v>22419.249578817595</v>
      </c>
      <c r="NYO2">
        <v>44189.51880984618</v>
      </c>
      <c r="NYP2">
        <v>44075.340331673469</v>
      </c>
      <c r="NYQ2">
        <v>91551.264370801538</v>
      </c>
      <c r="NYR2">
        <v>75341.29768886989</v>
      </c>
      <c r="NYS2">
        <v>37830.447677522803</v>
      </c>
      <c r="NYT2">
        <v>29141.14913400825</v>
      </c>
      <c r="NYU2">
        <v>64125.186748170585</v>
      </c>
      <c r="NYV2">
        <v>885.05920464400037</v>
      </c>
      <c r="NYW2">
        <v>59245.812188359203</v>
      </c>
      <c r="NYX2">
        <v>97755.903428291233</v>
      </c>
      <c r="NYY2">
        <v>82065.75538327625</v>
      </c>
      <c r="NYZ2">
        <v>97233.793743260263</v>
      </c>
      <c r="NZA2">
        <v>41634.442238774733</v>
      </c>
      <c r="NZB2">
        <v>58231.667276315726</v>
      </c>
      <c r="NZC2">
        <v>4714.2968426578236</v>
      </c>
      <c r="NZD2">
        <v>45746.345357086793</v>
      </c>
      <c r="NZE2">
        <v>75829.154423984815</v>
      </c>
      <c r="NZF2">
        <v>42608.784641350714</v>
      </c>
      <c r="NZG2">
        <v>14751.43798495631</v>
      </c>
      <c r="NZH2">
        <v>51445.357218181249</v>
      </c>
      <c r="NZI2">
        <v>75774.287976397958</v>
      </c>
      <c r="NZJ2">
        <v>16541.571576955092</v>
      </c>
      <c r="NZK2">
        <v>96964.429399812099</v>
      </c>
      <c r="NZL2">
        <v>16824.581308006254</v>
      </c>
      <c r="NZM2">
        <v>66370.615702343843</v>
      </c>
      <c r="NZN2">
        <v>11130.163413856009</v>
      </c>
      <c r="NZO2">
        <v>39803.063845360855</v>
      </c>
      <c r="NZP2">
        <v>35075.023103606844</v>
      </c>
      <c r="NZQ2">
        <v>97899.829919802898</v>
      </c>
      <c r="NZR2">
        <v>80910.716947561523</v>
      </c>
      <c r="NZS2">
        <v>59302.969684060357</v>
      </c>
      <c r="NZT2">
        <v>11996.761266124289</v>
      </c>
      <c r="NZU2">
        <v>85764.943396335948</v>
      </c>
      <c r="NZV2">
        <v>87582.747626440527</v>
      </c>
      <c r="NZW2">
        <v>53800.679322189091</v>
      </c>
      <c r="NZX2">
        <v>9856.922327374039</v>
      </c>
      <c r="NZY2">
        <v>73440.505285879161</v>
      </c>
      <c r="NZZ2">
        <v>6525.0617384008683</v>
      </c>
      <c r="OAA2">
        <v>78488.752646073655</v>
      </c>
      <c r="OAB2">
        <v>18669.670377959043</v>
      </c>
      <c r="OAC2">
        <v>22423.612066807247</v>
      </c>
      <c r="OAD2">
        <v>59048.823598034607</v>
      </c>
      <c r="OAE2">
        <v>48235.355460385697</v>
      </c>
      <c r="OAF2">
        <v>51107.23175451524</v>
      </c>
      <c r="OAG2">
        <v>25394.733478861923</v>
      </c>
      <c r="OAH2">
        <v>72915.077735832936</v>
      </c>
      <c r="OAI2">
        <v>62771.212924769898</v>
      </c>
      <c r="OAJ2">
        <v>63148.054727424351</v>
      </c>
      <c r="OAK2">
        <v>46379.333461348644</v>
      </c>
      <c r="OAL2">
        <v>62692.326084129803</v>
      </c>
      <c r="OAM2">
        <v>59719.797992274383</v>
      </c>
      <c r="OAN2">
        <v>98777.224187925851</v>
      </c>
      <c r="OAO2">
        <v>84119.306090198515</v>
      </c>
      <c r="OAP2">
        <v>38378.560165115225</v>
      </c>
      <c r="OAQ2">
        <v>89994.89484611222</v>
      </c>
      <c r="OAR2">
        <v>61266.451336230282</v>
      </c>
      <c r="OAS2">
        <v>61602.766515764532</v>
      </c>
      <c r="OAT2">
        <v>38075.548278247559</v>
      </c>
      <c r="OAU2">
        <v>20620.177337958379</v>
      </c>
      <c r="OAV2">
        <v>7242.6583682307346</v>
      </c>
      <c r="OAW2">
        <v>39224.876899749979</v>
      </c>
      <c r="OAX2">
        <v>85979.037687866221</v>
      </c>
      <c r="OAY2">
        <v>59073.722424043575</v>
      </c>
      <c r="OAZ2">
        <v>67336.138163215583</v>
      </c>
      <c r="OBA2">
        <v>54528.247353138162</v>
      </c>
      <c r="OBB2">
        <v>75684.871811004603</v>
      </c>
      <c r="OBC2">
        <v>8003.0786046529029</v>
      </c>
      <c r="OBD2">
        <v>92987.06897231561</v>
      </c>
      <c r="OBE2">
        <v>86416.811873788392</v>
      </c>
      <c r="OBF2">
        <v>76704.922404068086</v>
      </c>
      <c r="OBG2">
        <v>38516.729359552119</v>
      </c>
      <c r="OBH2">
        <v>25198.184105015203</v>
      </c>
      <c r="OBI2">
        <v>44264.399283965169</v>
      </c>
      <c r="OBJ2">
        <v>68405.036751047548</v>
      </c>
      <c r="OBK2">
        <v>94267.33158708569</v>
      </c>
      <c r="OBL2">
        <v>89024.576616130784</v>
      </c>
      <c r="OBM2">
        <v>80654.339166999562</v>
      </c>
      <c r="OBN2">
        <v>97152.799850597949</v>
      </c>
      <c r="OBO2">
        <v>17481.109041338797</v>
      </c>
      <c r="OBP2">
        <v>17170.398995392796</v>
      </c>
      <c r="OBQ2">
        <v>32804.742806287082</v>
      </c>
      <c r="OBR2">
        <v>60044.871604118292</v>
      </c>
      <c r="OBS2">
        <v>98197.060768164549</v>
      </c>
      <c r="OBT2">
        <v>90898.297852154428</v>
      </c>
      <c r="OBU2">
        <v>83833.839121014404</v>
      </c>
      <c r="OBV2">
        <v>11422.919002429635</v>
      </c>
      <c r="OBW2">
        <v>55140.384545416811</v>
      </c>
      <c r="OBX2">
        <v>15100.383605908219</v>
      </c>
      <c r="OBY2">
        <v>54817.085605557812</v>
      </c>
      <c r="OBZ2">
        <v>95969.123313454562</v>
      </c>
      <c r="OCA2">
        <v>33066.195317775775</v>
      </c>
      <c r="OCB2">
        <v>8997.055170861222</v>
      </c>
      <c r="OCC2">
        <v>16263.114265343473</v>
      </c>
      <c r="OCD2">
        <v>8802.4822711649176</v>
      </c>
      <c r="OCE2">
        <v>31737.458635779178</v>
      </c>
      <c r="OCF2">
        <v>29733.699645517034</v>
      </c>
      <c r="OCG2">
        <v>28275.352555044192</v>
      </c>
      <c r="OCH2">
        <v>73730.287260190453</v>
      </c>
      <c r="OCI2">
        <v>56849.079092917607</v>
      </c>
      <c r="OCJ2">
        <v>16659.886999520713</v>
      </c>
      <c r="OCK2">
        <v>5187.119316442433</v>
      </c>
      <c r="OCL2">
        <v>56082.35550650223</v>
      </c>
      <c r="OCM2">
        <v>96689.123763197087</v>
      </c>
      <c r="OCN2">
        <v>60924.479760704009</v>
      </c>
      <c r="OCO2">
        <v>3406.5357151584121</v>
      </c>
      <c r="OCP2">
        <v>91594.337262421817</v>
      </c>
      <c r="OCQ2">
        <v>24115.960638901917</v>
      </c>
      <c r="OCR2">
        <v>2492.7577036659877</v>
      </c>
      <c r="OCS2">
        <v>36262.231178646623</v>
      </c>
      <c r="OCT2">
        <v>46925.237995836098</v>
      </c>
      <c r="OCU2">
        <v>21323.99206695563</v>
      </c>
      <c r="OCV2">
        <v>47846.037535616626</v>
      </c>
      <c r="OCW2">
        <v>13322.524333858551</v>
      </c>
      <c r="OCX2">
        <v>436.21557640795646</v>
      </c>
      <c r="OCY2">
        <v>33716.283187885492</v>
      </c>
      <c r="OCZ2">
        <v>18473.06758589204</v>
      </c>
      <c r="ODA2">
        <v>3345.6389440375506</v>
      </c>
      <c r="ODB2">
        <v>50812.612463589569</v>
      </c>
      <c r="ODC2">
        <v>45302.125372584</v>
      </c>
      <c r="ODD2">
        <v>18359.037491664556</v>
      </c>
      <c r="ODE2">
        <v>24230.714846782106</v>
      </c>
      <c r="ODF2">
        <v>51001.902894835825</v>
      </c>
      <c r="ODG2">
        <v>80252.954659804687</v>
      </c>
      <c r="ODH2">
        <v>31002.702886523344</v>
      </c>
      <c r="ODI2">
        <v>57021.073891508284</v>
      </c>
      <c r="ODJ2">
        <v>64097.79507188181</v>
      </c>
      <c r="ODK2">
        <v>30195.405194125291</v>
      </c>
      <c r="ODL2">
        <v>39222.105087653152</v>
      </c>
      <c r="ODM2">
        <v>84802.180876845436</v>
      </c>
      <c r="ODN2">
        <v>47488.788349089853</v>
      </c>
      <c r="ODO2">
        <v>4292.9576625089212</v>
      </c>
      <c r="ODP2">
        <v>70276.2057832133</v>
      </c>
      <c r="ODQ2">
        <v>56915.519488232123</v>
      </c>
      <c r="ODR2">
        <v>59795.325420394554</v>
      </c>
      <c r="ODS2">
        <v>7170.8227326677916</v>
      </c>
      <c r="ODT2">
        <v>66723.656720184008</v>
      </c>
      <c r="ODU2">
        <v>77224.723234911333</v>
      </c>
      <c r="ODV2">
        <v>94386.519507249235</v>
      </c>
      <c r="ODW2">
        <v>40050.639490291986</v>
      </c>
      <c r="ODX2">
        <v>80912.604391344794</v>
      </c>
      <c r="ODY2">
        <v>19803.721388460963</v>
      </c>
      <c r="ODZ2">
        <v>37370.35654623861</v>
      </c>
      <c r="OEA2">
        <v>27622.308876745563</v>
      </c>
      <c r="OEB2">
        <v>96050.06972325439</v>
      </c>
      <c r="OEC2">
        <v>65728.599918854437</v>
      </c>
      <c r="OED2">
        <v>48793.712375556541</v>
      </c>
      <c r="OEE2">
        <v>68546.862125894811</v>
      </c>
      <c r="OEF2">
        <v>71323.582763629645</v>
      </c>
      <c r="OEG2">
        <v>69818.797433658794</v>
      </c>
      <c r="OEH2">
        <v>72528.044923820344</v>
      </c>
      <c r="OEI2">
        <v>13802.564202738968</v>
      </c>
      <c r="OEJ2">
        <v>11917.512368657843</v>
      </c>
      <c r="OEK2">
        <v>47639.576114228796</v>
      </c>
      <c r="OEL2">
        <v>68101.241396949088</v>
      </c>
      <c r="OEM2">
        <v>65713.512239303833</v>
      </c>
      <c r="OEN2">
        <v>63924.090890242129</v>
      </c>
      <c r="OEO2">
        <v>89926.507653436347</v>
      </c>
      <c r="OEP2">
        <v>68266.60046550924</v>
      </c>
      <c r="OEQ2">
        <v>7770.0089742070941</v>
      </c>
      <c r="OER2">
        <v>36676.453864782474</v>
      </c>
      <c r="OES2">
        <v>3168.314194134347</v>
      </c>
      <c r="OET2">
        <v>62308.949452527595</v>
      </c>
      <c r="OEU2">
        <v>52604.111187884439</v>
      </c>
      <c r="OEV2">
        <v>45342.954698952461</v>
      </c>
      <c r="OEW2">
        <v>70450.984264616418</v>
      </c>
      <c r="OEX2">
        <v>3824.2365209703662</v>
      </c>
      <c r="OEY2">
        <v>22020.613142288312</v>
      </c>
      <c r="OEZ2">
        <v>83049.594358346701</v>
      </c>
      <c r="OFA2">
        <v>44778.543718816392</v>
      </c>
      <c r="OFB2">
        <v>42551.377860621571</v>
      </c>
      <c r="OFC2">
        <v>45604.425016514579</v>
      </c>
      <c r="OFD2">
        <v>16212.266054993333</v>
      </c>
      <c r="OFE2">
        <v>59285.341671367481</v>
      </c>
      <c r="OFF2">
        <v>84047.33987676377</v>
      </c>
      <c r="OFG2">
        <v>89277.286345566739</v>
      </c>
      <c r="OFH2">
        <v>3078.814933731669</v>
      </c>
      <c r="OFI2">
        <v>68661.331436600172</v>
      </c>
      <c r="OFJ2">
        <v>71308.376376922868</v>
      </c>
      <c r="OFK2">
        <v>6643.0744577182259</v>
      </c>
      <c r="OFL2">
        <v>40956.772760926353</v>
      </c>
      <c r="OFM2">
        <v>12523.506465604125</v>
      </c>
      <c r="OFN2">
        <v>92128.400758080214</v>
      </c>
      <c r="OFO2">
        <v>13542.927910739847</v>
      </c>
      <c r="OFP2">
        <v>36229.687611779598</v>
      </c>
      <c r="OFQ2">
        <v>3682.0312832233167</v>
      </c>
      <c r="OFR2">
        <v>13458.153195153172</v>
      </c>
      <c r="OFS2">
        <v>92138.484930997802</v>
      </c>
      <c r="OFT2">
        <v>98425.708557042613</v>
      </c>
      <c r="OFU2">
        <v>43407.167426319575</v>
      </c>
      <c r="OFV2">
        <v>36868.082827005492</v>
      </c>
      <c r="OFW2">
        <v>17362.496850882726</v>
      </c>
      <c r="OFX2">
        <v>62550.625351796523</v>
      </c>
      <c r="OFY2">
        <v>60327.234381168266</v>
      </c>
      <c r="OFZ2">
        <v>83960.564945595441</v>
      </c>
      <c r="OGA2">
        <v>5736.8165445698687</v>
      </c>
      <c r="OGB2">
        <v>32103.403121496205</v>
      </c>
      <c r="OGC2">
        <v>73800.045520520216</v>
      </c>
      <c r="OGD2">
        <v>3307.0531829209108</v>
      </c>
      <c r="OGE2">
        <v>94560.941867183821</v>
      </c>
      <c r="OGF2">
        <v>50777.392050350667</v>
      </c>
      <c r="OGG2">
        <v>83442.699041397951</v>
      </c>
      <c r="OGH2">
        <v>1437.4866973635997</v>
      </c>
      <c r="OGI2">
        <v>43889.154092561359</v>
      </c>
      <c r="OGJ2">
        <v>97792.572068835536</v>
      </c>
      <c r="OGK2">
        <v>83134.843902558103</v>
      </c>
      <c r="OGL2">
        <v>3357.8123629039137</v>
      </c>
      <c r="OGM2">
        <v>60032.591348811366</v>
      </c>
      <c r="OGN2">
        <v>8543.7125414059192</v>
      </c>
      <c r="OGO2">
        <v>337.86076215417472</v>
      </c>
      <c r="OGP2">
        <v>33750.001955598716</v>
      </c>
      <c r="OGQ2">
        <v>50274.317057813321</v>
      </c>
      <c r="OGR2">
        <v>17615.906952540154</v>
      </c>
      <c r="OGS2">
        <v>58623.857914264379</v>
      </c>
      <c r="OGT2">
        <v>25594.084341594513</v>
      </c>
      <c r="OGU2">
        <v>97424.44337144478</v>
      </c>
      <c r="OGV2">
        <v>32170.662596188369</v>
      </c>
      <c r="OGW2">
        <v>69732.782228290031</v>
      </c>
      <c r="OGX2">
        <v>51999.992664005811</v>
      </c>
      <c r="OGY2">
        <v>63060.929610145293</v>
      </c>
      <c r="OGZ2">
        <v>25593.265262216864</v>
      </c>
      <c r="OHA2">
        <v>45048.365084815843</v>
      </c>
      <c r="OHB2">
        <v>85040.206531061805</v>
      </c>
      <c r="OHC2">
        <v>12295.315699277357</v>
      </c>
      <c r="OHD2">
        <v>57719.718923853856</v>
      </c>
      <c r="OHE2">
        <v>35338.523313539656</v>
      </c>
      <c r="OHF2">
        <v>78213.429203385211</v>
      </c>
      <c r="OHG2">
        <v>65960.470607022813</v>
      </c>
      <c r="OHH2">
        <v>21222.040425869563</v>
      </c>
      <c r="OHI2">
        <v>94969.235130868416</v>
      </c>
      <c r="OHJ2">
        <v>73802.959781204467</v>
      </c>
      <c r="OHK2">
        <v>78535.475782746507</v>
      </c>
      <c r="OHL2">
        <v>10360.9291710874</v>
      </c>
      <c r="OHM2">
        <v>71855.55107798145</v>
      </c>
      <c r="OHN2">
        <v>36393.420392300075</v>
      </c>
      <c r="OHO2">
        <v>38016.663593423968</v>
      </c>
      <c r="OHP2">
        <v>17581.671808697545</v>
      </c>
      <c r="OHQ2">
        <v>19779.979957224758</v>
      </c>
      <c r="OHR2">
        <v>10018.518379083258</v>
      </c>
      <c r="OHS2">
        <v>92368.230761070532</v>
      </c>
      <c r="OHT2">
        <v>53319.861921435688</v>
      </c>
      <c r="OHU2">
        <v>38132.889770040798</v>
      </c>
      <c r="OHV2">
        <v>1467.1634864088539</v>
      </c>
      <c r="OHW2">
        <v>3394.866801705818</v>
      </c>
      <c r="OHX2">
        <v>91544.254713229049</v>
      </c>
      <c r="OHY2">
        <v>36968.823655098509</v>
      </c>
      <c r="OHZ2">
        <v>87641.840048787446</v>
      </c>
      <c r="OIA2">
        <v>19611.997460513001</v>
      </c>
      <c r="OIB2">
        <v>40194.316696775677</v>
      </c>
      <c r="OIC2">
        <v>24851.410825021409</v>
      </c>
      <c r="OID2">
        <v>49917.774178865831</v>
      </c>
      <c r="OIE2">
        <v>81171.463151470933</v>
      </c>
      <c r="OIF2">
        <v>35248.810380255854</v>
      </c>
      <c r="OIG2">
        <v>23277.85250411708</v>
      </c>
      <c r="OIH2">
        <v>29184.595953170505</v>
      </c>
      <c r="OII2">
        <v>45469.692394249127</v>
      </c>
      <c r="OIJ2">
        <v>62637.613955845976</v>
      </c>
      <c r="OIK2">
        <v>5998.1028660399061</v>
      </c>
      <c r="OIL2">
        <v>10837.336600988678</v>
      </c>
      <c r="OIM2">
        <v>37229.350250768992</v>
      </c>
      <c r="OIN2">
        <v>3363.3559870975673</v>
      </c>
      <c r="OIO2">
        <v>62386.304970852951</v>
      </c>
      <c r="OIP2">
        <v>31713.580691313364</v>
      </c>
      <c r="OIQ2">
        <v>26845.441763834515</v>
      </c>
      <c r="OIR2">
        <v>2254.0850954484345</v>
      </c>
      <c r="OIS2">
        <v>87813.021703358274</v>
      </c>
      <c r="OIT2">
        <v>13610.19332078982</v>
      </c>
      <c r="OIU2">
        <v>31098.790394094067</v>
      </c>
      <c r="OIV2">
        <v>64980.394648803289</v>
      </c>
      <c r="OIW2">
        <v>96384.841709758286</v>
      </c>
      <c r="OIX2">
        <v>20009.862300527107</v>
      </c>
      <c r="OIY2">
        <v>40027.871457736466</v>
      </c>
      <c r="OIZ2">
        <v>78282.362448979533</v>
      </c>
      <c r="OJA2">
        <v>60684.780335585492</v>
      </c>
      <c r="OJB2">
        <v>39808.435344178048</v>
      </c>
      <c r="OJC2">
        <v>68274.120563853314</v>
      </c>
      <c r="OJD2">
        <v>54248.745418552149</v>
      </c>
      <c r="OJE2">
        <v>75143.715562764395</v>
      </c>
      <c r="OJF2">
        <v>94673.292255151333</v>
      </c>
      <c r="OJG2">
        <v>32164.377052268585</v>
      </c>
      <c r="OJH2">
        <v>1175.7492887000751</v>
      </c>
      <c r="OJI2">
        <v>46412.618947941803</v>
      </c>
      <c r="OJJ2">
        <v>72560.072114557974</v>
      </c>
      <c r="OJK2">
        <v>50003.142430233405</v>
      </c>
      <c r="OJL2">
        <v>18478.053286451643</v>
      </c>
      <c r="OJM2">
        <v>6102.161559148185</v>
      </c>
      <c r="OJN2">
        <v>84017.995467755827</v>
      </c>
      <c r="OJO2">
        <v>70208.073810923204</v>
      </c>
      <c r="OJP2">
        <v>18179.40982293144</v>
      </c>
      <c r="OJQ2">
        <v>50101.894913460397</v>
      </c>
      <c r="OJR2">
        <v>46759.641512963579</v>
      </c>
      <c r="OJS2">
        <v>22234.072350533017</v>
      </c>
      <c r="OJT2">
        <v>68770.619179938221</v>
      </c>
      <c r="OJU2">
        <v>4057.7869153987085</v>
      </c>
      <c r="OJV2">
        <v>91755.660287671824</v>
      </c>
      <c r="OJW2">
        <v>91970.846685038967</v>
      </c>
      <c r="OJX2">
        <v>66910.739198325289</v>
      </c>
      <c r="OJY2">
        <v>9953.4727928538687</v>
      </c>
      <c r="OJZ2">
        <v>98015.159857390565</v>
      </c>
      <c r="OKA2">
        <v>26247.371369563316</v>
      </c>
      <c r="OKB2">
        <v>31495.669964711869</v>
      </c>
      <c r="OKC2">
        <v>42219.62103588468</v>
      </c>
      <c r="OKD2">
        <v>48891.028502193738</v>
      </c>
      <c r="OKE2">
        <v>55491.520313400259</v>
      </c>
      <c r="OKF2">
        <v>24306.313499195985</v>
      </c>
      <c r="OKG2">
        <v>46210.674333846655</v>
      </c>
      <c r="OKH2">
        <v>14964.831904265115</v>
      </c>
      <c r="OKI2">
        <v>48866.355219781515</v>
      </c>
      <c r="OKJ2">
        <v>95551.428443000419</v>
      </c>
      <c r="OKK2">
        <v>1997.5055127209753</v>
      </c>
      <c r="OKL2">
        <v>62247.625335644479</v>
      </c>
      <c r="OKM2">
        <v>88404.029021836701</v>
      </c>
      <c r="OKN2">
        <v>55147.619746586046</v>
      </c>
      <c r="OKO2">
        <v>13054.768472376651</v>
      </c>
      <c r="OKP2">
        <v>85696.680846174058</v>
      </c>
      <c r="OKQ2">
        <v>72246.584321157337</v>
      </c>
      <c r="OKR2">
        <v>65524.263355562238</v>
      </c>
      <c r="OKS2">
        <v>21527.824124834053</v>
      </c>
      <c r="OKT2">
        <v>65942.029450310089</v>
      </c>
      <c r="OKU2">
        <v>39832.906824424761</v>
      </c>
      <c r="OKV2">
        <v>64377.765899734739</v>
      </c>
      <c r="OKW2">
        <v>46288.261331126567</v>
      </c>
      <c r="OKX2">
        <v>52171.358314668731</v>
      </c>
      <c r="OKY2">
        <v>24086.473781306551</v>
      </c>
      <c r="OKZ2">
        <v>8950.7593799506267</v>
      </c>
      <c r="OLA2">
        <v>47568.992839163562</v>
      </c>
      <c r="OLB2">
        <v>70330.82294577219</v>
      </c>
      <c r="OLC2">
        <v>28076.57742201908</v>
      </c>
      <c r="OLD2">
        <v>45627.21085514353</v>
      </c>
      <c r="OLE2">
        <v>15651.60622099258</v>
      </c>
      <c r="OLF2">
        <v>56220.554377728171</v>
      </c>
      <c r="OLG2">
        <v>26574.243394823363</v>
      </c>
      <c r="OLH2">
        <v>7370.7671311812883</v>
      </c>
      <c r="OLI2">
        <v>84448.409809994759</v>
      </c>
      <c r="OLJ2">
        <v>12642.421359308461</v>
      </c>
      <c r="OLK2">
        <v>92081.624203187093</v>
      </c>
      <c r="OLL2">
        <v>31424.374446709553</v>
      </c>
      <c r="OLM2">
        <v>72506.493639615685</v>
      </c>
      <c r="OLN2">
        <v>91863.707541227792</v>
      </c>
      <c r="OLO2">
        <v>47862.187644215053</v>
      </c>
      <c r="OLP2">
        <v>6959.2331621329377</v>
      </c>
      <c r="OLQ2">
        <v>44694.285379359106</v>
      </c>
      <c r="OLR2">
        <v>5924.0236652251424</v>
      </c>
      <c r="OLS2">
        <v>42074.620244609563</v>
      </c>
      <c r="OLT2">
        <v>43406.247445859168</v>
      </c>
      <c r="OLU2">
        <v>2573.7812731173408</v>
      </c>
      <c r="OLV2">
        <v>55097.394748805855</v>
      </c>
      <c r="OLW2">
        <v>51434.84569950142</v>
      </c>
      <c r="OLX2">
        <v>67473.149962879703</v>
      </c>
      <c r="OLY2">
        <v>97561.372076099578</v>
      </c>
      <c r="OLZ2">
        <v>90094.662275524563</v>
      </c>
      <c r="OMA2">
        <v>7245.4183096119432</v>
      </c>
      <c r="OMB2">
        <v>42529.001561681456</v>
      </c>
      <c r="OMC2">
        <v>72353.123993829809</v>
      </c>
      <c r="OMD2">
        <v>92421.061380928906</v>
      </c>
      <c r="OME2">
        <v>45898.39141808125</v>
      </c>
      <c r="OMF2">
        <v>13725.825961625749</v>
      </c>
      <c r="OMG2">
        <v>21768.894617606464</v>
      </c>
      <c r="OMH2">
        <v>82577.033040305687</v>
      </c>
      <c r="OMI2">
        <v>87221.42084909894</v>
      </c>
      <c r="OMJ2">
        <v>78436.159440527656</v>
      </c>
      <c r="OMK2">
        <v>83124.563862832831</v>
      </c>
      <c r="OML2">
        <v>53153.731256360355</v>
      </c>
      <c r="OMM2">
        <v>35191.24334486587</v>
      </c>
      <c r="OMN2">
        <v>82848.955522969554</v>
      </c>
      <c r="OMO2">
        <v>51920.179907547506</v>
      </c>
      <c r="OMP2">
        <v>26402.005246562516</v>
      </c>
      <c r="OMQ2">
        <v>3541.8500024891537</v>
      </c>
      <c r="OMR2">
        <v>40511.644666678774</v>
      </c>
      <c r="OMS2">
        <v>18210.600128218004</v>
      </c>
      <c r="OMT2">
        <v>37117.296630691919</v>
      </c>
      <c r="OMU2">
        <v>68373.454712145583</v>
      </c>
      <c r="OMV2">
        <v>77872.988950173676</v>
      </c>
      <c r="OMW2">
        <v>32083.027038137734</v>
      </c>
      <c r="OMX2">
        <v>40840.451618584571</v>
      </c>
      <c r="OMY2">
        <v>45656.157595178265</v>
      </c>
      <c r="OMZ2">
        <v>6405.5117614109658</v>
      </c>
      <c r="ONA2">
        <v>92765.579224955261</v>
      </c>
      <c r="ONB2">
        <v>46110.78819727814</v>
      </c>
      <c r="ONC2">
        <v>90258.543439990259</v>
      </c>
      <c r="OND2">
        <v>14989.202483429077</v>
      </c>
      <c r="ONE2">
        <v>63051.777288403733</v>
      </c>
      <c r="ONF2">
        <v>72456.29831862454</v>
      </c>
      <c r="ONG2">
        <v>25346.835141342883</v>
      </c>
      <c r="ONH2">
        <v>92665.776183396069</v>
      </c>
      <c r="ONI2">
        <v>6934.8447768955484</v>
      </c>
      <c r="ONJ2">
        <v>33699.765087102904</v>
      </c>
      <c r="ONK2">
        <v>90781.662135848776</v>
      </c>
      <c r="ONL2">
        <v>73760.308299988625</v>
      </c>
      <c r="ONM2">
        <v>54242.804125385286</v>
      </c>
      <c r="ONN2">
        <v>44474.69494649765</v>
      </c>
      <c r="ONO2">
        <v>23570.26384193778</v>
      </c>
      <c r="ONP2">
        <v>6633.9043299032428</v>
      </c>
      <c r="ONQ2">
        <v>91010.707593700048</v>
      </c>
      <c r="ONR2">
        <v>54584.484868378917</v>
      </c>
      <c r="ONS2">
        <v>55210.208094682486</v>
      </c>
      <c r="ONT2">
        <v>49437.164515635741</v>
      </c>
      <c r="ONU2">
        <v>72220.243203200778</v>
      </c>
      <c r="ONV2">
        <v>6150.1845391812158</v>
      </c>
      <c r="ONW2">
        <v>41930.984585630533</v>
      </c>
      <c r="ONX2">
        <v>92022.003533995172</v>
      </c>
      <c r="ONY2">
        <v>60697.695674177987</v>
      </c>
      <c r="ONZ2">
        <v>15652.953547215235</v>
      </c>
      <c r="OOA2">
        <v>13933.213298831795</v>
      </c>
      <c r="OOB2">
        <v>220.84518294873709</v>
      </c>
      <c r="OOC2">
        <v>91749.042363714732</v>
      </c>
      <c r="OOD2">
        <v>82977.313570948085</v>
      </c>
      <c r="OOE2">
        <v>52471.087948667991</v>
      </c>
      <c r="OOF2">
        <v>84178.072067865927</v>
      </c>
      <c r="OOG2">
        <v>62689.744203482871</v>
      </c>
      <c r="OOH2">
        <v>24506.65556668269</v>
      </c>
      <c r="OOI2">
        <v>92250.734417882573</v>
      </c>
      <c r="OOJ2">
        <v>97894.470291701335</v>
      </c>
      <c r="OOK2">
        <v>45584.351636404368</v>
      </c>
      <c r="OOL2">
        <v>28586.121954568287</v>
      </c>
      <c r="OOM2">
        <v>47459.604194742751</v>
      </c>
      <c r="OON2">
        <v>56084.40914030416</v>
      </c>
      <c r="OOO2">
        <v>27408.125554848153</v>
      </c>
      <c r="OOP2">
        <v>40934.823807748486</v>
      </c>
      <c r="OOQ2">
        <v>62269.342809867798</v>
      </c>
      <c r="OOR2">
        <v>80139.915770331325</v>
      </c>
      <c r="OOS2">
        <v>73418.473237691956</v>
      </c>
      <c r="OOT2">
        <v>71161.773039039312</v>
      </c>
      <c r="OOU2">
        <v>89181.893274859671</v>
      </c>
      <c r="OOV2">
        <v>69831.884897627751</v>
      </c>
      <c r="OOW2">
        <v>17527.179288652653</v>
      </c>
      <c r="OOX2">
        <v>26282.60958887565</v>
      </c>
      <c r="OOY2">
        <v>89742.97451926487</v>
      </c>
      <c r="OOZ2">
        <v>96957.443483670853</v>
      </c>
      <c r="OPA2">
        <v>73776.351572146494</v>
      </c>
      <c r="OPB2">
        <v>67024.923611855804</v>
      </c>
      <c r="OPC2">
        <v>60992.694828003427</v>
      </c>
      <c r="OPD2">
        <v>27251.770424084327</v>
      </c>
      <c r="OPE2">
        <v>78606.142152821063</v>
      </c>
      <c r="OPF2">
        <v>92819.252665622509</v>
      </c>
      <c r="OPG2">
        <v>86810.86027873127</v>
      </c>
      <c r="OPH2">
        <v>63403.631234682078</v>
      </c>
      <c r="OPI2">
        <v>52541.303231549064</v>
      </c>
      <c r="OPJ2">
        <v>48315.013897540972</v>
      </c>
      <c r="OPK2">
        <v>15841.858180203897</v>
      </c>
      <c r="OPL2">
        <v>18441.467740916654</v>
      </c>
      <c r="OPM2">
        <v>89720.978083224531</v>
      </c>
      <c r="OPN2">
        <v>55633.571231844275</v>
      </c>
      <c r="OPO2">
        <v>60523.255508169976</v>
      </c>
      <c r="OPP2">
        <v>8117.1027635225792</v>
      </c>
      <c r="OPQ2">
        <v>73165.626995026396</v>
      </c>
      <c r="OPR2">
        <v>73622.097558047069</v>
      </c>
      <c r="OPS2">
        <v>26906.172344936724</v>
      </c>
      <c r="OPT2">
        <v>72817.559807030222</v>
      </c>
      <c r="OPU2">
        <v>12411.328203013065</v>
      </c>
      <c r="OPV2">
        <v>79896.031917957414</v>
      </c>
      <c r="OPW2">
        <v>63052.05031486295</v>
      </c>
      <c r="OPX2">
        <v>23529.137747678866</v>
      </c>
      <c r="OPY2">
        <v>7723.653829718407</v>
      </c>
      <c r="OPZ2">
        <v>78618.671693155964</v>
      </c>
      <c r="OQA2">
        <v>38221.196023523858</v>
      </c>
      <c r="OQB2">
        <v>9747.6405193937935</v>
      </c>
      <c r="OQC2">
        <v>40048.680822214999</v>
      </c>
      <c r="OQD2">
        <v>33596.679792675313</v>
      </c>
      <c r="OQE2">
        <v>42322.599493871712</v>
      </c>
      <c r="OQF2">
        <v>16916.721802633961</v>
      </c>
      <c r="OQG2">
        <v>84595.036889309558</v>
      </c>
      <c r="OQH2">
        <v>25427.846840078619</v>
      </c>
      <c r="OQI2">
        <v>14049.42760473301</v>
      </c>
      <c r="OQJ2">
        <v>85812.38471130369</v>
      </c>
      <c r="OQK2">
        <v>50153.081439205649</v>
      </c>
      <c r="OQL2">
        <v>35228.428361539576</v>
      </c>
      <c r="OQM2">
        <v>90960.672527369752</v>
      </c>
      <c r="OQN2">
        <v>58928.276480932785</v>
      </c>
      <c r="OQO2">
        <v>42045.121516298583</v>
      </c>
      <c r="OQP2">
        <v>51991.516973054488</v>
      </c>
      <c r="OQQ2">
        <v>88248.475164377101</v>
      </c>
      <c r="OQR2">
        <v>48807.138154920613</v>
      </c>
      <c r="OQS2">
        <v>52497.642739505682</v>
      </c>
      <c r="OQT2">
        <v>5682.5495681217171</v>
      </c>
      <c r="OQU2">
        <v>97766.723585577129</v>
      </c>
      <c r="OQV2">
        <v>35057.929273116781</v>
      </c>
      <c r="OQW2">
        <v>74223.355239461729</v>
      </c>
      <c r="OQX2">
        <v>23965.849504553211</v>
      </c>
      <c r="OQY2">
        <v>16587.766466782938</v>
      </c>
      <c r="OQZ2">
        <v>83740.32755873281</v>
      </c>
      <c r="ORA2">
        <v>39740.37459618166</v>
      </c>
      <c r="ORB2">
        <v>16774.403793088539</v>
      </c>
      <c r="ORC2">
        <v>96241.621525825889</v>
      </c>
      <c r="ORD2">
        <v>93750.023606522242</v>
      </c>
      <c r="ORE2">
        <v>84322.437775855462</v>
      </c>
      <c r="ORF2">
        <v>82404.575283805912</v>
      </c>
      <c r="ORG2">
        <v>23168.178962521441</v>
      </c>
      <c r="ORH2">
        <v>65992.610569558819</v>
      </c>
      <c r="ORI2">
        <v>37213.574069712529</v>
      </c>
      <c r="ORJ2">
        <v>42296.489854869695</v>
      </c>
      <c r="ORK2">
        <v>15639.699893227624</v>
      </c>
      <c r="ORL2">
        <v>98715.82884674902</v>
      </c>
      <c r="ORM2">
        <v>33104.051029881899</v>
      </c>
      <c r="ORN2">
        <v>96075.69859827387</v>
      </c>
      <c r="ORO2">
        <v>53581.18979041039</v>
      </c>
      <c r="ORP2">
        <v>9421.3857713458874</v>
      </c>
      <c r="ORQ2">
        <v>53134.435408123129</v>
      </c>
      <c r="ORR2">
        <v>7807.8350095241749</v>
      </c>
      <c r="ORS2">
        <v>29494.486919738858</v>
      </c>
      <c r="ORT2">
        <v>77038.050296458867</v>
      </c>
      <c r="ORU2">
        <v>88267.029092888202</v>
      </c>
      <c r="ORV2">
        <v>9987.2271727139414</v>
      </c>
      <c r="ORW2">
        <v>23855.825776846836</v>
      </c>
      <c r="ORX2">
        <v>16571.402685303383</v>
      </c>
      <c r="ORY2">
        <v>28815.660047117712</v>
      </c>
      <c r="ORZ2">
        <v>39580.94495007275</v>
      </c>
      <c r="OSA2">
        <v>7935.4155256297236</v>
      </c>
      <c r="OSB2">
        <v>69802.659195775981</v>
      </c>
      <c r="OSC2">
        <v>76764.068244635273</v>
      </c>
      <c r="OSD2">
        <v>94334.122168510934</v>
      </c>
      <c r="OSE2">
        <v>69405.61343513953</v>
      </c>
      <c r="OSF2">
        <v>29727.811770570457</v>
      </c>
      <c r="OSG2">
        <v>87612.406609412355</v>
      </c>
      <c r="OSH2">
        <v>16497.293807699574</v>
      </c>
      <c r="OSI2">
        <v>65371.113318015305</v>
      </c>
      <c r="OSJ2">
        <v>82309.502722420541</v>
      </c>
      <c r="OSK2">
        <v>32485.01695182913</v>
      </c>
      <c r="OSL2">
        <v>98078.668185947419</v>
      </c>
      <c r="OSM2">
        <v>96924.068966710562</v>
      </c>
      <c r="OSN2">
        <v>79863.114423548424</v>
      </c>
      <c r="OSO2">
        <v>86817.780905936626</v>
      </c>
      <c r="OSP2">
        <v>18151.834150550589</v>
      </c>
      <c r="OSQ2">
        <v>12806.112592324273</v>
      </c>
      <c r="OSR2">
        <v>34282.91399184215</v>
      </c>
      <c r="OSS2">
        <v>46888.705868521385</v>
      </c>
      <c r="OST2">
        <v>95370.103261933909</v>
      </c>
      <c r="OSU2">
        <v>33331.648260427763</v>
      </c>
      <c r="OSV2">
        <v>37690.212978568357</v>
      </c>
      <c r="OSW2">
        <v>65767.345934631914</v>
      </c>
      <c r="OSX2">
        <v>75906.04698440108</v>
      </c>
      <c r="OSY2">
        <v>5102.9203305632373</v>
      </c>
      <c r="OSZ2">
        <v>8818.6620565523899</v>
      </c>
      <c r="OTA2">
        <v>20055.99783677686</v>
      </c>
      <c r="OTB2">
        <v>37440.108871210577</v>
      </c>
      <c r="OTC2">
        <v>74722.696891937172</v>
      </c>
      <c r="OTD2">
        <v>61766.920706689452</v>
      </c>
      <c r="OTE2">
        <v>96470.951880851993</v>
      </c>
      <c r="OTF2">
        <v>23519.771753056186</v>
      </c>
      <c r="OTG2">
        <v>92877.508202518336</v>
      </c>
      <c r="OTH2">
        <v>3437.0019067922703</v>
      </c>
      <c r="OTI2">
        <v>9215.5178857389583</v>
      </c>
      <c r="OTJ2">
        <v>1549.7599256796057</v>
      </c>
      <c r="OTK2">
        <v>39103.380125398704</v>
      </c>
      <c r="OTL2">
        <v>50812.671817167662</v>
      </c>
      <c r="OTM2">
        <v>34665.786118030599</v>
      </c>
      <c r="OTN2">
        <v>44834.496336882316</v>
      </c>
      <c r="OTO2">
        <v>73131.142566155802</v>
      </c>
      <c r="OTP2">
        <v>79450.844470131749</v>
      </c>
      <c r="OTQ2">
        <v>79375.483232030238</v>
      </c>
      <c r="OTR2">
        <v>41621.354774805775</v>
      </c>
      <c r="OTS2">
        <v>13653.752911750444</v>
      </c>
      <c r="OTT2">
        <v>91813.031456254117</v>
      </c>
      <c r="OTU2">
        <v>67499.663206212732</v>
      </c>
      <c r="OTV2">
        <v>26511.287054542761</v>
      </c>
      <c r="OTW2">
        <v>36933.674466153308</v>
      </c>
      <c r="OTX2">
        <v>13440.026612404332</v>
      </c>
      <c r="OTY2">
        <v>54376.753280419951</v>
      </c>
      <c r="OTZ2">
        <v>38870.245206016996</v>
      </c>
      <c r="OUA2">
        <v>6202.0298896432751</v>
      </c>
      <c r="OUB2">
        <v>11915.185708396695</v>
      </c>
      <c r="OUC2">
        <v>66268.954893790418</v>
      </c>
      <c r="OUD2">
        <v>6135.298661796116</v>
      </c>
      <c r="OUE2">
        <v>20897.809634834543</v>
      </c>
      <c r="OUF2">
        <v>44092.161135704322</v>
      </c>
      <c r="OUG2">
        <v>64576.119622355414</v>
      </c>
      <c r="OUH2">
        <v>50330.566443769698</v>
      </c>
      <c r="OUI2">
        <v>94592.75538504032</v>
      </c>
      <c r="OUJ2">
        <v>25690.011594504394</v>
      </c>
      <c r="OUK2">
        <v>34523.100116301015</v>
      </c>
      <c r="OUL2">
        <v>22847.604351896793</v>
      </c>
      <c r="OUM2">
        <v>56968.498492035709</v>
      </c>
      <c r="OUN2">
        <v>25783.006780656604</v>
      </c>
      <c r="OUO2">
        <v>98741.796037163615</v>
      </c>
      <c r="OUP2">
        <v>59908.287150216413</v>
      </c>
      <c r="OUQ2">
        <v>78161.073412151571</v>
      </c>
      <c r="OUR2">
        <v>87870.00707368298</v>
      </c>
      <c r="OUS2">
        <v>58275.214996560731</v>
      </c>
      <c r="OUT2">
        <v>67555.80575572855</v>
      </c>
      <c r="OUU2">
        <v>23054.766145506095</v>
      </c>
      <c r="OUV2">
        <v>75838.538224680931</v>
      </c>
      <c r="OUW2">
        <v>53842.808491917735</v>
      </c>
      <c r="OUX2">
        <v>28170.599425072254</v>
      </c>
      <c r="OUY2">
        <v>25416.017671965179</v>
      </c>
      <c r="OUZ2">
        <v>42717.461042834439</v>
      </c>
      <c r="OVA2">
        <v>57055.142845332237</v>
      </c>
      <c r="OVB2">
        <v>33144.642941938</v>
      </c>
      <c r="OVC2">
        <v>91134.222389706396</v>
      </c>
      <c r="OVD2">
        <v>26851.656083460592</v>
      </c>
      <c r="OVE2">
        <v>83574.725140502473</v>
      </c>
      <c r="OVF2">
        <v>41714.088805214386</v>
      </c>
      <c r="OVG2">
        <v>25093.561552915064</v>
      </c>
      <c r="OVH2">
        <v>72128.963335455381</v>
      </c>
      <c r="OVI2">
        <v>32856.404160657061</v>
      </c>
      <c r="OVJ2">
        <v>63001.724416000012</v>
      </c>
      <c r="OVK2">
        <v>79990.991707544425</v>
      </c>
      <c r="OVL2">
        <v>73944.256909206728</v>
      </c>
      <c r="OVM2">
        <v>50676.36632508281</v>
      </c>
      <c r="OVN2">
        <v>64217.784265349583</v>
      </c>
      <c r="OVO2">
        <v>36788.448131281453</v>
      </c>
      <c r="OVP2">
        <v>48373.334723372704</v>
      </c>
      <c r="OVQ2">
        <v>20346.806627989114</v>
      </c>
      <c r="OVR2">
        <v>3334.2371216863639</v>
      </c>
      <c r="OVS2">
        <v>2899.0032689064737</v>
      </c>
      <c r="OVT2">
        <v>27926.383192661047</v>
      </c>
      <c r="OVU2">
        <v>74613.094574635237</v>
      </c>
      <c r="OVV2">
        <v>85811.328217613685</v>
      </c>
      <c r="OVW2">
        <v>40322.360170790336</v>
      </c>
      <c r="OVX2">
        <v>81774.916915274938</v>
      </c>
      <c r="OVY2">
        <v>37079.055120328201</v>
      </c>
      <c r="OVZ2">
        <v>50431.016439330073</v>
      </c>
      <c r="OWA2">
        <v>17832.600930790792</v>
      </c>
      <c r="OWB2">
        <v>62137.073361093098</v>
      </c>
      <c r="OWC2">
        <v>83472.304606149497</v>
      </c>
      <c r="OWD2">
        <v>73285.586511705114</v>
      </c>
      <c r="OWE2">
        <v>85533.310122479932</v>
      </c>
      <c r="OWF2">
        <v>72609.062557913887</v>
      </c>
      <c r="OWG2">
        <v>33701.361698353539</v>
      </c>
      <c r="OWH2">
        <v>3821.6961878280927</v>
      </c>
      <c r="OWI2">
        <v>78940.813238242205</v>
      </c>
      <c r="OWJ2">
        <v>65182.291780035965</v>
      </c>
      <c r="OWK2">
        <v>62910.373323960906</v>
      </c>
      <c r="OWL2">
        <v>19882.038434751386</v>
      </c>
      <c r="OWM2">
        <v>43328.690125368303</v>
      </c>
      <c r="OWN2">
        <v>59627.865235169993</v>
      </c>
      <c r="OWO2">
        <v>43325.615610023211</v>
      </c>
      <c r="OWP2">
        <v>13117.558622638599</v>
      </c>
      <c r="OWQ2">
        <v>85915.52342395157</v>
      </c>
      <c r="OWR2">
        <v>89039.43875208465</v>
      </c>
      <c r="OWS2">
        <v>6363.2698198839507</v>
      </c>
      <c r="OWT2">
        <v>94660.946710908509</v>
      </c>
      <c r="OWU2">
        <v>53789.782005251669</v>
      </c>
      <c r="OWV2">
        <v>70691.989468452928</v>
      </c>
      <c r="OWW2">
        <v>32159.213290974712</v>
      </c>
      <c r="OWX2">
        <v>30328.244437249657</v>
      </c>
      <c r="OWY2">
        <v>33359.639407855248</v>
      </c>
      <c r="OWZ2">
        <v>531.62051783063998</v>
      </c>
      <c r="OXA2">
        <v>64414.725372811699</v>
      </c>
      <c r="OXB2">
        <v>94818.067502829712</v>
      </c>
      <c r="OXC2">
        <v>78067.247275906091</v>
      </c>
      <c r="OXD2">
        <v>72981.280716835085</v>
      </c>
      <c r="OXE2">
        <v>48873.228364124392</v>
      </c>
      <c r="OXF2">
        <v>58808.702762511646</v>
      </c>
      <c r="OXG2">
        <v>60576.483797001551</v>
      </c>
      <c r="OXH2">
        <v>29010.939254393292</v>
      </c>
      <c r="OXI2">
        <v>96691.723449917452</v>
      </c>
      <c r="OXJ2">
        <v>92946.72040992968</v>
      </c>
      <c r="OXK2">
        <v>47749.29713868691</v>
      </c>
      <c r="OXL2">
        <v>22784.155376918039</v>
      </c>
      <c r="OXM2">
        <v>75234.241640068038</v>
      </c>
      <c r="OXN2">
        <v>3891.0211670378067</v>
      </c>
      <c r="OXO2">
        <v>3465.2838867523978</v>
      </c>
      <c r="OXP2">
        <v>19517.643077422519</v>
      </c>
      <c r="OXQ2">
        <v>20390.229705720132</v>
      </c>
      <c r="OXR2">
        <v>88512.058469319236</v>
      </c>
      <c r="OXS2">
        <v>14229.862482128156</v>
      </c>
      <c r="OXT2">
        <v>14865.770782432057</v>
      </c>
      <c r="OXU2">
        <v>75893.731116947296</v>
      </c>
      <c r="OXV2">
        <v>21410.155656269621</v>
      </c>
      <c r="OXW2">
        <v>41783.241659047642</v>
      </c>
      <c r="OXX2">
        <v>80042.196039363102</v>
      </c>
      <c r="OXY2">
        <v>59222.141981416702</v>
      </c>
      <c r="OXZ2">
        <v>57640.458155671789</v>
      </c>
      <c r="OYA2">
        <v>98919.203882076152</v>
      </c>
      <c r="OYB2">
        <v>33521.075204903624</v>
      </c>
      <c r="OYC2">
        <v>48177.46198031622</v>
      </c>
      <c r="OYD2">
        <v>69599.420673678469</v>
      </c>
      <c r="OYE2">
        <v>51883.463784140717</v>
      </c>
      <c r="OYF2">
        <v>33841.988130923382</v>
      </c>
      <c r="OYG2">
        <v>96153.220306617892</v>
      </c>
      <c r="OYH2">
        <v>2908.9093810897793</v>
      </c>
      <c r="OYI2">
        <v>45139.401602891063</v>
      </c>
      <c r="OYJ2">
        <v>2364.1978535219459</v>
      </c>
      <c r="OYK2">
        <v>71874.876603007724</v>
      </c>
      <c r="OYL2">
        <v>58458.659100365068</v>
      </c>
      <c r="OYM2">
        <v>54819.471619397053</v>
      </c>
      <c r="OYN2">
        <v>66703.405279339524</v>
      </c>
      <c r="OYO2">
        <v>21928.81689841353</v>
      </c>
      <c r="OYP2">
        <v>3134.4054949712395</v>
      </c>
      <c r="OYQ2">
        <v>64543.985595177212</v>
      </c>
      <c r="OYR2">
        <v>33275.398874471386</v>
      </c>
      <c r="OYS2">
        <v>60292.144545801159</v>
      </c>
      <c r="OYT2">
        <v>98701.192254391906</v>
      </c>
      <c r="OYU2">
        <v>66977.031209694571</v>
      </c>
      <c r="OYV2">
        <v>79679.759350111228</v>
      </c>
      <c r="OYW2">
        <v>83599.606160438023</v>
      </c>
      <c r="OYX2">
        <v>64005.773284410287</v>
      </c>
      <c r="OYY2">
        <v>90277.085497785738</v>
      </c>
      <c r="OYZ2">
        <v>77875.33935186606</v>
      </c>
      <c r="OZA2">
        <v>9199.1125567547406</v>
      </c>
      <c r="OZB2">
        <v>53649.309891984863</v>
      </c>
      <c r="OZC2">
        <v>50284.763287557253</v>
      </c>
      <c r="OZD2">
        <v>37617.018146067145</v>
      </c>
      <c r="OZE2">
        <v>38101.95468514003</v>
      </c>
      <c r="OZF2">
        <v>68294.28297433065</v>
      </c>
      <c r="OZG2">
        <v>25920.380637147086</v>
      </c>
      <c r="OZH2">
        <v>76893.251307349259</v>
      </c>
      <c r="OZI2">
        <v>46618.694571072047</v>
      </c>
      <c r="OZJ2">
        <v>86917.560206064591</v>
      </c>
      <c r="OZK2">
        <v>61582.313272754538</v>
      </c>
      <c r="OZL2">
        <v>18943.195407231342</v>
      </c>
      <c r="OZM2">
        <v>98256.331251245734</v>
      </c>
      <c r="OZN2">
        <v>24800.598226818125</v>
      </c>
      <c r="OZO2">
        <v>94018.830026336349</v>
      </c>
      <c r="OZP2">
        <v>9956.3276999600221</v>
      </c>
      <c r="OZQ2">
        <v>84301.141712036595</v>
      </c>
      <c r="OZR2">
        <v>15150.679827982116</v>
      </c>
      <c r="OZS2">
        <v>3673.4012729689566</v>
      </c>
      <c r="OZT2">
        <v>66300.180811223836</v>
      </c>
      <c r="OZU2">
        <v>86347.676826028561</v>
      </c>
      <c r="OZV2">
        <v>18565.386141254017</v>
      </c>
      <c r="OZW2">
        <v>89239.82236707602</v>
      </c>
      <c r="OZX2">
        <v>44957.892425732483</v>
      </c>
      <c r="OZY2">
        <v>66670.992290344293</v>
      </c>
      <c r="OZZ2">
        <v>54864.443825516231</v>
      </c>
      <c r="PAA2">
        <v>73430.332082594439</v>
      </c>
      <c r="PAB2">
        <v>37175.569973661179</v>
      </c>
      <c r="PAC2">
        <v>81387.474563573531</v>
      </c>
      <c r="PAD2">
        <v>61501.147254715768</v>
      </c>
      <c r="PAE2">
        <v>25635.246048000281</v>
      </c>
      <c r="PAF2">
        <v>89952.890318897567</v>
      </c>
      <c r="PAG2">
        <v>20616.461803969913</v>
      </c>
      <c r="PAH2">
        <v>75604.81570487612</v>
      </c>
      <c r="PAI2">
        <v>14953.145184739094</v>
      </c>
      <c r="PAJ2">
        <v>52007.174446954763</v>
      </c>
      <c r="PAK2">
        <v>70588.019805711781</v>
      </c>
      <c r="PAL2">
        <v>42602.825542110426</v>
      </c>
      <c r="PAM2">
        <v>86852.099144788561</v>
      </c>
      <c r="PAN2">
        <v>42104.837151215441</v>
      </c>
      <c r="PAO2">
        <v>5700.0529383006078</v>
      </c>
      <c r="PAP2">
        <v>48052.457409499795</v>
      </c>
      <c r="PAQ2">
        <v>65568.024748688375</v>
      </c>
      <c r="PAR2">
        <v>46078.511721512521</v>
      </c>
      <c r="PAS2">
        <v>98730.590081620132</v>
      </c>
      <c r="PAT2">
        <v>76473.538415240051</v>
      </c>
      <c r="PAU2">
        <v>78449.199421634141</v>
      </c>
      <c r="PAV2">
        <v>36632.769631307863</v>
      </c>
      <c r="PAW2">
        <v>64369.165566269425</v>
      </c>
      <c r="PAX2">
        <v>93812.11931992053</v>
      </c>
      <c r="PAY2">
        <v>9828.8896324418911</v>
      </c>
      <c r="PAZ2">
        <v>18465.755225071291</v>
      </c>
      <c r="PBA2">
        <v>19218.495108488547</v>
      </c>
      <c r="PBB2">
        <v>55220.066724003322</v>
      </c>
      <c r="PBC2">
        <v>75159.254329508491</v>
      </c>
      <c r="PBD2">
        <v>98285.515405592829</v>
      </c>
      <c r="PBE2">
        <v>72587.926748755854</v>
      </c>
      <c r="PBF2">
        <v>37308.130254968521</v>
      </c>
      <c r="PBG2">
        <v>25937.023380443665</v>
      </c>
      <c r="PBH2">
        <v>81827.124322563352</v>
      </c>
      <c r="PBI2">
        <v>41760.366790051557</v>
      </c>
      <c r="PBJ2">
        <v>96557.364755193965</v>
      </c>
      <c r="PBK2">
        <v>72363.131007095857</v>
      </c>
      <c r="PBL2">
        <v>91552.303058418125</v>
      </c>
      <c r="PBM2">
        <v>88362.920733651219</v>
      </c>
      <c r="PBN2">
        <v>53046.46747003519</v>
      </c>
      <c r="PBO2">
        <v>38479.004225317789</v>
      </c>
      <c r="PBP2">
        <v>14298.37431731803</v>
      </c>
      <c r="PBQ2">
        <v>85108.089218323919</v>
      </c>
      <c r="PBR2">
        <v>95704.05023370235</v>
      </c>
      <c r="PBS2">
        <v>35879.246280659805</v>
      </c>
      <c r="PBT2">
        <v>69188.492111126645</v>
      </c>
      <c r="PBU2">
        <v>3217.4589567932881</v>
      </c>
      <c r="PBV2">
        <v>18352.686658808871</v>
      </c>
      <c r="PBW2">
        <v>66952.435086933867</v>
      </c>
      <c r="PBX2">
        <v>6333.6464490589779</v>
      </c>
      <c r="PBY2">
        <v>26003.748672933012</v>
      </c>
      <c r="PBZ2">
        <v>73908.134321580845</v>
      </c>
      <c r="PCA2">
        <v>51331.736663642587</v>
      </c>
      <c r="PCB2">
        <v>23268.623022724008</v>
      </c>
      <c r="PCC2">
        <v>89874.870040497597</v>
      </c>
      <c r="PCD2">
        <v>61055.211951806159</v>
      </c>
      <c r="PCE2">
        <v>76397.773572807506</v>
      </c>
      <c r="PCF2">
        <v>13443.397895639873</v>
      </c>
      <c r="PCG2">
        <v>47705.363620184311</v>
      </c>
      <c r="PCH2">
        <v>29078.851618444452</v>
      </c>
      <c r="PCI2">
        <v>75203.508357332772</v>
      </c>
      <c r="PCJ2">
        <v>34554.587189478028</v>
      </c>
      <c r="PCK2">
        <v>56260.08979609426</v>
      </c>
      <c r="PCL2">
        <v>11802.045917840567</v>
      </c>
      <c r="PCM2">
        <v>27187.721977966859</v>
      </c>
      <c r="PCN2">
        <v>5141.3517723768418</v>
      </c>
      <c r="PCO2">
        <v>92303.594714529972</v>
      </c>
      <c r="PCP2">
        <v>85154.830161070189</v>
      </c>
      <c r="PCQ2">
        <v>84204.40725046469</v>
      </c>
      <c r="PCR2">
        <v>23548.676945586263</v>
      </c>
      <c r="PCS2">
        <v>91076.851221124103</v>
      </c>
      <c r="PCT2">
        <v>51322.839562286819</v>
      </c>
      <c r="PCU2">
        <v>24395.397284552029</v>
      </c>
      <c r="PCV2">
        <v>14733.887131914946</v>
      </c>
      <c r="PCW2">
        <v>10089.914798168329</v>
      </c>
      <c r="PCX2">
        <v>43999.581424598749</v>
      </c>
      <c r="PCY2">
        <v>25481.828919351934</v>
      </c>
      <c r="PCZ2">
        <v>99019.315562241405</v>
      </c>
      <c r="PDA2">
        <v>17388.054501608498</v>
      </c>
      <c r="PDB2">
        <v>63166.822328816568</v>
      </c>
      <c r="PDC2">
        <v>68847.381162482678</v>
      </c>
      <c r="PDD2">
        <v>89530.648964361695</v>
      </c>
      <c r="PDE2">
        <v>7661.1188998422467</v>
      </c>
      <c r="PDF2">
        <v>32663.570320798808</v>
      </c>
      <c r="PDG2">
        <v>65567.668627219828</v>
      </c>
      <c r="PDH2">
        <v>10317.767249099983</v>
      </c>
      <c r="PDI2">
        <v>39456.617010046561</v>
      </c>
      <c r="PDJ2">
        <v>81807.312098196737</v>
      </c>
      <c r="PDK2">
        <v>7334.3299695915248</v>
      </c>
      <c r="PDL2">
        <v>41897.59819795462</v>
      </c>
      <c r="PDM2">
        <v>657.2542365748194</v>
      </c>
      <c r="PDN2">
        <v>55279.705199268661</v>
      </c>
      <c r="PDO2">
        <v>42695.031325674034</v>
      </c>
      <c r="PDP2">
        <v>93376.54715174553</v>
      </c>
      <c r="PDQ2">
        <v>95483.403307150875</v>
      </c>
      <c r="PDR2">
        <v>43694.765188957128</v>
      </c>
      <c r="PDS2">
        <v>80294.264750155693</v>
      </c>
      <c r="PDT2">
        <v>96519.081697325586</v>
      </c>
      <c r="PDU2">
        <v>61866.130212467739</v>
      </c>
      <c r="PDV2">
        <v>42852.727847302704</v>
      </c>
      <c r="PDW2">
        <v>14481.521653231914</v>
      </c>
      <c r="PDX2">
        <v>25974.671355026472</v>
      </c>
      <c r="PDY2">
        <v>6975.3951414469839</v>
      </c>
      <c r="PDZ2">
        <v>36203.726356722807</v>
      </c>
      <c r="PEA2">
        <v>75392.941237166437</v>
      </c>
      <c r="PEB2">
        <v>43978.202265770546</v>
      </c>
      <c r="PEC2">
        <v>72697.588419635882</v>
      </c>
      <c r="PED2">
        <v>2627.3834894908791</v>
      </c>
      <c r="PEE2">
        <v>8982.2939359901138</v>
      </c>
      <c r="PEF2">
        <v>72472.406879718299</v>
      </c>
      <c r="PEG2">
        <v>26428.981447804654</v>
      </c>
      <c r="PEH2">
        <v>48685.878794881704</v>
      </c>
      <c r="PEI2">
        <v>74364.699850326462</v>
      </c>
      <c r="PEJ2">
        <v>87176.448642979769</v>
      </c>
      <c r="PEK2">
        <v>71709.232637272726</v>
      </c>
      <c r="PEL2">
        <v>67877.810787585171</v>
      </c>
      <c r="PEM2">
        <v>74479.442187491033</v>
      </c>
      <c r="PEN2">
        <v>38234.081685327306</v>
      </c>
      <c r="PEO2">
        <v>90489.108349440648</v>
      </c>
      <c r="PEP2">
        <v>22259.43413445109</v>
      </c>
      <c r="PEQ2">
        <v>4907.9556972515347</v>
      </c>
      <c r="PER2">
        <v>94492.845507040576</v>
      </c>
      <c r="PES2">
        <v>5659.4788323179364</v>
      </c>
      <c r="PET2">
        <v>49803.03184170126</v>
      </c>
      <c r="PEU2">
        <v>30535.050109390417</v>
      </c>
      <c r="PEV2">
        <v>16468.934668087928</v>
      </c>
      <c r="PEW2">
        <v>68896.229157251175</v>
      </c>
      <c r="PEX2">
        <v>98756.082443410007</v>
      </c>
      <c r="PEY2">
        <v>88789.708572268835</v>
      </c>
      <c r="PEZ2">
        <v>47888.463473235723</v>
      </c>
      <c r="PFA2">
        <v>78033.285158522704</v>
      </c>
      <c r="PFB2">
        <v>84789.022188582763</v>
      </c>
      <c r="PFC2">
        <v>15674.481089988662</v>
      </c>
      <c r="PFD2">
        <v>39705.385661897308</v>
      </c>
      <c r="PFE2">
        <v>13433.254369144204</v>
      </c>
      <c r="PFF2">
        <v>73037.702228167924</v>
      </c>
      <c r="PFG2">
        <v>95004.692958419691</v>
      </c>
      <c r="PFH2">
        <v>92695.809093909862</v>
      </c>
      <c r="PFI2">
        <v>2201.3019584525455</v>
      </c>
      <c r="PFJ2">
        <v>86725.420803069996</v>
      </c>
      <c r="PFK2">
        <v>39281.868205432482</v>
      </c>
      <c r="PFL2">
        <v>30001.645438448824</v>
      </c>
      <c r="PFM2">
        <v>8557.3816704401634</v>
      </c>
      <c r="PFN2">
        <v>40258.430431829045</v>
      </c>
      <c r="PFO2">
        <v>86616.228025456876</v>
      </c>
      <c r="PFP2">
        <v>89514.314859671184</v>
      </c>
      <c r="PFQ2">
        <v>46997.06176068342</v>
      </c>
      <c r="PFR2">
        <v>95531.260097165257</v>
      </c>
      <c r="PFS2">
        <v>31389.50421958138</v>
      </c>
      <c r="PFT2">
        <v>47892.665706564534</v>
      </c>
      <c r="PFU2">
        <v>22031.92593427236</v>
      </c>
      <c r="PFV2">
        <v>47338.932435126939</v>
      </c>
      <c r="PFW2">
        <v>72230.4876307792</v>
      </c>
      <c r="PFX2">
        <v>62314.84919818979</v>
      </c>
      <c r="PFY2">
        <v>90718.569282338562</v>
      </c>
      <c r="PFZ2">
        <v>28208.015920700513</v>
      </c>
      <c r="PGA2">
        <v>91624.791583340062</v>
      </c>
      <c r="PGB2">
        <v>43443.189112862703</v>
      </c>
      <c r="PGC2">
        <v>54294.489221186501</v>
      </c>
      <c r="PGD2">
        <v>43177.012056558007</v>
      </c>
      <c r="PGE2">
        <v>55785.890319297949</v>
      </c>
      <c r="PGF2">
        <v>49071.54647459821</v>
      </c>
      <c r="PGG2">
        <v>69232.811427886831</v>
      </c>
      <c r="PGH2">
        <v>27365.337560402706</v>
      </c>
      <c r="PGI2">
        <v>41105.732435860104</v>
      </c>
      <c r="PGJ2">
        <v>5615.9192413573119</v>
      </c>
      <c r="PGK2">
        <v>88667.570779274189</v>
      </c>
      <c r="PGL2">
        <v>28015.781551980974</v>
      </c>
      <c r="PGM2">
        <v>86342.489323303453</v>
      </c>
      <c r="PGN2">
        <v>51972.416991624967</v>
      </c>
      <c r="PGO2">
        <v>25765.147289009168</v>
      </c>
      <c r="PGP2">
        <v>13116.537741095442</v>
      </c>
      <c r="PGQ2">
        <v>69702.998602804219</v>
      </c>
      <c r="PGR2">
        <v>12060.910613324511</v>
      </c>
      <c r="PGS2">
        <v>41569.177044306409</v>
      </c>
      <c r="PGT2">
        <v>3654.2716147503861</v>
      </c>
      <c r="PGU2">
        <v>9135.0225631326102</v>
      </c>
      <c r="PGV2">
        <v>87208.736989461002</v>
      </c>
      <c r="PGW2">
        <v>61109.918144732183</v>
      </c>
      <c r="PGX2">
        <v>31604.322624764358</v>
      </c>
      <c r="PGY2">
        <v>88777.861598081974</v>
      </c>
      <c r="PGZ2">
        <v>79747.398687703171</v>
      </c>
      <c r="PHA2">
        <v>11459.771639066032</v>
      </c>
      <c r="PHB2">
        <v>23236.821375583113</v>
      </c>
      <c r="PHC2">
        <v>13256.202645700218</v>
      </c>
      <c r="PHD2">
        <v>35606.878646160272</v>
      </c>
      <c r="PHE2">
        <v>84683.497462095649</v>
      </c>
      <c r="PHF2">
        <v>6053.8418112247027</v>
      </c>
      <c r="PHG2">
        <v>79707.922622915168</v>
      </c>
      <c r="PHH2">
        <v>15595.629861495421</v>
      </c>
      <c r="PHI2">
        <v>29895.325374015298</v>
      </c>
      <c r="PHJ2">
        <v>41884.90840295887</v>
      </c>
      <c r="PHK2">
        <v>83973.42686596766</v>
      </c>
      <c r="PHL2">
        <v>90732.820076438089</v>
      </c>
      <c r="PHM2">
        <v>63471.240895484974</v>
      </c>
      <c r="PHN2">
        <v>85298.41833718674</v>
      </c>
      <c r="PHO2">
        <v>44097.722565971402</v>
      </c>
      <c r="PHP2">
        <v>63738.931468030976</v>
      </c>
      <c r="PHQ2">
        <v>11737.92624742939</v>
      </c>
      <c r="PHR2">
        <v>66065.318702719698</v>
      </c>
      <c r="PHS2">
        <v>52518.167206809383</v>
      </c>
      <c r="PHT2">
        <v>12051.295333673848</v>
      </c>
      <c r="PHU2">
        <v>71816.876286497674</v>
      </c>
      <c r="PHV2">
        <v>96096.258677724429</v>
      </c>
      <c r="PHW2">
        <v>53568.132003230479</v>
      </c>
      <c r="PHX2">
        <v>59104.081779236876</v>
      </c>
      <c r="PHY2">
        <v>4102.7294447288414</v>
      </c>
      <c r="PHZ2">
        <v>4221.9767184704824</v>
      </c>
      <c r="PIA2">
        <v>44190.480337811248</v>
      </c>
      <c r="PIB2">
        <v>70924.204407374244</v>
      </c>
      <c r="PIC2">
        <v>42475.553664610947</v>
      </c>
      <c r="PID2">
        <v>90813.742744806688</v>
      </c>
      <c r="PIE2">
        <v>809.40119865202905</v>
      </c>
      <c r="PIF2">
        <v>74673.380003901781</v>
      </c>
      <c r="PIG2">
        <v>36989.78733888008</v>
      </c>
      <c r="PIH2">
        <v>15301.67533064437</v>
      </c>
      <c r="PII2">
        <v>30254.497616472203</v>
      </c>
      <c r="PIJ2">
        <v>5033.4232259770606</v>
      </c>
      <c r="PIK2">
        <v>15560.795246514102</v>
      </c>
      <c r="PIL2">
        <v>98478.473887965083</v>
      </c>
      <c r="PIM2">
        <v>47685.670102973883</v>
      </c>
      <c r="PIN2">
        <v>72958.916288610577</v>
      </c>
      <c r="PIO2">
        <v>73494.659490528938</v>
      </c>
      <c r="PIP2">
        <v>60649.565857704387</v>
      </c>
      <c r="PIQ2">
        <v>76885.375087536653</v>
      </c>
      <c r="PIR2">
        <v>63957.99365404743</v>
      </c>
      <c r="PIS2">
        <v>88755.105436242069</v>
      </c>
      <c r="PIT2">
        <v>74989.888894427218</v>
      </c>
      <c r="PIU2">
        <v>77551.678355180702</v>
      </c>
      <c r="PIV2">
        <v>55370.741717343888</v>
      </c>
      <c r="PIW2">
        <v>59597.802647867153</v>
      </c>
      <c r="PIX2">
        <v>53377.328055742917</v>
      </c>
      <c r="PIY2">
        <v>96222.343483662087</v>
      </c>
      <c r="PIZ2">
        <v>63175.713494814525</v>
      </c>
      <c r="PJA2">
        <v>68784.240826109992</v>
      </c>
      <c r="PJB2">
        <v>52487.427988716307</v>
      </c>
      <c r="PJC2">
        <v>43778.495281569412</v>
      </c>
      <c r="PJD2">
        <v>12427.478311611492</v>
      </c>
      <c r="PJE2">
        <v>73532.740746231808</v>
      </c>
      <c r="PJF2">
        <v>7731.3401180811279</v>
      </c>
      <c r="PJG2">
        <v>95315.658224751489</v>
      </c>
      <c r="PJH2">
        <v>31325.206488435932</v>
      </c>
      <c r="PJI2">
        <v>19100.500195244615</v>
      </c>
      <c r="PJJ2">
        <v>89561.144832784601</v>
      </c>
      <c r="PJK2">
        <v>19542.909895615649</v>
      </c>
      <c r="PJL2">
        <v>73124.48903005186</v>
      </c>
      <c r="PJM2">
        <v>76839.114908772914</v>
      </c>
      <c r="PJN2">
        <v>88882.068675135466</v>
      </c>
      <c r="PJO2">
        <v>26758.42941835383</v>
      </c>
      <c r="PJP2">
        <v>60837.752312398159</v>
      </c>
      <c r="PJQ2">
        <v>10935.774510251786</v>
      </c>
      <c r="PJR2">
        <v>22304.756526681002</v>
      </c>
      <c r="PJS2">
        <v>48459.260898374334</v>
      </c>
      <c r="PJT2">
        <v>56829.367769633755</v>
      </c>
      <c r="PJU2">
        <v>63730.853446052861</v>
      </c>
      <c r="PJV2">
        <v>65240.778795886356</v>
      </c>
      <c r="PJW2">
        <v>37633.571858996591</v>
      </c>
      <c r="PJX2">
        <v>58990.336582184224</v>
      </c>
      <c r="PJY2">
        <v>73512.15692535002</v>
      </c>
      <c r="PJZ2">
        <v>11998.933607082403</v>
      </c>
      <c r="PKA2">
        <v>94790.046678613173</v>
      </c>
      <c r="PKB2">
        <v>20965.229364187551</v>
      </c>
      <c r="PKC2">
        <v>11306.781856179936</v>
      </c>
      <c r="PKD2">
        <v>55300.3839858754</v>
      </c>
      <c r="PKE2">
        <v>21409.295029387307</v>
      </c>
      <c r="PKF2">
        <v>96431.380850339061</v>
      </c>
      <c r="PKG2">
        <v>44673.772782771026</v>
      </c>
      <c r="PKH2">
        <v>97006.790048495299</v>
      </c>
      <c r="PKI2">
        <v>93235.315312679159</v>
      </c>
      <c r="PKJ2">
        <v>12063.759585072856</v>
      </c>
      <c r="PKK2">
        <v>28918.792824407778</v>
      </c>
      <c r="PKL2">
        <v>79530.936188407082</v>
      </c>
      <c r="PKM2">
        <v>66043.613099212002</v>
      </c>
      <c r="PKN2">
        <v>58655.012607404089</v>
      </c>
      <c r="PKO2">
        <v>18991.289611558081</v>
      </c>
      <c r="PKP2">
        <v>43405.713263656355</v>
      </c>
      <c r="PKQ2">
        <v>98300.834564097997</v>
      </c>
      <c r="PKR2">
        <v>15975.825141311983</v>
      </c>
      <c r="PKS2">
        <v>9646.1162240699796</v>
      </c>
      <c r="PKT2">
        <v>10590.235784682272</v>
      </c>
      <c r="PKU2">
        <v>5879.8349263367581</v>
      </c>
      <c r="PKV2">
        <v>94105.575280715624</v>
      </c>
      <c r="PKW2">
        <v>98814.967128233591</v>
      </c>
      <c r="PKX2">
        <v>91828.214101529666</v>
      </c>
      <c r="PKY2">
        <v>35351.141884241697</v>
      </c>
      <c r="PKZ2">
        <v>7660.8636794564582</v>
      </c>
      <c r="PLA2">
        <v>78399.829115378452</v>
      </c>
      <c r="PLB2">
        <v>21428.341592596553</v>
      </c>
      <c r="PLC2">
        <v>68908.634055072078</v>
      </c>
      <c r="PLD2">
        <v>66494.338235873511</v>
      </c>
      <c r="PLE2">
        <v>45748.927237733733</v>
      </c>
      <c r="PLF2">
        <v>11463.516849843543</v>
      </c>
      <c r="PLG2">
        <v>49135.274411393992</v>
      </c>
      <c r="PLH2">
        <v>976.27378345349393</v>
      </c>
      <c r="PLI2">
        <v>44239.565746892098</v>
      </c>
      <c r="PLJ2">
        <v>37604.280868208923</v>
      </c>
      <c r="PLK2">
        <v>30348.418718442623</v>
      </c>
      <c r="PLL2">
        <v>2904.0067755395035</v>
      </c>
      <c r="PLM2">
        <v>27492.00403140566</v>
      </c>
      <c r="PLN2">
        <v>46055.96923255374</v>
      </c>
      <c r="PLO2">
        <v>55682.258971951916</v>
      </c>
      <c r="PLP2">
        <v>98466.804974512488</v>
      </c>
      <c r="PLQ2">
        <v>47635.587553781108</v>
      </c>
      <c r="PLR2">
        <v>85811.779304807176</v>
      </c>
      <c r="PLS2">
        <v>59064.96183591742</v>
      </c>
      <c r="PLT2">
        <v>43999.332139570768</v>
      </c>
      <c r="PLU2">
        <v>70154.453788476239</v>
      </c>
      <c r="PLV2">
        <v>67485.412412113204</v>
      </c>
      <c r="PLW2">
        <v>90826.842079491267</v>
      </c>
      <c r="PLX2">
        <v>43260.04771230663</v>
      </c>
      <c r="PLY2">
        <v>12785.493159295631</v>
      </c>
      <c r="PLZ2">
        <v>44932.311033575468</v>
      </c>
      <c r="PMA2">
        <v>70309.33101514561</v>
      </c>
      <c r="PMB2">
        <v>95501.381505954501</v>
      </c>
      <c r="PMC2">
        <v>8468.5649761855257</v>
      </c>
      <c r="PMD2">
        <v>23871.690988270428</v>
      </c>
      <c r="PME2">
        <v>61262.539935434121</v>
      </c>
      <c r="PMF2">
        <v>65486.063392703189</v>
      </c>
      <c r="PMG2">
        <v>95718.728373564125</v>
      </c>
      <c r="PMH2">
        <v>94139.608622392727</v>
      </c>
      <c r="PMI2">
        <v>74243.618551021835</v>
      </c>
      <c r="PMJ2">
        <v>77134.487990140333</v>
      </c>
      <c r="PMK2">
        <v>33471.948248318105</v>
      </c>
      <c r="PML2">
        <v>88942.822997668918</v>
      </c>
      <c r="PMM2">
        <v>93067.368428114263</v>
      </c>
      <c r="PMN2">
        <v>35857.754350033232</v>
      </c>
      <c r="PMO2">
        <v>37034.516195329088</v>
      </c>
      <c r="PMP2">
        <v>65637.593077568265</v>
      </c>
      <c r="PMQ2">
        <v>26572.771426086718</v>
      </c>
      <c r="PMR2">
        <v>71994.420644639817</v>
      </c>
      <c r="PMS2">
        <v>45245.466446938801</v>
      </c>
      <c r="PMT2">
        <v>14772.929915582883</v>
      </c>
      <c r="PMU2">
        <v>83599.333133978798</v>
      </c>
      <c r="PMV2">
        <v>13354.153855622984</v>
      </c>
      <c r="PMW2">
        <v>8321.4868096772461</v>
      </c>
      <c r="PMX2">
        <v>91922.44384210615</v>
      </c>
      <c r="PMY2">
        <v>77491.5413098594</v>
      </c>
      <c r="PMZ2">
        <v>77601.434459693977</v>
      </c>
      <c r="PNA2">
        <v>1438.9646014580535</v>
      </c>
      <c r="PNB2">
        <v>77780.646653380463</v>
      </c>
      <c r="PNC2">
        <v>50022.159316653604</v>
      </c>
      <c r="PND2">
        <v>95852.256118194346</v>
      </c>
      <c r="PNE2">
        <v>64474.387589508282</v>
      </c>
      <c r="PNF2">
        <v>58099.308797173893</v>
      </c>
      <c r="PNG2">
        <v>24001.19456030611</v>
      </c>
      <c r="PNH2">
        <v>55689.660363139803</v>
      </c>
      <c r="PNI2">
        <v>66639.439928231383</v>
      </c>
      <c r="PNJ2">
        <v>33151.93156132751</v>
      </c>
      <c r="PNK2">
        <v>79515.90192707676</v>
      </c>
      <c r="PNL2">
        <v>71601.286284799527</v>
      </c>
      <c r="PNM2">
        <v>93904.693095668292</v>
      </c>
      <c r="PNN2">
        <v>49986.814260900705</v>
      </c>
      <c r="PNO2">
        <v>56750.362221837473</v>
      </c>
      <c r="PNP2">
        <v>81575.275220009702</v>
      </c>
      <c r="PNQ2">
        <v>64687.751832028043</v>
      </c>
      <c r="PNR2">
        <v>60838.47642605086</v>
      </c>
      <c r="PNS2">
        <v>80329.995604166179</v>
      </c>
      <c r="PNT2">
        <v>66484.770439085318</v>
      </c>
      <c r="PNU2">
        <v>67487.555076282268</v>
      </c>
      <c r="PNV2">
        <v>5591.3349893122231</v>
      </c>
      <c r="PNW2">
        <v>13194.190027311255</v>
      </c>
      <c r="PNX2">
        <v>95209.55183319909</v>
      </c>
      <c r="PNY2">
        <v>26361.911904562377</v>
      </c>
      <c r="PNZ2">
        <v>18716.856472540996</v>
      </c>
      <c r="POA2">
        <v>30730.20467415201</v>
      </c>
      <c r="POB2">
        <v>95916.025602494788</v>
      </c>
      <c r="POC2">
        <v>88351.19246662053</v>
      </c>
      <c r="POD2">
        <v>63632.724175395822</v>
      </c>
      <c r="POE2">
        <v>24856.408396296629</v>
      </c>
      <c r="POF2">
        <v>50547.028943065779</v>
      </c>
      <c r="POG2">
        <v>40008.913924894361</v>
      </c>
      <c r="POH2">
        <v>89850.600362416386</v>
      </c>
      <c r="POI2">
        <v>28788.013150443152</v>
      </c>
      <c r="POJ2">
        <v>15048.769734400712</v>
      </c>
      <c r="POK2">
        <v>43351.161390033369</v>
      </c>
      <c r="POL2">
        <v>15861.023450569322</v>
      </c>
      <c r="POM2">
        <v>69224.822436275848</v>
      </c>
      <c r="PON2">
        <v>64913.681227029563</v>
      </c>
      <c r="POO2">
        <v>2597.7838600971427</v>
      </c>
      <c r="POP2">
        <v>35649.340195926226</v>
      </c>
      <c r="POQ2">
        <v>43433.674734294793</v>
      </c>
      <c r="POR2">
        <v>66460.411730636974</v>
      </c>
      <c r="POS2">
        <v>51174.865156749373</v>
      </c>
      <c r="POT2">
        <v>53897.312882678249</v>
      </c>
      <c r="POU2">
        <v>19540.701942510681</v>
      </c>
      <c r="POV2">
        <v>70481.189300506681</v>
      </c>
      <c r="POW2">
        <v>67824.089864055451</v>
      </c>
      <c r="POX2">
        <v>42288.441509680619</v>
      </c>
      <c r="POY2">
        <v>63824.382814407887</v>
      </c>
      <c r="POZ2">
        <v>33732.421425768305</v>
      </c>
      <c r="PPA2">
        <v>14237.044265077107</v>
      </c>
      <c r="PPB2">
        <v>22392.860977998553</v>
      </c>
      <c r="PPC2">
        <v>92903.291396840854</v>
      </c>
      <c r="PPD2">
        <v>63213.889716242338</v>
      </c>
      <c r="PPE2">
        <v>98426.652278934256</v>
      </c>
      <c r="PPF2">
        <v>73446.933278386365</v>
      </c>
      <c r="PPG2">
        <v>49554.880467062649</v>
      </c>
      <c r="PPH2">
        <v>87869.959590820508</v>
      </c>
      <c r="PPI2">
        <v>66784.286400203462</v>
      </c>
      <c r="PPJ2">
        <v>66291.194679500943</v>
      </c>
      <c r="PPK2">
        <v>3850.1799699537278</v>
      </c>
      <c r="PPL2">
        <v>53079.384964444187</v>
      </c>
      <c r="PPM2">
        <v>14713.273634244113</v>
      </c>
      <c r="PPN2">
        <v>19675.677914446307</v>
      </c>
      <c r="PPO2">
        <v>80025.630455718041</v>
      </c>
      <c r="PPP2">
        <v>40461.027935283193</v>
      </c>
      <c r="PPQ2">
        <v>27211.736435662278</v>
      </c>
      <c r="PPR2">
        <v>83144.809368319504</v>
      </c>
      <c r="PPS2">
        <v>9934.4915185805239</v>
      </c>
      <c r="PPT2">
        <v>14259.153472915823</v>
      </c>
      <c r="PPU2">
        <v>43507.688646173658</v>
      </c>
      <c r="PPV2">
        <v>46923.101267024838</v>
      </c>
      <c r="PPW2">
        <v>5917.0852319463611</v>
      </c>
      <c r="PPX2">
        <v>90517.319105107075</v>
      </c>
      <c r="PPY2">
        <v>45325.166431598736</v>
      </c>
      <c r="PPZ2">
        <v>71640.898862817121</v>
      </c>
      <c r="PQA2">
        <v>65305.254587766074</v>
      </c>
      <c r="PQB2">
        <v>34516.719606656283</v>
      </c>
      <c r="PQC2">
        <v>70887.494219325265</v>
      </c>
      <c r="PQD2">
        <v>48851.902623516478</v>
      </c>
      <c r="PQE2">
        <v>96451.756933697528</v>
      </c>
      <c r="PQF2">
        <v>77633.366684706678</v>
      </c>
      <c r="PQG2">
        <v>54657.68563623794</v>
      </c>
      <c r="PQH2">
        <v>81811.965418719032</v>
      </c>
      <c r="PQI2">
        <v>69654.352410201231</v>
      </c>
      <c r="PQJ2">
        <v>66250.703668527596</v>
      </c>
      <c r="PQK2">
        <v>90288.659445513389</v>
      </c>
      <c r="PQL2">
        <v>94943.564708344275</v>
      </c>
      <c r="PQM2">
        <v>93395.807387835899</v>
      </c>
      <c r="PQN2">
        <v>29669.835195491647</v>
      </c>
      <c r="PQO2">
        <v>21416.690485217387</v>
      </c>
      <c r="PQP2">
        <v>65667.649729513287</v>
      </c>
      <c r="PQQ2">
        <v>17584.692905822354</v>
      </c>
      <c r="PQR2">
        <v>75862.991898854219</v>
      </c>
      <c r="PQS2">
        <v>53137.355604165183</v>
      </c>
      <c r="PQT2">
        <v>81972.623683894431</v>
      </c>
      <c r="PQU2">
        <v>57478.678107870488</v>
      </c>
      <c r="PQV2">
        <v>13385.350096267355</v>
      </c>
      <c r="PQW2">
        <v>93852.034601186402</v>
      </c>
      <c r="PQX2">
        <v>26562.900926050268</v>
      </c>
      <c r="PQY2">
        <v>48399.598681677759</v>
      </c>
      <c r="PQZ2">
        <v>93548.126475289566</v>
      </c>
      <c r="PRA2">
        <v>18218.126161919878</v>
      </c>
      <c r="PRB2">
        <v>82532.39914958163</v>
      </c>
      <c r="PRC2">
        <v>19867.360294889604</v>
      </c>
      <c r="PRD2">
        <v>84647.107783368367</v>
      </c>
      <c r="PRE2">
        <v>54572.73879527481</v>
      </c>
      <c r="PRF2">
        <v>68987.366576409142</v>
      </c>
      <c r="PRG2">
        <v>97577.077032862333</v>
      </c>
      <c r="PRH2">
        <v>63925.135513216519</v>
      </c>
      <c r="PRI2">
        <v>2305.7167730293681</v>
      </c>
      <c r="PRJ2">
        <v>96088.044142516694</v>
      </c>
      <c r="PRK2">
        <v>31955.784837427302</v>
      </c>
      <c r="PRL2">
        <v>39483.925591325999</v>
      </c>
      <c r="PRM2">
        <v>67387.841065090222</v>
      </c>
      <c r="PRN2">
        <v>50039.662686832497</v>
      </c>
      <c r="PRO2">
        <v>46137.989942117019</v>
      </c>
      <c r="PRP2">
        <v>94984.483065079869</v>
      </c>
      <c r="PRQ2">
        <v>29954.465279224682</v>
      </c>
      <c r="PRR2">
        <v>98765.935137373031</v>
      </c>
      <c r="PRS2">
        <v>15996.652311863943</v>
      </c>
      <c r="PRT2">
        <v>61348.311791132714</v>
      </c>
      <c r="PRU2">
        <v>30044.326596453709</v>
      </c>
      <c r="PRV2">
        <v>27531.883700524675</v>
      </c>
      <c r="PRW2">
        <v>69171.784078894168</v>
      </c>
      <c r="PRX2">
        <v>9983.5591215879467</v>
      </c>
      <c r="PRY2">
        <v>83708.911709849504</v>
      </c>
      <c r="PRZ2">
        <v>93143.062046253079</v>
      </c>
      <c r="PSA2">
        <v>14048.382981758617</v>
      </c>
      <c r="PSB2">
        <v>73854.395591977707</v>
      </c>
      <c r="PSC2">
        <v>22331.637762198192</v>
      </c>
      <c r="PSD2">
        <v>11042.652498319365</v>
      </c>
      <c r="PSE2">
        <v>88153.20080082622</v>
      </c>
      <c r="PSF2">
        <v>94287.529609709891</v>
      </c>
      <c r="PSG2">
        <v>54314.408281993674</v>
      </c>
      <c r="PSH2">
        <v>58457.638218821907</v>
      </c>
      <c r="PSI2">
        <v>38606.946798249694</v>
      </c>
      <c r="PSJ2">
        <v>89303.657140312353</v>
      </c>
      <c r="PSK2">
        <v>57134.724122835993</v>
      </c>
      <c r="PSL2">
        <v>11706.510398546085</v>
      </c>
      <c r="PSM2">
        <v>19889.226153058149</v>
      </c>
      <c r="PSN2">
        <v>49792.14639547946</v>
      </c>
      <c r="PSO2">
        <v>89242.849399558632</v>
      </c>
      <c r="PSP2">
        <v>398.49044217362922</v>
      </c>
      <c r="PSQ2">
        <v>22816.473400188323</v>
      </c>
      <c r="PSR2">
        <v>59316.757520250787</v>
      </c>
      <c r="PSS2">
        <v>30644.652426692352</v>
      </c>
      <c r="PST2">
        <v>92003.30715689667</v>
      </c>
      <c r="PSU2">
        <v>25466.040867579861</v>
      </c>
      <c r="PSV2">
        <v>40500.937281191247</v>
      </c>
      <c r="PSW2">
        <v>45009.381654725999</v>
      </c>
      <c r="PSX2">
        <v>894.44894069791872</v>
      </c>
      <c r="PSY2">
        <v>69416.202113470878</v>
      </c>
      <c r="PSZ2">
        <v>24201.708753169274</v>
      </c>
      <c r="PTA2">
        <v>70884.336608970843</v>
      </c>
      <c r="PTB2">
        <v>17232.470967359848</v>
      </c>
      <c r="PTC2">
        <v>62144.510364427835</v>
      </c>
      <c r="PTD2">
        <v>45263.136007136345</v>
      </c>
      <c r="PTE2">
        <v>34855.69382648899</v>
      </c>
      <c r="PTF2">
        <v>68746.177376480555</v>
      </c>
      <c r="PTG2">
        <v>2635.9719522405758</v>
      </c>
      <c r="PTH2">
        <v>63164.483797839799</v>
      </c>
      <c r="PTI2">
        <v>89604.027792954992</v>
      </c>
      <c r="PTJ2">
        <v>2353.8584602185797</v>
      </c>
      <c r="PTK2">
        <v>32728.354751284598</v>
      </c>
      <c r="PTL2">
        <v>7141.8522512018144</v>
      </c>
      <c r="PTM2">
        <v>80224.286881586973</v>
      </c>
      <c r="PTN2">
        <v>89836.782849436917</v>
      </c>
      <c r="PTO2">
        <v>15458.291617151794</v>
      </c>
      <c r="PTP2">
        <v>45362.06655109761</v>
      </c>
      <c r="PTQ2">
        <v>31228.264289340703</v>
      </c>
      <c r="PTR2">
        <v>64725.684703785686</v>
      </c>
      <c r="PTS2">
        <v>34511.098822811116</v>
      </c>
      <c r="PTT2">
        <v>82361.021628203089</v>
      </c>
      <c r="PTU2">
        <v>60969.083974639027</v>
      </c>
      <c r="PTV2">
        <v>76078.765896644458</v>
      </c>
      <c r="PTW2">
        <v>22356.269497105754</v>
      </c>
      <c r="PTX2">
        <v>78006.961846639562</v>
      </c>
      <c r="PTY2">
        <v>22224.041595835719</v>
      </c>
      <c r="PTZ2">
        <v>73893.913204270357</v>
      </c>
      <c r="PUA2">
        <v>10750.342061581419</v>
      </c>
      <c r="PUB2">
        <v>92622.115691352694</v>
      </c>
      <c r="PUC2">
        <v>63881.160447209266</v>
      </c>
      <c r="PUD2">
        <v>16045.850492743166</v>
      </c>
      <c r="PUE2">
        <v>7819.3436683159252</v>
      </c>
      <c r="PUF2">
        <v>58262.685456225823</v>
      </c>
      <c r="PUG2">
        <v>22575.082398094222</v>
      </c>
      <c r="PUH2">
        <v>539.20590511060686</v>
      </c>
      <c r="PUI2">
        <v>99193.48863714801</v>
      </c>
      <c r="PUJ2">
        <v>72787.431930791485</v>
      </c>
      <c r="PUK2">
        <v>34163.013828741518</v>
      </c>
      <c r="PUL2">
        <v>24341.154049535115</v>
      </c>
      <c r="PUM2">
        <v>76142.671894174506</v>
      </c>
      <c r="PUN2">
        <v>21769.494088745178</v>
      </c>
      <c r="PUO2">
        <v>74728.786569049262</v>
      </c>
      <c r="PUP2">
        <v>65845.093186572674</v>
      </c>
      <c r="PUQ2">
        <v>84394.45740751049</v>
      </c>
      <c r="PUR2">
        <v>21933.143774256328</v>
      </c>
      <c r="PUS2">
        <v>24375.51383589171</v>
      </c>
      <c r="PUT2">
        <v>92650.237416651973</v>
      </c>
      <c r="PUU2">
        <v>3322.6216264540512</v>
      </c>
      <c r="PUV2">
        <v>92854.995390348602</v>
      </c>
      <c r="PUW2">
        <v>54649.281169580325</v>
      </c>
      <c r="PUX2">
        <v>94235.903867486762</v>
      </c>
      <c r="PUY2">
        <v>44975.751917379916</v>
      </c>
      <c r="PUZ2">
        <v>52717.470586679498</v>
      </c>
      <c r="PVA2">
        <v>45069.732372928425</v>
      </c>
      <c r="PVB2">
        <v>39951.714881688538</v>
      </c>
      <c r="PVC2">
        <v>83476.400003037736</v>
      </c>
      <c r="PVD2">
        <v>36429.637945650902</v>
      </c>
      <c r="PVE2">
        <v>20343.150447578741</v>
      </c>
      <c r="PVF2">
        <v>61060.055203778349</v>
      </c>
      <c r="PVG2">
        <v>5102.7303991133476</v>
      </c>
      <c r="PVH2">
        <v>42854.947671123293</v>
      </c>
      <c r="PVI2">
        <v>14997.553531866412</v>
      </c>
      <c r="PVJ2">
        <v>60200.544168734072</v>
      </c>
      <c r="PVK2">
        <v>83264.863850723166</v>
      </c>
      <c r="PVL2">
        <v>4827.5612757279414</v>
      </c>
      <c r="PVM2">
        <v>62491.265838348205</v>
      </c>
      <c r="PVN2">
        <v>42800.662888601713</v>
      </c>
      <c r="PVO2">
        <v>83851.775772313355</v>
      </c>
      <c r="PVP2">
        <v>83220.936267578378</v>
      </c>
      <c r="PVQ2">
        <v>10058.623591799014</v>
      </c>
      <c r="PVR2">
        <v>75065.956440108013</v>
      </c>
      <c r="PVS2">
        <v>88312.1496829526</v>
      </c>
      <c r="PVT2">
        <v>89702.085839318315</v>
      </c>
      <c r="PVU2">
        <v>55501.835965272388</v>
      </c>
      <c r="PVV2">
        <v>67707.371052740476</v>
      </c>
      <c r="PVW2">
        <v>47105.785645029617</v>
      </c>
      <c r="PVX2">
        <v>29747.113554165488</v>
      </c>
      <c r="PVY2">
        <v>14353.401019565741</v>
      </c>
      <c r="PVZ2">
        <v>82457.186295425345</v>
      </c>
      <c r="PWA2">
        <v>55101.163701014608</v>
      </c>
      <c r="PWB2">
        <v>73078.763033490934</v>
      </c>
      <c r="PWC2">
        <v>6036.1366388803035</v>
      </c>
      <c r="PWD2">
        <v>66006.962264741116</v>
      </c>
      <c r="PWE2">
        <v>54395.022311756205</v>
      </c>
      <c r="PWF2">
        <v>51104.762645666669</v>
      </c>
      <c r="PWG2">
        <v>69551.326469351727</v>
      </c>
      <c r="PWH2">
        <v>7155.301771997124</v>
      </c>
      <c r="PWI2">
        <v>59920.531793376482</v>
      </c>
      <c r="PWJ2">
        <v>74617.445191909283</v>
      </c>
      <c r="PWK2">
        <v>3219.1208569798223</v>
      </c>
      <c r="PWL2">
        <v>19271.527530512416</v>
      </c>
      <c r="PWM2">
        <v>11635.042755167304</v>
      </c>
      <c r="PWN2">
        <v>81021.482594994028</v>
      </c>
      <c r="PWO2">
        <v>25943.872783355309</v>
      </c>
      <c r="PWP2">
        <v>49338.934343895955</v>
      </c>
      <c r="PWQ2">
        <v>49917.649536351841</v>
      </c>
      <c r="PWR2">
        <v>3928.9955863001137</v>
      </c>
      <c r="PWS2">
        <v>69271.248805058232</v>
      </c>
      <c r="PWT2">
        <v>10207.856293191979</v>
      </c>
      <c r="PWU2">
        <v>19231.208644915532</v>
      </c>
      <c r="PWV2">
        <v>67228.138392522087</v>
      </c>
      <c r="PWW2">
        <v>90127.834990319345</v>
      </c>
      <c r="PWX2">
        <v>37322.208923691593</v>
      </c>
      <c r="PWY2">
        <v>92045.632193433004</v>
      </c>
      <c r="PWZ2">
        <v>8679.7984252518363</v>
      </c>
      <c r="PXA2">
        <v>10140.31785668279</v>
      </c>
      <c r="PXB2">
        <v>73289.266433546727</v>
      </c>
      <c r="PXC2">
        <v>23552.95633856659</v>
      </c>
      <c r="PXD2">
        <v>21248.250965954332</v>
      </c>
      <c r="PXE2">
        <v>78164.480307533973</v>
      </c>
      <c r="PXF2">
        <v>74816.813860715294</v>
      </c>
      <c r="PXG2">
        <v>24537.584716225654</v>
      </c>
      <c r="PXH2">
        <v>26487.248855416106</v>
      </c>
      <c r="PXI2">
        <v>62763.53257176499</v>
      </c>
      <c r="PXJ2">
        <v>45387.434270373487</v>
      </c>
      <c r="PXK2">
        <v>65880.746880931649</v>
      </c>
      <c r="PXL2">
        <v>68187.387180189646</v>
      </c>
      <c r="PXM2">
        <v>62841.618139100865</v>
      </c>
      <c r="PXN2">
        <v>92827.490942261473</v>
      </c>
      <c r="PXO2">
        <v>4589.8917429801177</v>
      </c>
      <c r="PXP2">
        <v>33866.702960840274</v>
      </c>
      <c r="PXQ2">
        <v>48647.874698830354</v>
      </c>
      <c r="PXR2">
        <v>13876.904559297329</v>
      </c>
      <c r="PXS2">
        <v>33459.11600473494</v>
      </c>
      <c r="PXT2">
        <v>98207.429838256969</v>
      </c>
      <c r="PXU2">
        <v>25147.870076867879</v>
      </c>
      <c r="PXV2">
        <v>98598.985392920047</v>
      </c>
      <c r="PXW2">
        <v>60257.707599793044</v>
      </c>
      <c r="PXX2">
        <v>96020.867762833863</v>
      </c>
      <c r="PXY2">
        <v>21132.173173282725</v>
      </c>
      <c r="PXZ2">
        <v>67688.140493439147</v>
      </c>
      <c r="PYA2">
        <v>8022.4041296791729</v>
      </c>
      <c r="PYB2">
        <v>15473.527680647627</v>
      </c>
      <c r="PYC2">
        <v>3640.839900028504</v>
      </c>
      <c r="PYD2">
        <v>26247.875874977086</v>
      </c>
      <c r="PYE2">
        <v>40665.566300740888</v>
      </c>
      <c r="PYF2">
        <v>18314.071220903188</v>
      </c>
      <c r="PYG2">
        <v>16440.154118071841</v>
      </c>
      <c r="PYH2">
        <v>48360.573704083246</v>
      </c>
      <c r="PYI2">
        <v>16847.806363113072</v>
      </c>
      <c r="PYJ2">
        <v>86679.825384380863</v>
      </c>
      <c r="PYK2">
        <v>44657.723575255353</v>
      </c>
      <c r="PYL2">
        <v>85288.304487480127</v>
      </c>
      <c r="PYM2">
        <v>64111.891546678307</v>
      </c>
      <c r="PYN2">
        <v>93113.112230748608</v>
      </c>
      <c r="PYO2">
        <v>3891.0508438268516</v>
      </c>
      <c r="PYP2">
        <v>97725.894259208668</v>
      </c>
      <c r="PYQ2">
        <v>82544.762499897886</v>
      </c>
      <c r="PYR2">
        <v>94629.833565273468</v>
      </c>
      <c r="PYS2">
        <v>52947.139257100724</v>
      </c>
      <c r="PYT2">
        <v>13791.126768240927</v>
      </c>
      <c r="PYU2">
        <v>69964.486726439762</v>
      </c>
      <c r="PYV2">
        <v>54210.070627068373</v>
      </c>
      <c r="PYW2">
        <v>35267.77384845577</v>
      </c>
      <c r="PYX2">
        <v>10645.980665224877</v>
      </c>
      <c r="PYY2">
        <v>73686.787022807912</v>
      </c>
      <c r="PYZ2">
        <v>85077.278775937128</v>
      </c>
      <c r="PZA2">
        <v>40616.077287329026</v>
      </c>
      <c r="PZB2">
        <v>24382.32169129869</v>
      </c>
      <c r="PZC2">
        <v>67607.484916171961</v>
      </c>
      <c r="PZD2">
        <v>22820.717181021791</v>
      </c>
      <c r="PZE2">
        <v>95448.74081754603</v>
      </c>
      <c r="PZF2">
        <v>81432.529864702039</v>
      </c>
      <c r="PZG2">
        <v>53337.199101595928</v>
      </c>
      <c r="PZH2">
        <v>18200.373506713007</v>
      </c>
      <c r="PZI2">
        <v>77340.510195050287</v>
      </c>
      <c r="PZJ2">
        <v>57402.141668922777</v>
      </c>
      <c r="PZK2">
        <v>86651.958879467362</v>
      </c>
      <c r="PZL2">
        <v>59480.003601430923</v>
      </c>
      <c r="PZM2">
        <v>52618.486624497957</v>
      </c>
      <c r="PZN2">
        <v>58269.867239174775</v>
      </c>
      <c r="PZO2">
        <v>30102.172593660722</v>
      </c>
      <c r="PZP2">
        <v>17548.76618500417</v>
      </c>
      <c r="PZQ2">
        <v>41418.442697387756</v>
      </c>
      <c r="PZR2">
        <v>29852.062550945127</v>
      </c>
      <c r="PZS2">
        <v>27567.75106776477</v>
      </c>
      <c r="PZT2">
        <v>14673.892535181059</v>
      </c>
      <c r="PZU2">
        <v>6793.393329590248</v>
      </c>
      <c r="PZV2">
        <v>89213.356606605448</v>
      </c>
      <c r="PZW2">
        <v>7920.1260439136086</v>
      </c>
      <c r="PZX2">
        <v>21517.811176210183</v>
      </c>
      <c r="PZY2">
        <v>67874.421698276215</v>
      </c>
      <c r="PZZ2">
        <v>84341.733624092696</v>
      </c>
      <c r="QAA2">
        <v>10209.203619414635</v>
      </c>
      <c r="QAB2">
        <v>76522.647565752137</v>
      </c>
      <c r="QAC2">
        <v>40874.740180647459</v>
      </c>
      <c r="QAD2">
        <v>74927.330223119818</v>
      </c>
      <c r="QAE2">
        <v>35851.112684644904</v>
      </c>
      <c r="QAF2">
        <v>32295.518783059564</v>
      </c>
      <c r="QAG2">
        <v>776.24628993067097</v>
      </c>
      <c r="QAH2">
        <v>41405.687613456103</v>
      </c>
      <c r="QAI2">
        <v>25289.428360613743</v>
      </c>
      <c r="QAJ2">
        <v>23939.983215221368</v>
      </c>
      <c r="QAK2">
        <v>71280.53361344061</v>
      </c>
      <c r="QAL2">
        <v>17210.818782072431</v>
      </c>
      <c r="QAM2">
        <v>58708.650435924479</v>
      </c>
      <c r="QAN2">
        <v>66073.165245743265</v>
      </c>
      <c r="QAO2">
        <v>40497.0377511107</v>
      </c>
      <c r="QAP2">
        <v>46765.410680753972</v>
      </c>
      <c r="QAQ2">
        <v>83748.47680500464</v>
      </c>
      <c r="QAR2">
        <v>73052.694941993585</v>
      </c>
      <c r="QAS2">
        <v>96892.457251019558</v>
      </c>
      <c r="QAT2">
        <v>68786.941413913111</v>
      </c>
      <c r="QAU2">
        <v>66427.891905201192</v>
      </c>
      <c r="QAV2">
        <v>3677.1227423152318</v>
      </c>
      <c r="QAW2">
        <v>96453.16954885608</v>
      </c>
      <c r="QAX2">
        <v>23646.05242580155</v>
      </c>
      <c r="QAY2">
        <v>67385.170154076142</v>
      </c>
      <c r="QAZ2">
        <v>30781.029143070911</v>
      </c>
      <c r="QBA2">
        <v>49687.701904113594</v>
      </c>
      <c r="QBB2">
        <v>85198.39568738862</v>
      </c>
      <c r="QBC2">
        <v>44276.234387436416</v>
      </c>
      <c r="QBD2">
        <v>38673.369387490777</v>
      </c>
      <c r="QBE2">
        <v>36051.217337819246</v>
      </c>
      <c r="QBF2">
        <v>21302.155885576132</v>
      </c>
      <c r="QBG2">
        <v>77382.829296228825</v>
      </c>
      <c r="QBH2">
        <v>41679.533152050091</v>
      </c>
      <c r="QBI2">
        <v>43685.91557046384</v>
      </c>
      <c r="QBJ2">
        <v>72911.967608340987</v>
      </c>
      <c r="QBK2">
        <v>22642.709864970548</v>
      </c>
      <c r="QBL2">
        <v>30105.419234382272</v>
      </c>
      <c r="QBM2">
        <v>33213.688959330684</v>
      </c>
      <c r="QBN2">
        <v>65649.487534617598</v>
      </c>
      <c r="QBO2">
        <v>85783.544807709521</v>
      </c>
      <c r="QBP2">
        <v>40253.765240591136</v>
      </c>
      <c r="QBQ2">
        <v>26423.473435757853</v>
      </c>
      <c r="QBR2">
        <v>39950.361620108073</v>
      </c>
      <c r="QBS2">
        <v>27248.595007656484</v>
      </c>
      <c r="QBT2">
        <v>50177.612273030456</v>
      </c>
      <c r="QBU2">
        <v>20695.734442867597</v>
      </c>
      <c r="QBV2">
        <v>9896.8672854289507</v>
      </c>
      <c r="QBW2">
        <v>84856.346952210835</v>
      </c>
      <c r="QBX2">
        <v>99486.024617482704</v>
      </c>
      <c r="QBY2">
        <v>27900.427872962067</v>
      </c>
      <c r="QBZ2">
        <v>45681.590603390054</v>
      </c>
      <c r="QCA2">
        <v>29358.021172993162</v>
      </c>
      <c r="QCB2">
        <v>35729.38443133908</v>
      </c>
      <c r="QCC2">
        <v>38610.87600511928</v>
      </c>
      <c r="QCD2">
        <v>82229.45848700768</v>
      </c>
      <c r="QCE2">
        <v>37307.815681004642</v>
      </c>
      <c r="QCF2">
        <v>82309.621429576713</v>
      </c>
      <c r="QCG2">
        <v>11212.338442722319</v>
      </c>
      <c r="QCH2">
        <v>51450.805876649953</v>
      </c>
      <c r="QCI2">
        <v>95146.14440572499</v>
      </c>
      <c r="QCJ2">
        <v>37182.217574407317</v>
      </c>
      <c r="QCK2">
        <v>85062.838050387712</v>
      </c>
      <c r="QCL2">
        <v>39389.137927115458</v>
      </c>
      <c r="QCM2">
        <v>25650.250632541563</v>
      </c>
      <c r="QCN2">
        <v>89713.386760586756</v>
      </c>
      <c r="QCO2">
        <v>21918.44189296331</v>
      </c>
      <c r="QCP2">
        <v>69948.467195713136</v>
      </c>
      <c r="QCQ2">
        <v>37173.415438776494</v>
      </c>
      <c r="QCR2">
        <v>69171.469504930283</v>
      </c>
      <c r="QCS2">
        <v>66356.157170720995</v>
      </c>
      <c r="QCT2">
        <v>13094.125830008466</v>
      </c>
      <c r="QCU2">
        <v>3254.7211331185094</v>
      </c>
      <c r="QCV2">
        <v>12637.162632289641</v>
      </c>
      <c r="QCW2">
        <v>38673.482159289153</v>
      </c>
      <c r="QCX2">
        <v>15842.172754167776</v>
      </c>
      <c r="QCY2">
        <v>61647.64969151657</v>
      </c>
      <c r="QCZ2">
        <v>60756.98396333259</v>
      </c>
      <c r="QDA2">
        <v>45943.13214524588</v>
      </c>
      <c r="QDB2">
        <v>61934.475857638958</v>
      </c>
      <c r="QDC2">
        <v>43298.016196211131</v>
      </c>
      <c r="QDD2">
        <v>79655.092003056809</v>
      </c>
      <c r="QDE2">
        <v>23017.100364849859</v>
      </c>
      <c r="QDF2">
        <v>54302.38918243035</v>
      </c>
      <c r="QDG2">
        <v>21583.177271761262</v>
      </c>
      <c r="QDH2">
        <v>4791.2606273677857</v>
      </c>
      <c r="QDI2">
        <v>95055.653940568198</v>
      </c>
      <c r="QDJ2">
        <v>22003.905110055832</v>
      </c>
      <c r="QDK2">
        <v>89815.69452314137</v>
      </c>
      <c r="QDL2">
        <v>10555.988770124048</v>
      </c>
      <c r="QDM2">
        <v>68742.00481994079</v>
      </c>
      <c r="QDN2">
        <v>53319.161549214223</v>
      </c>
      <c r="QDO2">
        <v>64062.912974038023</v>
      </c>
      <c r="QDP2">
        <v>7708.8451119848251</v>
      </c>
      <c r="QDQ2">
        <v>43758.25571144055</v>
      </c>
      <c r="QDR2">
        <v>54583.08412393598</v>
      </c>
      <c r="QDS2">
        <v>7491.4745029439555</v>
      </c>
      <c r="QDT2">
        <v>61920.527766787687</v>
      </c>
      <c r="QDU2">
        <v>53368.241022937262</v>
      </c>
      <c r="QDV2">
        <v>31806.623360328045</v>
      </c>
      <c r="QDW2">
        <v>82555.066281054402</v>
      </c>
      <c r="QDX2">
        <v>40579.378969995661</v>
      </c>
      <c r="QDY2">
        <v>28631.402799293537</v>
      </c>
      <c r="QDZ2">
        <v>98456.346874052935</v>
      </c>
      <c r="QEA2">
        <v>29761.744211164798</v>
      </c>
      <c r="QEB2">
        <v>81122.834764941377</v>
      </c>
      <c r="QEC2">
        <v>86247.701659092912</v>
      </c>
      <c r="QED2">
        <v>10234.826559076306</v>
      </c>
      <c r="QEE2">
        <v>65438.871362763428</v>
      </c>
      <c r="QEF2">
        <v>88475.769691674708</v>
      </c>
      <c r="QEG2">
        <v>44666.982733437471</v>
      </c>
      <c r="QEH2">
        <v>19279.860772876324</v>
      </c>
      <c r="QEI2">
        <v>11974.711411863665</v>
      </c>
      <c r="QEJ2">
        <v>54013.776473607446</v>
      </c>
      <c r="QEK2">
        <v>60459.616601741334</v>
      </c>
      <c r="QEL2">
        <v>60419.131526125799</v>
      </c>
      <c r="QEM2">
        <v>46215.197076497148</v>
      </c>
      <c r="QEN2">
        <v>1106.0207051593457</v>
      </c>
      <c r="QEO2">
        <v>94636.475230661788</v>
      </c>
      <c r="QEP2">
        <v>57686.136669370244</v>
      </c>
      <c r="QEQ2">
        <v>78652.473555878518</v>
      </c>
      <c r="QER2">
        <v>55131.570539070373</v>
      </c>
      <c r="QES2">
        <v>1336.2829113614735</v>
      </c>
      <c r="QET2">
        <v>56573.257080173207</v>
      </c>
      <c r="QEU2">
        <v>53717.156967100127</v>
      </c>
      <c r="QEV2">
        <v>40496.521374981312</v>
      </c>
      <c r="QEW2">
        <v>39722.782195635635</v>
      </c>
      <c r="QEX2">
        <v>82443.178850995973</v>
      </c>
      <c r="QEY2">
        <v>75807.72778229414</v>
      </c>
      <c r="QEZ2">
        <v>98333.615545277382</v>
      </c>
      <c r="QFA2">
        <v>16673.674835711139</v>
      </c>
      <c r="QFB2">
        <v>23835.010477010495</v>
      </c>
      <c r="QFC2">
        <v>62320.719267062937</v>
      </c>
      <c r="QFD2">
        <v>34572.417004336421</v>
      </c>
      <c r="QFE2">
        <v>47624.737719706165</v>
      </c>
      <c r="QFF2">
        <v>38558.995042510367</v>
      </c>
      <c r="QFG2">
        <v>19048.280917240587</v>
      </c>
      <c r="QFH2">
        <v>87007.101013971929</v>
      </c>
      <c r="QFI2">
        <v>47784.493810494576</v>
      </c>
      <c r="QFJ2">
        <v>88476.897409658428</v>
      </c>
      <c r="QFK2">
        <v>41734.096896388699</v>
      </c>
      <c r="QFL2">
        <v>24419.678833348858</v>
      </c>
      <c r="QFM2">
        <v>44873.818082367274</v>
      </c>
      <c r="QFN2">
        <v>96649.766405565271</v>
      </c>
      <c r="QFO2">
        <v>43787.659474026586</v>
      </c>
      <c r="QFP2">
        <v>63015.957404026114</v>
      </c>
      <c r="QFQ2">
        <v>18866.338458961942</v>
      </c>
      <c r="QFR2">
        <v>29801.612009568194</v>
      </c>
      <c r="QFS2">
        <v>6787.1374624595082</v>
      </c>
      <c r="QFT2">
        <v>15338.154039738796</v>
      </c>
      <c r="QFU2">
        <v>65359.871750324957</v>
      </c>
      <c r="QFV2">
        <v>5677.7775404432405</v>
      </c>
      <c r="QFW2">
        <v>56719.379654074233</v>
      </c>
      <c r="QFX2">
        <v>57332.686111841263</v>
      </c>
      <c r="QFY2">
        <v>85948.654591241691</v>
      </c>
      <c r="QFZ2">
        <v>26982.886844618704</v>
      </c>
      <c r="QGA2">
        <v>67220.713259902972</v>
      </c>
      <c r="QGB2">
        <v>26630.955738688845</v>
      </c>
      <c r="QGC2">
        <v>1384.169378164896</v>
      </c>
      <c r="QGD2">
        <v>38949.826483520752</v>
      </c>
      <c r="QGE2">
        <v>84342.677345984339</v>
      </c>
      <c r="QGF2">
        <v>40248.969471481418</v>
      </c>
      <c r="QGG2">
        <v>89209.445205809287</v>
      </c>
      <c r="QGH2">
        <v>11803.422920852267</v>
      </c>
      <c r="QGI2">
        <v>79160.991271526756</v>
      </c>
      <c r="QGJ2">
        <v>41815.072982977581</v>
      </c>
      <c r="QGK2">
        <v>51763.913807150813</v>
      </c>
      <c r="QGL2">
        <v>48118.814709804989</v>
      </c>
      <c r="QGM2">
        <v>24015.55812620401</v>
      </c>
      <c r="QGN2">
        <v>70743.840754272795</v>
      </c>
      <c r="QGO2">
        <v>1079.7804882855316</v>
      </c>
      <c r="QGP2">
        <v>17180.619681539982</v>
      </c>
      <c r="QGQ2">
        <v>93223.943167117017</v>
      </c>
      <c r="QGR2">
        <v>58410.760762846025</v>
      </c>
      <c r="QGS2">
        <v>74570.170066960185</v>
      </c>
      <c r="QGT2">
        <v>10867.037131465167</v>
      </c>
      <c r="QGU2">
        <v>92059.307257825058</v>
      </c>
      <c r="QGV2">
        <v>47536.734169471369</v>
      </c>
      <c r="QGW2">
        <v>75611.967811036026</v>
      </c>
      <c r="QGX2">
        <v>27798.405007582292</v>
      </c>
      <c r="QGY2">
        <v>5989.6153043729628</v>
      </c>
      <c r="QGZ2">
        <v>38152.150006131167</v>
      </c>
      <c r="QHA2">
        <v>35232.375374482588</v>
      </c>
      <c r="QHB2">
        <v>80695.572097699041</v>
      </c>
      <c r="QHC2">
        <v>76917.639692586657</v>
      </c>
      <c r="QHD2">
        <v>57613.214863328241</v>
      </c>
      <c r="QHE2">
        <v>2059.9217354409539</v>
      </c>
      <c r="QHF2">
        <v>29896.62521737548</v>
      </c>
      <c r="QHG2">
        <v>8106.6387277052227</v>
      </c>
      <c r="QHH2">
        <v>56355.417577865424</v>
      </c>
      <c r="QHI2">
        <v>56327.729133686204</v>
      </c>
      <c r="QHJ2">
        <v>39240.991396201549</v>
      </c>
      <c r="QHK2">
        <v>85997.550068872661</v>
      </c>
      <c r="QHL2">
        <v>27699.248920024289</v>
      </c>
      <c r="QHM2">
        <v>50035.134008824192</v>
      </c>
      <c r="QHN2">
        <v>61060.435066678125</v>
      </c>
      <c r="QHO2">
        <v>36608.939169704521</v>
      </c>
      <c r="QHP2">
        <v>52971.836280944182</v>
      </c>
      <c r="QHQ2">
        <v>69055.462936552387</v>
      </c>
      <c r="QHR2">
        <v>43116.210251162091</v>
      </c>
      <c r="QHS2">
        <v>97564.80271291321</v>
      </c>
      <c r="QHT2">
        <v>72786.933360735522</v>
      </c>
      <c r="QHU2">
        <v>23929.483567257157</v>
      </c>
      <c r="QHV2">
        <v>60852.127749011677</v>
      </c>
      <c r="QHW2">
        <v>23862.687050474098</v>
      </c>
      <c r="QHX2">
        <v>81534.724855458277</v>
      </c>
      <c r="QHY2">
        <v>62183.79056240814</v>
      </c>
      <c r="QHZ2">
        <v>76227.197324733192</v>
      </c>
      <c r="QIA2">
        <v>10533.321638651283</v>
      </c>
      <c r="QIB2">
        <v>48029.986144834729</v>
      </c>
      <c r="QIC2">
        <v>9756.0865335560738</v>
      </c>
      <c r="QID2">
        <v>20179.304895259891</v>
      </c>
      <c r="QIE2">
        <v>46934.467477229169</v>
      </c>
      <c r="QIF2">
        <v>60212.497979361506</v>
      </c>
      <c r="QIG2">
        <v>32260.51797805959</v>
      </c>
      <c r="QIH2">
        <v>99141.144716629991</v>
      </c>
      <c r="QII2">
        <v>92569.70054654096</v>
      </c>
      <c r="QIJ2">
        <v>96427.036168422826</v>
      </c>
      <c r="QIK2">
        <v>26623.566218216576</v>
      </c>
      <c r="QIL2">
        <v>31084.266573535318</v>
      </c>
      <c r="QIM2">
        <v>78644.330244964498</v>
      </c>
      <c r="QIN2">
        <v>20755.616267803111</v>
      </c>
      <c r="QIO2">
        <v>33402.433337658505</v>
      </c>
      <c r="QIP2">
        <v>98875.857963996648</v>
      </c>
      <c r="QIQ2">
        <v>34094.792826084289</v>
      </c>
      <c r="QIR2">
        <v>1559.5532660645397</v>
      </c>
      <c r="QIS2">
        <v>76525.4431192802</v>
      </c>
      <c r="QIT2">
        <v>37797.061289846897</v>
      </c>
      <c r="QIU2">
        <v>37355.179836320865</v>
      </c>
      <c r="QIV2">
        <v>58707.196273261259</v>
      </c>
      <c r="QIW2">
        <v>27927.136983102799</v>
      </c>
      <c r="QIX2">
        <v>39110.366041539957</v>
      </c>
      <c r="QIY2">
        <v>93439.681552760405</v>
      </c>
      <c r="QIZ2">
        <v>34011.478208518638</v>
      </c>
      <c r="QJA2">
        <v>94550.744922467871</v>
      </c>
      <c r="QJB2">
        <v>85682.435987432342</v>
      </c>
      <c r="QJC2">
        <v>35919.725420917537</v>
      </c>
      <c r="QJD2">
        <v>84456.060486210627</v>
      </c>
      <c r="QJE2">
        <v>35721.211443636021</v>
      </c>
      <c r="QJF2">
        <v>9553.0913611287251</v>
      </c>
      <c r="QJG2">
        <v>51268.489490829343</v>
      </c>
      <c r="QJH2">
        <v>5370.8127052747477</v>
      </c>
      <c r="QJI2">
        <v>98252.176500779402</v>
      </c>
      <c r="QJJ2">
        <v>72292.886047425753</v>
      </c>
      <c r="QJK2">
        <v>33154.75085628681</v>
      </c>
      <c r="QJL2">
        <v>72183.687334454822</v>
      </c>
      <c r="QJM2">
        <v>84450.831435980857</v>
      </c>
      <c r="QJN2">
        <v>76573.679772194344</v>
      </c>
      <c r="QJO2">
        <v>56998.009091062311</v>
      </c>
      <c r="QJP2">
        <v>15070.469402550601</v>
      </c>
      <c r="QJQ2">
        <v>38277.949914894001</v>
      </c>
      <c r="QJR2">
        <v>95894.385287922982</v>
      </c>
      <c r="QJS2">
        <v>82788.064687206497</v>
      </c>
      <c r="QJT2">
        <v>10074.821183259914</v>
      </c>
      <c r="QJU2">
        <v>60193.593864739676</v>
      </c>
      <c r="QJV2">
        <v>34256.050562398392</v>
      </c>
      <c r="QJW2">
        <v>81114.412492210336</v>
      </c>
      <c r="QJX2">
        <v>2283.7618844936887</v>
      </c>
      <c r="QJY2">
        <v>47318.734412502738</v>
      </c>
      <c r="QJZ2">
        <v>7361.8759651833298</v>
      </c>
      <c r="QKA2">
        <v>84511.550146367445</v>
      </c>
      <c r="QKB2">
        <v>49685.642334953853</v>
      </c>
      <c r="QKC2">
        <v>55964.247821459925</v>
      </c>
      <c r="QKD2">
        <v>51660.466455896865</v>
      </c>
      <c r="QKE2">
        <v>64541.421520603697</v>
      </c>
      <c r="QKF2">
        <v>94450.134672246641</v>
      </c>
      <c r="QKG2">
        <v>91581.926429243103</v>
      </c>
      <c r="QKH2">
        <v>57441.338771893752</v>
      </c>
      <c r="QKI2">
        <v>32928.115153706014</v>
      </c>
      <c r="QKJ2">
        <v>57839.257030128138</v>
      </c>
      <c r="QKK2">
        <v>23188.964585568734</v>
      </c>
      <c r="QKL2">
        <v>25561.463615075972</v>
      </c>
      <c r="QKM2">
        <v>68008.477689751424</v>
      </c>
      <c r="QKN2">
        <v>59591.873225415911</v>
      </c>
      <c r="QKO2">
        <v>20581.039588565498</v>
      </c>
      <c r="QKP2">
        <v>50330.162839438679</v>
      </c>
      <c r="QKQ2">
        <v>67341.08231627052</v>
      </c>
      <c r="QKR2">
        <v>64730.207446436179</v>
      </c>
      <c r="QKS2">
        <v>20652.287623705342</v>
      </c>
      <c r="QKT2">
        <v>28552.361639350405</v>
      </c>
      <c r="QKU2">
        <v>23103.792201008855</v>
      </c>
      <c r="QKV2">
        <v>53154.953940069019</v>
      </c>
      <c r="QKW2">
        <v>15240.214700531647</v>
      </c>
      <c r="QKX2">
        <v>90517.995735897304</v>
      </c>
      <c r="QKY2">
        <v>23649.67892942288</v>
      </c>
      <c r="QKZ2">
        <v>14977.521699260866</v>
      </c>
      <c r="QLA2">
        <v>65128.962590121642</v>
      </c>
      <c r="QLB2">
        <v>60098.313565830984</v>
      </c>
      <c r="QLC2">
        <v>80800.075942643001</v>
      </c>
      <c r="QLD2">
        <v>70325.754150203255</v>
      </c>
      <c r="QLE2">
        <v>40210.929763283217</v>
      </c>
      <c r="QLF2">
        <v>35103.453467512198</v>
      </c>
      <c r="QLG2">
        <v>81611.106975102943</v>
      </c>
      <c r="QLH2">
        <v>16571.663841046982</v>
      </c>
      <c r="QLI2">
        <v>81594.547326815693</v>
      </c>
      <c r="QLJ2">
        <v>96325.695869191099</v>
      </c>
      <c r="QLK2">
        <v>63771.249491301263</v>
      </c>
      <c r="QLL2">
        <v>95399.222127345114</v>
      </c>
      <c r="QLM2">
        <v>92818.949962374245</v>
      </c>
      <c r="QLN2">
        <v>41477.410477220677</v>
      </c>
      <c r="QLO2">
        <v>17999.693123831188</v>
      </c>
      <c r="QLP2">
        <v>91927.5838619688</v>
      </c>
      <c r="QLQ2">
        <v>52593.581863131178</v>
      </c>
      <c r="QLR2">
        <v>40232.718461800243</v>
      </c>
      <c r="QLS2">
        <v>14075.733110542724</v>
      </c>
      <c r="QLT2">
        <v>51989.487080683793</v>
      </c>
      <c r="QLU2">
        <v>53696.157671171706</v>
      </c>
      <c r="QLV2">
        <v>19639.709646123458</v>
      </c>
      <c r="QLW2">
        <v>53026.51873243897</v>
      </c>
      <c r="QLX2">
        <v>28516.547690330593</v>
      </c>
      <c r="QLY2">
        <v>68028.978415623889</v>
      </c>
      <c r="QLZ2">
        <v>70215.154692789409</v>
      </c>
      <c r="QMA2">
        <v>43788.276751238729</v>
      </c>
      <c r="QMB2">
        <v>51976.809156403659</v>
      </c>
      <c r="QMC2">
        <v>35306.282449920895</v>
      </c>
      <c r="QMD2">
        <v>80303.672292283038</v>
      </c>
      <c r="QME2">
        <v>3919.7898463382762</v>
      </c>
      <c r="QMF2">
        <v>26128.207190830999</v>
      </c>
      <c r="QMG2">
        <v>76215.07138872931</v>
      </c>
      <c r="QMH2">
        <v>92383.051349519737</v>
      </c>
      <c r="QMI2">
        <v>86053.010052240425</v>
      </c>
      <c r="QMJ2">
        <v>46981.849438618825</v>
      </c>
      <c r="QMK2">
        <v>33419.171046680029</v>
      </c>
      <c r="QML2">
        <v>86791.588171925294</v>
      </c>
      <c r="QMM2">
        <v>31765.687197519022</v>
      </c>
      <c r="QMN2">
        <v>49608.53016629866</v>
      </c>
      <c r="QMO2">
        <v>33245.787374362037</v>
      </c>
      <c r="QMP2">
        <v>89086.458656647941</v>
      </c>
      <c r="QMQ2">
        <v>44451.612339978252</v>
      </c>
      <c r="QMR2">
        <v>77312.619948705556</v>
      </c>
      <c r="QMS2">
        <v>76478.957396919708</v>
      </c>
      <c r="QMT2">
        <v>3560.4454785049102</v>
      </c>
      <c r="QMU2">
        <v>93825.076206017693</v>
      </c>
      <c r="QMV2">
        <v>77806.750357024663</v>
      </c>
      <c r="QMW2">
        <v>52362.815151515286</v>
      </c>
      <c r="QMX2">
        <v>69126.04027625981</v>
      </c>
      <c r="QMY2">
        <v>41950.262627794335</v>
      </c>
      <c r="QMZ2">
        <v>23017.533645969921</v>
      </c>
      <c r="QNA2">
        <v>76235.892623923457</v>
      </c>
      <c r="QNB2">
        <v>45570.100842304841</v>
      </c>
      <c r="QNC2">
        <v>92901.676979516793</v>
      </c>
      <c r="QND2">
        <v>53785.977440896073</v>
      </c>
      <c r="QNE2">
        <v>55429.875687195461</v>
      </c>
      <c r="QNF2">
        <v>17963.683308003678</v>
      </c>
      <c r="QNG2">
        <v>72373.909616877107</v>
      </c>
      <c r="QNH2">
        <v>51989.914426446048</v>
      </c>
      <c r="QNI2">
        <v>76693.295038120152</v>
      </c>
      <c r="QNJ2">
        <v>31021.209332171962</v>
      </c>
      <c r="QNK2">
        <v>26710.234312944336</v>
      </c>
      <c r="QNL2">
        <v>34191.367032995353</v>
      </c>
      <c r="QNM2">
        <v>21879.67213575459</v>
      </c>
      <c r="QNN2">
        <v>47090.668288689958</v>
      </c>
      <c r="QNO2">
        <v>50195.661696127783</v>
      </c>
      <c r="QNP2">
        <v>72284.707124364868</v>
      </c>
      <c r="QNQ2">
        <v>5160.600137751594</v>
      </c>
      <c r="QNR2">
        <v>28617.294453781422</v>
      </c>
      <c r="QNS2">
        <v>37665.907688340296</v>
      </c>
      <c r="QNT2">
        <v>39881.95068600095</v>
      </c>
      <c r="QNU2">
        <v>38503.279838756811</v>
      </c>
      <c r="QNV2">
        <v>45501.939193225699</v>
      </c>
      <c r="QNW2">
        <v>59483.736941492811</v>
      </c>
      <c r="QNX2">
        <v>80644.207511219516</v>
      </c>
      <c r="QNY2">
        <v>20779.090607937906</v>
      </c>
      <c r="QNZ2">
        <v>9039.0181505712117</v>
      </c>
      <c r="QOA2">
        <v>64358.541275791227</v>
      </c>
      <c r="QOB2">
        <v>6141.2458903207853</v>
      </c>
      <c r="QOC2">
        <v>50503.196325645942</v>
      </c>
      <c r="QOD2">
        <v>28221.833433679982</v>
      </c>
      <c r="QOE2">
        <v>5375.733116898451</v>
      </c>
      <c r="QOF2">
        <v>13129.892296165806</v>
      </c>
      <c r="QOG2">
        <v>66417.386321879167</v>
      </c>
      <c r="QOH2">
        <v>93891.130803074615</v>
      </c>
      <c r="QOI2">
        <v>90499.613932762673</v>
      </c>
      <c r="QOJ2">
        <v>31624.206073424677</v>
      </c>
      <c r="QOK2">
        <v>10861.511313344941</v>
      </c>
      <c r="QOL2">
        <v>86514.691859417449</v>
      </c>
      <c r="QOM2">
        <v>62183.137673049139</v>
      </c>
      <c r="QON2">
        <v>93648.149125087686</v>
      </c>
      <c r="QOO2">
        <v>18039.614340454867</v>
      </c>
      <c r="QOP2">
        <v>8019.1812303888582</v>
      </c>
      <c r="QOQ2">
        <v>95132.849204232713</v>
      </c>
      <c r="QOR2">
        <v>29831.490600778954</v>
      </c>
      <c r="QOS2">
        <v>29708.076705855361</v>
      </c>
      <c r="QOT2">
        <v>39359.128758032901</v>
      </c>
      <c r="QOU2">
        <v>26129.257749163204</v>
      </c>
      <c r="QOV2">
        <v>87109.426582599961</v>
      </c>
      <c r="QOW2">
        <v>33231.138911289294</v>
      </c>
      <c r="QOX2">
        <v>25507.926687638334</v>
      </c>
      <c r="QOY2">
        <v>2844.8253228254571</v>
      </c>
      <c r="QOZ2">
        <v>77635.194774911855</v>
      </c>
      <c r="QPA2">
        <v>25794.77659519195</v>
      </c>
      <c r="QPB2">
        <v>80710.101853615604</v>
      </c>
      <c r="QPC2">
        <v>62190.07017097011</v>
      </c>
      <c r="QPD2">
        <v>46269.08419004552</v>
      </c>
      <c r="QPE2">
        <v>3515.2714702202238</v>
      </c>
      <c r="QPF2">
        <v>23682.922868511374</v>
      </c>
      <c r="QPG2">
        <v>32290.705207876425</v>
      </c>
      <c r="QPH2">
        <v>66753.119836348123</v>
      </c>
      <c r="QPI2">
        <v>75021.257260448052</v>
      </c>
      <c r="QPJ2">
        <v>32658.062308752011</v>
      </c>
      <c r="QPK2">
        <v>56832.151452446196</v>
      </c>
      <c r="QPL2">
        <v>62780.442406162976</v>
      </c>
      <c r="QPM2">
        <v>2457.7806400972509</v>
      </c>
      <c r="QPN2">
        <v>30793.813903791608</v>
      </c>
      <c r="QPO2">
        <v>48932.166467168274</v>
      </c>
      <c r="QPP2">
        <v>52274.502962674414</v>
      </c>
      <c r="QPQ2">
        <v>61909.197168730207</v>
      </c>
      <c r="QPR2">
        <v>92269.804722523055</v>
      </c>
      <c r="QPS2">
        <v>66117.187794612997</v>
      </c>
      <c r="QPT2">
        <v>18247.832627754178</v>
      </c>
      <c r="QPU2">
        <v>36719.942231449393</v>
      </c>
      <c r="QPV2">
        <v>76646.162361758485</v>
      </c>
      <c r="QPW2">
        <v>13141.911395729134</v>
      </c>
      <c r="QPX2">
        <v>3713.0672692068438</v>
      </c>
      <c r="QPY2">
        <v>28128.036974223553</v>
      </c>
      <c r="QPZ2">
        <v>84747.617132506828</v>
      </c>
      <c r="QQA2">
        <v>66755.025086204842</v>
      </c>
      <c r="QQB2">
        <v>32331.107188482634</v>
      </c>
      <c r="QQC2">
        <v>95847.929242351544</v>
      </c>
      <c r="QQD2">
        <v>43233.279248587809</v>
      </c>
      <c r="QQE2">
        <v>29993.056975699128</v>
      </c>
      <c r="QQF2">
        <v>53953.971808323447</v>
      </c>
      <c r="QQG2">
        <v>23126.809518592356</v>
      </c>
      <c r="QQH2">
        <v>11112.571013309984</v>
      </c>
      <c r="QQI2">
        <v>5893.0589035353241</v>
      </c>
      <c r="QQJ2">
        <v>14641.1293600751</v>
      </c>
      <c r="QQK2">
        <v>2904.6418588250717</v>
      </c>
      <c r="QQL2">
        <v>13261.954007417187</v>
      </c>
      <c r="QQM2">
        <v>733.40487726494189</v>
      </c>
      <c r="QQN2">
        <v>51149.30157066579</v>
      </c>
      <c r="QQO2">
        <v>54344.749831113542</v>
      </c>
      <c r="QQP2">
        <v>97993.91127643417</v>
      </c>
      <c r="QQQ2">
        <v>50063.184509829764</v>
      </c>
      <c r="QQR2">
        <v>13265.503351387</v>
      </c>
      <c r="QQS2">
        <v>61731.777453102062</v>
      </c>
      <c r="QQT2">
        <v>21205.504519013546</v>
      </c>
      <c r="QQU2">
        <v>70889.951457458199</v>
      </c>
      <c r="QQV2">
        <v>6822.5774839373507</v>
      </c>
      <c r="QQW2">
        <v>37421.905128810213</v>
      </c>
      <c r="QQX2">
        <v>50788.206272278752</v>
      </c>
      <c r="QQY2">
        <v>37498.506856693828</v>
      </c>
      <c r="QQZ2">
        <v>65400.404308802965</v>
      </c>
      <c r="QRA2">
        <v>11372.640586429165</v>
      </c>
      <c r="QRB2">
        <v>3514.3871019066755</v>
      </c>
      <c r="QRC2">
        <v>82585.597761624158</v>
      </c>
      <c r="QRD2">
        <v>46079.366413037023</v>
      </c>
      <c r="QRE2">
        <v>45146.084815784059</v>
      </c>
      <c r="QRF2">
        <v>99236.53778733706</v>
      </c>
      <c r="QRG2">
        <v>25816.630582644877</v>
      </c>
      <c r="QRH2">
        <v>47982.408316637382</v>
      </c>
      <c r="QRI2">
        <v>71649.333006263783</v>
      </c>
      <c r="QRJ2">
        <v>47563.146511721643</v>
      </c>
      <c r="QRK2">
        <v>22643.659522219998</v>
      </c>
      <c r="QRL2">
        <v>59081.551160993717</v>
      </c>
      <c r="QRM2">
        <v>58505.910483882923</v>
      </c>
      <c r="QRN2">
        <v>51426.091046733069</v>
      </c>
      <c r="QRO2">
        <v>43072.710013779557</v>
      </c>
      <c r="QRP2">
        <v>26214.222396199766</v>
      </c>
      <c r="QRQ2">
        <v>96743.123648543828</v>
      </c>
      <c r="QRR2">
        <v>43124.685942113414</v>
      </c>
      <c r="QRS2">
        <v>72377.257158681401</v>
      </c>
      <c r="QRT2">
        <v>49573.06046803177</v>
      </c>
      <c r="QRU2">
        <v>16480.205912567315</v>
      </c>
      <c r="QRV2">
        <v>40631.00471221879</v>
      </c>
      <c r="QRW2">
        <v>37970.059163907295</v>
      </c>
      <c r="QRX2">
        <v>4617.7345064623751</v>
      </c>
      <c r="QRY2">
        <v>23298.958636486066</v>
      </c>
      <c r="QRZ2">
        <v>30895.997023832228</v>
      </c>
      <c r="QSA2">
        <v>59906.025778891162</v>
      </c>
      <c r="QSB2">
        <v>85090.479011704461</v>
      </c>
      <c r="QSC2">
        <v>64984.947068242836</v>
      </c>
      <c r="QSD2">
        <v>77207.860883375819</v>
      </c>
      <c r="QSE2">
        <v>29228.32173414978</v>
      </c>
      <c r="QSF2">
        <v>76402.18354365963</v>
      </c>
      <c r="QSG2">
        <v>19793.631280185575</v>
      </c>
      <c r="QSH2">
        <v>53129.989825124154</v>
      </c>
      <c r="QSI2">
        <v>7839.4051777105169</v>
      </c>
      <c r="QSJ2">
        <v>48016.097407561552</v>
      </c>
      <c r="QSK2">
        <v>9189.9721057288025</v>
      </c>
      <c r="QSL2">
        <v>98385.075097481851</v>
      </c>
      <c r="QSM2">
        <v>55794.081113074441</v>
      </c>
      <c r="QSN2">
        <v>74938.429342222749</v>
      </c>
      <c r="QSO2">
        <v>38431.272077817404</v>
      </c>
      <c r="QSP2">
        <v>4267.3228521316305</v>
      </c>
      <c r="QSQ2">
        <v>83487.249837112686</v>
      </c>
      <c r="QSR2">
        <v>83682.422207947704</v>
      </c>
      <c r="QSS2">
        <v>60359.831366255574</v>
      </c>
      <c r="QST2">
        <v>18052.286329377188</v>
      </c>
      <c r="QSU2">
        <v>27472.690377095008</v>
      </c>
      <c r="QSV2">
        <v>21863.462673578069</v>
      </c>
      <c r="QSW2">
        <v>64090.29871496898</v>
      </c>
      <c r="QSX2">
        <v>79040.913047691851</v>
      </c>
      <c r="QSY2">
        <v>51176.538927651527</v>
      </c>
      <c r="QSZ2">
        <v>52688.885903471113</v>
      </c>
      <c r="QTA2">
        <v>89012.937379467228</v>
      </c>
      <c r="QTB2">
        <v>75286.086990530093</v>
      </c>
      <c r="QTC2">
        <v>73454.002289536933</v>
      </c>
      <c r="QTD2">
        <v>77291.015246280615</v>
      </c>
      <c r="QTE2">
        <v>64534.026064773621</v>
      </c>
      <c r="QTF2">
        <v>25635.085793339436</v>
      </c>
      <c r="QTG2">
        <v>19092.226306458801</v>
      </c>
      <c r="QTH2">
        <v>78585.136921534824</v>
      </c>
      <c r="QTI2">
        <v>73026.07486221999</v>
      </c>
      <c r="QTJ2">
        <v>87509.172931039531</v>
      </c>
      <c r="QTK2">
        <v>94207.859301838995</v>
      </c>
      <c r="QTL2">
        <v>91707.049707215701</v>
      </c>
      <c r="QTM2">
        <v>40200.056187777031</v>
      </c>
      <c r="QTN2">
        <v>91683.984906769721</v>
      </c>
      <c r="QTO2">
        <v>90751.510518178795</v>
      </c>
      <c r="QTP2">
        <v>187.74962780546952</v>
      </c>
      <c r="QTQ2">
        <v>47845.010718715661</v>
      </c>
      <c r="QTR2">
        <v>97752.413437899508</v>
      </c>
      <c r="QTS2">
        <v>10431.04355288572</v>
      </c>
      <c r="QTT2">
        <v>54074.269640397288</v>
      </c>
      <c r="QTU2">
        <v>73989.668331803783</v>
      </c>
      <c r="QTV2">
        <v>78273.162644375494</v>
      </c>
      <c r="QTW2">
        <v>16478.104795902913</v>
      </c>
      <c r="QTX2">
        <v>18842.294324477476</v>
      </c>
      <c r="QTY2">
        <v>56695.104040635211</v>
      </c>
      <c r="QTZ2">
        <v>26129.121235933595</v>
      </c>
      <c r="QUA2">
        <v>11994.226868339825</v>
      </c>
      <c r="QUB2">
        <v>42042.729567101531</v>
      </c>
      <c r="QUC2">
        <v>82320.868932624871</v>
      </c>
      <c r="QUD2">
        <v>86780.429699244269</v>
      </c>
      <c r="QUE2">
        <v>39821.86705889993</v>
      </c>
      <c r="QUF2">
        <v>51161.267252008838</v>
      </c>
      <c r="QUG2">
        <v>1213.1361075392865</v>
      </c>
      <c r="QUH2">
        <v>18360.782486860418</v>
      </c>
      <c r="QUI2">
        <v>10258.680762110882</v>
      </c>
      <c r="QUJ2">
        <v>72581.664946267309</v>
      </c>
      <c r="QUK2">
        <v>64075.341613290169</v>
      </c>
      <c r="QUL2">
        <v>70771.345202359938</v>
      </c>
      <c r="QUM2">
        <v>51139.169914885744</v>
      </c>
      <c r="QUN2">
        <v>77549.820588186471</v>
      </c>
      <c r="QUO2">
        <v>89551.820385666579</v>
      </c>
      <c r="QUP2">
        <v>97251.326790228195</v>
      </c>
      <c r="QUQ2">
        <v>86180.78643515367</v>
      </c>
      <c r="QUR2">
        <v>52190.102174629712</v>
      </c>
      <c r="QUS2">
        <v>50809.057184261954</v>
      </c>
      <c r="QUT2">
        <v>84946.166721935195</v>
      </c>
      <c r="QUU2">
        <v>35697.410658821726</v>
      </c>
      <c r="QUV2">
        <v>92416.372448259746</v>
      </c>
      <c r="QUW2">
        <v>89538.952529936563</v>
      </c>
      <c r="QUX2">
        <v>13318.957183815313</v>
      </c>
      <c r="QUY2">
        <v>42207.52477666983</v>
      </c>
      <c r="QUZ2">
        <v>25843.808586052521</v>
      </c>
      <c r="QVA2">
        <v>56962.883643548354</v>
      </c>
      <c r="QVB2">
        <v>36192.9002640791</v>
      </c>
      <c r="QVC2">
        <v>23885.621273048269</v>
      </c>
      <c r="QVD2">
        <v>54383.216885074005</v>
      </c>
      <c r="QVE2">
        <v>75518.260381946733</v>
      </c>
      <c r="QVF2">
        <v>91215.780141360563</v>
      </c>
      <c r="QVG2">
        <v>49538.546362372144</v>
      </c>
      <c r="QVH2">
        <v>27627.122451928703</v>
      </c>
      <c r="QVI2">
        <v>30073.196176836933</v>
      </c>
      <c r="QVJ2">
        <v>32113.030271862488</v>
      </c>
      <c r="QVK2">
        <v>41425.078427418273</v>
      </c>
      <c r="QVL2">
        <v>35654.693888669986</v>
      </c>
      <c r="QVM2">
        <v>79823.673970907286</v>
      </c>
      <c r="QVN2">
        <v>84571.835575633973</v>
      </c>
      <c r="QVO2">
        <v>864.10145622024174</v>
      </c>
      <c r="QVP2">
        <v>30943.56298131396</v>
      </c>
      <c r="QVQ2">
        <v>140.04715709412778</v>
      </c>
      <c r="QVR2">
        <v>32495.789626252557</v>
      </c>
      <c r="QVS2">
        <v>59579.913479430674</v>
      </c>
      <c r="QVT2">
        <v>72649.01938668442</v>
      </c>
      <c r="QVU2">
        <v>42989.93551377453</v>
      </c>
      <c r="QVV2">
        <v>22414.726836167098</v>
      </c>
      <c r="QVW2">
        <v>58048.330008951954</v>
      </c>
      <c r="QVX2">
        <v>97884.00032052616</v>
      </c>
      <c r="QVY2">
        <v>29837.776144698742</v>
      </c>
      <c r="QVZ2">
        <v>98265.109645445322</v>
      </c>
      <c r="QWA2">
        <v>44946.502474096909</v>
      </c>
      <c r="QWB2">
        <v>16630.115244750512</v>
      </c>
      <c r="QWC2">
        <v>62699.549414583424</v>
      </c>
      <c r="QWD2">
        <v>59801.450709653494</v>
      </c>
      <c r="QWE2">
        <v>4867.1916598189737</v>
      </c>
      <c r="QWF2">
        <v>30700.92555407996</v>
      </c>
      <c r="QWG2">
        <v>65146.839887842507</v>
      </c>
      <c r="QWH2">
        <v>42953.890085800165</v>
      </c>
      <c r="QWI2">
        <v>9242.8561438074466</v>
      </c>
      <c r="QWJ2">
        <v>81390.899265029351</v>
      </c>
      <c r="QWK2">
        <v>45257.052265382074</v>
      </c>
      <c r="QWL2">
        <v>29713.887421150423</v>
      </c>
      <c r="QWM2">
        <v>93428.095734317132</v>
      </c>
      <c r="QWN2">
        <v>19070.5207029511</v>
      </c>
      <c r="QWO2">
        <v>84721.982322129537</v>
      </c>
      <c r="QWP2">
        <v>79966.069140104228</v>
      </c>
      <c r="QWQ2">
        <v>59098.009908198212</v>
      </c>
      <c r="QWR2">
        <v>96412.435188212563</v>
      </c>
      <c r="QWS2">
        <v>54114.742845297209</v>
      </c>
      <c r="QWT2">
        <v>90320.870632343111</v>
      </c>
      <c r="QWU2">
        <v>98171.491246723162</v>
      </c>
      <c r="QWV2">
        <v>92409.368726045068</v>
      </c>
      <c r="QWW2">
        <v>50102.844570709844</v>
      </c>
      <c r="QWX2">
        <v>75735.773439575016</v>
      </c>
      <c r="QWY2">
        <v>47526.293875085248</v>
      </c>
      <c r="QWZ2">
        <v>54547.2226920537</v>
      </c>
      <c r="QXA2">
        <v>60925.73212120172</v>
      </c>
      <c r="QXB2">
        <v>77716.117443280455</v>
      </c>
      <c r="QXC2">
        <v>62711.716898091974</v>
      </c>
      <c r="QXD2">
        <v>70085.06352033063</v>
      </c>
      <c r="QXE2">
        <v>55082.134943878787</v>
      </c>
      <c r="QXF2">
        <v>97410.608052391879</v>
      </c>
      <c r="QXG2">
        <v>22031.842839263034</v>
      </c>
      <c r="QXH2">
        <v>62229.807391501708</v>
      </c>
      <c r="QXI2">
        <v>94912.113247314119</v>
      </c>
      <c r="QXJ2">
        <v>53601.518390906385</v>
      </c>
      <c r="QXK2">
        <v>50890.051076924261</v>
      </c>
      <c r="QXL2">
        <v>9520.7199196381625</v>
      </c>
      <c r="QXM2">
        <v>76758.678939744656</v>
      </c>
      <c r="QXN2">
        <v>64325.926484630494</v>
      </c>
      <c r="QXO2">
        <v>75240.426282905071</v>
      </c>
      <c r="QXP2">
        <v>90529.830839368558</v>
      </c>
      <c r="QXQ2">
        <v>93496.79156559908</v>
      </c>
      <c r="QXR2">
        <v>56340.187449727397</v>
      </c>
      <c r="QXS2">
        <v>96985.321859299962</v>
      </c>
      <c r="QXT2">
        <v>56826.80369506024</v>
      </c>
      <c r="QXU2">
        <v>25326.809244095144</v>
      </c>
      <c r="QXV2">
        <v>96530.560679328293</v>
      </c>
      <c r="QXW2">
        <v>95952.498376231408</v>
      </c>
      <c r="QXX2">
        <v>24941.420526195663</v>
      </c>
      <c r="QXY2">
        <v>51671.65460536693</v>
      </c>
      <c r="QXZ2">
        <v>51167.072031946089</v>
      </c>
      <c r="QYA2">
        <v>56345.737009278862</v>
      </c>
      <c r="QYB2">
        <v>98275.401555886216</v>
      </c>
      <c r="QYC2">
        <v>92602.095729462759</v>
      </c>
      <c r="QYD2">
        <v>66682.311017686152</v>
      </c>
      <c r="QYE2">
        <v>18090.147976841126</v>
      </c>
      <c r="QYF2">
        <v>13908.91987931935</v>
      </c>
      <c r="QYG2">
        <v>71786.962083140053</v>
      </c>
      <c r="QYH2">
        <v>79557.122987060618</v>
      </c>
      <c r="QYI2">
        <v>53493.393977698906</v>
      </c>
      <c r="QYJ2">
        <v>9247.1711489346253</v>
      </c>
      <c r="QYK2">
        <v>5180.4954571275321</v>
      </c>
      <c r="QYL2">
        <v>48152.456317866687</v>
      </c>
      <c r="QYM2">
        <v>69644.048629044715</v>
      </c>
      <c r="QYN2">
        <v>20722.378264072424</v>
      </c>
      <c r="QYO2">
        <v>15025.615903587604</v>
      </c>
      <c r="QYP2">
        <v>10278.344602532268</v>
      </c>
      <c r="QYQ2">
        <v>34019.769903377884</v>
      </c>
      <c r="QYR2">
        <v>2757.0710576186402</v>
      </c>
      <c r="QYS2">
        <v>70015.542674313212</v>
      </c>
      <c r="QYT2">
        <v>66078.803835661864</v>
      </c>
      <c r="QYU2">
        <v>25832.608565866842</v>
      </c>
      <c r="QYV2">
        <v>72464.500983116639</v>
      </c>
      <c r="QYW2">
        <v>49086.450158056738</v>
      </c>
      <c r="QYX2">
        <v>87075.084602316798</v>
      </c>
      <c r="QYY2">
        <v>13532.671612445807</v>
      </c>
      <c r="QYZ2">
        <v>81771.070803414681</v>
      </c>
      <c r="QZA2">
        <v>29262.378817258115</v>
      </c>
      <c r="QZB2">
        <v>47576.299264626505</v>
      </c>
      <c r="QZC2">
        <v>55521.600706776531</v>
      </c>
      <c r="QZD2">
        <v>11063.699277110258</v>
      </c>
      <c r="QZE2">
        <v>922.16112630837722</v>
      </c>
      <c r="QZF2">
        <v>82248.404149134163</v>
      </c>
      <c r="QZG2">
        <v>27866.845618478459</v>
      </c>
      <c r="QZH2">
        <v>88995.540845728901</v>
      </c>
      <c r="QZI2">
        <v>6276.1625086783206</v>
      </c>
      <c r="QZJ2">
        <v>70683.976735410717</v>
      </c>
      <c r="QZK2">
        <v>73962.092659422924</v>
      </c>
      <c r="QZL2">
        <v>40977.380323239377</v>
      </c>
      <c r="QZM2">
        <v>4001.3772747814892</v>
      </c>
      <c r="QZN2">
        <v>43496.927842465848</v>
      </c>
      <c r="QZO2">
        <v>83294.588122630899</v>
      </c>
      <c r="QZP2">
        <v>55402.982580962649</v>
      </c>
      <c r="QZQ2">
        <v>57507.559558969333</v>
      </c>
      <c r="QZR2">
        <v>15839.228816694487</v>
      </c>
      <c r="QZS2">
        <v>91316.176718700663</v>
      </c>
      <c r="QZT2">
        <v>81929.877236953645</v>
      </c>
      <c r="QZU2">
        <v>50204.149257794721</v>
      </c>
      <c r="QZV2">
        <v>44969.893719222382</v>
      </c>
      <c r="QZW2">
        <v>7157.5750140379905</v>
      </c>
      <c r="QZX2">
        <v>50863.858342912914</v>
      </c>
      <c r="QZY2">
        <v>23134.572966606593</v>
      </c>
      <c r="QZZ2">
        <v>13982.316513986072</v>
      </c>
      <c r="RAA2">
        <v>63288.799867150374</v>
      </c>
      <c r="RAB2">
        <v>17859.399071298656</v>
      </c>
      <c r="RAC2">
        <v>39611.339917412894</v>
      </c>
      <c r="RAD2">
        <v>37898.983254143917</v>
      </c>
      <c r="RAE2">
        <v>95128.93186807874</v>
      </c>
      <c r="RAF2">
        <v>34778.421403172957</v>
      </c>
      <c r="RAG2">
        <v>74745.832916676853</v>
      </c>
      <c r="RAH2">
        <v>98030.639270556567</v>
      </c>
      <c r="RAI2">
        <v>40495.933774558216</v>
      </c>
      <c r="RAJ2">
        <v>45443.760815981383</v>
      </c>
      <c r="RAK2">
        <v>29451.57428277942</v>
      </c>
      <c r="RAL2">
        <v>99545.271359132646</v>
      </c>
      <c r="RAM2">
        <v>65636.043949180093</v>
      </c>
      <c r="RAN2">
        <v>5444.8859707317024</v>
      </c>
      <c r="RAO2">
        <v>68078.526782613844</v>
      </c>
      <c r="RAP2">
        <v>53510.564967840495</v>
      </c>
      <c r="RAQ2">
        <v>19096.404798356372</v>
      </c>
      <c r="RAR2">
        <v>26838.313399105846</v>
      </c>
      <c r="RAS2">
        <v>84733.069570516847</v>
      </c>
      <c r="RAT2">
        <v>84673.496384187398</v>
      </c>
      <c r="RAU2">
        <v>5858.9662082801351</v>
      </c>
      <c r="RAV2">
        <v>49848.817191840273</v>
      </c>
      <c r="RAW2">
        <v>90701.689124729615</v>
      </c>
      <c r="RAX2">
        <v>65819.499923700045</v>
      </c>
      <c r="RAY2">
        <v>90160.063983222499</v>
      </c>
      <c r="RAZ2">
        <v>37359.23368570445</v>
      </c>
      <c r="RBA2">
        <v>29296.685185394428</v>
      </c>
      <c r="RBB2">
        <v>73656.570116202041</v>
      </c>
      <c r="RBC2">
        <v>23204.693283762721</v>
      </c>
      <c r="RBD2">
        <v>94716.181150679535</v>
      </c>
      <c r="RBE2">
        <v>13911.691691416176</v>
      </c>
      <c r="RBF2">
        <v>72963.818894160853</v>
      </c>
      <c r="RBG2">
        <v>91142.057062014341</v>
      </c>
      <c r="RBH2">
        <v>16957.794478672593</v>
      </c>
      <c r="RBI2">
        <v>93077.992718592461</v>
      </c>
      <c r="RBJ2">
        <v>23949.84777990001</v>
      </c>
      <c r="RBK2">
        <v>95938.989501857999</v>
      </c>
      <c r="RBL2">
        <v>55881.514868959566</v>
      </c>
      <c r="RBM2">
        <v>40415.533417676816</v>
      </c>
      <c r="RBN2">
        <v>14505.815072744357</v>
      </c>
      <c r="RBO2">
        <v>53987.334454568118</v>
      </c>
      <c r="RBP2">
        <v>19167.314518101102</v>
      </c>
      <c r="RBQ2">
        <v>65687.645949971979</v>
      </c>
      <c r="RBR2">
        <v>19038.07803716683</v>
      </c>
      <c r="RBS2">
        <v>23396.998876775968</v>
      </c>
      <c r="RBT2">
        <v>87234.876305252066</v>
      </c>
      <c r="RBU2">
        <v>57068.770426861818</v>
      </c>
      <c r="RBV2">
        <v>80510.650089800256</v>
      </c>
      <c r="RBW2">
        <v>55762.481268099051</v>
      </c>
      <c r="RBX2">
        <v>61734.988481676759</v>
      </c>
      <c r="RBY2">
        <v>43252.230846072111</v>
      </c>
      <c r="RBZ2">
        <v>19488.452987717606</v>
      </c>
      <c r="RCA2">
        <v>73245.31510897071</v>
      </c>
      <c r="RCB2">
        <v>33038.554356459026</v>
      </c>
      <c r="RCC2">
        <v>82980.026029466826</v>
      </c>
      <c r="RCD2">
        <v>64284.284014242192</v>
      </c>
      <c r="RCE2">
        <v>69287.547297601894</v>
      </c>
      <c r="RCF2">
        <v>76832.496984815822</v>
      </c>
      <c r="RCG2">
        <v>79888.535561044584</v>
      </c>
      <c r="RCH2">
        <v>12318.778168696535</v>
      </c>
      <c r="RCI2">
        <v>35483.571587677245</v>
      </c>
      <c r="RCJ2">
        <v>75189.138856077057</v>
      </c>
      <c r="RCK2">
        <v>20564.040723800375</v>
      </c>
      <c r="RCL2">
        <v>9635.5453518120594</v>
      </c>
      <c r="RCM2">
        <v>12925.437025717432</v>
      </c>
      <c r="RCN2">
        <v>60424.176580263491</v>
      </c>
      <c r="RCO2">
        <v>38335.38043705438</v>
      </c>
      <c r="RCP2">
        <v>60786.862554543353</v>
      </c>
      <c r="RCQ2">
        <v>68864.071388641736</v>
      </c>
      <c r="RCR2">
        <v>85955.450575933064</v>
      </c>
      <c r="RCS2">
        <v>4067.4021950493707</v>
      </c>
      <c r="RCT2">
        <v>61507.961045480559</v>
      </c>
      <c r="RCU2">
        <v>99107.639621797891</v>
      </c>
      <c r="RCV2">
        <v>22477.629758227416</v>
      </c>
      <c r="RCW2">
        <v>38058.128003077996</v>
      </c>
      <c r="RCX2">
        <v>55443.568557660939</v>
      </c>
      <c r="RCY2">
        <v>53629.717275857191</v>
      </c>
      <c r="RCZ2">
        <v>76083.051224982584</v>
      </c>
      <c r="RDA2">
        <v>51042.815316213608</v>
      </c>
      <c r="RDB2">
        <v>17875.246476648819</v>
      </c>
      <c r="RDC2">
        <v>87493.378943909658</v>
      </c>
      <c r="RDD2">
        <v>36753.114946244175</v>
      </c>
      <c r="RDE2">
        <v>7144.1729761051538</v>
      </c>
      <c r="RDF2">
        <v>62658.542027480689</v>
      </c>
      <c r="RDG2">
        <v>39618.521700361845</v>
      </c>
      <c r="RDH2">
        <v>45426.073449710413</v>
      </c>
      <c r="RDI2">
        <v>12559.712148239336</v>
      </c>
      <c r="RDJ2">
        <v>76582.155463145667</v>
      </c>
      <c r="RDK2">
        <v>31810.463536830503</v>
      </c>
      <c r="RDL2">
        <v>91435.37650957983</v>
      </c>
      <c r="RDM2">
        <v>30828.672260204163</v>
      </c>
      <c r="RDN2">
        <v>75673.262251130102</v>
      </c>
      <c r="RDO2">
        <v>96895.436800639698</v>
      </c>
      <c r="RDP2">
        <v>32736.610833996987</v>
      </c>
      <c r="RDQ2">
        <v>21308.761938817606</v>
      </c>
      <c r="RDR2">
        <v>88503.630261230384</v>
      </c>
      <c r="RDS2">
        <v>30908.336632717244</v>
      </c>
      <c r="RDT2">
        <v>39344.25475136342</v>
      </c>
      <c r="RDU2">
        <v>2968.8149474565298</v>
      </c>
      <c r="RDV2">
        <v>64390.431953299252</v>
      </c>
      <c r="RDW2">
        <v>66805.404403288063</v>
      </c>
      <c r="RDX2">
        <v>65875.327899251977</v>
      </c>
      <c r="RDY2">
        <v>43497.361123585906</v>
      </c>
      <c r="RDZ2">
        <v>5649.3115643910323</v>
      </c>
      <c r="REA2">
        <v>79389.90615150622</v>
      </c>
      <c r="REB2">
        <v>46039.195911385366</v>
      </c>
      <c r="REC2">
        <v>74148.332316755332</v>
      </c>
      <c r="RED2">
        <v>25163.367296107313</v>
      </c>
      <c r="REE2">
        <v>10077.866021815957</v>
      </c>
      <c r="REF2">
        <v>12443.290104814803</v>
      </c>
      <c r="REG2">
        <v>28217.803325727637</v>
      </c>
      <c r="REH2">
        <v>30531.708502943922</v>
      </c>
      <c r="REI2">
        <v>17822.15470104686</v>
      </c>
      <c r="REJ2">
        <v>42135.962167566104</v>
      </c>
      <c r="REK2">
        <v>4415.4278355408769</v>
      </c>
      <c r="REL2">
        <v>30585.387878968977</v>
      </c>
      <c r="REM2">
        <v>57458.592857044663</v>
      </c>
      <c r="REN2">
        <v>27886.47384675299</v>
      </c>
      <c r="REO2">
        <v>56815.449355571531</v>
      </c>
      <c r="REP2">
        <v>68482.908645502292</v>
      </c>
      <c r="REQ2">
        <v>80419.429575632952</v>
      </c>
      <c r="RER2">
        <v>71832.361635021487</v>
      </c>
      <c r="RES2">
        <v>9702.4071575310172</v>
      </c>
      <c r="RET2">
        <v>80121.646738995056</v>
      </c>
      <c r="REU2">
        <v>61183.955798042283</v>
      </c>
      <c r="REV2">
        <v>7812.4764593308528</v>
      </c>
      <c r="REW2">
        <v>93941.77721125925</v>
      </c>
      <c r="REX2">
        <v>76180.307998041695</v>
      </c>
      <c r="REY2">
        <v>48623.812758272463</v>
      </c>
      <c r="REZ2">
        <v>43961.298366730371</v>
      </c>
      <c r="RFA2">
        <v>14984.828124723806</v>
      </c>
      <c r="RFB2">
        <v>50319.740351125991</v>
      </c>
      <c r="RFC2">
        <v>43085.435420922164</v>
      </c>
      <c r="RFD2">
        <v>36095.026213807854</v>
      </c>
      <c r="RFE2">
        <v>37343.772078611873</v>
      </c>
      <c r="RFF2">
        <v>11857.221004033503</v>
      </c>
      <c r="RFG2">
        <v>97524.750918417747</v>
      </c>
      <c r="RFH2">
        <v>80516.502352599986</v>
      </c>
      <c r="RFI2">
        <v>2807.2307664629293</v>
      </c>
      <c r="RFJ2">
        <v>43335.438627197196</v>
      </c>
      <c r="RFK2">
        <v>45221.451989243382</v>
      </c>
      <c r="RFL2">
        <v>36348.252319373198</v>
      </c>
      <c r="RFM2">
        <v>66389.656330195285</v>
      </c>
      <c r="RFN2">
        <v>84249.830543777352</v>
      </c>
      <c r="RFO2">
        <v>49018.205413968273</v>
      </c>
      <c r="RFP2">
        <v>68548.019520667585</v>
      </c>
      <c r="RFQ2">
        <v>63072.527299304173</v>
      </c>
      <c r="RFR2">
        <v>38406.954916873721</v>
      </c>
      <c r="RFS2">
        <v>80087.975454144311</v>
      </c>
      <c r="RFT2">
        <v>20873.634922478279</v>
      </c>
      <c r="RFU2">
        <v>94385.599526788836</v>
      </c>
      <c r="RFV2">
        <v>5756.3379364038374</v>
      </c>
      <c r="RFW2">
        <v>19068.722289534959</v>
      </c>
      <c r="RFX2">
        <v>8687.9417361658543</v>
      </c>
      <c r="RFY2">
        <v>44516.272127950055</v>
      </c>
      <c r="RFZ2">
        <v>41223.1160072497</v>
      </c>
      <c r="RGA2">
        <v>80829.135454476112</v>
      </c>
      <c r="RGB2">
        <v>40870.615106970174</v>
      </c>
      <c r="RGC2">
        <v>17522.668416717774</v>
      </c>
      <c r="RGD2">
        <v>38014.152937070736</v>
      </c>
      <c r="RGE2">
        <v>69183.70227737473</v>
      </c>
      <c r="RGF2">
        <v>64939.796801389384</v>
      </c>
      <c r="RGG2">
        <v>2811.1718440481391</v>
      </c>
      <c r="RGH2">
        <v>34133.972122981831</v>
      </c>
      <c r="RGI2">
        <v>50605.39131640218</v>
      </c>
      <c r="RGJ2">
        <v>37068.424894492193</v>
      </c>
      <c r="RGK2">
        <v>63402.556934918641</v>
      </c>
      <c r="RGL2">
        <v>45901.483739499767</v>
      </c>
      <c r="RGM2">
        <v>57045.230797791119</v>
      </c>
      <c r="RGN2">
        <v>16995.258457163323</v>
      </c>
      <c r="RGO2">
        <v>51198.915226591649</v>
      </c>
      <c r="RGP2">
        <v>25940.18692615589</v>
      </c>
      <c r="RGQ2">
        <v>12804.142053531668</v>
      </c>
      <c r="RGR2">
        <v>88673.037243816318</v>
      </c>
      <c r="RGS2">
        <v>44196.73620494199</v>
      </c>
      <c r="RGT2">
        <v>45220.626974507926</v>
      </c>
      <c r="RGU2">
        <v>84614.58795793257</v>
      </c>
      <c r="RGV2">
        <v>7074.9963808406656</v>
      </c>
      <c r="RGW2">
        <v>11964.443242854008</v>
      </c>
      <c r="RGX2">
        <v>2103.6475164202316</v>
      </c>
      <c r="RGY2">
        <v>60829.116366785987</v>
      </c>
      <c r="RGZ2">
        <v>64841.436051777797</v>
      </c>
      <c r="RHA2">
        <v>3908.5245372166974</v>
      </c>
      <c r="RHB2">
        <v>53329.797710408042</v>
      </c>
      <c r="RHC2">
        <v>50027.738552994117</v>
      </c>
      <c r="RHD2">
        <v>91824.166187503884</v>
      </c>
      <c r="RHE2">
        <v>63698.019046653193</v>
      </c>
      <c r="RHF2">
        <v>74115.634430585269</v>
      </c>
      <c r="RHG2">
        <v>9574.6426453333879</v>
      </c>
      <c r="RHH2">
        <v>72786.126152073484</v>
      </c>
      <c r="RHI2">
        <v>69004.917429450506</v>
      </c>
      <c r="RHJ2">
        <v>39353.739453142283</v>
      </c>
      <c r="RHK2">
        <v>95699.842065015735</v>
      </c>
      <c r="RHL2">
        <v>92944.239430365502</v>
      </c>
      <c r="RHM2">
        <v>94033.157980087388</v>
      </c>
      <c r="RHN2">
        <v>31392.311643825058</v>
      </c>
      <c r="RHO2">
        <v>42687.71896485328</v>
      </c>
      <c r="RHP2">
        <v>9670.6233164635505</v>
      </c>
      <c r="RHQ2">
        <v>312.0775678316578</v>
      </c>
      <c r="RHR2">
        <v>73551.894145881612</v>
      </c>
      <c r="RHS2">
        <v>60641.962664350998</v>
      </c>
      <c r="RHT2">
        <v>45297.513599566373</v>
      </c>
      <c r="RHU2">
        <v>48172.357572600435</v>
      </c>
      <c r="RHV2">
        <v>88115.576567674652</v>
      </c>
      <c r="RHW2">
        <v>65305.943089271925</v>
      </c>
      <c r="RHX2">
        <v>10713.964253569746</v>
      </c>
      <c r="RHY2">
        <v>39434.964824759139</v>
      </c>
      <c r="RHZ2">
        <v>78371.452169693381</v>
      </c>
      <c r="RIA2">
        <v>28144.359208198443</v>
      </c>
      <c r="RIB2">
        <v>47538.942122576336</v>
      </c>
      <c r="RIC2">
        <v>78255.267540581204</v>
      </c>
      <c r="RID2">
        <v>36813.430052299751</v>
      </c>
      <c r="RIE2">
        <v>52583.242469827812</v>
      </c>
      <c r="RIF2">
        <v>1086.1966100771158</v>
      </c>
      <c r="RIG2">
        <v>62337.706261112442</v>
      </c>
      <c r="RIH2">
        <v>77394.302342873721</v>
      </c>
      <c r="RII2">
        <v>76829.535241269099</v>
      </c>
      <c r="RIJ2">
        <v>13169.184364861723</v>
      </c>
      <c r="RIK2">
        <v>95254.179788565336</v>
      </c>
      <c r="RIL2">
        <v>94779.606384227052</v>
      </c>
      <c r="RIM2">
        <v>99479.264244938182</v>
      </c>
      <c r="RIN2">
        <v>44434.108969799359</v>
      </c>
      <c r="RIO2">
        <v>27448.106125049922</v>
      </c>
      <c r="RIP2">
        <v>45968.861921348114</v>
      </c>
      <c r="RIQ2">
        <v>31705.288996454121</v>
      </c>
      <c r="RIR2">
        <v>19060.335628950768</v>
      </c>
      <c r="RIS2">
        <v>17920.978408567556</v>
      </c>
      <c r="RIT2">
        <v>57653.943288613948</v>
      </c>
      <c r="RIU2">
        <v>72233.645241133607</v>
      </c>
      <c r="RIV2">
        <v>93934.28085434642</v>
      </c>
      <c r="RIW2">
        <v>25447.03585187528</v>
      </c>
      <c r="RIX2">
        <v>60578.246598270838</v>
      </c>
      <c r="RIY2">
        <v>11848.003393356048</v>
      </c>
      <c r="RIZ2">
        <v>56508.977155101187</v>
      </c>
      <c r="RJA2">
        <v>21734.089679414188</v>
      </c>
      <c r="RJB2">
        <v>46263.231927245797</v>
      </c>
      <c r="RJC2">
        <v>56470.521971856346</v>
      </c>
      <c r="RJD2">
        <v>42082.47272299094</v>
      </c>
      <c r="RJE2">
        <v>30321.48406470515</v>
      </c>
      <c r="RJF2">
        <v>49893.320504692536</v>
      </c>
      <c r="RJG2">
        <v>81876.916039223477</v>
      </c>
      <c r="RJH2">
        <v>81025.566121166659</v>
      </c>
      <c r="RJI2">
        <v>90793.972067944749</v>
      </c>
      <c r="RJJ2">
        <v>58516.706899737583</v>
      </c>
      <c r="RJK2">
        <v>8672.8006383949651</v>
      </c>
      <c r="RJL2">
        <v>69219.355971733705</v>
      </c>
      <c r="RJM2">
        <v>48732.726574068547</v>
      </c>
      <c r="RJN2">
        <v>43719.646208892671</v>
      </c>
      <c r="RJO2">
        <v>3007.1692296186166</v>
      </c>
      <c r="RJP2">
        <v>62123.825642463293</v>
      </c>
      <c r="RJQ2">
        <v>67612.50622887841</v>
      </c>
      <c r="RJR2">
        <v>19195.436243400385</v>
      </c>
      <c r="RJS2">
        <v>5129.1071292167699</v>
      </c>
      <c r="RJT2">
        <v>95847.222934772275</v>
      </c>
      <c r="RJU2">
        <v>70226.936378040366</v>
      </c>
      <c r="RJV2">
        <v>23629.314716780027</v>
      </c>
      <c r="RJW2">
        <v>79469.439946147511</v>
      </c>
      <c r="RJX2">
        <v>33110.134771636178</v>
      </c>
      <c r="RJY2">
        <v>1638.7250038794691</v>
      </c>
      <c r="RJZ2">
        <v>28899.271432573809</v>
      </c>
      <c r="RKA2">
        <v>92565.617020368329</v>
      </c>
      <c r="RKB2">
        <v>31576.936883833394</v>
      </c>
      <c r="RKC2">
        <v>17445.793662374945</v>
      </c>
      <c r="RKD2">
        <v>72329.115471492187</v>
      </c>
      <c r="RKE2">
        <v>13353.969859530904</v>
      </c>
      <c r="RKF2">
        <v>41294.138498792803</v>
      </c>
      <c r="RKG2">
        <v>99469.423421690779</v>
      </c>
      <c r="RKH2">
        <v>15521.117379560597</v>
      </c>
      <c r="RKI2">
        <v>39199.105576143076</v>
      </c>
      <c r="RKJ2">
        <v>24074.882027505475</v>
      </c>
      <c r="RKK2">
        <v>94652.215799571393</v>
      </c>
      <c r="RKL2">
        <v>25134.806354330158</v>
      </c>
      <c r="RKM2">
        <v>49766.535326533405</v>
      </c>
      <c r="RKN2">
        <v>98199.357751636649</v>
      </c>
      <c r="RKO2">
        <v>77587.088699869506</v>
      </c>
      <c r="RKP2">
        <v>82772.662433692007</v>
      </c>
      <c r="RKQ2">
        <v>81577.797747078555</v>
      </c>
      <c r="RKR2">
        <v>10958.453512440168</v>
      </c>
      <c r="RKS2">
        <v>40889.507350876382</v>
      </c>
      <c r="RKT2">
        <v>17654.403683289656</v>
      </c>
      <c r="RKU2">
        <v>30830.037392500246</v>
      </c>
      <c r="RKV2">
        <v>30195.019395867701</v>
      </c>
      <c r="RKW2">
        <v>8779.5302425173177</v>
      </c>
      <c r="RKX2">
        <v>62079.868382529465</v>
      </c>
      <c r="RKY2">
        <v>78161.738172226193</v>
      </c>
      <c r="RKZ2">
        <v>68321.787422417794</v>
      </c>
      <c r="RLA2">
        <v>75979.770063747288</v>
      </c>
      <c r="RLB2">
        <v>37683.672214262784</v>
      </c>
      <c r="RLC2">
        <v>42946.571789621608</v>
      </c>
      <c r="RLD2">
        <v>26179.346233713783</v>
      </c>
      <c r="RLE2">
        <v>73192.92964094803</v>
      </c>
      <c r="RLF2">
        <v>60266.260450395886</v>
      </c>
      <c r="RLG2">
        <v>57006.081177682623</v>
      </c>
      <c r="RLH2">
        <v>62210.030779281951</v>
      </c>
      <c r="RLI2">
        <v>54104.272874122042</v>
      </c>
      <c r="RLJ2">
        <v>74574.295140637478</v>
      </c>
      <c r="RLK2">
        <v>68271.698937867215</v>
      </c>
      <c r="RLL2">
        <v>89896.267005399233</v>
      </c>
      <c r="RLM2">
        <v>10648.550675156197</v>
      </c>
      <c r="RLN2">
        <v>11448.417299577317</v>
      </c>
      <c r="RLO2">
        <v>66392.920776990257</v>
      </c>
      <c r="RLP2">
        <v>96723.851541737851</v>
      </c>
      <c r="RLQ2">
        <v>11486.741904950359</v>
      </c>
      <c r="RLR2">
        <v>69444.484093431005</v>
      </c>
      <c r="RLS2">
        <v>34503.833944852835</v>
      </c>
      <c r="RLT2">
        <v>89724.80638901137</v>
      </c>
      <c r="RLU2">
        <v>66641.149311280387</v>
      </c>
      <c r="RLV2">
        <v>25561.701029388332</v>
      </c>
      <c r="RLW2">
        <v>25463.120671537807</v>
      </c>
      <c r="RLX2">
        <v>65914.928606553964</v>
      </c>
      <c r="RLY2">
        <v>17025.190466594366</v>
      </c>
      <c r="RLZ2">
        <v>64547.149140889436</v>
      </c>
      <c r="RMA2">
        <v>63831.196605172678</v>
      </c>
      <c r="RMB2">
        <v>7626.0349998329475</v>
      </c>
      <c r="RMC2">
        <v>46340.563704139924</v>
      </c>
      <c r="RMD2">
        <v>39834.527177106633</v>
      </c>
      <c r="RME2">
        <v>72742.044249625673</v>
      </c>
      <c r="RMF2">
        <v>2311.681807627464</v>
      </c>
      <c r="RMG2">
        <v>22923.749057229106</v>
      </c>
      <c r="RMH2">
        <v>53901.728788888184</v>
      </c>
      <c r="RMI2">
        <v>24827.301401601042</v>
      </c>
      <c r="RMJ2">
        <v>88511.239389941591</v>
      </c>
      <c r="RMK2">
        <v>61432.564195232189</v>
      </c>
      <c r="RML2">
        <v>67735.314717305489</v>
      </c>
      <c r="RMM2">
        <v>18456.264587934616</v>
      </c>
      <c r="RMN2">
        <v>27129.881916117658</v>
      </c>
      <c r="RMO2">
        <v>14060.835362442007</v>
      </c>
      <c r="RMP2">
        <v>33083.57998079848</v>
      </c>
      <c r="RMQ2">
        <v>80134.247503623672</v>
      </c>
      <c r="RMR2">
        <v>93401.072050212519</v>
      </c>
      <c r="RMS2">
        <v>82014.343313934238</v>
      </c>
      <c r="RMT2">
        <v>49604.316062254235</v>
      </c>
      <c r="RMU2">
        <v>91374.414449523058</v>
      </c>
      <c r="RMV2">
        <v>1746.9206413806571</v>
      </c>
      <c r="RMW2">
        <v>57778.544255099354</v>
      </c>
      <c r="RMX2">
        <v>49013.368097353894</v>
      </c>
      <c r="RMY2">
        <v>39200.648769173429</v>
      </c>
      <c r="RMZ2">
        <v>46266.401408315833</v>
      </c>
      <c r="RNA2">
        <v>85962.685777102291</v>
      </c>
      <c r="RNB2">
        <v>2021.7870615178022</v>
      </c>
      <c r="RNC2">
        <v>92387.556286096806</v>
      </c>
      <c r="RND2">
        <v>75385.100629500681</v>
      </c>
      <c r="RNE2">
        <v>54935.697796013883</v>
      </c>
      <c r="RNF2">
        <v>50588.896957050827</v>
      </c>
      <c r="RNG2">
        <v>5543.7037428945905</v>
      </c>
      <c r="RNH2">
        <v>84660.141829117041</v>
      </c>
      <c r="RNI2">
        <v>9144.5784892051815</v>
      </c>
      <c r="RNJ2">
        <v>67597.377001823144</v>
      </c>
      <c r="RNK2">
        <v>41771.252236273358</v>
      </c>
      <c r="RNL2">
        <v>37849.565465025757</v>
      </c>
      <c r="RNM2">
        <v>88433.575233010168</v>
      </c>
      <c r="RNN2">
        <v>38053.278815748003</v>
      </c>
      <c r="RNO2">
        <v>28223.465657077471</v>
      </c>
      <c r="RNP2">
        <v>11612.743615878699</v>
      </c>
      <c r="RNQ2">
        <v>93942.94054138982</v>
      </c>
      <c r="RNR2">
        <v>66865.618608260876</v>
      </c>
      <c r="RNS2">
        <v>29817.394125982461</v>
      </c>
      <c r="RNT2">
        <v>66369.149668965008</v>
      </c>
      <c r="RNU2">
        <v>74690.183001859201</v>
      </c>
      <c r="RNV2">
        <v>13205.544366799968</v>
      </c>
      <c r="RNW2">
        <v>52053.452431791935</v>
      </c>
      <c r="RNX2">
        <v>42473.043008257722</v>
      </c>
      <c r="RNY2">
        <v>42836.993213750909</v>
      </c>
      <c r="RNZ2">
        <v>45969.218042816654</v>
      </c>
      <c r="ROA2">
        <v>67466.033468866663</v>
      </c>
      <c r="ROB2">
        <v>78334.308700524343</v>
      </c>
      <c r="ROC2">
        <v>12587.20472561086</v>
      </c>
      <c r="ROD2">
        <v>29190.032740923594</v>
      </c>
      <c r="ROE2">
        <v>66968.81667448685</v>
      </c>
      <c r="ROF2">
        <v>58067.41218430805</v>
      </c>
      <c r="ROG2">
        <v>63979.449972527145</v>
      </c>
      <c r="ROH2">
        <v>27712.104905038694</v>
      </c>
      <c r="ROI2">
        <v>36515.991466414787</v>
      </c>
      <c r="ROJ2">
        <v>79822.848956171831</v>
      </c>
      <c r="ROK2">
        <v>33259.391214460382</v>
      </c>
      <c r="ROL2">
        <v>41128.221506598595</v>
      </c>
      <c r="ROM2">
        <v>58236.955680123589</v>
      </c>
      <c r="RON2">
        <v>52804.269259279055</v>
      </c>
      <c r="ROO2">
        <v>24776.886472370967</v>
      </c>
      <c r="ROP2">
        <v>61348.822231904291</v>
      </c>
      <c r="ROQ2">
        <v>38150.589007027389</v>
      </c>
      <c r="ROR2">
        <v>16231.757770038257</v>
      </c>
      <c r="ROS2">
        <v>51568.830466682935</v>
      </c>
      <c r="ROT2">
        <v>55486.89666966701</v>
      </c>
      <c r="ROU2">
        <v>56246.901431042548</v>
      </c>
      <c r="ROV2">
        <v>84884.688285749042</v>
      </c>
      <c r="ROW2">
        <v>99151.81055461285</v>
      </c>
      <c r="ROX2">
        <v>73216.356498220353</v>
      </c>
      <c r="ROY2">
        <v>44411.916666951322</v>
      </c>
      <c r="ROZ2">
        <v>21224.153413249584</v>
      </c>
      <c r="RPA2">
        <v>15051.897667966083</v>
      </c>
      <c r="RPB2">
        <v>80288.762673466699</v>
      </c>
      <c r="RPC2">
        <v>86719.930597096623</v>
      </c>
      <c r="RPD2">
        <v>27355.449254292827</v>
      </c>
      <c r="RPE2">
        <v>20701.812249264065</v>
      </c>
      <c r="RPF2">
        <v>16102.307616222857</v>
      </c>
      <c r="RPG2">
        <v>47569.004709879177</v>
      </c>
      <c r="RPH2">
        <v>68203.555094861513</v>
      </c>
      <c r="RPI2">
        <v>53287.425191009228</v>
      </c>
      <c r="RPJ2">
        <v>75323.052398964865</v>
      </c>
      <c r="RPK2">
        <v>21341.394536051768</v>
      </c>
      <c r="RPL2">
        <v>16213.548092280089</v>
      </c>
      <c r="RPM2">
        <v>28697.973772479851</v>
      </c>
      <c r="RPN2">
        <v>18613.058935176316</v>
      </c>
      <c r="RPO2">
        <v>10328.433087082847</v>
      </c>
      <c r="RPP2">
        <v>20103.27296172595</v>
      </c>
      <c r="RPQ2">
        <v>29792.192596725232</v>
      </c>
      <c r="RPR2">
        <v>1934.9171646245338</v>
      </c>
      <c r="RPS2">
        <v>25865.229292385386</v>
      </c>
      <c r="RPT2">
        <v>2301.6866650770226</v>
      </c>
      <c r="RPU2">
        <v>21665.239528829199</v>
      </c>
      <c r="RPV2">
        <v>36648.047242308356</v>
      </c>
      <c r="RPW2">
        <v>15202.501437012939</v>
      </c>
      <c r="RPX2">
        <v>77490.918097289454</v>
      </c>
      <c r="RPY2">
        <v>89704.216632771771</v>
      </c>
      <c r="RPZ2">
        <v>71972.376725737005</v>
      </c>
      <c r="RQA2">
        <v>12430.665598754953</v>
      </c>
      <c r="RQB2">
        <v>255.22277537875965</v>
      </c>
      <c r="RQC2">
        <v>5486.9261100932099</v>
      </c>
      <c r="RQD2">
        <v>2767.9327624092034</v>
      </c>
      <c r="RQE2">
        <v>15562.279085966366</v>
      </c>
      <c r="RQF2">
        <v>31727.55252359587</v>
      </c>
      <c r="RQG2">
        <v>12520.681235287018</v>
      </c>
      <c r="RQH2">
        <v>945.46927642451988</v>
      </c>
      <c r="RQI2">
        <v>87666.738874796414</v>
      </c>
      <c r="RQJ2">
        <v>38712.780163342875</v>
      </c>
      <c r="RQK2">
        <v>43615.332295398606</v>
      </c>
      <c r="RQL2">
        <v>75141.549157164089</v>
      </c>
      <c r="RQM2">
        <v>84584.555047418777</v>
      </c>
      <c r="RQN2">
        <v>11808.539199283668</v>
      </c>
      <c r="RQO2">
        <v>58517.567526619896</v>
      </c>
      <c r="RQP2">
        <v>53603.441446836521</v>
      </c>
      <c r="RQQ2">
        <v>5008.9992285928165</v>
      </c>
      <c r="RQR2">
        <v>10948.078506989948</v>
      </c>
      <c r="RQS2">
        <v>8124.7890518853001</v>
      </c>
      <c r="RQT2">
        <v>89862.613526621906</v>
      </c>
      <c r="RQU2">
        <v>66726.108022959146</v>
      </c>
      <c r="RQV2">
        <v>36259.032020787548</v>
      </c>
      <c r="RQW2">
        <v>22751.243817866853</v>
      </c>
      <c r="RQX2">
        <v>97936.338305686368</v>
      </c>
      <c r="RQY2">
        <v>11119.141454404602</v>
      </c>
      <c r="RQZ2">
        <v>23395.663421268931</v>
      </c>
      <c r="RRA2">
        <v>27816.169533504784</v>
      </c>
      <c r="RRB2">
        <v>9054.2364079936197</v>
      </c>
      <c r="RRC2">
        <v>25828.216401088142</v>
      </c>
      <c r="RRD2">
        <v>62923.36582220492</v>
      </c>
      <c r="RRE2">
        <v>81478.095606602117</v>
      </c>
      <c r="RRF2">
        <v>53279.513359049764</v>
      </c>
      <c r="RRG2">
        <v>99044.155034672294</v>
      </c>
      <c r="RRH2">
        <v>47125.17645899178</v>
      </c>
      <c r="RRI2">
        <v>40112.379082221734</v>
      </c>
      <c r="RRJ2">
        <v>70237.091775251654</v>
      </c>
      <c r="RRK2">
        <v>95748.488257618708</v>
      </c>
      <c r="RRL2">
        <v>38754.446375162413</v>
      </c>
      <c r="RRM2">
        <v>45313.675578880415</v>
      </c>
      <c r="RRN2">
        <v>39681.798549964136</v>
      </c>
      <c r="RRO2">
        <v>58005.71413988297</v>
      </c>
      <c r="RRP2">
        <v>67209.525110432907</v>
      </c>
      <c r="RRQ2">
        <v>40005.305227346456</v>
      </c>
      <c r="RRR2">
        <v>39488.567041132679</v>
      </c>
      <c r="RRS2">
        <v>32256.35135687764</v>
      </c>
      <c r="RRT2">
        <v>49181.920388415325</v>
      </c>
      <c r="RRU2">
        <v>6494.7736075012817</v>
      </c>
      <c r="RRV2">
        <v>29379.77425936333</v>
      </c>
      <c r="RRW2">
        <v>21083.467627101654</v>
      </c>
      <c r="RRX2">
        <v>32935.492803462665</v>
      </c>
      <c r="RRY2">
        <v>30266.427685668394</v>
      </c>
      <c r="RRZ2">
        <v>57862.393054867818</v>
      </c>
      <c r="RSA2">
        <v>59452.683149435856</v>
      </c>
      <c r="RSB2">
        <v>69165.225508515156</v>
      </c>
      <c r="RSC2">
        <v>89932.466752676628</v>
      </c>
      <c r="RSD2">
        <v>95744.719305409963</v>
      </c>
      <c r="RSE2">
        <v>17110.5290411729</v>
      </c>
      <c r="RSF2">
        <v>7171.9089031468484</v>
      </c>
      <c r="RSG2">
        <v>71236.208361322613</v>
      </c>
      <c r="RSH2">
        <v>93705.35410365132</v>
      </c>
      <c r="RSI2">
        <v>23350.180774378176</v>
      </c>
      <c r="RSJ2">
        <v>12982.98031967618</v>
      </c>
      <c r="RSK2">
        <v>5107.609263232388</v>
      </c>
      <c r="RSL2">
        <v>64756.880944430057</v>
      </c>
      <c r="RSM2">
        <v>20462.866614587296</v>
      </c>
      <c r="RSN2">
        <v>17001.478712147207</v>
      </c>
      <c r="RSO2">
        <v>31877.141346457378</v>
      </c>
      <c r="RSP2">
        <v>92025.457912240046</v>
      </c>
      <c r="RSQ2">
        <v>39135.431057567577</v>
      </c>
      <c r="RSR2">
        <v>82758.714342840743</v>
      </c>
      <c r="RSS2">
        <v>91648.022573804687</v>
      </c>
      <c r="RST2">
        <v>62688.764869444378</v>
      </c>
      <c r="RSU2">
        <v>848.69326734794572</v>
      </c>
      <c r="RSV2">
        <v>3931.3934708549705</v>
      </c>
      <c r="RSW2">
        <v>37878.262920032517</v>
      </c>
      <c r="RSX2">
        <v>24281.325642819884</v>
      </c>
      <c r="RSY2">
        <v>43064.400512846885</v>
      </c>
      <c r="RSZ2">
        <v>21620.018037682043</v>
      </c>
      <c r="RTA2">
        <v>74593.745308177735</v>
      </c>
      <c r="RTB2">
        <v>68000.625211370061</v>
      </c>
      <c r="RTC2">
        <v>72676.636606569926</v>
      </c>
      <c r="RTD2">
        <v>72840.280356723277</v>
      </c>
      <c r="RTE2">
        <v>23550.641549021057</v>
      </c>
      <c r="RTF2">
        <v>37750.361894605281</v>
      </c>
      <c r="RTG2">
        <v>41409.385341371148</v>
      </c>
      <c r="RTH2">
        <v>59696.952800067345</v>
      </c>
      <c r="RTI2">
        <v>10395.443276747032</v>
      </c>
      <c r="RTJ2">
        <v>60708.634538620063</v>
      </c>
      <c r="RTK2">
        <v>46951.228927681928</v>
      </c>
      <c r="RTL2">
        <v>43873.692485468775</v>
      </c>
      <c r="RTM2">
        <v>80353.107887474616</v>
      </c>
      <c r="RTN2">
        <v>7424.2447050408364</v>
      </c>
      <c r="RTO2">
        <v>60669.621431741172</v>
      </c>
      <c r="RTP2">
        <v>67702.420964327728</v>
      </c>
      <c r="RTQ2">
        <v>37967.459477186938</v>
      </c>
      <c r="RTR2">
        <v>72174.273856969681</v>
      </c>
      <c r="RTS2">
        <v>78534.977212690545</v>
      </c>
      <c r="RTT2">
        <v>127.39890960304041</v>
      </c>
      <c r="RTU2">
        <v>8787.7447777250436</v>
      </c>
      <c r="RTV2">
        <v>83692.215548332635</v>
      </c>
      <c r="RTW2">
        <v>97781.894360137056</v>
      </c>
      <c r="RTX2">
        <v>5036.6758020564212</v>
      </c>
      <c r="RTY2">
        <v>30162.084095385278</v>
      </c>
      <c r="RTZ2">
        <v>35736.16260995702</v>
      </c>
      <c r="RUA2">
        <v>18886.293131915969</v>
      </c>
      <c r="RUB2">
        <v>38700.434619100051</v>
      </c>
      <c r="RUC2">
        <v>65240.737248381687</v>
      </c>
      <c r="RUD2">
        <v>45079.009337183976</v>
      </c>
      <c r="RUE2">
        <v>70331.149390451683</v>
      </c>
      <c r="RUF2">
        <v>69155.491521708318</v>
      </c>
      <c r="RUG2">
        <v>41874.064504241738</v>
      </c>
      <c r="RUH2">
        <v>35657.008678215519</v>
      </c>
      <c r="RUI2">
        <v>63321.563042256334</v>
      </c>
      <c r="RUJ2">
        <v>21748.150542063831</v>
      </c>
      <c r="RUK2">
        <v>15983.962516868192</v>
      </c>
      <c r="RUL2">
        <v>45085.704420792579</v>
      </c>
      <c r="RUM2">
        <v>65497.441473623141</v>
      </c>
      <c r="RUN2">
        <v>48308.093270335616</v>
      </c>
      <c r="RUO2">
        <v>61093.655264335386</v>
      </c>
      <c r="RUP2">
        <v>58176.658380141438</v>
      </c>
      <c r="RUQ2">
        <v>4174.2979891903769</v>
      </c>
      <c r="RUR2">
        <v>24586.723543526783</v>
      </c>
      <c r="RUS2">
        <v>83173.399986885692</v>
      </c>
      <c r="RUT2">
        <v>64506.432586319344</v>
      </c>
      <c r="RUU2">
        <v>91108.985248302313</v>
      </c>
      <c r="RUV2">
        <v>68378.007131585124</v>
      </c>
      <c r="RUW2">
        <v>58696.008123791202</v>
      </c>
      <c r="RUX2">
        <v>41301.486471760407</v>
      </c>
      <c r="RUY2">
        <v>77214.763704507743</v>
      </c>
      <c r="RUZ2">
        <v>86746.206426117293</v>
      </c>
      <c r="RVA2">
        <v>98429.501250682602</v>
      </c>
      <c r="RVB2">
        <v>60796.549058487726</v>
      </c>
      <c r="RVC2">
        <v>25852.765040986378</v>
      </c>
      <c r="RVD2">
        <v>45199.770127166921</v>
      </c>
      <c r="RVE2">
        <v>38230.562018146542</v>
      </c>
      <c r="RVF2">
        <v>24172.566146326833</v>
      </c>
      <c r="RVG2">
        <v>15651.570608845726</v>
      </c>
      <c r="RVH2">
        <v>62602.35793046021</v>
      </c>
      <c r="RVI2">
        <v>50520.4800875859</v>
      </c>
      <c r="RVJ2">
        <v>17862.022499450257</v>
      </c>
      <c r="RVK2">
        <v>67379.044864817202</v>
      </c>
      <c r="RVL2">
        <v>33084.660215919728</v>
      </c>
      <c r="RVM2">
        <v>85710.433070217623</v>
      </c>
      <c r="RVN2">
        <v>97276.279034457446</v>
      </c>
      <c r="RVO2">
        <v>95708.863808885493</v>
      </c>
      <c r="RVP2">
        <v>69481.152733975323</v>
      </c>
      <c r="RVQ2">
        <v>35572.922464134695</v>
      </c>
      <c r="RVR2">
        <v>95427.605008387996</v>
      </c>
      <c r="RVS2">
        <v>85039.298421317013</v>
      </c>
      <c r="RVT2">
        <v>75452.526294211493</v>
      </c>
      <c r="RVU2">
        <v>21086.684591034158</v>
      </c>
      <c r="RVV2">
        <v>53918.585205065887</v>
      </c>
      <c r="RVW2">
        <v>91049.133100155843</v>
      </c>
      <c r="RVX2">
        <v>39554.271452078872</v>
      </c>
      <c r="RVY2">
        <v>8124.836534747772</v>
      </c>
      <c r="RVZ2">
        <v>81353.542122979183</v>
      </c>
      <c r="RWA2">
        <v>67990.719099186754</v>
      </c>
      <c r="RWB2">
        <v>55463.618196339914</v>
      </c>
      <c r="RWC2">
        <v>45510.397078103597</v>
      </c>
      <c r="RWD2">
        <v>37487.093163627025</v>
      </c>
      <c r="RWE2">
        <v>19614.062965030549</v>
      </c>
      <c r="RWF2">
        <v>68364.830637249033</v>
      </c>
      <c r="RWG2">
        <v>30072.60264105603</v>
      </c>
      <c r="RWH2">
        <v>38897.642817663575</v>
      </c>
      <c r="RWI2">
        <v>75406.829974439621</v>
      </c>
      <c r="RWJ2">
        <v>44544.316693597815</v>
      </c>
      <c r="RWK2">
        <v>94070.598217146893</v>
      </c>
      <c r="RWL2">
        <v>93346.549853378587</v>
      </c>
      <c r="RWM2">
        <v>93835.142572861834</v>
      </c>
      <c r="RWN2">
        <v>66301.652779960481</v>
      </c>
      <c r="RWO2">
        <v>21724.02331257004</v>
      </c>
      <c r="RWP2">
        <v>57768.329504309979</v>
      </c>
      <c r="RWQ2">
        <v>87109.313810801585</v>
      </c>
      <c r="RWR2">
        <v>53440.183494940771</v>
      </c>
      <c r="RWS2">
        <v>84741.212881430867</v>
      </c>
      <c r="RWT2">
        <v>19470.670655721689</v>
      </c>
      <c r="RWU2">
        <v>73371.595781716082</v>
      </c>
      <c r="RWV2">
        <v>7546.2163080168311</v>
      </c>
      <c r="RWW2">
        <v>10745.273266012489</v>
      </c>
      <c r="RWX2">
        <v>5177.6880328838515</v>
      </c>
      <c r="RWY2">
        <v>53357.403059577933</v>
      </c>
      <c r="RWZ2">
        <v>82005.351246853534</v>
      </c>
      <c r="RXA2">
        <v>67749.233131367713</v>
      </c>
      <c r="RXB2">
        <v>13704.209388485186</v>
      </c>
      <c r="RXC2">
        <v>11951.23113637106</v>
      </c>
      <c r="RXD2">
        <v>79440.82558615008</v>
      </c>
      <c r="RXE2">
        <v>82371.509405451696</v>
      </c>
      <c r="RXF2">
        <v>73524.757689978636</v>
      </c>
      <c r="RXG2">
        <v>44216.049859252642</v>
      </c>
      <c r="RXH2">
        <v>69413.133533483604</v>
      </c>
      <c r="RXI2">
        <v>76206.548214915514</v>
      </c>
      <c r="RXJ2">
        <v>26500.888307661306</v>
      </c>
      <c r="RXK2">
        <v>8423.491868983594</v>
      </c>
      <c r="RXL2">
        <v>35226.540917756298</v>
      </c>
      <c r="RXM2">
        <v>30881.140823236172</v>
      </c>
      <c r="RXN2">
        <v>33554.681200818464</v>
      </c>
      <c r="RXO2">
        <v>608.97603615599974</v>
      </c>
      <c r="RXP2">
        <v>43524.194876240625</v>
      </c>
      <c r="RXQ2">
        <v>76320.554567711763</v>
      </c>
      <c r="RXR2">
        <v>9870.3481067381108</v>
      </c>
      <c r="RXS2">
        <v>57391.285899490023</v>
      </c>
      <c r="RXT2">
        <v>40462.808542625906</v>
      </c>
      <c r="RXU2">
        <v>6857.8987982590124</v>
      </c>
      <c r="RXV2">
        <v>80778.334726988454</v>
      </c>
      <c r="RXW2">
        <v>82844.403103529999</v>
      </c>
      <c r="RXX2">
        <v>71097.160733929981</v>
      </c>
      <c r="RXY2">
        <v>17183.545812939843</v>
      </c>
      <c r="RXZ2">
        <v>66746.317916298955</v>
      </c>
      <c r="RYA2">
        <v>99000.375835472732</v>
      </c>
      <c r="RYB2">
        <v>25765.390638679339</v>
      </c>
      <c r="RYC2">
        <v>69086.326797159447</v>
      </c>
      <c r="RYD2">
        <v>88631.477868437345</v>
      </c>
      <c r="RYE2">
        <v>23352.982263264046</v>
      </c>
      <c r="RYF2">
        <v>8841.6675034202708</v>
      </c>
      <c r="RYG2">
        <v>79719.662760661478</v>
      </c>
      <c r="RYH2">
        <v>2882.1053052241059</v>
      </c>
      <c r="RYI2">
        <v>68728.768972026606</v>
      </c>
      <c r="RYJ2">
        <v>35332.095321032451</v>
      </c>
      <c r="RYK2">
        <v>35183.610474723428</v>
      </c>
      <c r="RYL2">
        <v>56579.263662275967</v>
      </c>
      <c r="RYM2">
        <v>72686.204403358119</v>
      </c>
      <c r="RYN2">
        <v>51101.652518174727</v>
      </c>
      <c r="RYO2">
        <v>29422.823409552377</v>
      </c>
      <c r="RYP2">
        <v>73691.446278688018</v>
      </c>
      <c r="RYQ2">
        <v>46754.887291358529</v>
      </c>
      <c r="RYR2">
        <v>77574.606642397062</v>
      </c>
      <c r="RYS2">
        <v>29282.867672414959</v>
      </c>
      <c r="RYT2">
        <v>60326.848582910679</v>
      </c>
      <c r="RYU2">
        <v>53517.990100459618</v>
      </c>
      <c r="RYV2">
        <v>82593.284049986876</v>
      </c>
      <c r="RYW2">
        <v>62776.352944632541</v>
      </c>
      <c r="RYX2">
        <v>38250.095280696129</v>
      </c>
      <c r="RYY2">
        <v>9010.6174634549043</v>
      </c>
      <c r="RYZ2">
        <v>75329.094593214482</v>
      </c>
      <c r="RZA2">
        <v>33928.638419577714</v>
      </c>
      <c r="RZB2">
        <v>2872.4425427109709</v>
      </c>
      <c r="RZC2">
        <v>7906.7596181276258</v>
      </c>
      <c r="RZD2">
        <v>26930.691308045913</v>
      </c>
      <c r="RZE2">
        <v>60412.133739268931</v>
      </c>
      <c r="RZF2">
        <v>5715.4551918150946</v>
      </c>
      <c r="RZG2">
        <v>76128.26084541413</v>
      </c>
      <c r="RZH2">
        <v>15224.385101254909</v>
      </c>
      <c r="RZI2">
        <v>39445.054933034524</v>
      </c>
      <c r="RZJ2">
        <v>62611.818890807837</v>
      </c>
      <c r="RZK2">
        <v>47927.262907233489</v>
      </c>
      <c r="RZL2">
        <v>95572.914438269174</v>
      </c>
      <c r="RZM2">
        <v>35215.115353973873</v>
      </c>
      <c r="RZN2">
        <v>86800.847330107412</v>
      </c>
      <c r="RZO2">
        <v>65336.02348264819</v>
      </c>
      <c r="RZP2">
        <v>97050.130031216991</v>
      </c>
      <c r="RZQ2">
        <v>93725.231616953839</v>
      </c>
      <c r="RZR2">
        <v>46076.24441482946</v>
      </c>
      <c r="RZS2">
        <v>7144.8496068953855</v>
      </c>
      <c r="RZT2">
        <v>40983.054525304833</v>
      </c>
      <c r="RZU2">
        <v>82533.924536538558</v>
      </c>
      <c r="RZV2">
        <v>45249.781452065981</v>
      </c>
      <c r="RZW2">
        <v>38141.306107414035</v>
      </c>
      <c r="RZX2">
        <v>86494.737186463419</v>
      </c>
      <c r="RZY2">
        <v>53284.315063517286</v>
      </c>
      <c r="RZZ2">
        <v>35194.549339165511</v>
      </c>
      <c r="SAA2">
        <v>87877.539042742661</v>
      </c>
      <c r="SAB2">
        <v>3047.9035902621322</v>
      </c>
      <c r="SAC2">
        <v>31655.135222967641</v>
      </c>
      <c r="SAD2">
        <v>44676.805750611449</v>
      </c>
      <c r="SAE2">
        <v>51383.754139481105</v>
      </c>
      <c r="SAF2">
        <v>61986.220307018259</v>
      </c>
      <c r="SAG2">
        <v>31363.994051718077</v>
      </c>
      <c r="SAH2">
        <v>38767.397325901766</v>
      </c>
      <c r="SAI2">
        <v>14776.390229185559</v>
      </c>
      <c r="SAJ2">
        <v>60973.434591913057</v>
      </c>
      <c r="SAK2">
        <v>93065.338535743562</v>
      </c>
      <c r="SAL2">
        <v>1305.4368568278362</v>
      </c>
      <c r="SAM2">
        <v>7867.0876865319296</v>
      </c>
      <c r="SAN2">
        <v>66166.469070501538</v>
      </c>
      <c r="SAO2">
        <v>49406.769548295597</v>
      </c>
      <c r="SAP2">
        <v>42256.675474686584</v>
      </c>
      <c r="SAQ2">
        <v>80402.691866611436</v>
      </c>
      <c r="SAR2">
        <v>83916.631427092856</v>
      </c>
      <c r="SAS2">
        <v>12031.512786096282</v>
      </c>
      <c r="SAT2">
        <v>32072.669838760939</v>
      </c>
      <c r="SAU2">
        <v>4884.831543227473</v>
      </c>
      <c r="SAV2">
        <v>56101.85909226277</v>
      </c>
      <c r="SAW2">
        <v>86845.344707601864</v>
      </c>
      <c r="SAX2">
        <v>57574.884322597391</v>
      </c>
      <c r="SAY2">
        <v>71.992344455550665</v>
      </c>
      <c r="SAZ2">
        <v>79511.218929765411</v>
      </c>
      <c r="SBA2">
        <v>14599.433471466516</v>
      </c>
      <c r="SBB2">
        <v>6524.4682026199625</v>
      </c>
      <c r="SBC2">
        <v>85273.365191874749</v>
      </c>
      <c r="SBD2">
        <v>52651.421924980379</v>
      </c>
      <c r="SBE2">
        <v>31313.234871735076</v>
      </c>
      <c r="SBF2">
        <v>73295.747844274214</v>
      </c>
      <c r="SBG2">
        <v>57010.069738130303</v>
      </c>
      <c r="SBH2">
        <v>44499.492871423863</v>
      </c>
      <c r="SBI2">
        <v>60752.823277508447</v>
      </c>
      <c r="SBJ2">
        <v>94499.053891308839</v>
      </c>
      <c r="SBK2">
        <v>88043.752802827323</v>
      </c>
      <c r="SBL2">
        <v>90677.455058795269</v>
      </c>
      <c r="SBM2">
        <v>27170.497569604995</v>
      </c>
      <c r="SBN2">
        <v>4864.8234520531623</v>
      </c>
      <c r="SBO2">
        <v>56775.741811828979</v>
      </c>
      <c r="SBP2">
        <v>14521.709960956996</v>
      </c>
      <c r="SBQ2">
        <v>93360.302077422151</v>
      </c>
      <c r="SBR2">
        <v>19286.057286428972</v>
      </c>
      <c r="SBS2">
        <v>96486.253233283729</v>
      </c>
      <c r="SBT2">
        <v>69677.351921711306</v>
      </c>
      <c r="SBU2">
        <v>27399.222518134578</v>
      </c>
      <c r="SBV2">
        <v>43125.231995031849</v>
      </c>
      <c r="SBW2">
        <v>74101.716016523045</v>
      </c>
      <c r="SBX2">
        <v>14326.697844782821</v>
      </c>
      <c r="SBY2">
        <v>87964.776931820088</v>
      </c>
      <c r="SBZ2">
        <v>3624.9272057424387</v>
      </c>
      <c r="SCA2">
        <v>89644.590028222039</v>
      </c>
      <c r="SCB2">
        <v>2730.5518789278012</v>
      </c>
      <c r="SCC2">
        <v>42550.481621592407</v>
      </c>
      <c r="SCD2">
        <v>7055.5877608050696</v>
      </c>
      <c r="SCE2">
        <v>4790.079491163785</v>
      </c>
      <c r="SCF2">
        <v>7982.4651069820693</v>
      </c>
      <c r="SCG2">
        <v>2994.0520888606138</v>
      </c>
      <c r="SCH2">
        <v>22864.08090517472</v>
      </c>
      <c r="SCI2">
        <v>91684.121419999341</v>
      </c>
      <c r="SCJ2">
        <v>66287.930232705956</v>
      </c>
      <c r="SCK2">
        <v>90954.938971726209</v>
      </c>
      <c r="SCL2">
        <v>90610.848473462102</v>
      </c>
      <c r="SCM2">
        <v>13816.80906148069</v>
      </c>
      <c r="SCN2">
        <v>48244.371268897645</v>
      </c>
      <c r="SCO2">
        <v>28707.778983580403</v>
      </c>
      <c r="SCP2">
        <v>53907.854078147124</v>
      </c>
      <c r="SCQ2">
        <v>22523.670328752225</v>
      </c>
      <c r="SCR2">
        <v>52488.508223837554</v>
      </c>
      <c r="SCS2">
        <v>49354.680848163363</v>
      </c>
      <c r="SCT2">
        <v>16302.685295856414</v>
      </c>
      <c r="SCU2">
        <v>87227.261241183049</v>
      </c>
      <c r="SCV2">
        <v>27608.176789802215</v>
      </c>
      <c r="SCW2">
        <v>39514.166239363112</v>
      </c>
      <c r="SCX2">
        <v>25427.110855710296</v>
      </c>
      <c r="SCY2">
        <v>46361.254361462277</v>
      </c>
      <c r="SCZ2">
        <v>16421.523029909229</v>
      </c>
      <c r="SDA2">
        <v>1428.9457174763756</v>
      </c>
      <c r="SDB2">
        <v>80776.672826801921</v>
      </c>
      <c r="SDC2">
        <v>81925.562231826465</v>
      </c>
      <c r="SDD2">
        <v>26835.773065963571</v>
      </c>
      <c r="SDE2">
        <v>42074.489666737769</v>
      </c>
      <c r="SDF2">
        <v>66806.193805876668</v>
      </c>
      <c r="SDG2">
        <v>23990.795813424651</v>
      </c>
      <c r="SDH2">
        <v>27179.477765970089</v>
      </c>
      <c r="SDI2">
        <v>88425.954233583339</v>
      </c>
      <c r="SDJ2">
        <v>9656.3191041437385</v>
      </c>
      <c r="SDK2">
        <v>74200.337921878236</v>
      </c>
      <c r="SDL2">
        <v>66008.232431312252</v>
      </c>
      <c r="SDM2">
        <v>25934.922263779259</v>
      </c>
      <c r="SDN2">
        <v>60038.413934822041</v>
      </c>
      <c r="SDO2">
        <v>60485.411666779473</v>
      </c>
      <c r="SDP2">
        <v>18489.971484932219</v>
      </c>
      <c r="SDQ2">
        <v>61058.39923894962</v>
      </c>
      <c r="SDR2">
        <v>3120.2556019544622</v>
      </c>
      <c r="SDS2">
        <v>11198.983887651955</v>
      </c>
      <c r="SDT2">
        <v>54736.418157575004</v>
      </c>
      <c r="SDU2">
        <v>13315.924215974888</v>
      </c>
      <c r="SDV2">
        <v>87830.560685684017</v>
      </c>
      <c r="SDW2">
        <v>57092.903591713417</v>
      </c>
      <c r="SDX2">
        <v>37662.649176903127</v>
      </c>
      <c r="SDY2">
        <v>26344.295762585116</v>
      </c>
      <c r="SDZ2">
        <v>88640.1672322698</v>
      </c>
      <c r="SEA2">
        <v>59453.395392372942</v>
      </c>
      <c r="SEB2">
        <v>41107.93445360726</v>
      </c>
      <c r="SEC2">
        <v>9322.8528963578337</v>
      </c>
      <c r="SED2">
        <v>85077.171939496562</v>
      </c>
      <c r="SEE2">
        <v>59761.487945525158</v>
      </c>
      <c r="SEF2">
        <v>96221.03176958629</v>
      </c>
      <c r="SEG2">
        <v>99081.25102097886</v>
      </c>
      <c r="SEH2">
        <v>71191.402345222086</v>
      </c>
      <c r="SEI2">
        <v>57196.677387646865</v>
      </c>
      <c r="SEJ2">
        <v>62318.95646579365</v>
      </c>
      <c r="SEK2">
        <v>51735.352865373665</v>
      </c>
      <c r="SEL2">
        <v>87807.48401452243</v>
      </c>
      <c r="SEM2">
        <v>10192.845773292889</v>
      </c>
      <c r="SEN2">
        <v>20534.346128681693</v>
      </c>
      <c r="SEO2">
        <v>53320.734419033623</v>
      </c>
      <c r="SEP2">
        <v>80936.26272757168</v>
      </c>
      <c r="SEQ2">
        <v>62046.434511991079</v>
      </c>
      <c r="SER2">
        <v>94884.840278181524</v>
      </c>
      <c r="SES2">
        <v>61639.185871280868</v>
      </c>
      <c r="SET2">
        <v>83817.261666653721</v>
      </c>
      <c r="SEU2">
        <v>94367.852806939773</v>
      </c>
      <c r="SEV2">
        <v>99079.595056150138</v>
      </c>
      <c r="SEW2">
        <v>69208.927548063206</v>
      </c>
      <c r="SEX2">
        <v>25540.713604175529</v>
      </c>
      <c r="SEY2">
        <v>2479.0410917692711</v>
      </c>
      <c r="SEZ2">
        <v>4850.7329126144759</v>
      </c>
      <c r="SFA2">
        <v>92373.18084948328</v>
      </c>
      <c r="SFB2">
        <v>62458.188089278367</v>
      </c>
      <c r="SFC2">
        <v>95284.509466969583</v>
      </c>
      <c r="SFD2">
        <v>36864.367293017021</v>
      </c>
      <c r="SFE2">
        <v>85724.654187528111</v>
      </c>
      <c r="SFF2">
        <v>38278.893636785644</v>
      </c>
      <c r="SFG2">
        <v>26355.371140256804</v>
      </c>
      <c r="SFH2">
        <v>95474.862327263661</v>
      </c>
      <c r="SFI2">
        <v>80582.283923197683</v>
      </c>
      <c r="SFJ2">
        <v>64427.254913146608</v>
      </c>
      <c r="SFK2">
        <v>40220.010860731061</v>
      </c>
      <c r="SFL2">
        <v>1004.0275165686157</v>
      </c>
      <c r="SFM2">
        <v>49626.330304368006</v>
      </c>
      <c r="SFN2">
        <v>29928.604925250645</v>
      </c>
      <c r="SFO2">
        <v>52816.288358842387</v>
      </c>
      <c r="SFP2">
        <v>61651.347419431615</v>
      </c>
      <c r="SFQ2">
        <v>95164.508402786203</v>
      </c>
      <c r="SFR2">
        <v>32398.59220677154</v>
      </c>
      <c r="SFS2">
        <v>51362.576782818418</v>
      </c>
      <c r="SFT2">
        <v>73038.426341820625</v>
      </c>
      <c r="SFU2">
        <v>64820.134052601112</v>
      </c>
      <c r="SFV2">
        <v>37297.043006581211</v>
      </c>
      <c r="SFW2">
        <v>21229.596136360484</v>
      </c>
      <c r="SFX2">
        <v>35487.388022748462</v>
      </c>
      <c r="SFY2">
        <v>88323.984786423855</v>
      </c>
      <c r="SFZ2">
        <v>59970.418475761559</v>
      </c>
      <c r="SGA2">
        <v>96864.501715738923</v>
      </c>
      <c r="SGB2">
        <v>99563.730321918789</v>
      </c>
      <c r="SGC2">
        <v>43834.275774258873</v>
      </c>
      <c r="SGD2">
        <v>73852.626855350609</v>
      </c>
      <c r="SGE2">
        <v>40558.207548690778</v>
      </c>
      <c r="SGF2">
        <v>38619.974908640557</v>
      </c>
      <c r="SGG2">
        <v>44939.13075969807</v>
      </c>
      <c r="SGH2">
        <v>43139.310663754914</v>
      </c>
      <c r="SGI2">
        <v>40631.544829779414</v>
      </c>
      <c r="SGJ2">
        <v>40758.151947204278</v>
      </c>
      <c r="SGK2">
        <v>56344.727998451322</v>
      </c>
      <c r="SGL2">
        <v>79935.608883828172</v>
      </c>
      <c r="SGM2">
        <v>40834.415359692772</v>
      </c>
      <c r="SGN2">
        <v>32005.279786196978</v>
      </c>
      <c r="SGO2">
        <v>32352.041195475154</v>
      </c>
      <c r="SGP2">
        <v>28825.934151485177</v>
      </c>
      <c r="SGQ2">
        <v>90427.439981804622</v>
      </c>
      <c r="SGR2">
        <v>20171.339645080145</v>
      </c>
      <c r="SGS2">
        <v>80228.275442034661</v>
      </c>
      <c r="SGT2">
        <v>72126.244941578829</v>
      </c>
      <c r="SGU2">
        <v>22106.842020538203</v>
      </c>
      <c r="SGV2">
        <v>65286.825301768971</v>
      </c>
      <c r="SGW2">
        <v>51000.318154300803</v>
      </c>
      <c r="SGX2">
        <v>65506.872757181722</v>
      </c>
      <c r="SGY2">
        <v>51033.045717259913</v>
      </c>
      <c r="SGZ2">
        <v>75777.427780678947</v>
      </c>
      <c r="SHA2">
        <v>51351.905009477741</v>
      </c>
      <c r="SHB2">
        <v>93455.404315596577</v>
      </c>
      <c r="SHC2">
        <v>4651.0496698445777</v>
      </c>
      <c r="SHD2">
        <v>27848.535039637536</v>
      </c>
      <c r="SHE2">
        <v>84206.46088426662</v>
      </c>
      <c r="SHF2">
        <v>53846.4587369703</v>
      </c>
      <c r="SHG2">
        <v>71087.19526816858</v>
      </c>
      <c r="SHH2">
        <v>10606.866657263232</v>
      </c>
      <c r="SHI2">
        <v>12940.975792461526</v>
      </c>
      <c r="SHJ2">
        <v>64036.399730704987</v>
      </c>
      <c r="SHK2">
        <v>78758.930133541653</v>
      </c>
      <c r="SHL2">
        <v>96919.243520811797</v>
      </c>
      <c r="SHM2">
        <v>48388.475821143591</v>
      </c>
      <c r="SHN2">
        <v>95222.502783938427</v>
      </c>
      <c r="SHO2">
        <v>95403.406554600486</v>
      </c>
      <c r="SHP2">
        <v>40008.492514489917</v>
      </c>
      <c r="SHQ2">
        <v>65789.829070012609</v>
      </c>
      <c r="SHR2">
        <v>30011.937348889722</v>
      </c>
      <c r="SHS2">
        <v>56212.974925806011</v>
      </c>
      <c r="SHT2">
        <v>90310.626204764689</v>
      </c>
      <c r="SHU2">
        <v>42006.826587714582</v>
      </c>
      <c r="SHV2">
        <v>43621.784029337039</v>
      </c>
      <c r="SHW2">
        <v>14338.052184271535</v>
      </c>
      <c r="SHX2">
        <v>44808.677530412941</v>
      </c>
      <c r="SHY2">
        <v>19736.05830943778</v>
      </c>
      <c r="SHZ2">
        <v>14185.946769698989</v>
      </c>
      <c r="SIA2">
        <v>17969.565247592447</v>
      </c>
      <c r="SIB2">
        <v>14100.489487964274</v>
      </c>
      <c r="SIC2">
        <v>96617.483994441849</v>
      </c>
      <c r="SID2">
        <v>53323.340041111791</v>
      </c>
      <c r="SIE2">
        <v>12316.089451609034</v>
      </c>
      <c r="SIF2">
        <v>19415.839820281679</v>
      </c>
      <c r="SIG2">
        <v>40922.579164588409</v>
      </c>
      <c r="SIH2">
        <v>65812.971030110086</v>
      </c>
      <c r="SII2">
        <v>65212.021987301501</v>
      </c>
      <c r="SIJ2">
        <v>12843.380704007304</v>
      </c>
      <c r="SIK2">
        <v>27503.756039867581</v>
      </c>
      <c r="SIL2">
        <v>31215.176825371746</v>
      </c>
      <c r="SIM2">
        <v>20147.770339220402</v>
      </c>
      <c r="SIN2">
        <v>22031.053436674432</v>
      </c>
      <c r="SIO2">
        <v>4535.5594775960662</v>
      </c>
      <c r="SIP2">
        <v>11651.216605196967</v>
      </c>
      <c r="SIQ2">
        <v>70403.655721447052</v>
      </c>
      <c r="SIR2">
        <v>21044.858124553775</v>
      </c>
      <c r="SIS2">
        <v>80938.357908878272</v>
      </c>
      <c r="SIT2">
        <v>84898.778825187735</v>
      </c>
      <c r="SIU2">
        <v>63554.371516958541</v>
      </c>
      <c r="SIV2">
        <v>25279.878369898979</v>
      </c>
      <c r="SIW2">
        <v>42487.709277403883</v>
      </c>
      <c r="SIX2">
        <v>3645.8434066615337</v>
      </c>
      <c r="SIY2">
        <v>25813.496713721695</v>
      </c>
      <c r="SIZ2">
        <v>12108.44095865939</v>
      </c>
      <c r="SJA2">
        <v>87763.781974974394</v>
      </c>
      <c r="SJB2">
        <v>74584.598921793993</v>
      </c>
      <c r="SJC2">
        <v>14221.244342589414</v>
      </c>
      <c r="SJD2">
        <v>65580.530547592047</v>
      </c>
      <c r="SJE2">
        <v>95313.770780968203</v>
      </c>
      <c r="SJF2">
        <v>70824.454784035333</v>
      </c>
      <c r="SJG2">
        <v>93305.684914863261</v>
      </c>
      <c r="SJH2">
        <v>48124.999352642015</v>
      </c>
      <c r="SJI2">
        <v>11075.587798801787</v>
      </c>
      <c r="SJJ2">
        <v>61196.568433386514</v>
      </c>
      <c r="SJK2">
        <v>37902.324860590408</v>
      </c>
      <c r="SJL2">
        <v>93775.711835119815</v>
      </c>
      <c r="SJM2">
        <v>61538.688392858021</v>
      </c>
      <c r="SJN2">
        <v>69507.707524813013</v>
      </c>
      <c r="SJO2">
        <v>56656.179964123454</v>
      </c>
      <c r="SJP2">
        <v>30925.804390749279</v>
      </c>
      <c r="SJQ2">
        <v>95590.572127751104</v>
      </c>
      <c r="SJR2">
        <v>57425.147115790656</v>
      </c>
      <c r="SJS2">
        <v>46736.843803619013</v>
      </c>
      <c r="SJT2">
        <v>24922.000035444449</v>
      </c>
      <c r="SJU2">
        <v>46624.558704587391</v>
      </c>
      <c r="SJV2">
        <v>31835.041853517781</v>
      </c>
      <c r="SJW2">
        <v>68393.611187265124</v>
      </c>
      <c r="SJX2">
        <v>50608.258094223951</v>
      </c>
      <c r="SJY2">
        <v>21227.138898227538</v>
      </c>
      <c r="SJZ2">
        <v>77516.713162327593</v>
      </c>
      <c r="SKA2">
        <v>47775.056591578184</v>
      </c>
      <c r="SKB2">
        <v>86815.57888818947</v>
      </c>
      <c r="SKC2">
        <v>14444.90049555007</v>
      </c>
      <c r="SKD2">
        <v>16396.511432101892</v>
      </c>
      <c r="SKE2">
        <v>2537.2075982979695</v>
      </c>
      <c r="SKF2">
        <v>37010.163422238547</v>
      </c>
      <c r="SKG2">
        <v>48261.269232580016</v>
      </c>
      <c r="SKH2">
        <v>87484.173203947808</v>
      </c>
      <c r="SKI2">
        <v>93188.85333174991</v>
      </c>
      <c r="SKJ2">
        <v>73151.388071642476</v>
      </c>
      <c r="SKK2">
        <v>36231.604732351923</v>
      </c>
      <c r="SKL2">
        <v>58443.39336008019</v>
      </c>
      <c r="SKM2">
        <v>2280.0878980098864</v>
      </c>
      <c r="SKN2">
        <v>8656.6742712277737</v>
      </c>
      <c r="SKO2">
        <v>71328.111441637957</v>
      </c>
      <c r="SKP2">
        <v>54896.352309097689</v>
      </c>
      <c r="SKQ2">
        <v>31324.808819462723</v>
      </c>
      <c r="SKR2">
        <v>90363.973200752429</v>
      </c>
      <c r="SKS2">
        <v>41627.984569478489</v>
      </c>
      <c r="SKT2">
        <v>20520.018174930647</v>
      </c>
      <c r="SKU2">
        <v>31884.750475168581</v>
      </c>
      <c r="SKV2">
        <v>22970.905475022017</v>
      </c>
      <c r="SKW2">
        <v>67526.491023509647</v>
      </c>
      <c r="SKX2">
        <v>98246.163983318824</v>
      </c>
      <c r="SKY2">
        <v>54387.472536623092</v>
      </c>
      <c r="SKZ2">
        <v>9944.1958285983219</v>
      </c>
      <c r="SLA2">
        <v>67635.725348627413</v>
      </c>
      <c r="SLB2">
        <v>40568.279850892737</v>
      </c>
      <c r="SLC2">
        <v>26051.243406121037</v>
      </c>
      <c r="SLD2">
        <v>26905.762805247898</v>
      </c>
      <c r="SLE2">
        <v>46629.520663715753</v>
      </c>
      <c r="SLF2">
        <v>38846.100170449776</v>
      </c>
      <c r="SLG2">
        <v>51177.298653451086</v>
      </c>
      <c r="SLH2">
        <v>16122.523444920484</v>
      </c>
      <c r="SLI2">
        <v>9667.9345993760508</v>
      </c>
      <c r="SLJ2">
        <v>83823.125800169073</v>
      </c>
      <c r="SLK2">
        <v>39285.334454392971</v>
      </c>
      <c r="SLL2">
        <v>6312.1129709277411</v>
      </c>
      <c r="SLM2">
        <v>1295.2102353228415</v>
      </c>
      <c r="SLN2">
        <v>48090.301250890305</v>
      </c>
      <c r="SLO2">
        <v>55195.156027278732</v>
      </c>
      <c r="SLP2">
        <v>58185.73947758929</v>
      </c>
      <c r="SLQ2">
        <v>69653.652037979758</v>
      </c>
      <c r="SLR2">
        <v>92180.726872524814</v>
      </c>
      <c r="SLS2">
        <v>96530.341071089366</v>
      </c>
      <c r="SLT2">
        <v>35728.173618346038</v>
      </c>
      <c r="SLU2">
        <v>56434.636798542822</v>
      </c>
      <c r="SLV2">
        <v>192.4860433370921</v>
      </c>
      <c r="SLW2">
        <v>95274.158202950595</v>
      </c>
      <c r="SLX2">
        <v>99423.893291937551</v>
      </c>
      <c r="SLY2">
        <v>9196.9995693747187</v>
      </c>
      <c r="SLZ2">
        <v>33987.867355154238</v>
      </c>
      <c r="SMA2">
        <v>43798.96039529502</v>
      </c>
      <c r="SMB2">
        <v>29432.563331717029</v>
      </c>
      <c r="SMC2">
        <v>21107.434601934601</v>
      </c>
      <c r="SMD2">
        <v>19869.241803315075</v>
      </c>
      <c r="SME2">
        <v>46211.4934132243</v>
      </c>
      <c r="SMF2">
        <v>67340.91019089405</v>
      </c>
      <c r="SMG2">
        <v>95575.591284641065</v>
      </c>
      <c r="SMH2">
        <v>53410.114972280113</v>
      </c>
      <c r="SMI2">
        <v>95856.559252605904</v>
      </c>
      <c r="SMJ2">
        <v>89970.031632250117</v>
      </c>
      <c r="SMK2">
        <v>35783.865080668358</v>
      </c>
      <c r="SML2">
        <v>34235.514224379076</v>
      </c>
      <c r="SMM2">
        <v>76872.934577568885</v>
      </c>
      <c r="SMN2">
        <v>3022.761414582993</v>
      </c>
      <c r="SMO2">
        <v>56163.343463806727</v>
      </c>
      <c r="SMP2">
        <v>22327.310886355397</v>
      </c>
      <c r="SMQ2">
        <v>89380.324157131865</v>
      </c>
      <c r="SMR2">
        <v>60046.948979351459</v>
      </c>
      <c r="SMS2">
        <v>24661.526857994253</v>
      </c>
      <c r="SMT2">
        <v>21751.557437446227</v>
      </c>
      <c r="SMU2">
        <v>2930.7693039005135</v>
      </c>
      <c r="SMV2">
        <v>11348.074140457504</v>
      </c>
      <c r="SMW2">
        <v>24428.884573310694</v>
      </c>
      <c r="SMX2">
        <v>88016.859696594518</v>
      </c>
      <c r="SMY2">
        <v>30642.551310027946</v>
      </c>
      <c r="SMZ2">
        <v>70214.596769155352</v>
      </c>
      <c r="SNA2">
        <v>44191.085744307777</v>
      </c>
      <c r="SNB2">
        <v>62012.324010662465</v>
      </c>
      <c r="SNC2">
        <v>33704.649886579755</v>
      </c>
      <c r="SND2">
        <v>12041.181483967226</v>
      </c>
      <c r="SNE2">
        <v>91831.045267204579</v>
      </c>
      <c r="SNF2">
        <v>25891.659440709089</v>
      </c>
      <c r="SNG2">
        <v>45721.256599627937</v>
      </c>
      <c r="SNH2">
        <v>90764.657335725846</v>
      </c>
      <c r="SNI2">
        <v>34129.324737817347</v>
      </c>
      <c r="SNJ2">
        <v>86800.514950070108</v>
      </c>
      <c r="SNK2">
        <v>25320.743308414294</v>
      </c>
      <c r="SNL2">
        <v>88197.852497623709</v>
      </c>
      <c r="SNM2">
        <v>58871.908387820229</v>
      </c>
      <c r="SNN2">
        <v>85919.731592638185</v>
      </c>
      <c r="SNO2">
        <v>31974.445602378957</v>
      </c>
      <c r="SNP2">
        <v>81097.383950656164</v>
      </c>
      <c r="SNQ2">
        <v>66486.094023876736</v>
      </c>
      <c r="SNR2">
        <v>29454.749699207263</v>
      </c>
      <c r="SNS2">
        <v>28395.021239190275</v>
      </c>
      <c r="SNT2">
        <v>38180.782172202031</v>
      </c>
      <c r="SNU2">
        <v>82358.878964034026</v>
      </c>
      <c r="SNV2">
        <v>46625.811065085101</v>
      </c>
      <c r="SNW2">
        <v>6565.8435819068563</v>
      </c>
      <c r="SNX2">
        <v>39510.990822935273</v>
      </c>
      <c r="SNY2">
        <v>96577.360975652657</v>
      </c>
      <c r="SNZ2">
        <v>73816.516138440333</v>
      </c>
      <c r="SOA2">
        <v>39086.310036339877</v>
      </c>
      <c r="SOB2">
        <v>22881.661435005128</v>
      </c>
      <c r="SOC2">
        <v>28142.61421300258</v>
      </c>
      <c r="SOD2">
        <v>61510.976207247557</v>
      </c>
      <c r="SOE2">
        <v>56675.505489149728</v>
      </c>
      <c r="SOF2">
        <v>52991.043098814269</v>
      </c>
      <c r="SOG2">
        <v>12814.600153991216</v>
      </c>
      <c r="SOH2">
        <v>6968.1005866996602</v>
      </c>
      <c r="SOI2">
        <v>48885.680744807782</v>
      </c>
      <c r="SOJ2">
        <v>18037.88715133243</v>
      </c>
      <c r="SOK2">
        <v>18800.313538694059</v>
      </c>
      <c r="SOL2">
        <v>11790.578806553482</v>
      </c>
      <c r="SOM2">
        <v>90552.865963025484</v>
      </c>
      <c r="SON2">
        <v>48263.506862474031</v>
      </c>
      <c r="SOO2">
        <v>84809.303306216287</v>
      </c>
      <c r="SOP2">
        <v>65652.217799209757</v>
      </c>
      <c r="SOQ2">
        <v>94405.839096917698</v>
      </c>
      <c r="SOR2">
        <v>63179.512123812317</v>
      </c>
      <c r="SOS2">
        <v>85109.988532822812</v>
      </c>
      <c r="SOT2">
        <v>54077.534087192267</v>
      </c>
      <c r="SOU2">
        <v>86463.689329764267</v>
      </c>
      <c r="SOV2">
        <v>40741.699135357587</v>
      </c>
      <c r="SOW2">
        <v>17374.569368666336</v>
      </c>
      <c r="SOX2">
        <v>89852.380969759106</v>
      </c>
      <c r="SOY2">
        <v>8434.1755130398851</v>
      </c>
      <c r="SOZ2">
        <v>12682.295093069662</v>
      </c>
      <c r="SPA2">
        <v>16682.292975249879</v>
      </c>
      <c r="SPB2">
        <v>72699.030711583473</v>
      </c>
      <c r="SPC2">
        <v>42900.679603042023</v>
      </c>
      <c r="SPD2">
        <v>84736.897876303687</v>
      </c>
      <c r="SPE2">
        <v>95681.074463623503</v>
      </c>
      <c r="SPF2">
        <v>70476.191729231461</v>
      </c>
      <c r="SPG2">
        <v>67194.835099855511</v>
      </c>
      <c r="SPH2">
        <v>83450.990736257198</v>
      </c>
      <c r="SPI2">
        <v>9222.5928322473465</v>
      </c>
      <c r="SPJ2">
        <v>28222.260779442233</v>
      </c>
      <c r="SPK2">
        <v>28372.870483846898</v>
      </c>
      <c r="SPL2">
        <v>24511.391982214311</v>
      </c>
      <c r="SPM2">
        <v>40101.101902384537</v>
      </c>
      <c r="SPN2">
        <v>99565.950145739378</v>
      </c>
      <c r="SPO2">
        <v>44350.307652893374</v>
      </c>
      <c r="SPP2">
        <v>8499.7196693252336</v>
      </c>
      <c r="SPQ2">
        <v>17268.896258233995</v>
      </c>
      <c r="SPR2">
        <v>7243.8098276456903</v>
      </c>
      <c r="SPS2">
        <v>32037.455360879841</v>
      </c>
      <c r="SPT2">
        <v>41961.771286586081</v>
      </c>
      <c r="SPU2">
        <v>51785.732182456886</v>
      </c>
      <c r="SPV2">
        <v>21772.924725558809</v>
      </c>
      <c r="SPW2">
        <v>57421.057654260221</v>
      </c>
      <c r="SPX2">
        <v>82529.158444217886</v>
      </c>
      <c r="SPY2">
        <v>3138.8035951077463</v>
      </c>
      <c r="SPZ2">
        <v>73021.486830633599</v>
      </c>
      <c r="SQA2">
        <v>13489.177310421082</v>
      </c>
      <c r="SQB2">
        <v>9356.856561245886</v>
      </c>
      <c r="SQC2">
        <v>65823.992989561506</v>
      </c>
      <c r="SQD2">
        <v>81619.422411393432</v>
      </c>
      <c r="SQE2">
        <v>20102.234274109363</v>
      </c>
      <c r="SQF2">
        <v>16770.569551943892</v>
      </c>
      <c r="SQG2">
        <v>86297.677371845115</v>
      </c>
      <c r="SQH2">
        <v>16527.374201075843</v>
      </c>
      <c r="SQI2">
        <v>52128.499095929576</v>
      </c>
      <c r="SQJ2">
        <v>37020.989514882262</v>
      </c>
      <c r="SQK2">
        <v>189.80919696521016</v>
      </c>
      <c r="SQL2">
        <v>77079.158584644363</v>
      </c>
      <c r="SQM2">
        <v>90368.181369439058</v>
      </c>
      <c r="SQN2">
        <v>84141.771419505763</v>
      </c>
      <c r="SQO2">
        <v>95254.132305702864</v>
      </c>
      <c r="SQP2">
        <v>3709.8977881368105</v>
      </c>
      <c r="SQQ2">
        <v>98214.653168710574</v>
      </c>
      <c r="SQR2">
        <v>25229.522794246994</v>
      </c>
      <c r="SQS2">
        <v>4688.9528648131763</v>
      </c>
      <c r="SQT2">
        <v>6839.3270636744928</v>
      </c>
      <c r="SQU2">
        <v>23210.367485828174</v>
      </c>
      <c r="SQV2">
        <v>73669.948412703641</v>
      </c>
      <c r="SQW2">
        <v>15664.545301016311</v>
      </c>
      <c r="SQX2">
        <v>27810.536878943993</v>
      </c>
      <c r="SQY2">
        <v>22655.031667782139</v>
      </c>
      <c r="SQZ2">
        <v>12734.549983220548</v>
      </c>
      <c r="SRA2">
        <v>12854.53324133051</v>
      </c>
      <c r="SRB2">
        <v>20511.210103942016</v>
      </c>
      <c r="SRC2">
        <v>17057.015855166497</v>
      </c>
      <c r="SRD2">
        <v>37332.500834132486</v>
      </c>
      <c r="SRE2">
        <v>40122.445449065883</v>
      </c>
      <c r="SRF2">
        <v>58731.994198187473</v>
      </c>
      <c r="SRG2">
        <v>65109.696418673462</v>
      </c>
      <c r="SRH2">
        <v>27396.735603212586</v>
      </c>
      <c r="SRI2">
        <v>90472.726761887679</v>
      </c>
      <c r="SRJ2">
        <v>70104.448398934983</v>
      </c>
      <c r="SRK2">
        <v>66511.034397390365</v>
      </c>
      <c r="SRL2">
        <v>41110.094923849756</v>
      </c>
      <c r="SRM2">
        <v>20475.224029545738</v>
      </c>
      <c r="SRN2">
        <v>92827.585907986417</v>
      </c>
      <c r="SRO2">
        <v>87150.528935427632</v>
      </c>
      <c r="SRP2">
        <v>36395.925113295496</v>
      </c>
      <c r="SRQ2">
        <v>87057.047049935092</v>
      </c>
      <c r="SRR2">
        <v>59395.211079770816</v>
      </c>
      <c r="SRS2">
        <v>12139.405720349208</v>
      </c>
      <c r="SRT2">
        <v>15618.492859775886</v>
      </c>
      <c r="SRU2">
        <v>15507.424509095117</v>
      </c>
      <c r="SRV2">
        <v>3533.0716082895674</v>
      </c>
      <c r="SRW2">
        <v>20365.740419399986</v>
      </c>
      <c r="SRX2">
        <v>95599.314909803841</v>
      </c>
      <c r="SRY2">
        <v>83952.854915801494</v>
      </c>
      <c r="SRZ2">
        <v>92873.145714528684</v>
      </c>
      <c r="SSA2">
        <v>88156.477118336814</v>
      </c>
      <c r="SSB2">
        <v>5055.5027570267303</v>
      </c>
      <c r="SSC2">
        <v>41993.792541965908</v>
      </c>
      <c r="SSD2">
        <v>89049.944335406661</v>
      </c>
      <c r="SSE2">
        <v>15728.041758857536</v>
      </c>
      <c r="SSF2">
        <v>1035.7223272689473</v>
      </c>
      <c r="SSG2">
        <v>45811.62835762855</v>
      </c>
      <c r="SSH2">
        <v>27636.868309451165</v>
      </c>
      <c r="SSI2">
        <v>76004.330574361142</v>
      </c>
      <c r="SSJ2">
        <v>17832.808668314108</v>
      </c>
      <c r="SSK2">
        <v>24909.885970156178</v>
      </c>
      <c r="SSL2">
        <v>26768.240564812189</v>
      </c>
      <c r="SSM2">
        <v>95068.913529913625</v>
      </c>
      <c r="SSN2">
        <v>35736.435636416238</v>
      </c>
      <c r="SSO2">
        <v>69537.912560703277</v>
      </c>
      <c r="SSP2">
        <v>21077.253307475577</v>
      </c>
      <c r="SSQ2">
        <v>51193.63275814159</v>
      </c>
      <c r="SSR2">
        <v>76365.360583812289</v>
      </c>
      <c r="SSS2">
        <v>46379.024822742569</v>
      </c>
      <c r="SST2">
        <v>18422.510208074546</v>
      </c>
      <c r="SSU2">
        <v>1710.4359969284214</v>
      </c>
      <c r="SSV2">
        <v>23736.804046701938</v>
      </c>
      <c r="SSW2">
        <v>35763.589898392645</v>
      </c>
      <c r="SSX2">
        <v>82772.92358943561</v>
      </c>
      <c r="SSY2">
        <v>34777.905027043569</v>
      </c>
      <c r="SSZ2">
        <v>67703.204431558523</v>
      </c>
      <c r="STA2">
        <v>96725.341316547914</v>
      </c>
      <c r="STB2">
        <v>43250.966614858778</v>
      </c>
      <c r="STC2">
        <v>46884.919110239214</v>
      </c>
      <c r="STD2">
        <v>76917.087704310412</v>
      </c>
      <c r="STE2">
        <v>56952.38993094195</v>
      </c>
      <c r="STF2">
        <v>24700.860474194833</v>
      </c>
      <c r="STG2">
        <v>43142.913425945007</v>
      </c>
      <c r="STH2">
        <v>92057.212076518466</v>
      </c>
      <c r="STI2">
        <v>24684.389856274716</v>
      </c>
      <c r="STJ2">
        <v>7363.6565725260452</v>
      </c>
      <c r="STK2">
        <v>64157.712508964178</v>
      </c>
      <c r="STL2">
        <v>47319.167693622803</v>
      </c>
      <c r="STM2">
        <v>29295.379406676439</v>
      </c>
      <c r="STN2">
        <v>8919.6937171780537</v>
      </c>
      <c r="STO2">
        <v>38217.278687369886</v>
      </c>
      <c r="STP2">
        <v>14694.571321787793</v>
      </c>
      <c r="STQ2">
        <v>85086.437033036491</v>
      </c>
      <c r="STR2">
        <v>92268.190305198979</v>
      </c>
      <c r="STS2">
        <v>56689.275519266725</v>
      </c>
      <c r="STT2">
        <v>74829.836035748347</v>
      </c>
      <c r="STU2">
        <v>80815.472260799681</v>
      </c>
      <c r="STV2">
        <v>99465.191511572935</v>
      </c>
      <c r="STW2">
        <v>76840.646231087652</v>
      </c>
      <c r="STX2">
        <v>13622.075907123539</v>
      </c>
      <c r="STY2">
        <v>92436.831626627551</v>
      </c>
      <c r="STZ2">
        <v>8028.8914757644652</v>
      </c>
      <c r="SUA2">
        <v>47867.007154756007</v>
      </c>
      <c r="SUB2">
        <v>39497.505689993108</v>
      </c>
      <c r="SUC2">
        <v>23684.13961686223</v>
      </c>
      <c r="SUD2">
        <v>13403.310488997544</v>
      </c>
      <c r="SUE2">
        <v>61816.736164780814</v>
      </c>
      <c r="SUF2">
        <v>31902.835510412759</v>
      </c>
      <c r="SUG2">
        <v>68178.074603787245</v>
      </c>
      <c r="SUH2">
        <v>38843.987183069759</v>
      </c>
      <c r="SUI2">
        <v>31515.856116620453</v>
      </c>
      <c r="SUJ2">
        <v>9636.7205526582511</v>
      </c>
      <c r="SUK2">
        <v>1483.4797850259347</v>
      </c>
      <c r="SUL2">
        <v>66828.605716963633</v>
      </c>
      <c r="SUM2">
        <v>90439.073283110352</v>
      </c>
      <c r="SUN2">
        <v>26603.225747004959</v>
      </c>
      <c r="SUO2">
        <v>91321.649118600602</v>
      </c>
      <c r="SUP2">
        <v>97047.197964459323</v>
      </c>
      <c r="SUQ2">
        <v>21687.710793494265</v>
      </c>
      <c r="SUR2">
        <v>92459.985457440649</v>
      </c>
      <c r="SUS2">
        <v>41101.708263265566</v>
      </c>
      <c r="SUT2">
        <v>29708.260701947442</v>
      </c>
      <c r="SUU2">
        <v>6386.4770689173392</v>
      </c>
      <c r="SUV2">
        <v>18582.278169578578</v>
      </c>
      <c r="SUW2">
        <v>49501.070513165796</v>
      </c>
      <c r="SUX2">
        <v>71633.467794840195</v>
      </c>
      <c r="SUY2">
        <v>2872.0092615909102</v>
      </c>
      <c r="SUZ2">
        <v>85552.036176367488</v>
      </c>
      <c r="SVA2">
        <v>2943.767737502335</v>
      </c>
      <c r="SVB2">
        <v>71880.49738685289</v>
      </c>
      <c r="SVC2">
        <v>46985.13169148723</v>
      </c>
      <c r="SVD2">
        <v>42702.290268274504</v>
      </c>
      <c r="SVE2">
        <v>87076.396316392595</v>
      </c>
      <c r="SVF2">
        <v>77205.914086014454</v>
      </c>
      <c r="SVG2">
        <v>79363.909284302586</v>
      </c>
      <c r="SVH2">
        <v>24553.129418327557</v>
      </c>
      <c r="SVI2">
        <v>29035.83808040226</v>
      </c>
      <c r="SVJ2">
        <v>16213.726153014361</v>
      </c>
      <c r="SVK2">
        <v>96367.736008552602</v>
      </c>
      <c r="SVL2">
        <v>98039.435470829587</v>
      </c>
      <c r="SVM2">
        <v>57450.936245470984</v>
      </c>
      <c r="SVN2">
        <v>5871.3176878807708</v>
      </c>
      <c r="SVO2">
        <v>27159.77831340185</v>
      </c>
      <c r="SVP2">
        <v>33790.872829471838</v>
      </c>
      <c r="SVQ2">
        <v>94920.826352577802</v>
      </c>
      <c r="SVR2">
        <v>85447.395818193923</v>
      </c>
      <c r="SVS2">
        <v>33999.233565358569</v>
      </c>
      <c r="SVT2">
        <v>98094.373142710159</v>
      </c>
      <c r="SVU2">
        <v>70754.542204402518</v>
      </c>
      <c r="SVV2">
        <v>74923.412886965845</v>
      </c>
      <c r="SVW2">
        <v>40798.043487038907</v>
      </c>
      <c r="SVX2">
        <v>77333.274993881059</v>
      </c>
      <c r="SVY2">
        <v>59447.756802454343</v>
      </c>
      <c r="SVZ2">
        <v>55772.363638851122</v>
      </c>
      <c r="SWA2">
        <v>83202.54259372814</v>
      </c>
      <c r="SWB2">
        <v>20160.41858671149</v>
      </c>
      <c r="SWC2">
        <v>45739.098285201944</v>
      </c>
      <c r="SWD2">
        <v>80002.037408427073</v>
      </c>
      <c r="SWE2">
        <v>86097.12163147729</v>
      </c>
      <c r="SWF2">
        <v>8778.1354334321913</v>
      </c>
      <c r="SWG2">
        <v>13297.500865335594</v>
      </c>
      <c r="SWH2">
        <v>3671.7453081402318</v>
      </c>
      <c r="SWI2">
        <v>64317.706014064956</v>
      </c>
      <c r="SWJ2">
        <v>54691.713042557232</v>
      </c>
      <c r="SWK2">
        <v>58304.250766962607</v>
      </c>
      <c r="SWL2">
        <v>42355.202414316824</v>
      </c>
      <c r="SWM2">
        <v>49523.589260693334</v>
      </c>
      <c r="SWN2">
        <v>19357.554606596801</v>
      </c>
      <c r="SWO2">
        <v>30035.82716407115</v>
      </c>
      <c r="SWP2">
        <v>56973.964956577845</v>
      </c>
      <c r="SWQ2">
        <v>41963.961433617624</v>
      </c>
      <c r="SWR2">
        <v>57619.933688368088</v>
      </c>
      <c r="SWS2">
        <v>92550.458116524023</v>
      </c>
      <c r="SWT2">
        <v>59470.922503983071</v>
      </c>
      <c r="SWU2">
        <v>86717.912575441544</v>
      </c>
      <c r="SWV2">
        <v>90254.643909909719</v>
      </c>
      <c r="SWW2">
        <v>16745.231509457055</v>
      </c>
      <c r="SWX2">
        <v>46327.025152977476</v>
      </c>
      <c r="SWY2">
        <v>76092.791147147247</v>
      </c>
      <c r="SWZ2">
        <v>98037.583639193166</v>
      </c>
      <c r="SXA2">
        <v>90568.380988338336</v>
      </c>
      <c r="SXB2">
        <v>56130.265714736888</v>
      </c>
      <c r="SXC2">
        <v>74811.157464723277</v>
      </c>
      <c r="SXD2">
        <v>42392.915677835532</v>
      </c>
      <c r="SXE2">
        <v>62550.666899301192</v>
      </c>
      <c r="SXF2">
        <v>52881.796902980881</v>
      </c>
      <c r="SXG2">
        <v>72619.752137327989</v>
      </c>
      <c r="SXH2">
        <v>10093.481948211569</v>
      </c>
      <c r="SXI2">
        <v>2228.2722243368726</v>
      </c>
      <c r="SXJ2">
        <v>33354.303521184913</v>
      </c>
      <c r="SXK2">
        <v>60529.499504585103</v>
      </c>
      <c r="SXL2">
        <v>84119.573181299915</v>
      </c>
      <c r="SXM2">
        <v>90093.813519357864</v>
      </c>
      <c r="SXN2">
        <v>59766.289649992679</v>
      </c>
      <c r="SXO2">
        <v>32371.426074079514</v>
      </c>
      <c r="SXP2">
        <v>40254.833604996762</v>
      </c>
      <c r="SXQ2">
        <v>34126.926853262485</v>
      </c>
      <c r="SXR2">
        <v>18614.720835362848</v>
      </c>
      <c r="SXS2">
        <v>11247.273958786393</v>
      </c>
      <c r="SXT2">
        <v>64364.660629692356</v>
      </c>
      <c r="SXU2">
        <v>4901.2487429273078</v>
      </c>
      <c r="SXV2">
        <v>1875.0412750468288</v>
      </c>
      <c r="SXW2">
        <v>1296.0293147004907</v>
      </c>
      <c r="SXX2">
        <v>887.59953778627414</v>
      </c>
      <c r="SXY2">
        <v>2325.6120924053066</v>
      </c>
      <c r="SXZ2">
        <v>16044.426006868993</v>
      </c>
      <c r="SYA2">
        <v>63933.925778131728</v>
      </c>
      <c r="SYB2">
        <v>20324.353169397476</v>
      </c>
      <c r="SYC2">
        <v>43910.177129921016</v>
      </c>
      <c r="SYD2">
        <v>14816.068096139064</v>
      </c>
      <c r="SYE2">
        <v>20674.022904002089</v>
      </c>
      <c r="SYF2">
        <v>17097.346611478995</v>
      </c>
      <c r="SYG2">
        <v>79190.917345599984</v>
      </c>
      <c r="SYH2">
        <v>56226.940822730707</v>
      </c>
      <c r="SYI2">
        <v>77049.499601672534</v>
      </c>
      <c r="SYJ2">
        <v>28092.786884195597</v>
      </c>
      <c r="SYK2">
        <v>28627.580428864509</v>
      </c>
      <c r="SYL2">
        <v>86385.134869161484</v>
      </c>
      <c r="SYM2">
        <v>77328.722574441519</v>
      </c>
      <c r="SYN2">
        <v>78624.737628836825</v>
      </c>
      <c r="SYO2">
        <v>46553.904205228449</v>
      </c>
      <c r="SYP2">
        <v>46828.230507804969</v>
      </c>
      <c r="SYQ2">
        <v>78649.149755505437</v>
      </c>
      <c r="SYR2">
        <v>53293.888795663283</v>
      </c>
      <c r="SYS2">
        <v>12392.28757516163</v>
      </c>
      <c r="SYT2">
        <v>6776.3647880360813</v>
      </c>
      <c r="SYU2">
        <v>53836.908746255533</v>
      </c>
      <c r="SYV2">
        <v>89634.921330351106</v>
      </c>
      <c r="SYW2">
        <v>42550.956450217134</v>
      </c>
      <c r="SYX2">
        <v>21543.653724110794</v>
      </c>
      <c r="SYY2">
        <v>17436.190253439901</v>
      </c>
      <c r="SYZ2">
        <v>870.76686303980591</v>
      </c>
      <c r="SZA2">
        <v>31428.024691762119</v>
      </c>
      <c r="SZB2">
        <v>15844.309482979035</v>
      </c>
      <c r="SZC2">
        <v>77054.556526525848</v>
      </c>
      <c r="SZD2">
        <v>18085.702393842144</v>
      </c>
      <c r="SZE2">
        <v>13940.490047505691</v>
      </c>
      <c r="SZF2">
        <v>90308.572570962759</v>
      </c>
      <c r="SZG2">
        <v>11709.044796330549</v>
      </c>
      <c r="SZH2">
        <v>63611.43998229257</v>
      </c>
      <c r="SZI2">
        <v>55054.025089295123</v>
      </c>
      <c r="SZJ2">
        <v>56263.099022503447</v>
      </c>
      <c r="SZK2">
        <v>70012.325710380712</v>
      </c>
      <c r="SZL2">
        <v>45095.711434058641</v>
      </c>
      <c r="SZM2">
        <v>64628.683151112367</v>
      </c>
      <c r="SZN2">
        <v>90772.622585905585</v>
      </c>
      <c r="SZO2">
        <v>835.51677301185282</v>
      </c>
      <c r="SZP2">
        <v>74886.767987852771</v>
      </c>
      <c r="SZQ2">
        <v>35474.419265935685</v>
      </c>
      <c r="SZR2">
        <v>22473.391912751755</v>
      </c>
      <c r="SZS2">
        <v>862.51078032741611</v>
      </c>
      <c r="SZT2">
        <v>17261.11500414633</v>
      </c>
      <c r="SZU2">
        <v>7564.9661033356233</v>
      </c>
      <c r="SZV2">
        <v>36404.222743512546</v>
      </c>
      <c r="SZW2">
        <v>93778.5192593635</v>
      </c>
      <c r="SZX2">
        <v>56333.741651146767</v>
      </c>
      <c r="SZY2">
        <v>57146.404907004202</v>
      </c>
      <c r="SZZ2">
        <v>9629.3250968281736</v>
      </c>
      <c r="TAA2">
        <v>32247.210905851698</v>
      </c>
      <c r="TAB2">
        <v>93917.685593912305</v>
      </c>
      <c r="TAC2">
        <v>12004.091433018468</v>
      </c>
      <c r="TAD2">
        <v>66701.185455518935</v>
      </c>
      <c r="TAE2">
        <v>21412.785019779032</v>
      </c>
      <c r="TAF2">
        <v>68487.312680996605</v>
      </c>
      <c r="TAG2">
        <v>87833.296885634001</v>
      </c>
      <c r="TAH2">
        <v>64651.563955466256</v>
      </c>
      <c r="TAI2">
        <v>73193.81994461939</v>
      </c>
      <c r="TAJ2">
        <v>299.9516318277669</v>
      </c>
      <c r="TAK2">
        <v>55822.843857017098</v>
      </c>
      <c r="TAL2">
        <v>98664.986571756686</v>
      </c>
      <c r="TAM2">
        <v>82523.276504629117</v>
      </c>
      <c r="TAN2">
        <v>61412.223724020572</v>
      </c>
      <c r="TAO2">
        <v>28393.917262637795</v>
      </c>
      <c r="TAP2">
        <v>36859.132307429441</v>
      </c>
      <c r="TAQ2">
        <v>28061.976441808816</v>
      </c>
      <c r="TAR2">
        <v>73118.387482224163</v>
      </c>
      <c r="TAS2">
        <v>74888.210279800376</v>
      </c>
      <c r="TAT2">
        <v>75747.715379486835</v>
      </c>
      <c r="TAU2">
        <v>98227.995853065324</v>
      </c>
      <c r="TAV2">
        <v>24071.178364232626</v>
      </c>
      <c r="TAW2">
        <v>61308.325285573133</v>
      </c>
      <c r="TAX2">
        <v>26073.922408309423</v>
      </c>
      <c r="TAY2">
        <v>45490.513629443274</v>
      </c>
      <c r="TAZ2">
        <v>15824.663448631076</v>
      </c>
      <c r="TBA2">
        <v>12846.769793316271</v>
      </c>
      <c r="TBB2">
        <v>17641.464603265926</v>
      </c>
      <c r="TBC2">
        <v>59240.054891284417</v>
      </c>
      <c r="TBD2">
        <v>34114.231122908925</v>
      </c>
      <c r="TBE2">
        <v>3415.7473904780591</v>
      </c>
      <c r="TBF2">
        <v>34094.964951460752</v>
      </c>
      <c r="TBG2">
        <v>70292.949427592626</v>
      </c>
      <c r="TBH2">
        <v>43767.615770705423</v>
      </c>
      <c r="TBI2">
        <v>70071.643676324369</v>
      </c>
      <c r="TBJ2">
        <v>70067.720404812586</v>
      </c>
      <c r="TBK2">
        <v>76078.285132661927</v>
      </c>
      <c r="TBL2">
        <v>8931.8374592553719</v>
      </c>
      <c r="TBM2">
        <v>52755.427199868376</v>
      </c>
      <c r="TBN2">
        <v>14487.819067867316</v>
      </c>
      <c r="TBO2">
        <v>92404.436443705752</v>
      </c>
      <c r="TBP2">
        <v>37773.616626501142</v>
      </c>
      <c r="TBQ2">
        <v>56400.425396131453</v>
      </c>
      <c r="TBR2">
        <v>56672.85238420908</v>
      </c>
      <c r="TBS2">
        <v>30541.507778686664</v>
      </c>
      <c r="TBT2">
        <v>54180.583769473007</v>
      </c>
      <c r="TBU2">
        <v>41725.775524740413</v>
      </c>
      <c r="TBV2">
        <v>21952.742325741812</v>
      </c>
      <c r="TBW2">
        <v>97092.371972744004</v>
      </c>
      <c r="TBX2">
        <v>91829.864131000577</v>
      </c>
      <c r="TBY2">
        <v>38397.250606855923</v>
      </c>
      <c r="TBZ2">
        <v>26711.403578432721</v>
      </c>
      <c r="TCA2">
        <v>23813.043717759196</v>
      </c>
      <c r="TCB2">
        <v>15678.677387959662</v>
      </c>
      <c r="TCC2">
        <v>84346.440362835274</v>
      </c>
      <c r="TCD2">
        <v>62956.520730926277</v>
      </c>
      <c r="TCE2">
        <v>15167.007997314815</v>
      </c>
      <c r="TCF2">
        <v>64979.872337316097</v>
      </c>
      <c r="TCG2">
        <v>90405.847150095287</v>
      </c>
      <c r="TCH2">
        <v>6099.1404620233789</v>
      </c>
      <c r="TCI2">
        <v>27934.983526126362</v>
      </c>
      <c r="TCJ2">
        <v>27089.236585841278</v>
      </c>
      <c r="TCK2">
        <v>28575.016900107552</v>
      </c>
      <c r="TCL2">
        <v>45943.078727025597</v>
      </c>
      <c r="TCM2">
        <v>71507.181186737027</v>
      </c>
      <c r="TCN2">
        <v>29427.981235488442</v>
      </c>
      <c r="TCO2">
        <v>45602.585055593772</v>
      </c>
      <c r="TCP2">
        <v>47202.44294695001</v>
      </c>
      <c r="TCQ2">
        <v>35176.357467480768</v>
      </c>
      <c r="TCR2">
        <v>61815.780572173557</v>
      </c>
      <c r="TCS2">
        <v>3990.3375092566544</v>
      </c>
      <c r="TCT2">
        <v>30280.429194739943</v>
      </c>
      <c r="TCU2">
        <v>38219.462899043618</v>
      </c>
      <c r="TCV2">
        <v>21592.406753154337</v>
      </c>
      <c r="TCW2">
        <v>43679.766539773656</v>
      </c>
      <c r="TCX2">
        <v>79470.134383011173</v>
      </c>
      <c r="TCY2">
        <v>8243.7454930942968</v>
      </c>
      <c r="TCZ2">
        <v>82370.399493541394</v>
      </c>
      <c r="TDA2">
        <v>73266.741750661386</v>
      </c>
      <c r="TDB2">
        <v>76892.50345226533</v>
      </c>
      <c r="TDC2">
        <v>81057.789178711988</v>
      </c>
      <c r="TDD2">
        <v>91894.630755412945</v>
      </c>
      <c r="TDE2">
        <v>82741.116006936907</v>
      </c>
      <c r="TDF2">
        <v>58801.651557434496</v>
      </c>
      <c r="TDG2">
        <v>29649.447241417558</v>
      </c>
      <c r="TDH2">
        <v>90163.144433925394</v>
      </c>
      <c r="TDI2">
        <v>82805.906372780504</v>
      </c>
      <c r="TDJ2">
        <v>98890.981255694118</v>
      </c>
      <c r="TDK2">
        <v>12582.610758666655</v>
      </c>
      <c r="TDL2">
        <v>55812.45104549345</v>
      </c>
      <c r="TDM2">
        <v>69091.17004913163</v>
      </c>
      <c r="TDN2">
        <v>17336.434694743184</v>
      </c>
      <c r="TDO2">
        <v>52764.532038747464</v>
      </c>
      <c r="TDP2">
        <v>75712.637414835335</v>
      </c>
      <c r="TDQ2">
        <v>11262.575311218126</v>
      </c>
      <c r="TDR2">
        <v>10943.460798614506</v>
      </c>
      <c r="TDS2">
        <v>39001.743058276516</v>
      </c>
      <c r="TDT2">
        <v>41563.271363286403</v>
      </c>
      <c r="TDU2">
        <v>66182.227445484576</v>
      </c>
      <c r="TDV2">
        <v>13664.537456889489</v>
      </c>
      <c r="TDW2">
        <v>51187.008898826694</v>
      </c>
      <c r="TDX2">
        <v>68435.461395176739</v>
      </c>
      <c r="TDY2">
        <v>19333.949688590204</v>
      </c>
      <c r="TDZ2">
        <v>77799.188711175928</v>
      </c>
      <c r="TEA2">
        <v>13329.516185357614</v>
      </c>
      <c r="TEB2">
        <v>41999.591386545355</v>
      </c>
      <c r="TEC2">
        <v>45667.399162868613</v>
      </c>
      <c r="TED2">
        <v>83037.236943388256</v>
      </c>
      <c r="TEE2">
        <v>68531.216522710165</v>
      </c>
      <c r="TEF2">
        <v>86856.770271384288</v>
      </c>
      <c r="TEG2">
        <v>1655.1778157261579</v>
      </c>
      <c r="TEH2">
        <v>67869.430062358791</v>
      </c>
      <c r="TEI2">
        <v>82648.844934437395</v>
      </c>
      <c r="TEJ2">
        <v>63977.176730486281</v>
      </c>
      <c r="TEK2">
        <v>36768.778355502262</v>
      </c>
      <c r="TEL2">
        <v>87998.863691717474</v>
      </c>
      <c r="TEM2">
        <v>69059.653299165569</v>
      </c>
      <c r="TEN2">
        <v>88820.898877555388</v>
      </c>
      <c r="TEO2">
        <v>34903.865190467244</v>
      </c>
      <c r="TEP2">
        <v>68.318357971748185</v>
      </c>
      <c r="TEQ2">
        <v>40849.158788490451</v>
      </c>
      <c r="TER2">
        <v>78565.668947921149</v>
      </c>
      <c r="TES2">
        <v>76488.050365083167</v>
      </c>
      <c r="TET2">
        <v>66912.531676383616</v>
      </c>
      <c r="TEU2">
        <v>87051.14730427289</v>
      </c>
      <c r="TEV2">
        <v>21280.752985316693</v>
      </c>
      <c r="TEW2">
        <v>29274.34449860116</v>
      </c>
      <c r="TEX2">
        <v>94023.465540785211</v>
      </c>
      <c r="TEY2">
        <v>75467.251916935755</v>
      </c>
      <c r="TEZ2">
        <v>70837.975529124349</v>
      </c>
      <c r="TFA2">
        <v>60238.322721188684</v>
      </c>
      <c r="TFB2">
        <v>84591.968309322285</v>
      </c>
      <c r="TFC2">
        <v>77432.686301824855</v>
      </c>
      <c r="TFD2">
        <v>69244.759303156447</v>
      </c>
      <c r="TFE2">
        <v>77003.40561292744</v>
      </c>
      <c r="TFF2">
        <v>23235.111992534105</v>
      </c>
      <c r="TFG2">
        <v>20846.433177639399</v>
      </c>
      <c r="TFH2">
        <v>89659.659901699226</v>
      </c>
      <c r="TFI2">
        <v>90369.855140341198</v>
      </c>
      <c r="TFJ2">
        <v>82933.344440298635</v>
      </c>
      <c r="TFK2">
        <v>65147.587742926444</v>
      </c>
      <c r="TFL2">
        <v>8514.795478160222</v>
      </c>
      <c r="TFM2">
        <v>4265.7855944590865</v>
      </c>
      <c r="TFN2">
        <v>60232.096530846989</v>
      </c>
      <c r="TFO2">
        <v>5398.5961151789152</v>
      </c>
      <c r="TFP2">
        <v>98320.771430978595</v>
      </c>
      <c r="TFQ2">
        <v>28065.549527209863</v>
      </c>
      <c r="TFR2">
        <v>30283.444356506941</v>
      </c>
      <c r="TFS2">
        <v>95366.108766128411</v>
      </c>
      <c r="TFT2">
        <v>52105.820093741189</v>
      </c>
      <c r="TFU2">
        <v>18436.238690686881</v>
      </c>
      <c r="TFV2">
        <v>30994.66641204989</v>
      </c>
      <c r="TFW2">
        <v>3499.7089620448924</v>
      </c>
      <c r="TFX2">
        <v>24325.23541989124</v>
      </c>
      <c r="TFY2">
        <v>41024.239973141834</v>
      </c>
      <c r="TFZ2">
        <v>70807.83578216999</v>
      </c>
      <c r="TGA2">
        <v>84117.276197827814</v>
      </c>
      <c r="TGB2">
        <v>3826.2426719098253</v>
      </c>
      <c r="TGC2">
        <v>60827.466337315069</v>
      </c>
      <c r="TGD2">
        <v>61795.327329163571</v>
      </c>
      <c r="TGE2">
        <v>84436.764637973407</v>
      </c>
      <c r="TGF2">
        <v>8337.8031082943253</v>
      </c>
      <c r="TGG2">
        <v>55777.402757631004</v>
      </c>
      <c r="TGH2">
        <v>76386.359879740703</v>
      </c>
      <c r="TGI2">
        <v>67235.836551600427</v>
      </c>
      <c r="TGJ2">
        <v>5118.7736712712122</v>
      </c>
      <c r="TGK2">
        <v>55637.067157593803</v>
      </c>
      <c r="TGL2">
        <v>31515.553413372192</v>
      </c>
      <c r="TGM2">
        <v>63882.050750880626</v>
      </c>
      <c r="TGN2">
        <v>55658.321673908016</v>
      </c>
      <c r="TGO2">
        <v>6636.1063476504005</v>
      </c>
      <c r="TGP2">
        <v>94717.641248700573</v>
      </c>
      <c r="TGQ2">
        <v>50994.086028601305</v>
      </c>
      <c r="TGR2">
        <v>86955.91448822667</v>
      </c>
      <c r="TGS2">
        <v>59315.706961918586</v>
      </c>
      <c r="TGT2">
        <v>19750.297232821693</v>
      </c>
      <c r="TGU2">
        <v>51576.439595394135</v>
      </c>
      <c r="TGV2">
        <v>86011.124232181959</v>
      </c>
      <c r="TGW2">
        <v>84637.96139698461</v>
      </c>
      <c r="TGX2">
        <v>793.35792649416453</v>
      </c>
      <c r="TGY2">
        <v>61891.260517431256</v>
      </c>
      <c r="TGZ2">
        <v>20471.787457374299</v>
      </c>
      <c r="THA2">
        <v>11620.168748497821</v>
      </c>
      <c r="THB2">
        <v>57861.039793287353</v>
      </c>
      <c r="THC2">
        <v>3224.8781540546015</v>
      </c>
      <c r="THD2">
        <v>82913.199835894717</v>
      </c>
      <c r="THE2">
        <v>90285.050747965492</v>
      </c>
      <c r="THF2">
        <v>44581.531387060568</v>
      </c>
      <c r="THG2">
        <v>96864.145594270376</v>
      </c>
      <c r="THH2">
        <v>63802.985849506258</v>
      </c>
      <c r="THI2">
        <v>84139.082702418265</v>
      </c>
      <c r="THJ2">
        <v>79186.400538307294</v>
      </c>
      <c r="THK2">
        <v>69022.118096381135</v>
      </c>
      <c r="THL2">
        <v>43884.803475287321</v>
      </c>
      <c r="THM2">
        <v>80805.999429736432</v>
      </c>
      <c r="THN2">
        <v>4606.8965431030483</v>
      </c>
      <c r="THO2">
        <v>73497.686523011551</v>
      </c>
      <c r="THP2">
        <v>16090.163874145539</v>
      </c>
      <c r="THQ2">
        <v>33030.856197380686</v>
      </c>
      <c r="THR2">
        <v>68410.307348781978</v>
      </c>
      <c r="THS2">
        <v>45969.425780339974</v>
      </c>
      <c r="THT2">
        <v>30238.846077929735</v>
      </c>
      <c r="THU2">
        <v>21630.244659187036</v>
      </c>
      <c r="THV2">
        <v>34370.53174381936</v>
      </c>
      <c r="THW2">
        <v>78971.938254592867</v>
      </c>
      <c r="THX2">
        <v>63897.666677276233</v>
      </c>
      <c r="THY2">
        <v>45443.303793430088</v>
      </c>
      <c r="THZ2">
        <v>11772.606543107675</v>
      </c>
      <c r="TIA2">
        <v>25136.652250608775</v>
      </c>
      <c r="TIB2">
        <v>17712.724509121388</v>
      </c>
      <c r="TIC2">
        <v>35334.985840285466</v>
      </c>
      <c r="TID2">
        <v>15087.788776637413</v>
      </c>
      <c r="TIE2">
        <v>21536.335427932234</v>
      </c>
      <c r="TIF2">
        <v>34372.680343346241</v>
      </c>
      <c r="TIG2">
        <v>92251.577238691447</v>
      </c>
      <c r="TIH2">
        <v>46437.232876775932</v>
      </c>
      <c r="TII2">
        <v>43136.503239511236</v>
      </c>
      <c r="TIJ2">
        <v>45836.49157149066</v>
      </c>
      <c r="TIK2">
        <v>53119.454565013089</v>
      </c>
      <c r="TIL2">
        <v>3792.8028660136329</v>
      </c>
      <c r="TIM2">
        <v>78614.202368725746</v>
      </c>
      <c r="TIN2">
        <v>42507.301893531563</v>
      </c>
      <c r="TIO2">
        <v>77426.335468969162</v>
      </c>
      <c r="TIP2">
        <v>12387.699543575232</v>
      </c>
      <c r="TIQ2">
        <v>32335.149167150597</v>
      </c>
      <c r="TIR2">
        <v>68564.686005395401</v>
      </c>
      <c r="TIS2">
        <v>63751.864612696903</v>
      </c>
      <c r="TIT2">
        <v>83970.322673833522</v>
      </c>
      <c r="TIU2">
        <v>49540.683091183397</v>
      </c>
      <c r="TIV2">
        <v>43034.02928693797</v>
      </c>
      <c r="TIW2">
        <v>86980.694607079451</v>
      </c>
      <c r="TIX2">
        <v>110.38817412230065</v>
      </c>
      <c r="TIY2">
        <v>69799.175140742082</v>
      </c>
      <c r="TIZ2">
        <v>4065.7224887894095</v>
      </c>
      <c r="TJA2">
        <v>63780.02195014304</v>
      </c>
      <c r="TJB2">
        <v>17029.980300346269</v>
      </c>
      <c r="TJC2">
        <v>2824.8112962933378</v>
      </c>
      <c r="TJD2">
        <v>79372.711419933403</v>
      </c>
      <c r="TJE2">
        <v>40444.497963784983</v>
      </c>
      <c r="TJF2">
        <v>2068.8188367967214</v>
      </c>
      <c r="TJG2">
        <v>28769.850955547456</v>
      </c>
      <c r="TJH2">
        <v>83247.621636287877</v>
      </c>
      <c r="TJI2">
        <v>7741.9347317702832</v>
      </c>
      <c r="TJJ2">
        <v>88725.92128189496</v>
      </c>
      <c r="TJK2">
        <v>27202.560372489486</v>
      </c>
      <c r="TJL2">
        <v>34683.598126815559</v>
      </c>
      <c r="TJM2">
        <v>39390.046036860243</v>
      </c>
      <c r="TJN2">
        <v>62071.820037340396</v>
      </c>
      <c r="TJO2">
        <v>26767.641093673476</v>
      </c>
      <c r="TJP2">
        <v>3338.3800014370813</v>
      </c>
      <c r="TJQ2">
        <v>57112.763298942504</v>
      </c>
      <c r="TJR2">
        <v>63579.614593720435</v>
      </c>
      <c r="TJS2">
        <v>82268.67339605208</v>
      </c>
      <c r="TJT2">
        <v>79971.850178610242</v>
      </c>
      <c r="TJU2">
        <v>18906.366512026179</v>
      </c>
      <c r="TJV2">
        <v>26326.5787195251</v>
      </c>
      <c r="TJW2">
        <v>77066.47472500641</v>
      </c>
      <c r="TJX2">
        <v>73041.940073643578</v>
      </c>
      <c r="TJY2">
        <v>32621.530181437302</v>
      </c>
      <c r="TJZ2">
        <v>31299.482647691504</v>
      </c>
      <c r="TKA2">
        <v>48266.053130974113</v>
      </c>
      <c r="TKB2">
        <v>26825.469284807059</v>
      </c>
      <c r="TKC2">
        <v>96124.944262015575</v>
      </c>
      <c r="TKD2">
        <v>91121.930263683855</v>
      </c>
      <c r="TKE2">
        <v>38904.35570734561</v>
      </c>
      <c r="TKF2">
        <v>67382.220281245041</v>
      </c>
      <c r="TKG2">
        <v>61513.190095710335</v>
      </c>
      <c r="TKH2">
        <v>58255.171293239568</v>
      </c>
      <c r="TKI2">
        <v>74611.492028026798</v>
      </c>
      <c r="TKJ2">
        <v>74256.148091356736</v>
      </c>
      <c r="TKK2">
        <v>22536.431348041686</v>
      </c>
      <c r="TKL2">
        <v>55987.508488713596</v>
      </c>
      <c r="TKM2">
        <v>65587.87258520184</v>
      </c>
      <c r="TKN2">
        <v>74122.744989240513</v>
      </c>
      <c r="TKO2">
        <v>29865.339946363973</v>
      </c>
      <c r="TKP2">
        <v>38109.379817759153</v>
      </c>
      <c r="TKQ2">
        <v>32212.38222622819</v>
      </c>
      <c r="TKR2">
        <v>61858.420182673777</v>
      </c>
      <c r="TKS2">
        <v>30410.277017528551</v>
      </c>
      <c r="TKT2">
        <v>70534.595650072515</v>
      </c>
      <c r="TKU2">
        <v>56808.90859126595</v>
      </c>
      <c r="TKV2">
        <v>45662.134500491986</v>
      </c>
      <c r="TKW2">
        <v>30692.728824945661</v>
      </c>
      <c r="TKX2">
        <v>40343.590945673306</v>
      </c>
      <c r="TKY2">
        <v>61150.00555137451</v>
      </c>
      <c r="TKZ2">
        <v>17492.950080167855</v>
      </c>
      <c r="TLA2">
        <v>85953.877706113664</v>
      </c>
      <c r="TLB2">
        <v>86772.832441248684</v>
      </c>
      <c r="TLC2">
        <v>7170.3716454743044</v>
      </c>
      <c r="TLD2">
        <v>47981.055055056917</v>
      </c>
      <c r="TLE2">
        <v>15421.528010882534</v>
      </c>
      <c r="TLF2">
        <v>61311.120839101197</v>
      </c>
      <c r="TLG2">
        <v>22996.243517508854</v>
      </c>
      <c r="TLH2">
        <v>7918.3632426443201</v>
      </c>
      <c r="TLI2">
        <v>38680.747037247427</v>
      </c>
      <c r="TLJ2">
        <v>8478.3879933595053</v>
      </c>
      <c r="TLK2">
        <v>55975.584354875216</v>
      </c>
      <c r="TLL2">
        <v>11695.268830855743</v>
      </c>
      <c r="TLM2">
        <v>42836.280970813823</v>
      </c>
      <c r="TLN2">
        <v>74026.509097724556</v>
      </c>
      <c r="TLO2">
        <v>48496.867325452484</v>
      </c>
      <c r="TLP2">
        <v>89001.856066437744</v>
      </c>
      <c r="TLQ2">
        <v>69515.025820991577</v>
      </c>
      <c r="TLR2">
        <v>39719.689874217118</v>
      </c>
      <c r="TLS2">
        <v>39123.774014830604</v>
      </c>
      <c r="TLT2">
        <v>80581.363942737284</v>
      </c>
      <c r="TLU2">
        <v>30132.953359258459</v>
      </c>
      <c r="TLV2">
        <v>77954.908758654186</v>
      </c>
      <c r="TLW2">
        <v>89467.027864006479</v>
      </c>
      <c r="TLX2">
        <v>56772.245886079443</v>
      </c>
      <c r="TLY2">
        <v>43529.412055754787</v>
      </c>
      <c r="TLZ2">
        <v>37595.354090064109</v>
      </c>
      <c r="TMA2">
        <v>36793.362607547351</v>
      </c>
      <c r="TMB2">
        <v>63893.464443947429</v>
      </c>
      <c r="TMC2">
        <v>1865.8830179474635</v>
      </c>
      <c r="TMD2">
        <v>49222.696296563503</v>
      </c>
      <c r="TME2">
        <v>68159.425709551215</v>
      </c>
      <c r="TMF2">
        <v>94682.040972561881</v>
      </c>
      <c r="TMG2">
        <v>57628.45092682408</v>
      </c>
      <c r="TMH2">
        <v>59917.475084104823</v>
      </c>
      <c r="TMI2">
        <v>24916.23680301186</v>
      </c>
      <c r="TMJ2">
        <v>83625.300324393407</v>
      </c>
      <c r="TMK2">
        <v>40158.389975957492</v>
      </c>
      <c r="TML2">
        <v>89985.641623287913</v>
      </c>
      <c r="TMM2">
        <v>26632.481125645769</v>
      </c>
      <c r="TMN2">
        <v>26766.590535341275</v>
      </c>
      <c r="TMO2">
        <v>92022.804807299399</v>
      </c>
      <c r="TMP2">
        <v>16685.895737439972</v>
      </c>
      <c r="TMQ2">
        <v>24545.917958589562</v>
      </c>
      <c r="TMR2">
        <v>26826.917512112468</v>
      </c>
      <c r="TMS2">
        <v>35755.826450378401</v>
      </c>
      <c r="TMT2">
        <v>79903.178088759523</v>
      </c>
      <c r="TMU2">
        <v>76960.944063161485</v>
      </c>
      <c r="TMV2">
        <v>64484.934720334961</v>
      </c>
      <c r="TMW2">
        <v>60018.643257960095</v>
      </c>
      <c r="TMX2">
        <v>18613.937368132054</v>
      </c>
      <c r="TMY2">
        <v>52068.172119158378</v>
      </c>
      <c r="TMZ2">
        <v>93287.967871803252</v>
      </c>
      <c r="TNA2">
        <v>36551.30684537864</v>
      </c>
      <c r="TNB2">
        <v>24664.132480072425</v>
      </c>
      <c r="TNC2">
        <v>52710.164161216555</v>
      </c>
      <c r="TND2">
        <v>59878.954611924084</v>
      </c>
      <c r="TNE2">
        <v>56964.593026597358</v>
      </c>
      <c r="TNF2">
        <v>28602.669732139922</v>
      </c>
      <c r="TNG2">
        <v>69411.620017242283</v>
      </c>
      <c r="TNH2">
        <v>48696.859206828449</v>
      </c>
      <c r="TNI2">
        <v>98217.537752605771</v>
      </c>
      <c r="TNJ2">
        <v>6197.3350216163162</v>
      </c>
      <c r="TNK2">
        <v>56619.380745707342</v>
      </c>
      <c r="TNL2">
        <v>53256.662231484916</v>
      </c>
      <c r="TNM2">
        <v>11726.008048948817</v>
      </c>
      <c r="TNN2">
        <v>11109.081022918261</v>
      </c>
      <c r="TNO2">
        <v>33837.127072877767</v>
      </c>
      <c r="TNP2">
        <v>71060.385256945097</v>
      </c>
      <c r="TNQ2">
        <v>35259.867951854118</v>
      </c>
      <c r="TNR2">
        <v>33303.449375476965</v>
      </c>
      <c r="TNS2">
        <v>12497.21283051003</v>
      </c>
      <c r="TNT2">
        <v>24245.250538056473</v>
      </c>
      <c r="TNU2">
        <v>35210.699447763938</v>
      </c>
      <c r="TNV2">
        <v>81514.24787101704</v>
      </c>
      <c r="TNW2">
        <v>47305.97339321328</v>
      </c>
      <c r="TNX2">
        <v>3862.8757003072874</v>
      </c>
      <c r="TNY2">
        <v>68278.358409328968</v>
      </c>
      <c r="TNZ2">
        <v>91444.362641302723</v>
      </c>
      <c r="TOA2">
        <v>13747.38911654603</v>
      </c>
      <c r="TOB2">
        <v>41159.263427939935</v>
      </c>
      <c r="TOC2">
        <v>71843.205533738626</v>
      </c>
      <c r="TOD2">
        <v>58018.825345283163</v>
      </c>
      <c r="TOE2">
        <v>7954.1237734438519</v>
      </c>
      <c r="TOF2">
        <v>3328.2661517304587</v>
      </c>
      <c r="TOG2">
        <v>77126.932279649409</v>
      </c>
      <c r="TOH2">
        <v>92953.795356438073</v>
      </c>
      <c r="TOI2">
        <v>74421.79799244953</v>
      </c>
      <c r="TOJ2">
        <v>12053.645735366234</v>
      </c>
      <c r="TOK2">
        <v>48932.961805114683</v>
      </c>
      <c r="TOL2">
        <v>9326.336951391746</v>
      </c>
      <c r="TOM2">
        <v>58196.737695609459</v>
      </c>
      <c r="TON2">
        <v>90315.588163893059</v>
      </c>
      <c r="TOO2">
        <v>49017.884904646584</v>
      </c>
      <c r="TOP2">
        <v>26405.471495523001</v>
      </c>
      <c r="TOQ2">
        <v>79431.097534701039</v>
      </c>
      <c r="TOR2">
        <v>33249.473231561453</v>
      </c>
      <c r="TOS2">
        <v>26042.47094727926</v>
      </c>
      <c r="TOT2">
        <v>5696.2246325137703</v>
      </c>
      <c r="TOU2">
        <v>37044.87933006369</v>
      </c>
      <c r="TOV2">
        <v>950.79922773704766</v>
      </c>
      <c r="TOW2">
        <v>28732.493813497291</v>
      </c>
      <c r="TOX2">
        <v>6402.5084703595858</v>
      </c>
      <c r="TOY2">
        <v>33491.665506959776</v>
      </c>
      <c r="TOZ2">
        <v>40808.222625681432</v>
      </c>
      <c r="TPA2">
        <v>45619.132833165408</v>
      </c>
      <c r="TPB2">
        <v>69154.458769449542</v>
      </c>
      <c r="TPC2">
        <v>27788.80753400506</v>
      </c>
      <c r="TPD2">
        <v>33046.412770198207</v>
      </c>
      <c r="TPE2">
        <v>68831.628722857451</v>
      </c>
      <c r="TPF2">
        <v>24630.467130579491</v>
      </c>
      <c r="TPG2">
        <v>11336.20936019721</v>
      </c>
      <c r="TPH2">
        <v>59478.721564144165</v>
      </c>
      <c r="TPI2">
        <v>83205.854523385584</v>
      </c>
      <c r="TPJ2">
        <v>24125.368181029262</v>
      </c>
      <c r="TPK2">
        <v>9472.2458524116428</v>
      </c>
      <c r="TPL2">
        <v>524.30815700988933</v>
      </c>
      <c r="TPM2">
        <v>80287.581537262697</v>
      </c>
      <c r="TPN2">
        <v>99225.521763243451</v>
      </c>
      <c r="TPO2">
        <v>8345.5962330976108</v>
      </c>
      <c r="TPP2">
        <v>53328.97863103039</v>
      </c>
      <c r="TPQ2">
        <v>97230.440266098143</v>
      </c>
      <c r="TPR2">
        <v>45114.930122644349</v>
      </c>
      <c r="TPS2">
        <v>6260.5525176405163</v>
      </c>
      <c r="TPT2">
        <v>79835.360690433299</v>
      </c>
      <c r="TPU2">
        <v>81431.016348460733</v>
      </c>
      <c r="TPV2">
        <v>25827.510093508867</v>
      </c>
      <c r="TPW2">
        <v>89917.022951657476</v>
      </c>
      <c r="TPX2">
        <v>75114.35334768302</v>
      </c>
      <c r="TPY2">
        <v>78794.981496873821</v>
      </c>
      <c r="TPZ2">
        <v>9448.700287983138</v>
      </c>
      <c r="TQA2">
        <v>37651.330449561268</v>
      </c>
      <c r="TQB2">
        <v>63118.591611260221</v>
      </c>
      <c r="TQC2">
        <v>48582.799435811918</v>
      </c>
      <c r="TQD2">
        <v>24842.003282894064</v>
      </c>
      <c r="TQE2">
        <v>42938.286030120173</v>
      </c>
      <c r="TQF2">
        <v>17330.606173374697</v>
      </c>
      <c r="TQG2">
        <v>1886.4668388292516</v>
      </c>
      <c r="TQH2">
        <v>44955.102807562223</v>
      </c>
      <c r="TQI2">
        <v>68685.037255689516</v>
      </c>
      <c r="TQJ2">
        <v>5463.2380970772874</v>
      </c>
      <c r="TQK2">
        <v>65422.169265888755</v>
      </c>
      <c r="TQL2">
        <v>94178.235931014031</v>
      </c>
      <c r="TQM2">
        <v>23049.851669240201</v>
      </c>
      <c r="TQN2">
        <v>60318.408504106206</v>
      </c>
      <c r="TQO2">
        <v>72323.73210195938</v>
      </c>
      <c r="TQP2">
        <v>81860.920249928095</v>
      </c>
      <c r="TQQ2">
        <v>59734.375231053411</v>
      </c>
      <c r="TQR2">
        <v>75540.58326266658</v>
      </c>
      <c r="TQS2">
        <v>74039.786493143401</v>
      </c>
      <c r="TQT2">
        <v>59038.496075446863</v>
      </c>
      <c r="TQU2">
        <v>6961.565757751895</v>
      </c>
      <c r="TQV2">
        <v>25001.272674342134</v>
      </c>
      <c r="TQW2">
        <v>80495.390284873181</v>
      </c>
      <c r="TQX2">
        <v>2159.463621256546</v>
      </c>
      <c r="TQY2">
        <v>16293.681358060085</v>
      </c>
      <c r="TQZ2">
        <v>7920.6661614742316</v>
      </c>
      <c r="TRA2">
        <v>24305.903959507163</v>
      </c>
      <c r="TRB2">
        <v>20022.635190532183</v>
      </c>
      <c r="TRC2">
        <v>41399.603871701831</v>
      </c>
      <c r="TRD2">
        <v>20147.621955275175</v>
      </c>
      <c r="TRE2">
        <v>48621.901573057949</v>
      </c>
      <c r="TRF2">
        <v>87715.082364151123</v>
      </c>
      <c r="TRG2">
        <v>38768.317306362165</v>
      </c>
      <c r="TRH2">
        <v>49070.691783073707</v>
      </c>
      <c r="TRI2">
        <v>23238.536693989929</v>
      </c>
      <c r="TRJ2">
        <v>4602.3381883056973</v>
      </c>
      <c r="TRK2">
        <v>93738.301274849364</v>
      </c>
      <c r="TRL2">
        <v>93845.060555760763</v>
      </c>
      <c r="TRM2">
        <v>81387.403339279816</v>
      </c>
      <c r="TRN2">
        <v>74264.754360179853</v>
      </c>
      <c r="TRO2">
        <v>73527.719433525344</v>
      </c>
      <c r="TRP2">
        <v>11356.621055702537</v>
      </c>
      <c r="TRQ2">
        <v>86056.511913347771</v>
      </c>
      <c r="TRR2">
        <v>16910.513418365696</v>
      </c>
      <c r="TRS2">
        <v>2210.7629188001724</v>
      </c>
      <c r="TRT2">
        <v>84132.203622717585</v>
      </c>
      <c r="TRU2">
        <v>17413.980144518435</v>
      </c>
      <c r="TRV2">
        <v>97416.495927338459</v>
      </c>
      <c r="TRW2">
        <v>62273.568784627838</v>
      </c>
      <c r="TRX2">
        <v>19884.020844259609</v>
      </c>
      <c r="TRY2">
        <v>86390.079022216421</v>
      </c>
      <c r="TRZ2">
        <v>87530.682667739544</v>
      </c>
      <c r="TSA2">
        <v>23592.153441537561</v>
      </c>
      <c r="TSB2">
        <v>67103.187239925945</v>
      </c>
      <c r="TSC2">
        <v>76523.733736231181</v>
      </c>
      <c r="TSD2">
        <v>45387.291821786072</v>
      </c>
      <c r="TSE2">
        <v>91407.961091859819</v>
      </c>
      <c r="TSF2">
        <v>64393.553951506816</v>
      </c>
      <c r="TSG2">
        <v>5227.8596124437581</v>
      </c>
      <c r="TSH2">
        <v>24550.031161551233</v>
      </c>
      <c r="TSI2">
        <v>86358.847169425193</v>
      </c>
      <c r="TSJ2">
        <v>8381.9384289624286</v>
      </c>
      <c r="TSK2">
        <v>13319.153050623012</v>
      </c>
      <c r="TSL2">
        <v>7107.6052366435915</v>
      </c>
      <c r="TSM2">
        <v>43507.676775458036</v>
      </c>
      <c r="TSN2">
        <v>49050.369117935516</v>
      </c>
      <c r="TSO2">
        <v>80285.017462689182</v>
      </c>
      <c r="TSP2">
        <v>60821.477561285741</v>
      </c>
      <c r="TSQ2">
        <v>39635.378116539549</v>
      </c>
      <c r="TSR2">
        <v>12069.125148532237</v>
      </c>
      <c r="TSS2">
        <v>63181.524210109586</v>
      </c>
      <c r="TST2">
        <v>23274.427802661259</v>
      </c>
      <c r="TSU2">
        <v>45428.690942504203</v>
      </c>
      <c r="TSV2">
        <v>41391.051021098989</v>
      </c>
      <c r="TSW2">
        <v>59162.408540426419</v>
      </c>
      <c r="TSX2">
        <v>7544.0439670587193</v>
      </c>
      <c r="TSY2">
        <v>1720.1699837352649</v>
      </c>
      <c r="TSZ2">
        <v>71795.206295136828</v>
      </c>
      <c r="TTA2">
        <v>95851.300525587096</v>
      </c>
      <c r="TTB2">
        <v>36561.889588352176</v>
      </c>
      <c r="TTC2">
        <v>20201.663388126584</v>
      </c>
      <c r="TTD2">
        <v>23376.670276279969</v>
      </c>
      <c r="TTE2">
        <v>45766.210999673691</v>
      </c>
      <c r="TTF2">
        <v>1103.7059156138157</v>
      </c>
      <c r="TTG2">
        <v>11559.806159579774</v>
      </c>
      <c r="TTH2">
        <v>20931.041703207418</v>
      </c>
      <c r="TTI2">
        <v>63532.612495230562</v>
      </c>
      <c r="TTJ2">
        <v>40989.429099591754</v>
      </c>
      <c r="TTK2">
        <v>35557.668594565432</v>
      </c>
      <c r="TTL2">
        <v>40760.953436090145</v>
      </c>
      <c r="TTM2">
        <v>52203.415182195415</v>
      </c>
      <c r="TTN2">
        <v>54968.882381524287</v>
      </c>
      <c r="TTO2">
        <v>78538.419720219797</v>
      </c>
      <c r="TTP2">
        <v>80271.182143636295</v>
      </c>
      <c r="TTQ2">
        <v>50682.657804360402</v>
      </c>
      <c r="TTR2">
        <v>32132.40327975123</v>
      </c>
      <c r="TTS2">
        <v>54981.245731840543</v>
      </c>
      <c r="TTT2">
        <v>53722.112990870686</v>
      </c>
      <c r="TTU2">
        <v>48571.213617368652</v>
      </c>
      <c r="TTV2">
        <v>9901.0457773265225</v>
      </c>
      <c r="TTW2">
        <v>33109.523429781846</v>
      </c>
      <c r="TTX2">
        <v>11614.23932604658</v>
      </c>
      <c r="TTY2">
        <v>25064.75132610993</v>
      </c>
      <c r="TTZ2">
        <v>56911.47750956416</v>
      </c>
      <c r="TUA2">
        <v>87078.568657350712</v>
      </c>
      <c r="TUB2">
        <v>86231.017368291665</v>
      </c>
      <c r="TUC2">
        <v>12746.391022049604</v>
      </c>
      <c r="TUD2">
        <v>81638.011952051369</v>
      </c>
      <c r="TUE2">
        <v>74479.299738903617</v>
      </c>
      <c r="TUF2">
        <v>63761.295896255484</v>
      </c>
      <c r="TUG2">
        <v>86695.275120757826</v>
      </c>
      <c r="TUH2">
        <v>64224.455607526957</v>
      </c>
      <c r="TUI2">
        <v>36209.275916274273</v>
      </c>
      <c r="TUJ2">
        <v>76683.02093375269</v>
      </c>
      <c r="TUK2">
        <v>79753.494300173072</v>
      </c>
      <c r="TUL2">
        <v>14474.310193493917</v>
      </c>
      <c r="TUM2">
        <v>23765.75078673668</v>
      </c>
      <c r="TUN2">
        <v>26517.495438811027</v>
      </c>
      <c r="TUO2">
        <v>19739.168436929725</v>
      </c>
      <c r="TUP2">
        <v>54314.449829498342</v>
      </c>
      <c r="TUQ2">
        <v>51012.200740634522</v>
      </c>
      <c r="TUR2">
        <v>27266.133989982231</v>
      </c>
      <c r="TUS2">
        <v>93660.322543954055</v>
      </c>
      <c r="TUT2">
        <v>27259.593225676657</v>
      </c>
      <c r="TUU2">
        <v>70839.548398943749</v>
      </c>
      <c r="TUV2">
        <v>77111.672474722334</v>
      </c>
      <c r="TUW2">
        <v>39350.777709595561</v>
      </c>
      <c r="TUX2">
        <v>28980.490868832861</v>
      </c>
      <c r="TUY2">
        <v>76300.86105050132</v>
      </c>
      <c r="TUZ2">
        <v>53750.412776904239</v>
      </c>
      <c r="TVA2">
        <v>55682.43703268619</v>
      </c>
      <c r="TVB2">
        <v>66557.787210852272</v>
      </c>
      <c r="TVC2">
        <v>27483.184089701412</v>
      </c>
      <c r="TVD2">
        <v>33355.502463462341</v>
      </c>
      <c r="TVE2">
        <v>44833.006562072238</v>
      </c>
      <c r="TVF2">
        <v>41366.917856247383</v>
      </c>
      <c r="TVG2">
        <v>2431.6294535905727</v>
      </c>
      <c r="TVH2">
        <v>36962.229472572653</v>
      </c>
      <c r="TVI2">
        <v>74393.771232875195</v>
      </c>
      <c r="TVJ2">
        <v>55594.041748835996</v>
      </c>
      <c r="TVK2">
        <v>74231.819059697431</v>
      </c>
      <c r="TVL2">
        <v>905.57180123208013</v>
      </c>
      <c r="TVM2">
        <v>67741.825804822016</v>
      </c>
      <c r="TVN2">
        <v>46595.20836022163</v>
      </c>
      <c r="TVO2">
        <v>13829.463244329585</v>
      </c>
      <c r="TVP2">
        <v>70888.782191969818</v>
      </c>
      <c r="TVQ2">
        <v>17200.900799173509</v>
      </c>
      <c r="TVR2">
        <v>43622.899876605145</v>
      </c>
      <c r="TVS2">
        <v>13532.434198133444</v>
      </c>
      <c r="TVT2">
        <v>24737.647821895331</v>
      </c>
      <c r="TVU2">
        <v>22939.323436120056</v>
      </c>
      <c r="TVV2">
        <v>51132.148386597633</v>
      </c>
      <c r="TVW2">
        <v>41304.614405325781</v>
      </c>
      <c r="TVX2">
        <v>14573.5849882081</v>
      </c>
      <c r="TVY2">
        <v>58026.333572911608</v>
      </c>
      <c r="TVZ2">
        <v>56560.128068699589</v>
      </c>
      <c r="TWA2">
        <v>16584.680080722228</v>
      </c>
      <c r="TWB2">
        <v>39357.288797112094</v>
      </c>
      <c r="TWC2">
        <v>57119.434641119879</v>
      </c>
      <c r="TWD2">
        <v>63000.442378713255</v>
      </c>
      <c r="TWE2">
        <v>10999.579606699082</v>
      </c>
      <c r="TWF2">
        <v>39799.757851061215</v>
      </c>
      <c r="TWG2">
        <v>30046.439583833733</v>
      </c>
      <c r="TWH2">
        <v>47193.326237355308</v>
      </c>
      <c r="TWI2">
        <v>75657.586971156401</v>
      </c>
      <c r="TWJ2">
        <v>18168.013935938063</v>
      </c>
      <c r="TWK2">
        <v>1124.6517933219561</v>
      </c>
      <c r="TWL2">
        <v>41989.323217535697</v>
      </c>
      <c r="TWM2">
        <v>93336.050205414373</v>
      </c>
      <c r="TWN2">
        <v>83406.736708432916</v>
      </c>
      <c r="TWO2">
        <v>72953.521048362149</v>
      </c>
      <c r="TWP2">
        <v>44550.09773210383</v>
      </c>
      <c r="TWQ2">
        <v>53878.954820974854</v>
      </c>
      <c r="TWR2">
        <v>23260.693384691116</v>
      </c>
      <c r="TWS2">
        <v>17208.094452838079</v>
      </c>
      <c r="TWT2">
        <v>49022.722221260956</v>
      </c>
      <c r="TWU2">
        <v>55752.84224701715</v>
      </c>
      <c r="TWV2">
        <v>96237.223425689386</v>
      </c>
      <c r="TWW2">
        <v>85272.522371065861</v>
      </c>
      <c r="TWX2">
        <v>4529.8793401728044</v>
      </c>
      <c r="TWY2">
        <v>33761.083268628208</v>
      </c>
      <c r="TWZ2">
        <v>56045.378227351845</v>
      </c>
      <c r="TXA2">
        <v>51350.219367859972</v>
      </c>
      <c r="TXB2">
        <v>96791.099145714397</v>
      </c>
      <c r="TXC2">
        <v>9546.7464636308505</v>
      </c>
      <c r="TXD2">
        <v>92926.575805525761</v>
      </c>
      <c r="TXE2">
        <v>72886.760143725944</v>
      </c>
      <c r="TXF2">
        <v>58850.891285818383</v>
      </c>
      <c r="TXG2">
        <v>68253.821640146358</v>
      </c>
      <c r="TXH2">
        <v>7461.9104856970735</v>
      </c>
      <c r="TXI2">
        <v>82205.770473991754</v>
      </c>
      <c r="TXJ2">
        <v>383.27218475122282</v>
      </c>
      <c r="TXK2">
        <v>61346.7982748914</v>
      </c>
      <c r="TXL2">
        <v>2534.6375883666506</v>
      </c>
      <c r="TXM2">
        <v>99248.533145469148</v>
      </c>
      <c r="TXN2">
        <v>66945.627231526887</v>
      </c>
      <c r="TXO2">
        <v>31376.398949538994</v>
      </c>
      <c r="TXP2">
        <v>6505.6531183652714</v>
      </c>
      <c r="TXQ2">
        <v>71314.388894383432</v>
      </c>
      <c r="TXR2">
        <v>24548.48796852088</v>
      </c>
      <c r="TXS2">
        <v>64167.327788614843</v>
      </c>
      <c r="TXT2">
        <v>17071.468451431534</v>
      </c>
      <c r="TXU2">
        <v>36432.17234343537</v>
      </c>
      <c r="TXV2">
        <v>64065.364276813161</v>
      </c>
      <c r="TXW2">
        <v>66321.933897594019</v>
      </c>
      <c r="TXX2">
        <v>71701.760021791139</v>
      </c>
      <c r="TXY2">
        <v>12890.002939597398</v>
      </c>
      <c r="TXZ2">
        <v>37276.791565736734</v>
      </c>
      <c r="TYA2">
        <v>65512.469799595659</v>
      </c>
      <c r="TYB2">
        <v>43814.054010203436</v>
      </c>
      <c r="TYC2">
        <v>13238.5508915761</v>
      </c>
      <c r="TYD2">
        <v>12333.212958888147</v>
      </c>
      <c r="TYE2">
        <v>37774.144873346151</v>
      </c>
      <c r="TYF2">
        <v>61315.786030339113</v>
      </c>
      <c r="TYG2">
        <v>83188.998107207881</v>
      </c>
      <c r="TYH2">
        <v>57482.31648220744</v>
      </c>
      <c r="TYI2">
        <v>58429.213790274363</v>
      </c>
      <c r="TYJ2">
        <v>53832.035817494303</v>
      </c>
      <c r="TYK2">
        <v>66669.354131588989</v>
      </c>
      <c r="TYL2">
        <v>49691.067251991321</v>
      </c>
      <c r="TYM2">
        <v>79590.639952608326</v>
      </c>
      <c r="TYN2">
        <v>21879.416915368798</v>
      </c>
      <c r="TYO2">
        <v>92826.927083269606</v>
      </c>
      <c r="TYP2">
        <v>6056.3346615045039</v>
      </c>
      <c r="TYQ2">
        <v>31296.793930604003</v>
      </c>
      <c r="TYR2">
        <v>32198.321363578547</v>
      </c>
      <c r="TYS2">
        <v>92137.689593051386</v>
      </c>
      <c r="TYT2">
        <v>41795.094568592314</v>
      </c>
      <c r="TYU2">
        <v>47119.626899440322</v>
      </c>
      <c r="TYV2">
        <v>38822.299385635488</v>
      </c>
      <c r="TYW2">
        <v>34461.799740849136</v>
      </c>
      <c r="TYX2">
        <v>54392.9864840277</v>
      </c>
      <c r="TYY2">
        <v>17616.079077916616</v>
      </c>
      <c r="TYZ2">
        <v>27778.474076059501</v>
      </c>
      <c r="TZA2">
        <v>92415.036992752706</v>
      </c>
      <c r="TZB2">
        <v>30120.245758189281</v>
      </c>
      <c r="TZC2">
        <v>64883.203164680082</v>
      </c>
      <c r="TZD2">
        <v>87103.871087690684</v>
      </c>
      <c r="TZE2">
        <v>33004.693140158386</v>
      </c>
      <c r="TZF2">
        <v>76705.990768473712</v>
      </c>
      <c r="TZG2">
        <v>46220.182777056754</v>
      </c>
      <c r="TZH2">
        <v>3862.5433202699805</v>
      </c>
      <c r="TZI2">
        <v>28263.078235095076</v>
      </c>
      <c r="TZJ2">
        <v>82592.085107709441</v>
      </c>
      <c r="TZK2">
        <v>78472.845887145391</v>
      </c>
      <c r="TZL2">
        <v>81002.750605748661</v>
      </c>
      <c r="TZM2">
        <v>96672.801529222197</v>
      </c>
      <c r="TZN2">
        <v>98133.154770634501</v>
      </c>
      <c r="TZO2">
        <v>91485.073260515011</v>
      </c>
      <c r="TZP2">
        <v>87112.014398604704</v>
      </c>
      <c r="TZQ2">
        <v>67380.647411425656</v>
      </c>
      <c r="TZR2">
        <v>44639.840342176678</v>
      </c>
      <c r="TZS2">
        <v>3917.5818932333091</v>
      </c>
      <c r="TZT2">
        <v>23484.90746128582</v>
      </c>
      <c r="TZU2">
        <v>67200.046344011847</v>
      </c>
      <c r="TZV2">
        <v>45789.42418406489</v>
      </c>
      <c r="TZW2">
        <v>23540.183448561511</v>
      </c>
      <c r="TZX2">
        <v>19876.518551988971</v>
      </c>
      <c r="TZY2">
        <v>36720.440801505349</v>
      </c>
      <c r="TZZ2">
        <v>86879.692623242838</v>
      </c>
      <c r="UAA2">
        <v>76209.717695985542</v>
      </c>
      <c r="UAB2">
        <v>55993.052112907251</v>
      </c>
      <c r="UAC2">
        <v>67941.586207243425</v>
      </c>
      <c r="UAD2">
        <v>97292.613139147958</v>
      </c>
      <c r="UAE2">
        <v>56372.920948044317</v>
      </c>
      <c r="UAF2">
        <v>6613.462957608871</v>
      </c>
      <c r="UAG2">
        <v>69751.08687177315</v>
      </c>
      <c r="UAH2">
        <v>57852.706550923445</v>
      </c>
      <c r="UAI2">
        <v>2885.2094973582393</v>
      </c>
      <c r="UAJ2">
        <v>10342.125957548327</v>
      </c>
      <c r="UAK2">
        <v>55769.306929579463</v>
      </c>
      <c r="UAL2">
        <v>33501.334204830717</v>
      </c>
      <c r="UAM2">
        <v>987.81805439209779</v>
      </c>
      <c r="UAN2">
        <v>66625.960730647028</v>
      </c>
      <c r="UAO2">
        <v>58773.856276814709</v>
      </c>
      <c r="UAP2">
        <v>31708.120162129038</v>
      </c>
      <c r="UAQ2">
        <v>9600.8531854181565</v>
      </c>
      <c r="UAR2">
        <v>55981.371328739035</v>
      </c>
      <c r="UAS2">
        <v>70018.771508961334</v>
      </c>
      <c r="UAT2">
        <v>84934.628386354409</v>
      </c>
      <c r="UAU2">
        <v>12247.381749611463</v>
      </c>
      <c r="UAV2">
        <v>83852.220924149035</v>
      </c>
      <c r="UAW2">
        <v>3448.391858427839</v>
      </c>
      <c r="UAX2">
        <v>59256.394931332739</v>
      </c>
      <c r="UAY2">
        <v>93293.434336345381</v>
      </c>
      <c r="UAZ2">
        <v>52732.261498339656</v>
      </c>
      <c r="UBA2">
        <v>83121.050131009863</v>
      </c>
      <c r="UBB2">
        <v>85352.335127524158</v>
      </c>
      <c r="UBC2">
        <v>41188.803703755577</v>
      </c>
      <c r="UBD2">
        <v>55812.498528355922</v>
      </c>
      <c r="UBE2">
        <v>60582.098645488906</v>
      </c>
      <c r="UBF2">
        <v>18601.045770970795</v>
      </c>
      <c r="UBG2">
        <v>71969.11821429983</v>
      </c>
      <c r="UBH2">
        <v>98471.790675072087</v>
      </c>
      <c r="UBI2">
        <v>50392.110168891748</v>
      </c>
      <c r="UBJ2">
        <v>19438.382309240453</v>
      </c>
      <c r="UBK2">
        <v>83970.910274256617</v>
      </c>
      <c r="UBL2">
        <v>43819.704470837649</v>
      </c>
      <c r="UBM2">
        <v>96025.633855154534</v>
      </c>
      <c r="UBN2">
        <v>63243.151030240959</v>
      </c>
      <c r="UBO2">
        <v>32807.95977021959</v>
      </c>
      <c r="UBP2">
        <v>81027.964005721515</v>
      </c>
      <c r="UBQ2">
        <v>59400.986182919027</v>
      </c>
      <c r="UBR2">
        <v>72590.176249365482</v>
      </c>
      <c r="UBS2">
        <v>32505.992506326318</v>
      </c>
      <c r="UBT2">
        <v>23611.235616893657</v>
      </c>
      <c r="UBU2">
        <v>33198.636891926937</v>
      </c>
      <c r="UBV2">
        <v>74398.062496571147</v>
      </c>
      <c r="UBW2">
        <v>83216.953642488515</v>
      </c>
      <c r="UBX2">
        <v>26705.527574201758</v>
      </c>
      <c r="UBY2">
        <v>81022.829921216675</v>
      </c>
      <c r="UBZ2">
        <v>83235.311704191903</v>
      </c>
      <c r="UCA2">
        <v>22985.536132021327</v>
      </c>
      <c r="UCB2">
        <v>34717.144769152314</v>
      </c>
      <c r="UCC2">
        <v>2457.8993472534321</v>
      </c>
      <c r="UCD2">
        <v>9521.1353946847958</v>
      </c>
      <c r="UCE2">
        <v>2304.3041578708139</v>
      </c>
      <c r="UCF2">
        <v>50496.57840168885</v>
      </c>
      <c r="UCG2">
        <v>19228.3003195891</v>
      </c>
      <c r="UCH2">
        <v>90514.861866974126</v>
      </c>
      <c r="UCI2">
        <v>87354.491571177859</v>
      </c>
      <c r="UCJ2">
        <v>31091.970667971469</v>
      </c>
      <c r="UCK2">
        <v>92150.415000193985</v>
      </c>
      <c r="UCL2">
        <v>51675.898386200402</v>
      </c>
      <c r="UCM2">
        <v>87299.055329241324</v>
      </c>
      <c r="UCN2">
        <v>7554.8344475555732</v>
      </c>
      <c r="UCO2">
        <v>59609.293500585474</v>
      </c>
      <c r="UCP2">
        <v>85336.428368595909</v>
      </c>
      <c r="UCQ2">
        <v>3943.1039318122275</v>
      </c>
      <c r="UCR2">
        <v>30482.907991037904</v>
      </c>
      <c r="UCS2">
        <v>87.649818355826824</v>
      </c>
      <c r="UCT2">
        <v>61850.763571100106</v>
      </c>
      <c r="UCU2">
        <v>8395.1208586563298</v>
      </c>
      <c r="UCV2">
        <v>40878.924607902845</v>
      </c>
      <c r="UCW2">
        <v>22116.872775235497</v>
      </c>
      <c r="UCX2">
        <v>60163.531277436836</v>
      </c>
      <c r="UCY2">
        <v>44307.763008118098</v>
      </c>
      <c r="UCZ2">
        <v>64640.417353500859</v>
      </c>
      <c r="UDA2">
        <v>79122.731955089606</v>
      </c>
      <c r="UDB2">
        <v>27063.53648652809</v>
      </c>
      <c r="UDC2">
        <v>53486.034134015688</v>
      </c>
      <c r="UDD2">
        <v>33629.098717028348</v>
      </c>
      <c r="UDE2">
        <v>8323.3386413136686</v>
      </c>
      <c r="UDF2">
        <v>58804.999099238805</v>
      </c>
      <c r="UDG2">
        <v>27232.593283003283</v>
      </c>
      <c r="UDH2">
        <v>29950.055308372557</v>
      </c>
      <c r="UDI2">
        <v>92415.701752827328</v>
      </c>
      <c r="UDJ2">
        <v>10572.026106924104</v>
      </c>
      <c r="UDK2">
        <v>82587.758231866654</v>
      </c>
      <c r="UDL2">
        <v>57231.737546224926</v>
      </c>
      <c r="UDM2">
        <v>52896.498784273899</v>
      </c>
      <c r="UDN2">
        <v>27046.798777506567</v>
      </c>
      <c r="UDO2">
        <v>65570.303926087043</v>
      </c>
      <c r="UDP2">
        <v>35958.204345593615</v>
      </c>
      <c r="UDQ2">
        <v>59853.14174081252</v>
      </c>
      <c r="UDR2">
        <v>2505.87484442399</v>
      </c>
      <c r="UDS2">
        <v>75521.975915935196</v>
      </c>
      <c r="UDT2">
        <v>22853.622804715171</v>
      </c>
      <c r="UDU2">
        <v>73810.278077383031</v>
      </c>
      <c r="UDV2">
        <v>61598.985692840164</v>
      </c>
      <c r="UDW2">
        <v>18558.898795168727</v>
      </c>
      <c r="UDX2">
        <v>56846.342892967637</v>
      </c>
      <c r="UDY2">
        <v>9101.2266357678745</v>
      </c>
      <c r="UDZ2">
        <v>69234.728548459141</v>
      </c>
      <c r="UEA2">
        <v>82126.699637259575</v>
      </c>
      <c r="UEB2">
        <v>29927.667138716817</v>
      </c>
      <c r="UEC2">
        <v>21712.888581320261</v>
      </c>
      <c r="UED2">
        <v>61569.973663869525</v>
      </c>
      <c r="UEE2">
        <v>39504.966434759088</v>
      </c>
      <c r="UEF2">
        <v>80799.215315760695</v>
      </c>
      <c r="UEG2">
        <v>25395.113341761702</v>
      </c>
      <c r="UEH2">
        <v>4842.5065066911311</v>
      </c>
      <c r="UEI2">
        <v>72888.101534590794</v>
      </c>
      <c r="UEJ2">
        <v>17627.184132377348</v>
      </c>
      <c r="UEK2">
        <v>29294.999543776659</v>
      </c>
      <c r="UEL2">
        <v>76992.264946319847</v>
      </c>
      <c r="UEM2">
        <v>28100.390077548993</v>
      </c>
      <c r="UEN2">
        <v>60215.441916834796</v>
      </c>
      <c r="UEO2">
        <v>2591.990950875509</v>
      </c>
      <c r="UEP2">
        <v>77968.251443008936</v>
      </c>
      <c r="UEQ2">
        <v>88308.683433992119</v>
      </c>
      <c r="UER2">
        <v>13812.838307106435</v>
      </c>
      <c r="UES2">
        <v>62764.00740038971</v>
      </c>
      <c r="UET2">
        <v>59875.500233679217</v>
      </c>
      <c r="UEU2">
        <v>78526.857643207753</v>
      </c>
      <c r="UEV2">
        <v>61075.688936247388</v>
      </c>
      <c r="UEW2">
        <v>91275.590742002372</v>
      </c>
      <c r="UEX2">
        <v>85807.719520065788</v>
      </c>
      <c r="UEY2">
        <v>89539.106849239586</v>
      </c>
      <c r="UEZ2">
        <v>85243.25512170943</v>
      </c>
      <c r="UFA2">
        <v>71212.205774342816</v>
      </c>
      <c r="UFB2">
        <v>13574.628656797988</v>
      </c>
      <c r="UFC2">
        <v>31351.351739584799</v>
      </c>
      <c r="UFD2">
        <v>13995.71855191891</v>
      </c>
      <c r="UFE2">
        <v>51494.116182582598</v>
      </c>
      <c r="UFF2">
        <v>1375.4503375434001</v>
      </c>
      <c r="UFG2">
        <v>8167.5829816885562</v>
      </c>
      <c r="UFH2">
        <v>88628.070973054957</v>
      </c>
      <c r="UFI2">
        <v>36406.175476231729</v>
      </c>
      <c r="UFJ2">
        <v>42579.297783755348</v>
      </c>
      <c r="UFK2">
        <v>21209.439661240947</v>
      </c>
      <c r="UFL2">
        <v>62752.11887869818</v>
      </c>
      <c r="UFM2">
        <v>99179.87292633405</v>
      </c>
      <c r="UFN2">
        <v>23294.156932018544</v>
      </c>
      <c r="UFO2">
        <v>94745.602719339004</v>
      </c>
      <c r="UFP2">
        <v>19153.663195140285</v>
      </c>
      <c r="UFQ2">
        <v>22576.174503931088</v>
      </c>
      <c r="UFR2">
        <v>3988.1236207938787</v>
      </c>
      <c r="UFS2">
        <v>28700.763390650103</v>
      </c>
      <c r="UFT2">
        <v>16599.013969831089</v>
      </c>
      <c r="UFU2">
        <v>59729.638815521786</v>
      </c>
      <c r="UFV2">
        <v>28111.435778431634</v>
      </c>
      <c r="UFW2">
        <v>72368.306639105358</v>
      </c>
      <c r="UFX2">
        <v>60272.540058957864</v>
      </c>
      <c r="UFY2">
        <v>27047.968042994948</v>
      </c>
      <c r="UFZ2">
        <v>55191.980610850893</v>
      </c>
      <c r="UGA2">
        <v>29757.209597798683</v>
      </c>
      <c r="UGB2">
        <v>97108.913814957836</v>
      </c>
      <c r="UGC2">
        <v>15266.733879222487</v>
      </c>
      <c r="UGD2">
        <v>18404.276788885141</v>
      </c>
      <c r="UGE2">
        <v>82672.895004279679</v>
      </c>
      <c r="UGF2">
        <v>36020.050773963922</v>
      </c>
      <c r="UGG2">
        <v>30032.218466523245</v>
      </c>
      <c r="UGH2">
        <v>6611.931635294136</v>
      </c>
      <c r="UGI2">
        <v>45432.299640052108</v>
      </c>
      <c r="UGJ2">
        <v>91753.084342382703</v>
      </c>
      <c r="UGK2">
        <v>55694.070333991927</v>
      </c>
      <c r="UGL2">
        <v>72989.673312777086</v>
      </c>
      <c r="UGM2">
        <v>38576.557766267353</v>
      </c>
      <c r="UGN2">
        <v>58276.45548634282</v>
      </c>
      <c r="UGO2">
        <v>44413.875335028308</v>
      </c>
      <c r="UGP2">
        <v>68540.078011919075</v>
      </c>
      <c r="UGQ2">
        <v>92111.799562288303</v>
      </c>
      <c r="UGR2">
        <v>1163.6174173383752</v>
      </c>
      <c r="UGS2">
        <v>29747.202584532624</v>
      </c>
      <c r="UGT2">
        <v>97977.672137468602</v>
      </c>
      <c r="UGU2">
        <v>72380.984563385486</v>
      </c>
      <c r="UGV2">
        <v>78662.415280208676</v>
      </c>
      <c r="UGW2">
        <v>65962.785396568346</v>
      </c>
      <c r="UGX2">
        <v>4719.9294972186126</v>
      </c>
      <c r="UGY2">
        <v>32145.550097298277</v>
      </c>
      <c r="UGZ2">
        <v>88922.820841852415</v>
      </c>
      <c r="UHA2">
        <v>92677.617222225119</v>
      </c>
      <c r="UHB2">
        <v>75718.323487616406</v>
      </c>
      <c r="UHC2">
        <v>87667.854722064512</v>
      </c>
      <c r="UHD2">
        <v>37907.162177204787</v>
      </c>
      <c r="UHE2">
        <v>23544.302586880993</v>
      </c>
      <c r="UHF2">
        <v>78344.814283846368</v>
      </c>
      <c r="UHG2">
        <v>21951.976664584447</v>
      </c>
      <c r="UHH2">
        <v>35143.588357016997</v>
      </c>
      <c r="UHI2">
        <v>58990.663026863724</v>
      </c>
      <c r="UHJ2">
        <v>15012.291025306286</v>
      </c>
      <c r="UHK2">
        <v>8245.7872561806107</v>
      </c>
      <c r="UHL2">
        <v>15216.669136103143</v>
      </c>
      <c r="UHM2">
        <v>28066.238028715714</v>
      </c>
      <c r="UHN2">
        <v>6480.6890034204034</v>
      </c>
      <c r="UHO2">
        <v>63913.5793715623</v>
      </c>
      <c r="UHP2">
        <v>81625.369639918092</v>
      </c>
      <c r="UHQ2">
        <v>49707.620964920767</v>
      </c>
      <c r="UHR2">
        <v>900.24184991955235</v>
      </c>
      <c r="UHS2">
        <v>27097.290866388161</v>
      </c>
      <c r="UHT2">
        <v>78905.480053204927</v>
      </c>
      <c r="UHU2">
        <v>23953.130032768415</v>
      </c>
      <c r="UHV2">
        <v>5643.3287237195091</v>
      </c>
      <c r="UHW2">
        <v>56166.323013426874</v>
      </c>
      <c r="UHX2">
        <v>85855.760306172233</v>
      </c>
      <c r="UHY2">
        <v>44261.194190748283</v>
      </c>
      <c r="UHZ2">
        <v>45294.676498533641</v>
      </c>
      <c r="UIA2">
        <v>58695.473941588389</v>
      </c>
      <c r="UIB2">
        <v>37449.759763008093</v>
      </c>
      <c r="UIC2">
        <v>38093.194097013868</v>
      </c>
      <c r="UID2">
        <v>44957.47695068585</v>
      </c>
      <c r="UIE2">
        <v>41546.587072485163</v>
      </c>
      <c r="UIF2">
        <v>68693.791908457875</v>
      </c>
      <c r="UIG2">
        <v>29863.67804617744</v>
      </c>
      <c r="UIH2">
        <v>37190.538946055603</v>
      </c>
      <c r="UII2">
        <v>87529.774557994751</v>
      </c>
      <c r="UIJ2">
        <v>86749.364036471699</v>
      </c>
      <c r="UIK2">
        <v>30470.152907106254</v>
      </c>
      <c r="UIL2">
        <v>95103.795627757412</v>
      </c>
      <c r="UIM2">
        <v>58222.995718556704</v>
      </c>
      <c r="UIN2">
        <v>65001.761936915878</v>
      </c>
      <c r="UIO2">
        <v>51296.350060385026</v>
      </c>
      <c r="UIP2">
        <v>91190.946604287499</v>
      </c>
      <c r="UIQ2">
        <v>18737.79047953352</v>
      </c>
      <c r="UIR2">
        <v>63286.989583018614</v>
      </c>
      <c r="UIS2">
        <v>43531.406335978623</v>
      </c>
      <c r="UIT2">
        <v>78529.475136001551</v>
      </c>
      <c r="UIU2">
        <v>89907.027809107036</v>
      </c>
      <c r="UIV2">
        <v>73855.843819283109</v>
      </c>
      <c r="UIW2">
        <v>61541.299950294</v>
      </c>
      <c r="UIX2">
        <v>99402.680323128006</v>
      </c>
      <c r="UIY2">
        <v>26631.009156909127</v>
      </c>
      <c r="UIZ2">
        <v>91390.244048799796</v>
      </c>
      <c r="UJA2">
        <v>52819.861444243434</v>
      </c>
      <c r="UJB2">
        <v>18816.404293714397</v>
      </c>
      <c r="UJC2">
        <v>16063.626889381272</v>
      </c>
      <c r="UJD2">
        <v>8756.6969210258994</v>
      </c>
      <c r="UJE2">
        <v>71149.599620172943</v>
      </c>
      <c r="UJF2">
        <v>79961.914389637881</v>
      </c>
      <c r="UJG2">
        <v>7011.517729072867</v>
      </c>
      <c r="UJH2">
        <v>35548.356018163031</v>
      </c>
      <c r="UJI2">
        <v>16763.322480059043</v>
      </c>
      <c r="UJJ2">
        <v>90470.560356287373</v>
      </c>
      <c r="UJK2">
        <v>60015.711191202419</v>
      </c>
      <c r="UJL2">
        <v>46155.196544405459</v>
      </c>
      <c r="UJM2">
        <v>98451.913161769582</v>
      </c>
      <c r="UJN2">
        <v>27666.04652844046</v>
      </c>
      <c r="UJO2">
        <v>25276.513022021249</v>
      </c>
      <c r="UJP2">
        <v>48095.465012184177</v>
      </c>
      <c r="UJQ2">
        <v>26042.660878729152</v>
      </c>
      <c r="UJR2">
        <v>71238.719017675845</v>
      </c>
      <c r="UJS2">
        <v>42103.323634974135</v>
      </c>
      <c r="UJT2">
        <v>77769.143929946513</v>
      </c>
      <c r="UJU2">
        <v>20190.326854711297</v>
      </c>
      <c r="UJV2">
        <v>63341.867901321093</v>
      </c>
      <c r="UJW2">
        <v>67471.351549463565</v>
      </c>
      <c r="UJX2">
        <v>21527.331490135904</v>
      </c>
      <c r="UJY2">
        <v>54644.86526337039</v>
      </c>
      <c r="UJZ2">
        <v>88949.304408396405</v>
      </c>
      <c r="UKA2">
        <v>26945.701827945002</v>
      </c>
      <c r="UKB2">
        <v>59108.996255502767</v>
      </c>
      <c r="UKC2">
        <v>19622.859165303562</v>
      </c>
      <c r="UKD2">
        <v>85319.833108161809</v>
      </c>
      <c r="UKE2">
        <v>90078.93951268839</v>
      </c>
      <c r="UKF2">
        <v>36605.846848286004</v>
      </c>
      <c r="UKG2">
        <v>9652.4314447788092</v>
      </c>
      <c r="UKH2">
        <v>73829.099096995531</v>
      </c>
      <c r="UKI2">
        <v>74494.328064876143</v>
      </c>
      <c r="UKJ2">
        <v>59267.256636123297</v>
      </c>
      <c r="UKK2">
        <v>38840.170747998534</v>
      </c>
      <c r="UKL2">
        <v>18381.010186273663</v>
      </c>
      <c r="UKM2">
        <v>69809.12280043005</v>
      </c>
      <c r="UKN2">
        <v>13833.303420832042</v>
      </c>
      <c r="UKO2">
        <v>79769.092420495246</v>
      </c>
      <c r="UKP2">
        <v>7450.1940893820065</v>
      </c>
      <c r="UKQ2">
        <v>90664.759328441709</v>
      </c>
      <c r="UKR2">
        <v>11971.524124720205</v>
      </c>
      <c r="UKS2">
        <v>27712.51444472752</v>
      </c>
      <c r="UKT2">
        <v>62704.030609729256</v>
      </c>
      <c r="UKU2">
        <v>53388.076988735113</v>
      </c>
      <c r="UKV2">
        <v>61978.124478966718</v>
      </c>
      <c r="UKW2">
        <v>88057.748376541058</v>
      </c>
      <c r="UKX2">
        <v>72098.1588284264</v>
      </c>
      <c r="UKY2">
        <v>76283.57728856137</v>
      </c>
      <c r="UKZ2">
        <v>64110.223711133964</v>
      </c>
      <c r="ULA2">
        <v>93257.905284500404</v>
      </c>
      <c r="ULB2">
        <v>46603.019291098346</v>
      </c>
      <c r="ULC2">
        <v>8190.1373413629499</v>
      </c>
      <c r="ULD2">
        <v>29970.35423207951</v>
      </c>
      <c r="ULE2">
        <v>39623.756685949433</v>
      </c>
      <c r="ULF2">
        <v>3509.9711956967417</v>
      </c>
      <c r="ULG2">
        <v>77298.998302533786</v>
      </c>
      <c r="ULH2">
        <v>28049.31632360211</v>
      </c>
      <c r="ULI2">
        <v>51537.610484607321</v>
      </c>
      <c r="ULJ2">
        <v>73789.664579712189</v>
      </c>
      <c r="ULK2">
        <v>71184.748809118144</v>
      </c>
      <c r="ULL2">
        <v>54584.947826288022</v>
      </c>
      <c r="ULM2">
        <v>71825.541908898886</v>
      </c>
      <c r="ULN2">
        <v>36872.427508921712</v>
      </c>
      <c r="ULO2">
        <v>35412.703415437172</v>
      </c>
      <c r="ULP2">
        <v>28894.368827023533</v>
      </c>
      <c r="ULQ2">
        <v>74918.219448882926</v>
      </c>
      <c r="ULR2">
        <v>75268.708262865199</v>
      </c>
      <c r="ULS2">
        <v>1253.1760313191435</v>
      </c>
      <c r="ULT2">
        <v>12758.481345906641</v>
      </c>
      <c r="ULU2">
        <v>6170.0857939149637</v>
      </c>
      <c r="ULV2">
        <v>60402.512524260455</v>
      </c>
      <c r="ULW2">
        <v>37026.788359461701</v>
      </c>
      <c r="ULX2">
        <v>56386.044024160125</v>
      </c>
      <c r="ULY2">
        <v>44809.573769442111</v>
      </c>
      <c r="ULZ2">
        <v>58284.895565147293</v>
      </c>
      <c r="UMA2">
        <v>25608.133333528538</v>
      </c>
      <c r="UMB2">
        <v>69272.441811977857</v>
      </c>
      <c r="UMC2">
        <v>95153.777275867425</v>
      </c>
      <c r="UMD2">
        <v>63451.909435100897</v>
      </c>
      <c r="UME2">
        <v>64296.813554577093</v>
      </c>
      <c r="UMF2">
        <v>14689.490655503245</v>
      </c>
      <c r="UMG2">
        <v>99348.057225211305</v>
      </c>
      <c r="UMH2">
        <v>56533.585148577513</v>
      </c>
      <c r="UMI2">
        <v>92952.934729555753</v>
      </c>
      <c r="UMJ2">
        <v>29491.157184007981</v>
      </c>
      <c r="UMK2">
        <v>76264.002478507115</v>
      </c>
      <c r="UML2">
        <v>86717.609872193279</v>
      </c>
      <c r="UMM2">
        <v>44921.194108399119</v>
      </c>
      <c r="UMN2">
        <v>70920.07339833914</v>
      </c>
      <c r="UMO2">
        <v>85713.305783397213</v>
      </c>
      <c r="UMP2">
        <v>80371.359112737453</v>
      </c>
      <c r="UMQ2">
        <v>22849.663921056534</v>
      </c>
      <c r="UMR2">
        <v>86202.646357964404</v>
      </c>
      <c r="UMS2">
        <v>18398.774712196151</v>
      </c>
      <c r="UMT2">
        <v>72873.743904050702</v>
      </c>
      <c r="UMU2">
        <v>1509.3698157890146</v>
      </c>
      <c r="UMV2">
        <v>7881.3028684846067</v>
      </c>
      <c r="UMW2">
        <v>8232.7175982850804</v>
      </c>
      <c r="UMX2">
        <v>67026.632994904809</v>
      </c>
      <c r="UMY2">
        <v>53402.464296064252</v>
      </c>
      <c r="UMZ2">
        <v>72777.769168278348</v>
      </c>
      <c r="UNA2">
        <v>72919.784474575514</v>
      </c>
      <c r="UNB2">
        <v>15939.750036548572</v>
      </c>
      <c r="UNC2">
        <v>1792.4151589870319</v>
      </c>
      <c r="UND2">
        <v>70484.465618017275</v>
      </c>
      <c r="UNE2">
        <v>78170.843011105273</v>
      </c>
      <c r="UNF2">
        <v>29967.825769652853</v>
      </c>
      <c r="UNG2">
        <v>94416.688930992648</v>
      </c>
      <c r="UNH2">
        <v>10853.51638637615</v>
      </c>
      <c r="UNI2">
        <v>25547.88945176667</v>
      </c>
      <c r="UNJ2">
        <v>11069.765212791108</v>
      </c>
      <c r="UNK2">
        <v>9254.8693080129651</v>
      </c>
      <c r="UNL2">
        <v>19750.214137812367</v>
      </c>
      <c r="UNM2">
        <v>66467.314551768897</v>
      </c>
      <c r="UNN2">
        <v>9113.9698489839066</v>
      </c>
      <c r="UNO2">
        <v>75924.630589701206</v>
      </c>
      <c r="UNP2">
        <v>60543.619720812836</v>
      </c>
      <c r="UNQ2">
        <v>43203.964516368906</v>
      </c>
      <c r="UNR2">
        <v>5605.67481377889</v>
      </c>
      <c r="UNS2">
        <v>32502.906120265612</v>
      </c>
      <c r="UNT2">
        <v>78806.976855005909</v>
      </c>
      <c r="UNU2">
        <v>50577.696936865148</v>
      </c>
      <c r="UNV2">
        <v>21045.321082462884</v>
      </c>
      <c r="UNW2">
        <v>97553.691723094671</v>
      </c>
      <c r="UNX2">
        <v>72334.041818473706</v>
      </c>
      <c r="UNY2">
        <v>26746.831729194946</v>
      </c>
      <c r="UNZ2">
        <v>48024.062657741299</v>
      </c>
      <c r="UOA2">
        <v>75474.944140656284</v>
      </c>
      <c r="UOB2">
        <v>86471.328135264528</v>
      </c>
      <c r="UOC2">
        <v>65947.757070595835</v>
      </c>
      <c r="UOD2">
        <v>9213.9687573507963</v>
      </c>
      <c r="UOE2">
        <v>80000.654470057561</v>
      </c>
      <c r="UOF2">
        <v>35187.486263372739</v>
      </c>
      <c r="UOG2">
        <v>59077.770338069349</v>
      </c>
      <c r="UOH2">
        <v>38989.261000804087</v>
      </c>
      <c r="UOI2">
        <v>87652.256601742323</v>
      </c>
      <c r="UOJ2">
        <v>44931.2782813167</v>
      </c>
      <c r="UOK2">
        <v>56224.074044908935</v>
      </c>
      <c r="UOL2">
        <v>92890.785597937182</v>
      </c>
      <c r="UOM2">
        <v>13978.630656786652</v>
      </c>
      <c r="UON2">
        <v>26754.007576786087</v>
      </c>
      <c r="UOO2">
        <v>56614.786778763133</v>
      </c>
      <c r="UOP2">
        <v>79879.080536054767</v>
      </c>
      <c r="UOQ2">
        <v>13848.361423593604</v>
      </c>
      <c r="UOR2">
        <v>69956.883533086366</v>
      </c>
      <c r="UOS2">
        <v>22622.209139098086</v>
      </c>
      <c r="UOT2">
        <v>19482.137767008779</v>
      </c>
      <c r="UOU2">
        <v>10006.451796657457</v>
      </c>
      <c r="UOV2">
        <v>64002.841217652618</v>
      </c>
      <c r="UOW2">
        <v>18239.564674326171</v>
      </c>
      <c r="UOX2">
        <v>24680.300394744281</v>
      </c>
      <c r="UOY2">
        <v>43155.971213124925</v>
      </c>
      <c r="UOZ2">
        <v>42374.516068627476</v>
      </c>
      <c r="UPA2">
        <v>73716.095819669004</v>
      </c>
      <c r="UPB2">
        <v>10949.514863579738</v>
      </c>
      <c r="UPC2">
        <v>49461.719090891791</v>
      </c>
      <c r="UPD2">
        <v>53433.013582707434</v>
      </c>
      <c r="UPE2">
        <v>75086.854834953687</v>
      </c>
      <c r="UPF2">
        <v>27671.958144818273</v>
      </c>
      <c r="UPG2">
        <v>61263.703265564691</v>
      </c>
      <c r="UPH2">
        <v>56171.37400292237</v>
      </c>
      <c r="UPI2">
        <v>76912.309741274134</v>
      </c>
      <c r="UPJ2">
        <v>16968.679924894393</v>
      </c>
      <c r="UPK2">
        <v>34370.193428424245</v>
      </c>
      <c r="UPL2">
        <v>40020.292005814306</v>
      </c>
      <c r="UPM2">
        <v>42439.965259187884</v>
      </c>
      <c r="UPN2">
        <v>95320.839792118786</v>
      </c>
      <c r="UPO2">
        <v>98560.589563253292</v>
      </c>
      <c r="UPP2">
        <v>69969.751388816381</v>
      </c>
      <c r="UPQ2">
        <v>6975.7987457779991</v>
      </c>
      <c r="UPR2">
        <v>63455.399425492622</v>
      </c>
      <c r="UPS2">
        <v>36352.745385234652</v>
      </c>
      <c r="UPT2">
        <v>57849.014758366218</v>
      </c>
      <c r="UPU2">
        <v>66992.831132182269</v>
      </c>
      <c r="UPV2">
        <v>36492.089780517737</v>
      </c>
      <c r="UPW2">
        <v>81189.126776310673</v>
      </c>
      <c r="UPX2">
        <v>56395.208216617299</v>
      </c>
      <c r="UPY2">
        <v>95398.052861856733</v>
      </c>
      <c r="UPZ2">
        <v>3618.4932778774273</v>
      </c>
      <c r="UQA2">
        <v>47678.405225015602</v>
      </c>
      <c r="UQB2">
        <v>80322.701049418858</v>
      </c>
      <c r="UQC2">
        <v>79166.724827170299</v>
      </c>
      <c r="UQD2">
        <v>10132.50099044827</v>
      </c>
      <c r="UQE2">
        <v>79992.22626196871</v>
      </c>
      <c r="UQF2">
        <v>51865.960413961824</v>
      </c>
      <c r="UQG2">
        <v>83556.254307000709</v>
      </c>
      <c r="UQH2">
        <v>65643.124831046298</v>
      </c>
      <c r="UQI2">
        <v>31053.752899038991</v>
      </c>
      <c r="UQJ2">
        <v>69953.441025557113</v>
      </c>
      <c r="UQK2">
        <v>42057.205904797811</v>
      </c>
      <c r="UQL2">
        <v>77166.004740106393</v>
      </c>
      <c r="UQM2">
        <v>61566.264065238865</v>
      </c>
      <c r="UQN2">
        <v>7224.7098462161648</v>
      </c>
      <c r="UQO2">
        <v>69132.907485244883</v>
      </c>
      <c r="UQP2">
        <v>6271.1708727609084</v>
      </c>
      <c r="UQQ2">
        <v>68991.088045755416</v>
      </c>
      <c r="UQR2">
        <v>28151.285770761602</v>
      </c>
      <c r="UQS2">
        <v>1223.5111129895072</v>
      </c>
      <c r="UQT2">
        <v>51125.500785851495</v>
      </c>
      <c r="UQU2">
        <v>37629.2509185116</v>
      </c>
      <c r="UQV2">
        <v>36685.594315808412</v>
      </c>
      <c r="UQW2">
        <v>58011.328988370333</v>
      </c>
      <c r="UQX2">
        <v>56799.631627010407</v>
      </c>
      <c r="UQY2">
        <v>15282.699991728834</v>
      </c>
      <c r="UQZ2">
        <v>45013.637306275086</v>
      </c>
      <c r="URA2">
        <v>34899.164387082477</v>
      </c>
      <c r="URB2">
        <v>45836.147320737735</v>
      </c>
      <c r="URC2">
        <v>15231.442241689871</v>
      </c>
      <c r="URD2">
        <v>69308.457563163174</v>
      </c>
      <c r="URE2">
        <v>14065.037595770815</v>
      </c>
      <c r="URF2">
        <v>76661.000756281108</v>
      </c>
      <c r="URG2">
        <v>42684.157750167855</v>
      </c>
      <c r="URH2">
        <v>50378.298591270082</v>
      </c>
      <c r="URI2">
        <v>5045.0268504937558</v>
      </c>
      <c r="URJ2">
        <v>27310.850975715621</v>
      </c>
      <c r="URK2">
        <v>46544.728142055654</v>
      </c>
      <c r="URL2">
        <v>97945.799266033995</v>
      </c>
      <c r="URM2">
        <v>8525.9242740521931</v>
      </c>
      <c r="URN2">
        <v>1527.7753603548813</v>
      </c>
      <c r="URO2">
        <v>95231.020022394427</v>
      </c>
      <c r="URP2">
        <v>62770.4235221813</v>
      </c>
      <c r="URQ2">
        <v>5453.8068135187059</v>
      </c>
      <c r="URR2">
        <v>62697.216818964465</v>
      </c>
      <c r="URS2">
        <v>79494.463414670463</v>
      </c>
      <c r="URT2">
        <v>29874.605039903901</v>
      </c>
      <c r="URU2">
        <v>70616.082177432982</v>
      </c>
      <c r="URV2">
        <v>92259.405975641595</v>
      </c>
      <c r="URW2">
        <v>37607.005197443279</v>
      </c>
      <c r="URX2">
        <v>40034.346933106142</v>
      </c>
      <c r="URY2">
        <v>13224.329774265614</v>
      </c>
      <c r="URZ2">
        <v>71330.598356559945</v>
      </c>
      <c r="USA2">
        <v>7548.8575422418589</v>
      </c>
      <c r="USB2">
        <v>35322.076437050775</v>
      </c>
      <c r="USC2">
        <v>38179.636648144886</v>
      </c>
      <c r="USD2">
        <v>88482.666577448821</v>
      </c>
      <c r="USE2">
        <v>3669.7213511273453</v>
      </c>
      <c r="USF2">
        <v>28701.754595404214</v>
      </c>
      <c r="USG2">
        <v>38129.708418255148</v>
      </c>
      <c r="USH2">
        <v>73681.047531806558</v>
      </c>
      <c r="USI2">
        <v>18244.704694188807</v>
      </c>
      <c r="USJ2">
        <v>99361.120947749034</v>
      </c>
      <c r="USK2">
        <v>5787.2552152311828</v>
      </c>
      <c r="USL2">
        <v>55011.284577712147</v>
      </c>
      <c r="USM2">
        <v>47924.936246972342</v>
      </c>
      <c r="USN2">
        <v>14623.513218097836</v>
      </c>
      <c r="USO2">
        <v>72827.952618553871</v>
      </c>
      <c r="USP2">
        <v>41985.144725638122</v>
      </c>
      <c r="USQ2">
        <v>45504.093728110383</v>
      </c>
      <c r="USR2">
        <v>71699.742000136059</v>
      </c>
      <c r="USS2">
        <v>75789.197595214282</v>
      </c>
      <c r="UST2">
        <v>33320.210825929724</v>
      </c>
      <c r="USU2">
        <v>95737.187336350282</v>
      </c>
      <c r="USV2">
        <v>72337.840447471492</v>
      </c>
      <c r="USW2">
        <v>43072.579435907755</v>
      </c>
      <c r="USX2">
        <v>49614.168756217259</v>
      </c>
      <c r="USY2">
        <v>18581.358189118175</v>
      </c>
      <c r="USZ2">
        <v>15206.768959277646</v>
      </c>
      <c r="UTA2">
        <v>9789.5856930303562</v>
      </c>
      <c r="UTB2">
        <v>91335.00960902877</v>
      </c>
      <c r="UTC2">
        <v>92697.951758078925</v>
      </c>
      <c r="UTD2">
        <v>16544.574868006472</v>
      </c>
      <c r="UTE2">
        <v>56659.563118074613</v>
      </c>
      <c r="UTF2">
        <v>22127.146879602966</v>
      </c>
      <c r="UTG2">
        <v>11431.246309435734</v>
      </c>
      <c r="UTH2">
        <v>56543.687127568519</v>
      </c>
      <c r="UTI2">
        <v>75066.033599759539</v>
      </c>
      <c r="UTJ2">
        <v>74484.908652033177</v>
      </c>
      <c r="UTK2">
        <v>54415.036338288322</v>
      </c>
      <c r="UTL2">
        <v>49367.246000645122</v>
      </c>
      <c r="UTM2">
        <v>54901.605100758694</v>
      </c>
      <c r="UTN2">
        <v>85796.584788816006</v>
      </c>
      <c r="UTO2">
        <v>93340.75100879914</v>
      </c>
      <c r="UTP2">
        <v>37638.907745666926</v>
      </c>
      <c r="UTQ2">
        <v>98571.237595162733</v>
      </c>
      <c r="UTR2">
        <v>53807.309116861798</v>
      </c>
      <c r="UTS2">
        <v>16723.18759055424</v>
      </c>
      <c r="UTT2">
        <v>13512.224304793626</v>
      </c>
      <c r="UTU2">
        <v>61575.084006943114</v>
      </c>
      <c r="UTV2">
        <v>19925.17661530757</v>
      </c>
      <c r="UTW2">
        <v>79982.159895124554</v>
      </c>
      <c r="UTX2">
        <v>63371.057991026006</v>
      </c>
      <c r="UTY2">
        <v>14616.266146212985</v>
      </c>
      <c r="UTZ2">
        <v>77000.835602996129</v>
      </c>
      <c r="UUA2">
        <v>85473.481715764705</v>
      </c>
      <c r="UUB2">
        <v>39530.791176586266</v>
      </c>
      <c r="UUC2">
        <v>33551.885647290408</v>
      </c>
      <c r="UUD2">
        <v>3686.6549269565676</v>
      </c>
      <c r="UUE2">
        <v>81096.345263039591</v>
      </c>
      <c r="UUF2">
        <v>53464.4709790954</v>
      </c>
      <c r="UUG2">
        <v>14238.729906694878</v>
      </c>
      <c r="UUH2">
        <v>19057.166147880736</v>
      </c>
      <c r="UUI2">
        <v>88007.594603054589</v>
      </c>
      <c r="UUJ2">
        <v>97714.628950087092</v>
      </c>
      <c r="UUK2">
        <v>10167.573019741951</v>
      </c>
      <c r="UUL2">
        <v>68442.500729538282</v>
      </c>
      <c r="UUM2">
        <v>52388.254095084878</v>
      </c>
      <c r="UUN2">
        <v>91014.915762386663</v>
      </c>
      <c r="UUO2">
        <v>97098.271718406206</v>
      </c>
      <c r="UUP2">
        <v>30365.542225721732</v>
      </c>
      <c r="UUQ2">
        <v>21262.311828603972</v>
      </c>
      <c r="UUR2">
        <v>47885.210897156365</v>
      </c>
      <c r="UUS2">
        <v>63431.996309651535</v>
      </c>
      <c r="UUT2">
        <v>47952.553466857855</v>
      </c>
      <c r="UUU2">
        <v>44473.858061046572</v>
      </c>
      <c r="UUV2">
        <v>73963.867331407833</v>
      </c>
      <c r="UUW2">
        <v>21687.176611291452</v>
      </c>
      <c r="UUX2">
        <v>88608.258748688342</v>
      </c>
      <c r="UUY2">
        <v>1980.1386557716924</v>
      </c>
      <c r="UUZ2">
        <v>87498.311226248974</v>
      </c>
      <c r="UVA2">
        <v>49082.342890452877</v>
      </c>
      <c r="UVB2">
        <v>26479.52101954872</v>
      </c>
      <c r="UVC2">
        <v>53511.983518356858</v>
      </c>
      <c r="UVD2">
        <v>63624.236613728877</v>
      </c>
      <c r="UVE2">
        <v>52171.221801439118</v>
      </c>
      <c r="UVF2">
        <v>48550.054066779383</v>
      </c>
      <c r="UVG2">
        <v>17762.350035762865</v>
      </c>
      <c r="UVH2">
        <v>4803.1550844171243</v>
      </c>
      <c r="UVI2">
        <v>54687.647322458033</v>
      </c>
      <c r="UVJ2">
        <v>89842.029705740119</v>
      </c>
      <c r="UVK2">
        <v>70993.701511960418</v>
      </c>
      <c r="UVL2">
        <v>35733.42047464924</v>
      </c>
      <c r="UVM2">
        <v>12391.266693618472</v>
      </c>
      <c r="UVN2">
        <v>90142.6199666217</v>
      </c>
      <c r="UVO2">
        <v>76437.160607228376</v>
      </c>
      <c r="UVP2">
        <v>25262.04855504059</v>
      </c>
      <c r="UVQ2">
        <v>51123.061353791978</v>
      </c>
      <c r="UVR2">
        <v>76467.6742817247</v>
      </c>
      <c r="UVS2">
        <v>33952.937774447972</v>
      </c>
      <c r="UVT2">
        <v>29821.471716797278</v>
      </c>
      <c r="UVU2">
        <v>32704.102879276816</v>
      </c>
      <c r="UVV2">
        <v>71262.531673205754</v>
      </c>
      <c r="UVW2">
        <v>56691.5546966654</v>
      </c>
      <c r="UVX2">
        <v>64709.528659829448</v>
      </c>
      <c r="UVY2">
        <v>41938.023919992069</v>
      </c>
      <c r="UVZ2">
        <v>25497.527940756874</v>
      </c>
      <c r="UWA2">
        <v>73913.422725388707</v>
      </c>
      <c r="UWB2">
        <v>99421.709080263827</v>
      </c>
      <c r="UWC2">
        <v>2299.164138008176</v>
      </c>
      <c r="UWD2">
        <v>75394.537848417065</v>
      </c>
      <c r="UWE2">
        <v>56597.016317482834</v>
      </c>
      <c r="UWF2">
        <v>77878.093357889462</v>
      </c>
      <c r="UWG2">
        <v>13566.871144141558</v>
      </c>
      <c r="UWH2">
        <v>27417.972313453371</v>
      </c>
      <c r="UWI2">
        <v>68784.181472531913</v>
      </c>
      <c r="UWJ2">
        <v>63123.767243269715</v>
      </c>
      <c r="UWK2">
        <v>17303.036436351653</v>
      </c>
      <c r="UWL2">
        <v>63105.830591970764</v>
      </c>
      <c r="UWM2">
        <v>45083.799170935876</v>
      </c>
      <c r="UWN2">
        <v>8608.8115458555876</v>
      </c>
      <c r="UWO2">
        <v>84697.006336469058</v>
      </c>
      <c r="UWP2">
        <v>74692.527468193774</v>
      </c>
      <c r="UWQ2">
        <v>90964.04381060529</v>
      </c>
      <c r="UWR2">
        <v>52256.886820697153</v>
      </c>
      <c r="UWS2">
        <v>32253.727928726039</v>
      </c>
      <c r="UWT2">
        <v>21414.215441011012</v>
      </c>
      <c r="UWU2">
        <v>11309.096645725465</v>
      </c>
      <c r="UWV2">
        <v>38798.273057224447</v>
      </c>
      <c r="UWW2">
        <v>58164.389995550133</v>
      </c>
      <c r="UWX2">
        <v>11972.461911254035</v>
      </c>
      <c r="UWY2">
        <v>58815.914222249645</v>
      </c>
      <c r="UWZ2">
        <v>62785.404365291339</v>
      </c>
      <c r="UXA2">
        <v>9468.8389570292475</v>
      </c>
      <c r="UXB2">
        <v>13577.501369977568</v>
      </c>
      <c r="UXC2">
        <v>14446.431817864805</v>
      </c>
      <c r="UXD2">
        <v>40715.298663822927</v>
      </c>
      <c r="UXE2">
        <v>68215.609806571694</v>
      </c>
      <c r="UXF2">
        <v>83780.082585337834</v>
      </c>
      <c r="UXG2">
        <v>85192.501877084229</v>
      </c>
      <c r="UXH2">
        <v>5098.1423675269516</v>
      </c>
      <c r="UXI2">
        <v>68413.732050237799</v>
      </c>
      <c r="UXJ2">
        <v>29725.330791006272</v>
      </c>
      <c r="UXK2">
        <v>34317.487451079876</v>
      </c>
      <c r="UXL2">
        <v>25105.450074606593</v>
      </c>
      <c r="UXM2">
        <v>32824.590642800547</v>
      </c>
      <c r="UXN2">
        <v>88089.104871846284</v>
      </c>
      <c r="UXO2">
        <v>29331.810632908393</v>
      </c>
      <c r="UXP2">
        <v>52534.139254673537</v>
      </c>
      <c r="UXQ2">
        <v>37597.021925608453</v>
      </c>
      <c r="UXR2">
        <v>36648.569553795554</v>
      </c>
      <c r="UXS2">
        <v>21181.495996675938</v>
      </c>
      <c r="UXT2">
        <v>91401.63993579318</v>
      </c>
      <c r="UXU2">
        <v>2218.3245646489031</v>
      </c>
      <c r="UXV2">
        <v>23586.722589142279</v>
      </c>
      <c r="UXW2">
        <v>44540.42903423289</v>
      </c>
      <c r="UXX2">
        <v>93699.359392264189</v>
      </c>
      <c r="UXY2">
        <v>2253.8654872094999</v>
      </c>
      <c r="UXZ2">
        <v>27588.696945472908</v>
      </c>
      <c r="UYA2">
        <v>45103.409593136981</v>
      </c>
      <c r="UYB2">
        <v>79198.401831797208</v>
      </c>
      <c r="UYC2">
        <v>9508.7008200748332</v>
      </c>
      <c r="UYD2">
        <v>39884.217992684011</v>
      </c>
      <c r="UYE2">
        <v>30510.240313748585</v>
      </c>
      <c r="UYF2">
        <v>80992.423083160917</v>
      </c>
      <c r="UYG2">
        <v>55399.011826588394</v>
      </c>
      <c r="UYH2">
        <v>72027.195690461391</v>
      </c>
      <c r="UYI2">
        <v>47006.950066793295</v>
      </c>
      <c r="UYJ2">
        <v>16356.400284028325</v>
      </c>
      <c r="UYK2">
        <v>20903.115844715834</v>
      </c>
      <c r="UYL2">
        <v>88991.231775959532</v>
      </c>
      <c r="UYM2">
        <v>81422.932391124792</v>
      </c>
      <c r="UYN2">
        <v>80393.996567421171</v>
      </c>
      <c r="UYO2">
        <v>48879.852223439295</v>
      </c>
      <c r="UYP2">
        <v>66738.601951147197</v>
      </c>
      <c r="UYQ2">
        <v>87621.558931153908</v>
      </c>
      <c r="UYR2">
        <v>69213.040751024877</v>
      </c>
      <c r="UYS2">
        <v>85072.643261488265</v>
      </c>
      <c r="UYT2">
        <v>74683.933070086263</v>
      </c>
      <c r="UYU2">
        <v>37845.487874210943</v>
      </c>
      <c r="UYV2">
        <v>22519.842022965386</v>
      </c>
      <c r="UYW2">
        <v>41480.930144401442</v>
      </c>
      <c r="UYX2">
        <v>84316.23532694501</v>
      </c>
      <c r="UYY2">
        <v>98535.447387574153</v>
      </c>
      <c r="UYZ2">
        <v>94477.959629655481</v>
      </c>
      <c r="UZA2">
        <v>84205.083881254919</v>
      </c>
      <c r="UZB2">
        <v>1873.1894434104049</v>
      </c>
      <c r="UZC2">
        <v>34413.474057567844</v>
      </c>
      <c r="UZD2">
        <v>51146.547564642387</v>
      </c>
      <c r="UZE2">
        <v>49976.991243726727</v>
      </c>
      <c r="UZF2">
        <v>24646.468855232692</v>
      </c>
      <c r="UZG2">
        <v>31563.766324855111</v>
      </c>
      <c r="UZH2">
        <v>87337.534253917402</v>
      </c>
      <c r="UZI2">
        <v>82530.695701890436</v>
      </c>
      <c r="UZJ2">
        <v>26393.956901373444</v>
      </c>
      <c r="UZK2">
        <v>51726.532923669416</v>
      </c>
      <c r="UZL2">
        <v>75107.017245431023</v>
      </c>
      <c r="UZM2">
        <v>98922.37336314618</v>
      </c>
      <c r="UZN2">
        <v>63013.239010149569</v>
      </c>
      <c r="UZO2">
        <v>8116.7763188430818</v>
      </c>
      <c r="UZP2">
        <v>32086.712895337154</v>
      </c>
      <c r="UZQ2">
        <v>77375.243908948862</v>
      </c>
      <c r="UZR2">
        <v>6900.7698877137873</v>
      </c>
      <c r="UZS2">
        <v>65716.551142502067</v>
      </c>
      <c r="UZT2">
        <v>17237.421055772596</v>
      </c>
      <c r="UZU2">
        <v>71282.836532270521</v>
      </c>
      <c r="UZV2">
        <v>2835.9757043321624</v>
      </c>
      <c r="UZW2">
        <v>70252.897633097164</v>
      </c>
      <c r="UZX2">
        <v>51497.184762569879</v>
      </c>
      <c r="UZY2">
        <v>48949.390875530138</v>
      </c>
      <c r="UZZ2">
        <v>52551.031282998098</v>
      </c>
      <c r="VAA2">
        <v>97437.050071431207</v>
      </c>
      <c r="VAB2">
        <v>63324.144922903266</v>
      </c>
      <c r="VAC2">
        <v>56961.292967655521</v>
      </c>
      <c r="VAD2">
        <v>22510.45228691147</v>
      </c>
      <c r="VAE2">
        <v>31310.540219289767</v>
      </c>
      <c r="VAF2">
        <v>58291.65000233399</v>
      </c>
      <c r="VAG2">
        <v>10138.086162146587</v>
      </c>
      <c r="VAH2">
        <v>74900.502405822917</v>
      </c>
      <c r="VAI2">
        <v>63695.015755601809</v>
      </c>
      <c r="VAJ2">
        <v>14841.720712589782</v>
      </c>
      <c r="VAK2">
        <v>4272.0770737366802</v>
      </c>
      <c r="VAL2">
        <v>28146.715545248633</v>
      </c>
      <c r="VAM2">
        <v>23591.393715738002</v>
      </c>
      <c r="VAN2">
        <v>4090.7696987436038</v>
      </c>
      <c r="VAO2">
        <v>56289.956516589402</v>
      </c>
      <c r="VAP2">
        <v>36850.253012147099</v>
      </c>
      <c r="VAQ2">
        <v>25997.848927270818</v>
      </c>
      <c r="VAR2">
        <v>35793.676227126722</v>
      </c>
      <c r="VAS2">
        <v>68466.675441894535</v>
      </c>
      <c r="VAT2">
        <v>2094.8157040003639</v>
      </c>
      <c r="VAU2">
        <v>50255.917448605265</v>
      </c>
      <c r="VAV2">
        <v>28781.33587290797</v>
      </c>
      <c r="VAW2">
        <v>16691.575874863236</v>
      </c>
      <c r="VAX2">
        <v>2436.051295158316</v>
      </c>
      <c r="VAY2">
        <v>41185.195006207672</v>
      </c>
      <c r="VAZ2">
        <v>5450.4652070722104</v>
      </c>
      <c r="VBA2">
        <v>64050.436851923398</v>
      </c>
      <c r="VBB2">
        <v>52734.196424985406</v>
      </c>
      <c r="VBC2">
        <v>35112.730431767748</v>
      </c>
      <c r="VBD2">
        <v>12411.761484133125</v>
      </c>
      <c r="VBE2">
        <v>2250.755359717557</v>
      </c>
      <c r="VBF2">
        <v>87038.973885406522</v>
      </c>
      <c r="VBG2">
        <v>12060.774100094903</v>
      </c>
      <c r="VBH2">
        <v>66032.757329779241</v>
      </c>
      <c r="VBI2">
        <v>12465.862270562624</v>
      </c>
      <c r="VBJ2">
        <v>65947.964808119141</v>
      </c>
      <c r="VBK2">
        <v>71565.561366146852</v>
      </c>
      <c r="VBL2">
        <v>23296.590428720254</v>
      </c>
      <c r="VBM2">
        <v>56970.813281581242</v>
      </c>
      <c r="VBN2">
        <v>9280.8958520056531</v>
      </c>
      <c r="VBO2">
        <v>35918.111003593476</v>
      </c>
      <c r="VBP2">
        <v>75028.148210864354</v>
      </c>
      <c r="VBQ2">
        <v>92303.214851630197</v>
      </c>
      <c r="VBR2">
        <v>53648.621390479013</v>
      </c>
      <c r="VBS2">
        <v>74087.518640643786</v>
      </c>
      <c r="VBT2">
        <v>69069.547540633255</v>
      </c>
      <c r="VBU2">
        <v>8582.4051389631204</v>
      </c>
      <c r="VBV2">
        <v>37022.900700096776</v>
      </c>
      <c r="VBW2">
        <v>56014.80519927742</v>
      </c>
      <c r="VBX2">
        <v>53295.669403005995</v>
      </c>
      <c r="VBY2">
        <v>91617.229937491327</v>
      </c>
      <c r="VBZ2">
        <v>4409.8901467050327</v>
      </c>
      <c r="VCA2">
        <v>27168.040331472046</v>
      </c>
      <c r="VCB2">
        <v>46894.148591632285</v>
      </c>
      <c r="VCC2">
        <v>16226.813616983318</v>
      </c>
      <c r="VCD2">
        <v>41366.870373384911</v>
      </c>
      <c r="VCE2">
        <v>10940.700857233298</v>
      </c>
      <c r="VCF2">
        <v>35697.618396345046</v>
      </c>
      <c r="VCG2">
        <v>55189.185057322829</v>
      </c>
      <c r="VCH2">
        <v>32834.888488599252</v>
      </c>
      <c r="VCI2">
        <v>35102.284202023817</v>
      </c>
      <c r="VCJ2">
        <v>91989.430290339107</v>
      </c>
      <c r="VCK2">
        <v>22772.658588841907</v>
      </c>
      <c r="VCL2">
        <v>44338.775252670384</v>
      </c>
      <c r="VCM2">
        <v>83564.836834392598</v>
      </c>
      <c r="VCN2">
        <v>21310.168618618351</v>
      </c>
      <c r="VCO2">
        <v>35579.94992778061</v>
      </c>
      <c r="VCP2">
        <v>31030.397266060376</v>
      </c>
      <c r="VCQ2">
        <v>73044.1777035376</v>
      </c>
      <c r="VCR2">
        <v>29946.66028370578</v>
      </c>
      <c r="VCS2">
        <v>3762.8471151513531</v>
      </c>
      <c r="VCT2">
        <v>69520.504156249328</v>
      </c>
      <c r="VCU2">
        <v>53773.376676267457</v>
      </c>
      <c r="VCV2">
        <v>23212.759435025218</v>
      </c>
      <c r="VCW2">
        <v>43340.596453133257</v>
      </c>
      <c r="VCX2">
        <v>17132.59076614914</v>
      </c>
      <c r="VCY2">
        <v>36795.807974964679</v>
      </c>
      <c r="VCZ2">
        <v>23991.407155278983</v>
      </c>
      <c r="VDA2">
        <v>17203.963443802979</v>
      </c>
      <c r="VDB2">
        <v>92260.474340047222</v>
      </c>
      <c r="VDC2">
        <v>45310.458614947907</v>
      </c>
      <c r="VDD2">
        <v>18698.706148360918</v>
      </c>
      <c r="VDE2">
        <v>96801.788725128499</v>
      </c>
      <c r="VDF2">
        <v>85517.646713221853</v>
      </c>
      <c r="VDG2">
        <v>91333.151842034538</v>
      </c>
      <c r="VDH2">
        <v>27300.250426668656</v>
      </c>
      <c r="VDI2">
        <v>54198.099010367514</v>
      </c>
      <c r="VDJ2">
        <v>89463.021497485373</v>
      </c>
      <c r="VDK2">
        <v>77673.685570303554</v>
      </c>
      <c r="VDL2">
        <v>98643.369998616123</v>
      </c>
      <c r="VDM2">
        <v>72705.613023393715</v>
      </c>
      <c r="VDN2">
        <v>58276.016269864951</v>
      </c>
      <c r="VDO2">
        <v>23544.005818990539</v>
      </c>
      <c r="VDP2">
        <v>31947.730556880422</v>
      </c>
      <c r="VDQ2">
        <v>88732.242437961599</v>
      </c>
      <c r="VDR2">
        <v>89377.789759347404</v>
      </c>
      <c r="VDS2">
        <v>16324.735150117038</v>
      </c>
      <c r="VDT2">
        <v>19399.648164178587</v>
      </c>
      <c r="VDU2">
        <v>54731.307814501408</v>
      </c>
      <c r="VDV2">
        <v>32895.714035426405</v>
      </c>
      <c r="VDW2">
        <v>88647.616106320158</v>
      </c>
      <c r="VDX2">
        <v>19116.958942449113</v>
      </c>
      <c r="VDY2">
        <v>27888.889537381274</v>
      </c>
      <c r="VDZ2">
        <v>22231.561694179785</v>
      </c>
      <c r="VEA2">
        <v>20793.869648882443</v>
      </c>
      <c r="VEB2">
        <v>49217.603759563332</v>
      </c>
      <c r="VEC2">
        <v>84548.313752636706</v>
      </c>
      <c r="VED2">
        <v>33736.588046950259</v>
      </c>
      <c r="VEE2">
        <v>64196.268593291774</v>
      </c>
      <c r="VEF2">
        <v>8889.0079173052618</v>
      </c>
      <c r="VEG2">
        <v>60371.773306167386</v>
      </c>
      <c r="VEH2">
        <v>68753.988307357271</v>
      </c>
      <c r="VEI2">
        <v>96575.426049006914</v>
      </c>
      <c r="VEJ2">
        <v>22246.055837949491</v>
      </c>
      <c r="VEK2">
        <v>12448.103679997943</v>
      </c>
      <c r="VEL2">
        <v>61819.709779043151</v>
      </c>
      <c r="VEM2">
        <v>96494.91885568494</v>
      </c>
      <c r="VEN2">
        <v>10453.520752908595</v>
      </c>
      <c r="VEO2">
        <v>9243.7939303412768</v>
      </c>
      <c r="VEP2">
        <v>12915.519042818507</v>
      </c>
      <c r="VEQ2">
        <v>45338.426020944156</v>
      </c>
      <c r="VER2">
        <v>85373.429389177531</v>
      </c>
      <c r="VES2">
        <v>45027.47262532798</v>
      </c>
      <c r="VET2">
        <v>45037.984144007816</v>
      </c>
      <c r="VEU2">
        <v>53339.122157526057</v>
      </c>
      <c r="VEV2">
        <v>71898.101658114538</v>
      </c>
      <c r="VEW2">
        <v>78767.868782402074</v>
      </c>
      <c r="VEX2">
        <v>88347.031780796387</v>
      </c>
      <c r="VEY2">
        <v>12609.865921725815</v>
      </c>
      <c r="VEZ2">
        <v>50965.68534148499</v>
      </c>
      <c r="VFA2">
        <v>97926.467805649925</v>
      </c>
      <c r="VFB2">
        <v>87103.099491175512</v>
      </c>
      <c r="VFC2">
        <v>71698.323449619696</v>
      </c>
      <c r="VFD2">
        <v>31261.365779841781</v>
      </c>
      <c r="VFE2">
        <v>7987.3024235964458</v>
      </c>
      <c r="VFF2">
        <v>32341.422840354764</v>
      </c>
      <c r="VFG2">
        <v>39670.20679616306</v>
      </c>
      <c r="VFH2">
        <v>44128.390559770771</v>
      </c>
      <c r="VFI2">
        <v>44775.338625599506</v>
      </c>
      <c r="VFJ2">
        <v>19441.017608107672</v>
      </c>
      <c r="VFK2">
        <v>10032.567371017281</v>
      </c>
      <c r="VFL2">
        <v>64216.229201603615</v>
      </c>
      <c r="VFM2">
        <v>16724.19660138178</v>
      </c>
      <c r="VFN2">
        <v>31852.016976851668</v>
      </c>
      <c r="VFO2">
        <v>13763.984376980137</v>
      </c>
      <c r="VFP2">
        <v>54602.207846796744</v>
      </c>
      <c r="VFQ2">
        <v>65720.26667649053</v>
      </c>
      <c r="VFR2">
        <v>48454.043718860179</v>
      </c>
      <c r="VFS2">
        <v>95554.568247281393</v>
      </c>
      <c r="VFT2">
        <v>36807.838945243624</v>
      </c>
      <c r="VFU2">
        <v>58738.60025142895</v>
      </c>
      <c r="VFV2">
        <v>76230.497383675029</v>
      </c>
      <c r="VFW2">
        <v>16625.539083879736</v>
      </c>
      <c r="VFX2">
        <v>86131.06594278726</v>
      </c>
      <c r="VFY2">
        <v>161.29573805052985</v>
      </c>
      <c r="VFZ2">
        <v>8679.9764859861079</v>
      </c>
      <c r="VGA2">
        <v>77810.080092755539</v>
      </c>
      <c r="VGB2">
        <v>53136.862969467031</v>
      </c>
      <c r="VGC2">
        <v>70675.459496954718</v>
      </c>
      <c r="VGD2">
        <v>7016.2956921091527</v>
      </c>
      <c r="VGE2">
        <v>75532.066024210595</v>
      </c>
      <c r="VGF2">
        <v>7093.9895258296283</v>
      </c>
      <c r="VGG2">
        <v>93593.181776418074</v>
      </c>
      <c r="VGH2">
        <v>10054.178008800034</v>
      </c>
      <c r="VGI2">
        <v>75097.526608294356</v>
      </c>
      <c r="VGJ2">
        <v>7254.9801710423244</v>
      </c>
      <c r="VGK2">
        <v>21854.007648588253</v>
      </c>
      <c r="VGL2">
        <v>65619.881969866052</v>
      </c>
      <c r="VGM2">
        <v>13935.444993367997</v>
      </c>
      <c r="VGN2">
        <v>98188.389210405527</v>
      </c>
      <c r="VGO2">
        <v>51606.982946679513</v>
      </c>
      <c r="VGP2">
        <v>89383.843824312629</v>
      </c>
      <c r="VGQ2">
        <v>26784.711182732306</v>
      </c>
      <c r="VGR2">
        <v>31269.390383599617</v>
      </c>
      <c r="VGS2">
        <v>63635.935203970519</v>
      </c>
      <c r="VGT2">
        <v>46903.134723355193</v>
      </c>
      <c r="VGU2">
        <v>98724.310473058154</v>
      </c>
      <c r="VGV2">
        <v>6852.8715501947463</v>
      </c>
      <c r="VGW2">
        <v>85467.249590065199</v>
      </c>
      <c r="VGX2">
        <v>60979.832907631215</v>
      </c>
      <c r="VGY2">
        <v>41834.546891949074</v>
      </c>
      <c r="VGZ2">
        <v>47238.30437883229</v>
      </c>
      <c r="VHA2">
        <v>81320.879848955985</v>
      </c>
      <c r="VHB2">
        <v>46020.190895680782</v>
      </c>
      <c r="VHC2">
        <v>94225.641633834908</v>
      </c>
      <c r="VHD2">
        <v>91580.76903447033</v>
      </c>
      <c r="VHE2">
        <v>65692.394236219217</v>
      </c>
      <c r="VHF2">
        <v>64339.957670491087</v>
      </c>
      <c r="VHG2">
        <v>50279.326499804163</v>
      </c>
      <c r="VHH2">
        <v>16117.893865829425</v>
      </c>
      <c r="VHI2">
        <v>42672.156456677949</v>
      </c>
      <c r="VHJ2">
        <v>10312.935867843416</v>
      </c>
      <c r="VHK2">
        <v>9045.6123330970677</v>
      </c>
      <c r="VHL2">
        <v>77606.610091703464</v>
      </c>
      <c r="VHM2">
        <v>69737.98160173076</v>
      </c>
      <c r="VHN2">
        <v>16465.693962724188</v>
      </c>
      <c r="VHO2">
        <v>52167.672457469307</v>
      </c>
      <c r="VHP2">
        <v>87130.461490675239</v>
      </c>
      <c r="VHQ2">
        <v>47706.147087415105</v>
      </c>
      <c r="VHR2">
        <v>87836.733457805429</v>
      </c>
      <c r="VHS2">
        <v>46280.201115221877</v>
      </c>
      <c r="VHT2">
        <v>2904.5290870266999</v>
      </c>
      <c r="VHU2">
        <v>33470.998591068659</v>
      </c>
      <c r="VHV2">
        <v>59966.691071057474</v>
      </c>
      <c r="VHW2">
        <v>67775.146903562025</v>
      </c>
      <c r="VHX2">
        <v>50081.150837917761</v>
      </c>
      <c r="VHY2">
        <v>79745.350989259052</v>
      </c>
      <c r="VHZ2">
        <v>79677.13592195962</v>
      </c>
      <c r="VIA2">
        <v>55831.901213033707</v>
      </c>
      <c r="VIB2">
        <v>68820.096322634476</v>
      </c>
      <c r="VIC2">
        <v>116.80429591388463</v>
      </c>
      <c r="VID2">
        <v>15377.481720581567</v>
      </c>
      <c r="VIE2">
        <v>87814.861664279088</v>
      </c>
      <c r="VIF2">
        <v>82198.796428566115</v>
      </c>
      <c r="VIG2">
        <v>55207.774597980773</v>
      </c>
      <c r="VIH2">
        <v>87211.953953393502</v>
      </c>
      <c r="VII2">
        <v>82093.010546335398</v>
      </c>
      <c r="VIJ2">
        <v>92387.028039251803</v>
      </c>
      <c r="VIK2">
        <v>70469.739995293028</v>
      </c>
      <c r="VIL2">
        <v>28419.552073015086</v>
      </c>
      <c r="VIM2">
        <v>23648.088253530055</v>
      </c>
      <c r="VIN2">
        <v>1295.0737220932335</v>
      </c>
      <c r="VIO2">
        <v>72553.881536363144</v>
      </c>
      <c r="VIP2">
        <v>64006.746683090969</v>
      </c>
      <c r="VIQ2">
        <v>15419.901722842853</v>
      </c>
      <c r="VIR2">
        <v>54010.476414665609</v>
      </c>
      <c r="VIS2">
        <v>54367.399156512882</v>
      </c>
      <c r="VIT2">
        <v>22318.051728173275</v>
      </c>
      <c r="VIU2">
        <v>55809.987872002697</v>
      </c>
      <c r="VIV2">
        <v>12605.349114433127</v>
      </c>
      <c r="VIW2">
        <v>63760.862615135426</v>
      </c>
      <c r="VIX2">
        <v>64761.771679264712</v>
      </c>
      <c r="VIY2">
        <v>40237.532036983379</v>
      </c>
      <c r="VIZ2">
        <v>47677.639563858233</v>
      </c>
      <c r="VJA2">
        <v>18373.917433691848</v>
      </c>
      <c r="VJB2">
        <v>46327.523723033439</v>
      </c>
      <c r="VJC2">
        <v>86326.3214086316</v>
      </c>
      <c r="VJD2">
        <v>61526.609939716596</v>
      </c>
      <c r="VJE2">
        <v>43269.585832305776</v>
      </c>
      <c r="VJF2">
        <v>95943.814947756764</v>
      </c>
      <c r="VJG2">
        <v>87356.153471364392</v>
      </c>
      <c r="VJH2">
        <v>32010.811539675015</v>
      </c>
      <c r="VJI2">
        <v>36833.022668427424</v>
      </c>
      <c r="VJJ2">
        <v>26784.954532402477</v>
      </c>
      <c r="VJK2">
        <v>87239.179439663625</v>
      </c>
      <c r="VJL2">
        <v>82564.414469603653</v>
      </c>
      <c r="VJM2">
        <v>58195.206373294728</v>
      </c>
      <c r="VJN2">
        <v>65996.800932172016</v>
      </c>
      <c r="VJO2">
        <v>82918.262696105841</v>
      </c>
      <c r="VJP2">
        <v>79214.3323321567</v>
      </c>
      <c r="VJQ2">
        <v>42499.864890196819</v>
      </c>
      <c r="VJR2">
        <v>16056.724068249347</v>
      </c>
      <c r="VJS2">
        <v>50817.592228791364</v>
      </c>
      <c r="VJT2">
        <v>49122.281913149978</v>
      </c>
      <c r="VJU2">
        <v>38958.996611335737</v>
      </c>
      <c r="VJV2">
        <v>34288.742513210644</v>
      </c>
      <c r="VJW2">
        <v>97766.771068439601</v>
      </c>
      <c r="VJX2">
        <v>26548.857869474054</v>
      </c>
      <c r="VJY2">
        <v>75487.966315689337</v>
      </c>
      <c r="VJZ2">
        <v>43170.435680105576</v>
      </c>
      <c r="VKA2">
        <v>39346.919727019682</v>
      </c>
      <c r="VKB2">
        <v>23291.082416673456</v>
      </c>
      <c r="VKC2">
        <v>48235.296106807611</v>
      </c>
      <c r="VKD2">
        <v>61743.571009068641</v>
      </c>
      <c r="VKE2">
        <v>98498.054633377134</v>
      </c>
      <c r="VKF2">
        <v>24014.650016459225</v>
      </c>
      <c r="VKG2">
        <v>34322.271349473973</v>
      </c>
      <c r="VKH2">
        <v>64025.526155198808</v>
      </c>
      <c r="VKI2">
        <v>35760.681573066206</v>
      </c>
      <c r="VKJ2">
        <v>6480.8670641546751</v>
      </c>
      <c r="VKK2">
        <v>32004.561607902084</v>
      </c>
      <c r="VKL2">
        <v>61472.966175838395</v>
      </c>
      <c r="VKM2">
        <v>96830.124123308895</v>
      </c>
      <c r="VKN2">
        <v>86247.066575807345</v>
      </c>
      <c r="VKO2">
        <v>24464.876583064779</v>
      </c>
      <c r="VKP2">
        <v>11182.655718319256</v>
      </c>
      <c r="VKQ2">
        <v>93008.727092960835</v>
      </c>
      <c r="VKR2">
        <v>88789.037876836403</v>
      </c>
      <c r="VKS2">
        <v>68500.31704995624</v>
      </c>
      <c r="VKT2">
        <v>47723.306206841073</v>
      </c>
      <c r="VKU2">
        <v>234.4549584048907</v>
      </c>
      <c r="VKV2">
        <v>42727.17128821004</v>
      </c>
      <c r="VKW2">
        <v>9789.3007958555227</v>
      </c>
      <c r="VKX2">
        <v>42810.658031152154</v>
      </c>
      <c r="VKY2">
        <v>85110.285300713265</v>
      </c>
      <c r="VKZ2">
        <v>895.83781442523673</v>
      </c>
      <c r="VLA2">
        <v>19683.423556387119</v>
      </c>
      <c r="VLB2">
        <v>86086.277732760151</v>
      </c>
      <c r="VLC2">
        <v>60040.497245413018</v>
      </c>
      <c r="VLD2">
        <v>85465.023830886799</v>
      </c>
      <c r="VLE2">
        <v>61527.434954452059</v>
      </c>
      <c r="VLF2">
        <v>94582.030193479368</v>
      </c>
      <c r="VLG2">
        <v>55679.694897378409</v>
      </c>
      <c r="VLH2">
        <v>60062.760772554771</v>
      </c>
      <c r="VLI2">
        <v>78925.369437223053</v>
      </c>
      <c r="VLJ2">
        <v>44551.925822309022</v>
      </c>
      <c r="VLK2">
        <v>25016.04577992886</v>
      </c>
      <c r="VLL2">
        <v>22158.829819587678</v>
      </c>
      <c r="VLM2">
        <v>9743.812213606956</v>
      </c>
      <c r="VLN2">
        <v>29041.10274277889</v>
      </c>
      <c r="VLO2">
        <v>68558.234271456953</v>
      </c>
      <c r="VLP2">
        <v>24976.581585856482</v>
      </c>
      <c r="VLQ2">
        <v>24167.420191106386</v>
      </c>
      <c r="VLR2">
        <v>41613.163981029291</v>
      </c>
      <c r="VLS2">
        <v>87365.650043858885</v>
      </c>
      <c r="VLT2">
        <v>23035.790806590561</v>
      </c>
      <c r="VLU2">
        <v>90597.677914483807</v>
      </c>
      <c r="VLV2">
        <v>83708.549653023147</v>
      </c>
      <c r="VLW2">
        <v>58445.951499295887</v>
      </c>
      <c r="VLX2">
        <v>41747.766025422941</v>
      </c>
      <c r="VLY2">
        <v>64340.248503023729</v>
      </c>
      <c r="VLZ2">
        <v>97740.04415222544</v>
      </c>
      <c r="VMA2">
        <v>36310.98420769017</v>
      </c>
      <c r="VMB2">
        <v>73168.814282169857</v>
      </c>
      <c r="VMC2">
        <v>344.57958719402029</v>
      </c>
      <c r="VMD2">
        <v>24661.758336948806</v>
      </c>
      <c r="VME2">
        <v>79848.614344420916</v>
      </c>
      <c r="VMF2">
        <v>96227.180800276474</v>
      </c>
      <c r="VMG2">
        <v>92523.084246308674</v>
      </c>
      <c r="VMH2">
        <v>85590.366717098339</v>
      </c>
      <c r="VMI2">
        <v>4931.6971284877382</v>
      </c>
      <c r="VMJ2">
        <v>22265.903674462956</v>
      </c>
      <c r="VMK2">
        <v>40492.336947725933</v>
      </c>
      <c r="VML2">
        <v>92533.239643519963</v>
      </c>
      <c r="VMM2">
        <v>58130.760258204049</v>
      </c>
      <c r="VMN2">
        <v>63795.483557235617</v>
      </c>
      <c r="VMO2">
        <v>34469.444481707193</v>
      </c>
      <c r="VMP2">
        <v>78535.410493810603</v>
      </c>
      <c r="VMQ2">
        <v>22060.902351096149</v>
      </c>
      <c r="VMR2">
        <v>32774.66834826862</v>
      </c>
      <c r="VMS2">
        <v>72223.851900748676</v>
      </c>
      <c r="VMT2">
        <v>56512.217860464931</v>
      </c>
      <c r="VMU2">
        <v>38462.646379196049</v>
      </c>
      <c r="VMV2">
        <v>57888.852879980564</v>
      </c>
      <c r="VMW2">
        <v>97554.083456710068</v>
      </c>
      <c r="VMX2">
        <v>2134.2027384212256</v>
      </c>
      <c r="VMY2">
        <v>62074.56810800598</v>
      </c>
      <c r="VMZ2">
        <v>32199.033606515633</v>
      </c>
      <c r="VNA2">
        <v>64080.398538143483</v>
      </c>
      <c r="VNB2">
        <v>60764.260712006486</v>
      </c>
      <c r="VNC2">
        <v>36452.079533526921</v>
      </c>
      <c r="VND2">
        <v>81473.258289987745</v>
      </c>
      <c r="VNE2">
        <v>23932.142607555612</v>
      </c>
      <c r="VNF2">
        <v>82238.029143683947</v>
      </c>
      <c r="VNG2">
        <v>94680.90731922035</v>
      </c>
      <c r="VNH2">
        <v>61624.970689328191</v>
      </c>
      <c r="VNI2">
        <v>42172.233139137214</v>
      </c>
      <c r="VNJ2">
        <v>76747.989360330554</v>
      </c>
      <c r="VNK2">
        <v>87933.806234772463</v>
      </c>
      <c r="VNL2">
        <v>76833.85024639628</v>
      </c>
      <c r="VNM2">
        <v>36537.560556692872</v>
      </c>
      <c r="VNN2">
        <v>98149.583841049956</v>
      </c>
      <c r="VNO2">
        <v>35130.987592388388</v>
      </c>
      <c r="VNP2">
        <v>26773.546774693481</v>
      </c>
      <c r="VNQ2">
        <v>40389.204170435863</v>
      </c>
      <c r="VNR2">
        <v>52583.248405185623</v>
      </c>
      <c r="VNS2">
        <v>22.562684621775134</v>
      </c>
      <c r="VNT2">
        <v>74943.130145607516</v>
      </c>
      <c r="VNU2">
        <v>92242.223114784385</v>
      </c>
      <c r="VNV2">
        <v>29885.039398932211</v>
      </c>
      <c r="VNW2">
        <v>92744.461221870661</v>
      </c>
      <c r="VNX2">
        <v>46526.654977527091</v>
      </c>
      <c r="VNY2">
        <v>50611.362286358082</v>
      </c>
      <c r="VNZ2">
        <v>62419.275883482231</v>
      </c>
      <c r="VOA2">
        <v>97953.924770874597</v>
      </c>
      <c r="VOB2">
        <v>46092.780321685474</v>
      </c>
      <c r="VOC2">
        <v>31224.133280305603</v>
      </c>
      <c r="VOD2">
        <v>8384.6568228389733</v>
      </c>
      <c r="VOE2">
        <v>24068.71519074187</v>
      </c>
      <c r="VOF2">
        <v>4822.5043508746294</v>
      </c>
      <c r="VOG2">
        <v>72498.350328701665</v>
      </c>
      <c r="VOH2">
        <v>57487.753269960529</v>
      </c>
      <c r="VOI2">
        <v>79928.33807051208</v>
      </c>
      <c r="VOJ2">
        <v>49261.834045956384</v>
      </c>
      <c r="VOK2">
        <v>25071.921238343264</v>
      </c>
      <c r="VOL2">
        <v>66565.835556041333</v>
      </c>
      <c r="VOM2">
        <v>78877.281168254121</v>
      </c>
      <c r="VON2">
        <v>98338.909884443055</v>
      </c>
      <c r="VOO2">
        <v>63700.01332687703</v>
      </c>
      <c r="VOP2">
        <v>15470.975476789736</v>
      </c>
      <c r="VOQ2">
        <v>62688.307846893076</v>
      </c>
      <c r="VOR2">
        <v>82748.505527409172</v>
      </c>
      <c r="VOS2">
        <v>29101.554362064071</v>
      </c>
      <c r="VOT2">
        <v>89533.723479706779</v>
      </c>
      <c r="VOU2">
        <v>54171.425512373644</v>
      </c>
      <c r="VOV2">
        <v>89652.442506603416</v>
      </c>
      <c r="VOW2">
        <v>89224.568497506756</v>
      </c>
      <c r="VOX2">
        <v>89870.020853167603</v>
      </c>
      <c r="VOY2">
        <v>33835.109051222695</v>
      </c>
      <c r="VOZ2">
        <v>34380.799912829018</v>
      </c>
      <c r="VPA2">
        <v>31303.287212047107</v>
      </c>
      <c r="VPB2">
        <v>63528.16691223158</v>
      </c>
      <c r="VPC2">
        <v>41020.99926777809</v>
      </c>
      <c r="VPD2">
        <v>54079.27908238813</v>
      </c>
      <c r="VPE2">
        <v>72491.655245093047</v>
      </c>
      <c r="VPF2">
        <v>62321.461186789071</v>
      </c>
      <c r="VPG2">
        <v>1196.9563221518138</v>
      </c>
      <c r="VPH2">
        <v>30042.243285862733</v>
      </c>
      <c r="VPI2">
        <v>2552.2715364173405</v>
      </c>
      <c r="VPJ2">
        <v>26134.320609374325</v>
      </c>
      <c r="VPK2">
        <v>76038.70816679117</v>
      </c>
      <c r="VPL2">
        <v>31149.472414425552</v>
      </c>
      <c r="VPM2">
        <v>44279.285161350272</v>
      </c>
      <c r="VPN2">
        <v>89438.211701843538</v>
      </c>
      <c r="VPO2">
        <v>42618.393985643568</v>
      </c>
      <c r="VPP2">
        <v>85146.152667953356</v>
      </c>
      <c r="VPQ2">
        <v>45976.726270445106</v>
      </c>
      <c r="VPR2">
        <v>16493.257764389418</v>
      </c>
      <c r="VPS2">
        <v>91590.722629516109</v>
      </c>
      <c r="VPT2">
        <v>74396.34124280652</v>
      </c>
      <c r="VPU2">
        <v>92934.452025338367</v>
      </c>
      <c r="VPV2">
        <v>55547.461060750567</v>
      </c>
      <c r="VPW2">
        <v>57013.346055640897</v>
      </c>
      <c r="VPX2">
        <v>54846.246018473677</v>
      </c>
      <c r="VPY2">
        <v>48432.207537480681</v>
      </c>
      <c r="VPZ2">
        <v>25512.580008160628</v>
      </c>
      <c r="VQA2">
        <v>65164.847763435166</v>
      </c>
      <c r="VQB2">
        <v>2409.5202457518585</v>
      </c>
      <c r="VQC2">
        <v>15847.40180439755</v>
      </c>
      <c r="VQD2">
        <v>20795.181362958243</v>
      </c>
      <c r="VQE2">
        <v>13312.066233399004</v>
      </c>
      <c r="VQF2">
        <v>82141.152233524612</v>
      </c>
      <c r="VQG2">
        <v>29027.3386480197</v>
      </c>
      <c r="VQH2">
        <v>45655.807409067536</v>
      </c>
      <c r="VQI2">
        <v>69159.913363276064</v>
      </c>
      <c r="VQJ2">
        <v>46097.030037876757</v>
      </c>
      <c r="VQK2">
        <v>66292.482652145496</v>
      </c>
      <c r="VQL2">
        <v>71777.958145343728</v>
      </c>
      <c r="VQM2">
        <v>250.52790735180042</v>
      </c>
      <c r="VQN2">
        <v>50191.121147403857</v>
      </c>
      <c r="VQO2">
        <v>89334.420099836672</v>
      </c>
      <c r="VQP2">
        <v>21152.988473119065</v>
      </c>
      <c r="VQQ2">
        <v>21938.823911679588</v>
      </c>
      <c r="VQR2">
        <v>2265.6471724604658</v>
      </c>
      <c r="VQS2">
        <v>7429.7349110142086</v>
      </c>
      <c r="VQT2">
        <v>72596.040382880834</v>
      </c>
      <c r="VQU2">
        <v>77002.254153512491</v>
      </c>
      <c r="VQV2">
        <v>30422.533531404239</v>
      </c>
      <c r="VQW2">
        <v>64863.699578919543</v>
      </c>
      <c r="VQX2">
        <v>96947.650143285922</v>
      </c>
      <c r="VQY2">
        <v>36354.288578265005</v>
      </c>
      <c r="VQZ2">
        <v>80040.534139176569</v>
      </c>
      <c r="VRA2">
        <v>58303.30110971316</v>
      </c>
      <c r="VRB2">
        <v>13379.070487705379</v>
      </c>
      <c r="VRC2">
        <v>24231.367736141103</v>
      </c>
      <c r="VRD2">
        <v>33580.95109448133</v>
      </c>
      <c r="VRE2">
        <v>72746.661958001117</v>
      </c>
      <c r="VRF2">
        <v>71013.507800969222</v>
      </c>
      <c r="VRG2">
        <v>71223.091220564616</v>
      </c>
      <c r="VRH2">
        <v>54445.609366362747</v>
      </c>
      <c r="VRI2">
        <v>47421.795965499099</v>
      </c>
      <c r="VRJ2">
        <v>60075.474308981757</v>
      </c>
      <c r="VRK2">
        <v>90933.441105741818</v>
      </c>
      <c r="VRL2">
        <v>59520.506483119883</v>
      </c>
      <c r="VRM2">
        <v>63631.519297760584</v>
      </c>
      <c r="VRN2">
        <v>41616.535264264829</v>
      </c>
      <c r="VRO2">
        <v>80694.260383623245</v>
      </c>
      <c r="VRP2">
        <v>13244.397219018016</v>
      </c>
      <c r="VRQ2">
        <v>60020.376382440336</v>
      </c>
      <c r="VRR2">
        <v>6769.1711343715115</v>
      </c>
      <c r="VRS2">
        <v>48437.086401599721</v>
      </c>
      <c r="VRT2">
        <v>47414.513281467393</v>
      </c>
      <c r="VRU2">
        <v>70630.160846156054</v>
      </c>
      <c r="VRV2">
        <v>58789.234788897964</v>
      </c>
      <c r="VRW2">
        <v>64038.459299864728</v>
      </c>
      <c r="VRX2">
        <v>8414.2979997373732</v>
      </c>
      <c r="VRY2">
        <v>89535.011452351348</v>
      </c>
      <c r="VRZ2">
        <v>22520.423688030674</v>
      </c>
      <c r="VSA2">
        <v>36823.585449511032</v>
      </c>
      <c r="VSB2">
        <v>25123.636010933526</v>
      </c>
      <c r="VSC2">
        <v>59949.98303882499</v>
      </c>
      <c r="VSD2">
        <v>74541.247068356679</v>
      </c>
      <c r="VSE2">
        <v>15858.59588922542</v>
      </c>
      <c r="VSF2">
        <v>6357.1979488452916</v>
      </c>
      <c r="VSG2">
        <v>87391.872454659271</v>
      </c>
      <c r="VSH2">
        <v>4103.7681323454253</v>
      </c>
      <c r="VSI2">
        <v>17243.599763251819</v>
      </c>
      <c r="VSJ2">
        <v>59406.500130323635</v>
      </c>
      <c r="VSK2">
        <v>80262.059498683782</v>
      </c>
      <c r="VSL2">
        <v>92227.521233491367</v>
      </c>
      <c r="VSM2">
        <v>75457.992758753637</v>
      </c>
      <c r="VSN2">
        <v>37267.639243995174</v>
      </c>
      <c r="VSO2">
        <v>12796.722856270355</v>
      </c>
      <c r="VSP2">
        <v>24112.524066730475</v>
      </c>
      <c r="VSQ2">
        <v>20864.120543910369</v>
      </c>
      <c r="VSR2">
        <v>6972.7420365063381</v>
      </c>
      <c r="VSS2">
        <v>13754.191036595203</v>
      </c>
      <c r="VST2">
        <v>17180.144852915255</v>
      </c>
      <c r="VSU2">
        <v>78735.877203811295</v>
      </c>
      <c r="VSV2">
        <v>45764.650000569905</v>
      </c>
      <c r="VSW2">
        <v>81681.868310902457</v>
      </c>
      <c r="VSX2">
        <v>82011.844528296628</v>
      </c>
      <c r="VSY2">
        <v>99079.078680020742</v>
      </c>
      <c r="VSZ2">
        <v>62166.299062944861</v>
      </c>
      <c r="VTA2">
        <v>24235.415650166873</v>
      </c>
      <c r="VTB2">
        <v>5234.073932069834</v>
      </c>
      <c r="VTC2">
        <v>6291.8912068723048</v>
      </c>
      <c r="VTD2">
        <v>40259.914271281312</v>
      </c>
      <c r="VTE2">
        <v>19865.306661087674</v>
      </c>
      <c r="VTF2">
        <v>54349.325991984326</v>
      </c>
      <c r="VTG2">
        <v>74562.394748230334</v>
      </c>
      <c r="VTH2">
        <v>10124.55948169976</v>
      </c>
      <c r="VTI2">
        <v>9452.7185252198669</v>
      </c>
      <c r="VTJ2">
        <v>14622.622914426478</v>
      </c>
      <c r="VTK2">
        <v>33215.481437389019</v>
      </c>
      <c r="VTL2">
        <v>43168.382046303646</v>
      </c>
      <c r="VTM2">
        <v>9049.1379356356447</v>
      </c>
      <c r="VTN2">
        <v>43280.738369628983</v>
      </c>
      <c r="VTO2">
        <v>88951.269011831202</v>
      </c>
      <c r="VTP2">
        <v>73197.992501159155</v>
      </c>
      <c r="VTQ2">
        <v>49195.542034587095</v>
      </c>
      <c r="VTR2">
        <v>54924.414680818882</v>
      </c>
      <c r="VTS2">
        <v>80981.389252993889</v>
      </c>
      <c r="VTT2">
        <v>41118.879253407147</v>
      </c>
      <c r="VTU2">
        <v>39557.494351369183</v>
      </c>
      <c r="VTV2">
        <v>28044.295010895654</v>
      </c>
      <c r="VTW2">
        <v>55162.891422228735</v>
      </c>
      <c r="VTX2">
        <v>64530.518268308471</v>
      </c>
      <c r="VTY2">
        <v>56770.055739047908</v>
      </c>
      <c r="VTZ2">
        <v>37695.210549843578</v>
      </c>
      <c r="VUA2">
        <v>66396.60069883187</v>
      </c>
      <c r="VUB2">
        <v>34743.497757824502</v>
      </c>
      <c r="VUC2">
        <v>59704.710312723779</v>
      </c>
      <c r="VUD2">
        <v>14328.822702878462</v>
      </c>
      <c r="VUE2">
        <v>5920.171618007068</v>
      </c>
      <c r="VUF2">
        <v>35321.577866994819</v>
      </c>
      <c r="VUG2">
        <v>27946.106386660525</v>
      </c>
      <c r="VUH2">
        <v>25414.860277192416</v>
      </c>
      <c r="VUI2">
        <v>50968.516507159911</v>
      </c>
      <c r="VUJ2">
        <v>88466.98536211731</v>
      </c>
      <c r="VUK2">
        <v>25584.712411614022</v>
      </c>
      <c r="VUL2">
        <v>84063.151669967076</v>
      </c>
      <c r="VUM2">
        <v>43962.348925062572</v>
      </c>
      <c r="VUN2">
        <v>25879.183318594463</v>
      </c>
      <c r="VUO2">
        <v>90746.607912628519</v>
      </c>
      <c r="VUP2">
        <v>82119.132056053044</v>
      </c>
      <c r="VUQ2">
        <v>91536.782097747462</v>
      </c>
      <c r="VUR2">
        <v>81559.7958068437</v>
      </c>
      <c r="VUS2">
        <v>50439.18942703314</v>
      </c>
      <c r="VUT2">
        <v>46890.38557478135</v>
      </c>
      <c r="VUU2">
        <v>93098.042357271435</v>
      </c>
      <c r="VUV2">
        <v>15830.527582146418</v>
      </c>
      <c r="VUW2">
        <v>57343.03144050244</v>
      </c>
      <c r="VUX2">
        <v>24452.762517776508</v>
      </c>
      <c r="VUY2">
        <v>90905.11757827703</v>
      </c>
      <c r="VUZ2">
        <v>56663.818769623707</v>
      </c>
      <c r="VVA2">
        <v>56131.862325987524</v>
      </c>
      <c r="VVB2">
        <v>87429.971516435558</v>
      </c>
      <c r="VVC2">
        <v>47573.420616089112</v>
      </c>
      <c r="VVD2">
        <v>73490.15455395187</v>
      </c>
      <c r="VVE2">
        <v>71317.475280444138</v>
      </c>
      <c r="VVF2">
        <v>68931.526730141588</v>
      </c>
      <c r="VVG2">
        <v>46788.267743676632</v>
      </c>
      <c r="VVH2">
        <v>70424.209865539786</v>
      </c>
      <c r="VVI2">
        <v>22095.434262829207</v>
      </c>
      <c r="VVJ2">
        <v>18436.850032541213</v>
      </c>
      <c r="VVK2">
        <v>21019.152089882777</v>
      </c>
      <c r="VVL2">
        <v>7334.229068508771</v>
      </c>
      <c r="VVM2">
        <v>59979.374930695412</v>
      </c>
      <c r="VVN2">
        <v>85101.388199357491</v>
      </c>
      <c r="VVO2">
        <v>2022.6120762532603</v>
      </c>
      <c r="VVP2">
        <v>44121.220647537433</v>
      </c>
      <c r="VVQ2">
        <v>35120.980579122326</v>
      </c>
      <c r="VVR2">
        <v>27642.305097204255</v>
      </c>
      <c r="VVS2">
        <v>97503.454854598865</v>
      </c>
      <c r="VVT2">
        <v>13262.606896776184</v>
      </c>
      <c r="VVU2">
        <v>82891.233076643417</v>
      </c>
      <c r="VVV2">
        <v>43643.008868862205</v>
      </c>
      <c r="VVW2">
        <v>94355.554745559421</v>
      </c>
      <c r="VVX2">
        <v>12617.14860575752</v>
      </c>
      <c r="VVY2">
        <v>40410.998804310701</v>
      </c>
      <c r="VVZ2">
        <v>30491.894122760808</v>
      </c>
      <c r="VWA2">
        <v>82585.146674430667</v>
      </c>
      <c r="VWB2">
        <v>27336.764747909936</v>
      </c>
      <c r="VWC2">
        <v>82921.669591488229</v>
      </c>
      <c r="VWD2">
        <v>66161.139119189014</v>
      </c>
      <c r="VWE2">
        <v>8762.2346098617436</v>
      </c>
      <c r="VWF2">
        <v>74566.947167669874</v>
      </c>
      <c r="VWG2">
        <v>90526.358655050251</v>
      </c>
      <c r="VWH2">
        <v>18671.177958842542</v>
      </c>
      <c r="VWI2">
        <v>50996.935000349644</v>
      </c>
      <c r="VWJ2">
        <v>74305.530268328032</v>
      </c>
      <c r="VWK2">
        <v>35613.591535842308</v>
      </c>
      <c r="VWL2">
        <v>76658.887768901084</v>
      </c>
      <c r="VWM2">
        <v>23022.715213337222</v>
      </c>
      <c r="VWN2">
        <v>43892.49569900785</v>
      </c>
      <c r="VWO2">
        <v>96439.352035876611</v>
      </c>
      <c r="VWP2">
        <v>10316.330892510194</v>
      </c>
      <c r="VWQ2">
        <v>97698.466970773035</v>
      </c>
      <c r="VWR2">
        <v>18658.132042378245</v>
      </c>
      <c r="VWS2">
        <v>98552.36315732995</v>
      </c>
      <c r="VWT2">
        <v>50484.672073923895</v>
      </c>
      <c r="VWU2">
        <v>61723.574788609949</v>
      </c>
      <c r="VWV2">
        <v>97044.669502032659</v>
      </c>
      <c r="VWW2">
        <v>76480.643038537484</v>
      </c>
      <c r="VWX2">
        <v>224.75064838709255</v>
      </c>
      <c r="VWY2">
        <v>88929.379412231414</v>
      </c>
      <c r="VWZ2">
        <v>12728.709591136441</v>
      </c>
      <c r="VXA2">
        <v>63682.515892055948</v>
      </c>
      <c r="VXB2">
        <v>64121.607727411727</v>
      </c>
      <c r="VXC2">
        <v>44783.636255816557</v>
      </c>
      <c r="VXD2">
        <v>26162.489817536079</v>
      </c>
      <c r="VXE2">
        <v>6971.0979423932304</v>
      </c>
      <c r="VXF2">
        <v>9644.4483885256359</v>
      </c>
      <c r="VXG2">
        <v>10735.028838434067</v>
      </c>
      <c r="VXH2">
        <v>48591.803373608251</v>
      </c>
      <c r="VXI2">
        <v>4569.818362869908</v>
      </c>
      <c r="VXJ2">
        <v>46240.558860415222</v>
      </c>
      <c r="VXK2">
        <v>36822.137222205631</v>
      </c>
      <c r="VXL2">
        <v>85492.753822570696</v>
      </c>
      <c r="VXM2">
        <v>71168.735213749329</v>
      </c>
      <c r="VXN2">
        <v>36484.658712540804</v>
      </c>
      <c r="VXO2">
        <v>18755.881450135505</v>
      </c>
      <c r="VXP2">
        <v>7851.7447865955337</v>
      </c>
      <c r="VXQ2">
        <v>27454.326380033806</v>
      </c>
      <c r="VXR2">
        <v>26647.088041213843</v>
      </c>
      <c r="VXS2">
        <v>97790.559982538281</v>
      </c>
      <c r="VXT2">
        <v>45391.624632986677</v>
      </c>
      <c r="VXU2">
        <v>12006.655507591977</v>
      </c>
      <c r="VXV2">
        <v>5526.4496577436794</v>
      </c>
      <c r="VXW2">
        <v>89701.783136070066</v>
      </c>
      <c r="VXX2">
        <v>10168.386163761792</v>
      </c>
      <c r="VXY2">
        <v>22303.432941889583</v>
      </c>
      <c r="VXZ2">
        <v>86492.066275449353</v>
      </c>
      <c r="VYA2">
        <v>34025.681519755701</v>
      </c>
      <c r="VYB2">
        <v>38744.261301162085</v>
      </c>
      <c r="VYC2">
        <v>78091.451665051412</v>
      </c>
      <c r="VYD2">
        <v>17369.672698473867</v>
      </c>
      <c r="VYE2">
        <v>71141.349472818358</v>
      </c>
      <c r="VYF2">
        <v>64731.370776566757</v>
      </c>
      <c r="VYG2">
        <v>11337.598233924529</v>
      </c>
      <c r="VYH2">
        <v>9745.9430070604049</v>
      </c>
      <c r="VYI2">
        <v>45511.643503243497</v>
      </c>
      <c r="VYJ2">
        <v>13281.528817471437</v>
      </c>
      <c r="VYK2">
        <v>77704.798715938596</v>
      </c>
      <c r="VYL2">
        <v>99486.012746767083</v>
      </c>
      <c r="VYM2">
        <v>30027.695723872748</v>
      </c>
      <c r="VYN2">
        <v>20470.742834399905</v>
      </c>
      <c r="VYO2">
        <v>99240.959628904791</v>
      </c>
      <c r="VYP2">
        <v>30039.596116279896</v>
      </c>
      <c r="VYQ2">
        <v>78617.882290567359</v>
      </c>
      <c r="VYR2">
        <v>80105.728109351185</v>
      </c>
      <c r="VYS2">
        <v>26065.523877009615</v>
      </c>
      <c r="VYT2">
        <v>56850.818152755659</v>
      </c>
      <c r="VYU2">
        <v>3751.4868403048299</v>
      </c>
      <c r="VYV2">
        <v>14161.457483378845</v>
      </c>
      <c r="VYW2">
        <v>25056.821688077041</v>
      </c>
      <c r="VYX2">
        <v>83823.481921637605</v>
      </c>
      <c r="VYY2">
        <v>75046.078926805509</v>
      </c>
      <c r="VYZ2">
        <v>65586.086042501309</v>
      </c>
      <c r="VZA2">
        <v>95540.216552099111</v>
      </c>
      <c r="VZB2">
        <v>19626.390703199948</v>
      </c>
      <c r="VZC2">
        <v>49930.327460631968</v>
      </c>
      <c r="VZD2">
        <v>22318.870807550924</v>
      </c>
      <c r="VZE2">
        <v>8607.2861588986616</v>
      </c>
      <c r="VZF2">
        <v>59314.58517929267</v>
      </c>
      <c r="VZG2">
        <v>21619.549144415127</v>
      </c>
      <c r="VZH2">
        <v>59042.045419416674</v>
      </c>
      <c r="VZI2">
        <v>67959.938333589016</v>
      </c>
      <c r="VZJ2">
        <v>94636.255622422861</v>
      </c>
      <c r="VZK2">
        <v>97040.591911217838</v>
      </c>
      <c r="VZL2">
        <v>10566.909828492702</v>
      </c>
      <c r="VZM2">
        <v>3652.4019770405348</v>
      </c>
      <c r="VZN2">
        <v>45443.369082365985</v>
      </c>
      <c r="VZO2">
        <v>72.633363098928157</v>
      </c>
      <c r="VZP2">
        <v>64217.534980321601</v>
      </c>
      <c r="VZQ2">
        <v>81461.073000405755</v>
      </c>
      <c r="VZR2">
        <v>16839.431573244503</v>
      </c>
      <c r="VZS2">
        <v>93785.594205871879</v>
      </c>
      <c r="VZT2">
        <v>83006.242504909402</v>
      </c>
      <c r="VZU2">
        <v>46415.895265452396</v>
      </c>
      <c r="VZV2">
        <v>82906.825261607795</v>
      </c>
      <c r="VZW2">
        <v>37682.526690205639</v>
      </c>
      <c r="VZX2">
        <v>49070.359403036404</v>
      </c>
      <c r="VZY2">
        <v>82802.036519489004</v>
      </c>
      <c r="VZZ2">
        <v>95328.84065444539</v>
      </c>
      <c r="WAA2">
        <v>58884.978045715761</v>
      </c>
      <c r="WAB2">
        <v>34109.767733836525</v>
      </c>
      <c r="WAC2">
        <v>6638.2193350304224</v>
      </c>
      <c r="WAD2">
        <v>14800.303785798225</v>
      </c>
      <c r="WAE2">
        <v>57479.888920863537</v>
      </c>
      <c r="WAF2">
        <v>95140.369302576786</v>
      </c>
      <c r="WAG2">
        <v>76310.227045124004</v>
      </c>
      <c r="WAH2">
        <v>68175.338403837275</v>
      </c>
      <c r="WAI2">
        <v>31285.326819316917</v>
      </c>
      <c r="WAJ2">
        <v>95563.465348637168</v>
      </c>
      <c r="WAK2">
        <v>35681.0646834156</v>
      </c>
      <c r="WAL2">
        <v>34300.803160278636</v>
      </c>
      <c r="WAM2">
        <v>27617.014537579889</v>
      </c>
      <c r="WAN2">
        <v>49023.731232088496</v>
      </c>
      <c r="WAO2">
        <v>74092.634919075193</v>
      </c>
      <c r="WAP2">
        <v>48426.123795726402</v>
      </c>
      <c r="WAQ2">
        <v>20370.773602822061</v>
      </c>
      <c r="WAR2">
        <v>89846.76612127175</v>
      </c>
      <c r="WAS2">
        <v>18844.068996462382</v>
      </c>
      <c r="WAT2">
        <v>37404.900328687283</v>
      </c>
      <c r="WAU2">
        <v>11157.222710107473</v>
      </c>
      <c r="WAV2">
        <v>70056.217681378635</v>
      </c>
      <c r="WAW2">
        <v>46246.452670719613</v>
      </c>
      <c r="WAX2">
        <v>76000.229242115092</v>
      </c>
      <c r="WAY2">
        <v>55752.391159823666</v>
      </c>
      <c r="WAZ2">
        <v>77494.621760562295</v>
      </c>
      <c r="WBA2">
        <v>23469.32714703706</v>
      </c>
      <c r="WBB2">
        <v>71033.260671757744</v>
      </c>
      <c r="WBC2">
        <v>16706.68729584508</v>
      </c>
      <c r="WBD2">
        <v>82629.917078384329</v>
      </c>
      <c r="WBE2">
        <v>70227.24501664644</v>
      </c>
      <c r="WBF2">
        <v>67899.130592835281</v>
      </c>
      <c r="WBG2">
        <v>37900.021941760497</v>
      </c>
      <c r="WBH2">
        <v>8571.7749131271103</v>
      </c>
      <c r="WBI2">
        <v>49994.441195685336</v>
      </c>
      <c r="WBJ2">
        <v>84083.688007986391</v>
      </c>
      <c r="WBK2">
        <v>48203.826839704023</v>
      </c>
      <c r="WBL2">
        <v>25140.183788505157</v>
      </c>
      <c r="WBM2">
        <v>81901.998861324537</v>
      </c>
      <c r="WBN2">
        <v>67153.697134880975</v>
      </c>
      <c r="WBO2">
        <v>86668.008086983042</v>
      </c>
      <c r="WBP2">
        <v>71198.489162446102</v>
      </c>
      <c r="WBQ2">
        <v>81741.910390498815</v>
      </c>
      <c r="WBR2">
        <v>76799.294593231985</v>
      </c>
      <c r="WBS2">
        <v>55129.914574241644</v>
      </c>
      <c r="WBT2">
        <v>98932.588113935562</v>
      </c>
      <c r="WBU2">
        <v>24917.293296701871</v>
      </c>
      <c r="WBV2">
        <v>93456.021592808713</v>
      </c>
      <c r="WBW2">
        <v>93190.681421955102</v>
      </c>
      <c r="WBX2">
        <v>44288.479030596485</v>
      </c>
      <c r="WBY2">
        <v>35129.741167248481</v>
      </c>
      <c r="WBZ2">
        <v>50979.111120849069</v>
      </c>
      <c r="WCA2">
        <v>81877.248419260781</v>
      </c>
      <c r="WCB2">
        <v>21462.066295667581</v>
      </c>
      <c r="WCC2">
        <v>67.469601805053912</v>
      </c>
      <c r="WCD2">
        <v>93370.030128871193</v>
      </c>
      <c r="WCE2">
        <v>68408.093460319215</v>
      </c>
      <c r="WCF2">
        <v>44389.759976250134</v>
      </c>
      <c r="WCG2">
        <v>8618.3971487172057</v>
      </c>
      <c r="WCH2">
        <v>59767.476721554485</v>
      </c>
      <c r="WCI2">
        <v>18802.200982477338</v>
      </c>
      <c r="WCJ2">
        <v>71870.110510687053</v>
      </c>
      <c r="WCK2">
        <v>16347.681243406829</v>
      </c>
      <c r="WCL2">
        <v>89699.65234261661</v>
      </c>
      <c r="WCM2">
        <v>93276.62540303015</v>
      </c>
      <c r="WCN2">
        <v>77580.13839587511</v>
      </c>
      <c r="WCO2">
        <v>33763.849145367232</v>
      </c>
      <c r="WCP2">
        <v>58285.868963827976</v>
      </c>
      <c r="WCQ2">
        <v>50329.729558318621</v>
      </c>
      <c r="WCR2">
        <v>45407.578874777406</v>
      </c>
      <c r="WCS2">
        <v>40743.283875892601</v>
      </c>
      <c r="WCT2">
        <v>32120.651271289309</v>
      </c>
      <c r="WCU2">
        <v>69822.038139022538</v>
      </c>
      <c r="WCV2">
        <v>89256.601623602197</v>
      </c>
      <c r="WCW2">
        <v>25428.185155473733</v>
      </c>
      <c r="WCX2">
        <v>53001.073853511567</v>
      </c>
      <c r="WCY2">
        <v>7691.3061296590795</v>
      </c>
      <c r="WCZ2">
        <v>275.54544051694978</v>
      </c>
      <c r="WDA2">
        <v>48019.225341126919</v>
      </c>
      <c r="WDB2">
        <v>46127.573389162135</v>
      </c>
      <c r="WDC2">
        <v>69665.202244276181</v>
      </c>
      <c r="WDD2">
        <v>13924.707931091425</v>
      </c>
      <c r="WDE2">
        <v>30726.560364457251</v>
      </c>
      <c r="WDF2">
        <v>51935.795833943121</v>
      </c>
      <c r="WDG2">
        <v>16186.987366084586</v>
      </c>
      <c r="WDH2">
        <v>8678.3501979464272</v>
      </c>
      <c r="WDI2">
        <v>70509.435668319958</v>
      </c>
      <c r="WDJ2">
        <v>84508.018608471059</v>
      </c>
      <c r="WDK2">
        <v>85075.147982483686</v>
      </c>
      <c r="WDL2">
        <v>24145.536526864416</v>
      </c>
      <c r="WDM2">
        <v>79659.027145284213</v>
      </c>
      <c r="WDN2">
        <v>14879.267786089838</v>
      </c>
      <c r="WDO2">
        <v>47080.904625094074</v>
      </c>
      <c r="WDP2">
        <v>7455.4290749695892</v>
      </c>
      <c r="WDQ2">
        <v>48748.657074428033</v>
      </c>
      <c r="WDR2">
        <v>76710.810279014666</v>
      </c>
      <c r="WDS2">
        <v>78758.455304916919</v>
      </c>
      <c r="WDT2">
        <v>82431.177557506075</v>
      </c>
      <c r="WDU2">
        <v>35742.365058867479</v>
      </c>
      <c r="WDV2">
        <v>2755.4210281477244</v>
      </c>
      <c r="WDW2">
        <v>66969.433951698986</v>
      </c>
      <c r="WDX2">
        <v>47028.263936685602</v>
      </c>
      <c r="WDY2">
        <v>80419.393963486102</v>
      </c>
      <c r="WDZ2">
        <v>78214.165187753533</v>
      </c>
      <c r="WEA2">
        <v>33648.643850293549</v>
      </c>
      <c r="WEB2">
        <v>90612.902107264032</v>
      </c>
      <c r="WEC2">
        <v>44114.590852864727</v>
      </c>
      <c r="WED2">
        <v>28254.715315942125</v>
      </c>
      <c r="WEE2">
        <v>87570.58607828978</v>
      </c>
      <c r="WEF2">
        <v>42453.432586056617</v>
      </c>
      <c r="WEG2">
        <v>71826.182927542264</v>
      </c>
      <c r="WEH2">
        <v>21578.743559477902</v>
      </c>
      <c r="WEI2">
        <v>2695.5629446434464</v>
      </c>
      <c r="WEJ2">
        <v>39209.332197648073</v>
      </c>
      <c r="WEK2">
        <v>83430.448462880071</v>
      </c>
      <c r="WEL2">
        <v>6044.7488430612366</v>
      </c>
      <c r="WEM2">
        <v>16355.836425036465</v>
      </c>
      <c r="WEN2">
        <v>22369.55876324022</v>
      </c>
      <c r="WEO2">
        <v>86421.322745723272</v>
      </c>
      <c r="WEP2">
        <v>64973.379055872996</v>
      </c>
      <c r="WEQ2">
        <v>59076.001601442258</v>
      </c>
      <c r="WER2">
        <v>57215.830787296669</v>
      </c>
      <c r="WES2">
        <v>15650.79901233055</v>
      </c>
      <c r="WET2">
        <v>1717.2082401885484</v>
      </c>
      <c r="WEU2">
        <v>5075.8550989539654</v>
      </c>
      <c r="WEV2">
        <v>79207.922145722914</v>
      </c>
      <c r="WEW2">
        <v>95857.924384901984</v>
      </c>
      <c r="WEX2">
        <v>44491.78877698772</v>
      </c>
      <c r="WEY2">
        <v>47246.738522278953</v>
      </c>
      <c r="WEZ2">
        <v>63578.771772911554</v>
      </c>
      <c r="WFA2">
        <v>34147.130811244497</v>
      </c>
      <c r="WFB2">
        <v>82419.698575503367</v>
      </c>
      <c r="WFC2">
        <v>1655.996895103807</v>
      </c>
      <c r="WFD2">
        <v>20666.728349254765</v>
      </c>
      <c r="WFE2">
        <v>29779.300999563973</v>
      </c>
      <c r="WFF2">
        <v>21835.863259765985</v>
      </c>
      <c r="WFG2">
        <v>31049.05209565422</v>
      </c>
      <c r="WFH2">
        <v>16142.489988590132</v>
      </c>
      <c r="WFI2">
        <v>16439.489357997227</v>
      </c>
      <c r="WFJ2">
        <v>67908.793355348418</v>
      </c>
      <c r="WFK2">
        <v>98722.031295659486</v>
      </c>
      <c r="WFL2">
        <v>16973.178926113655</v>
      </c>
      <c r="WFM2">
        <v>24765.91793113984</v>
      </c>
      <c r="WFN2">
        <v>35368.716478714297</v>
      </c>
      <c r="WFO2">
        <v>44761.770397648012</v>
      </c>
      <c r="WFP2">
        <v>61017.451205424979</v>
      </c>
      <c r="WFQ2">
        <v>71879.767337842379</v>
      </c>
      <c r="WFR2">
        <v>78233.324522761148</v>
      </c>
      <c r="WFS2">
        <v>85495.632471108082</v>
      </c>
      <c r="WFT2">
        <v>53200.18136657399</v>
      </c>
      <c r="WFU2">
        <v>75809.662708939897</v>
      </c>
      <c r="WFV2">
        <v>50325.29584603526</v>
      </c>
      <c r="WFW2">
        <v>43311.881192053072</v>
      </c>
      <c r="WFX2">
        <v>84475.742132705447</v>
      </c>
      <c r="WFY2">
        <v>93547.194624113545</v>
      </c>
      <c r="WFZ2">
        <v>85629.872458675381</v>
      </c>
      <c r="WGA2">
        <v>95056.449278514614</v>
      </c>
      <c r="WGB2">
        <v>78634.519098506134</v>
      </c>
      <c r="WGC2">
        <v>86103.235050020608</v>
      </c>
      <c r="WGD2">
        <v>8601.7722114940534</v>
      </c>
      <c r="WGE2">
        <v>51642.701929974377</v>
      </c>
      <c r="WGF2">
        <v>61476.800416983046</v>
      </c>
      <c r="WGG2">
        <v>7195.2882775566995</v>
      </c>
      <c r="WGH2">
        <v>63890.935981520772</v>
      </c>
      <c r="WGI2">
        <v>56658.815262990676</v>
      </c>
      <c r="WGJ2">
        <v>56566.241487242907</v>
      </c>
      <c r="WGK2">
        <v>16408.316858784092</v>
      </c>
      <c r="WGL2">
        <v>77702.489861750873</v>
      </c>
      <c r="WGM2">
        <v>15345.709750229718</v>
      </c>
      <c r="WGN2">
        <v>5878.0246422049977</v>
      </c>
      <c r="WGO2">
        <v>20198.802545662624</v>
      </c>
      <c r="WGP2">
        <v>38154.322347089284</v>
      </c>
      <c r="WGQ2">
        <v>44257.478656759813</v>
      </c>
      <c r="WGR2">
        <v>14078.053835446062</v>
      </c>
      <c r="WGS2">
        <v>34423.742226577502</v>
      </c>
      <c r="WGT2">
        <v>3477.8965220966306</v>
      </c>
      <c r="WGU2">
        <v>49607.491478682074</v>
      </c>
      <c r="WGV2">
        <v>20224.164329580697</v>
      </c>
      <c r="WGW2">
        <v>73870.438864135562</v>
      </c>
      <c r="WGX2">
        <v>35113.757248668713</v>
      </c>
      <c r="WGY2">
        <v>27560.652379825144</v>
      </c>
      <c r="WGZ2">
        <v>91834.70738297276</v>
      </c>
      <c r="WHA2">
        <v>66680.987432894734</v>
      </c>
      <c r="WHB2">
        <v>56122.953353916135</v>
      </c>
      <c r="WHC2">
        <v>90684.013629174267</v>
      </c>
      <c r="WHD2">
        <v>46800.369938249285</v>
      </c>
      <c r="WHE2">
        <v>92407.795856225668</v>
      </c>
      <c r="WHF2">
        <v>33229.494817176186</v>
      </c>
      <c r="WHG2">
        <v>21398.184039568765</v>
      </c>
      <c r="WHH2">
        <v>95978.489308077245</v>
      </c>
      <c r="WHI2">
        <v>47491.120944708811</v>
      </c>
      <c r="WHJ2">
        <v>84178.724957224927</v>
      </c>
      <c r="WHK2">
        <v>45268.792403128376</v>
      </c>
      <c r="WHL2">
        <v>17000.362864879105</v>
      </c>
      <c r="WHM2">
        <v>32682.759332595469</v>
      </c>
      <c r="WHN2">
        <v>12517.707621024683</v>
      </c>
      <c r="WHO2">
        <v>35932.165930885305</v>
      </c>
      <c r="WHP2">
        <v>45812.512725942091</v>
      </c>
      <c r="WHQ2">
        <v>68312.973416071356</v>
      </c>
      <c r="WHR2">
        <v>62215.66936920055</v>
      </c>
      <c r="WHS2">
        <v>39439.84368887818</v>
      </c>
      <c r="WHT2">
        <v>694.6054432671765</v>
      </c>
      <c r="WHU2">
        <v>33609.672290919327</v>
      </c>
      <c r="WHV2">
        <v>4339.8766659894682</v>
      </c>
      <c r="WHW2">
        <v>26867.54503631542</v>
      </c>
      <c r="WHX2">
        <v>24432.546689078881</v>
      </c>
      <c r="WHY2">
        <v>29227.407689047188</v>
      </c>
      <c r="WHZ2">
        <v>41044.248064316147</v>
      </c>
      <c r="WIA2">
        <v>70133.953062603774</v>
      </c>
      <c r="WIB2">
        <v>56862.130944739714</v>
      </c>
      <c r="WIC2">
        <v>67619.604916818033</v>
      </c>
      <c r="WID2">
        <v>41613.401395341651</v>
      </c>
      <c r="WIE2">
        <v>44820.293025645253</v>
      </c>
      <c r="WIF2">
        <v>29358.846187728617</v>
      </c>
      <c r="WIG2">
        <v>87041.828792512679</v>
      </c>
      <c r="WIH2">
        <v>97925.535954473904</v>
      </c>
      <c r="WII2">
        <v>54936.065788198044</v>
      </c>
      <c r="WIJ2">
        <v>84222.373578552681</v>
      </c>
      <c r="WIK2">
        <v>90028.524583458304</v>
      </c>
      <c r="WIL2">
        <v>9443.4296902487022</v>
      </c>
      <c r="WIM2">
        <v>85949.236256306976</v>
      </c>
      <c r="WIN2">
        <v>22325.542149728299</v>
      </c>
      <c r="WIO2">
        <v>8028.1139438914797</v>
      </c>
      <c r="WIP2">
        <v>87624.271389672649</v>
      </c>
      <c r="WIQ2">
        <v>81026.236816599077</v>
      </c>
      <c r="WIR2">
        <v>70182.118491224232</v>
      </c>
      <c r="WIS2">
        <v>88826.685851419214</v>
      </c>
      <c r="WIT2">
        <v>93227.367868572837</v>
      </c>
      <c r="WIU2">
        <v>42166.665773512323</v>
      </c>
      <c r="WIV2">
        <v>78648.811440110323</v>
      </c>
      <c r="WIW2">
        <v>14342.242546884725</v>
      </c>
      <c r="WIX2">
        <v>90513.366156806253</v>
      </c>
      <c r="WIY2">
        <v>56653.900786724778</v>
      </c>
      <c r="WIZ2">
        <v>41046.111766668189</v>
      </c>
      <c r="WJA2">
        <v>34889.240468825745</v>
      </c>
      <c r="WJB2">
        <v>31814.030686873743</v>
      </c>
      <c r="WJC2">
        <v>49664.06730931795</v>
      </c>
      <c r="WJD2">
        <v>38701.146862037138</v>
      </c>
      <c r="WJE2">
        <v>37183.446193473792</v>
      </c>
      <c r="WJF2">
        <v>64048.175480598147</v>
      </c>
      <c r="WJG2">
        <v>59663.60202453829</v>
      </c>
      <c r="WJH2">
        <v>12227.670426327604</v>
      </c>
      <c r="WJI2">
        <v>31344.407370948211</v>
      </c>
      <c r="WJJ2">
        <v>63502.051337871759</v>
      </c>
      <c r="WJK2">
        <v>40807.611283827093</v>
      </c>
      <c r="WJL2">
        <v>55594.647155332517</v>
      </c>
      <c r="WJM2">
        <v>65319.938662985667</v>
      </c>
      <c r="WJN2">
        <v>91713.448022933851</v>
      </c>
      <c r="WJO2">
        <v>88548.044543715514</v>
      </c>
      <c r="WJP2">
        <v>38038.072429041211</v>
      </c>
      <c r="WJQ2">
        <v>64626.522680869872</v>
      </c>
      <c r="WJR2">
        <v>79620.251452717683</v>
      </c>
      <c r="WJS2">
        <v>92663.882804254987</v>
      </c>
      <c r="WJT2">
        <v>47497.726997950289</v>
      </c>
      <c r="WJU2">
        <v>95299.525922226487</v>
      </c>
      <c r="WJV2">
        <v>34497.595883795526</v>
      </c>
      <c r="WJW2">
        <v>12658.702045778686</v>
      </c>
      <c r="WJX2">
        <v>62318.386671443986</v>
      </c>
      <c r="WJY2">
        <v>54265.42970935339</v>
      </c>
      <c r="WJZ2">
        <v>72632.151099791095</v>
      </c>
      <c r="WKA2">
        <v>78474.151665863392</v>
      </c>
      <c r="WKB2">
        <v>46160.847005039672</v>
      </c>
      <c r="WKC2">
        <v>81660.216125615028</v>
      </c>
      <c r="WKD2">
        <v>78575.984599793272</v>
      </c>
      <c r="WKE2">
        <v>20310.327918894687</v>
      </c>
      <c r="WKF2">
        <v>67807.642987566578</v>
      </c>
      <c r="WKG2">
        <v>2254.6489544402943</v>
      </c>
      <c r="WKH2">
        <v>86346.578784833895</v>
      </c>
      <c r="WKI2">
        <v>16180.102351026087</v>
      </c>
      <c r="WKJ2">
        <v>47548.34372934587</v>
      </c>
      <c r="WKK2">
        <v>86298.389614782209</v>
      </c>
      <c r="WKL2">
        <v>88048.863145900919</v>
      </c>
      <c r="WKM2">
        <v>71097.665239343754</v>
      </c>
      <c r="WKN2">
        <v>26353.442148968861</v>
      </c>
      <c r="WKO2">
        <v>42840.768101317466</v>
      </c>
      <c r="WKP2">
        <v>66549.501451350836</v>
      </c>
      <c r="WKQ2">
        <v>18634.444029362323</v>
      </c>
      <c r="WKR2">
        <v>61627.819661076537</v>
      </c>
      <c r="WKS2">
        <v>29521.848919238582</v>
      </c>
      <c r="WKT2">
        <v>53045.873934254283</v>
      </c>
      <c r="WKU2">
        <v>45263.616771118883</v>
      </c>
      <c r="WKV2">
        <v>48280.125864339374</v>
      </c>
      <c r="WKW2">
        <v>93997.712023251748</v>
      </c>
      <c r="WKX2">
        <v>10372.19448020898</v>
      </c>
      <c r="WKY2">
        <v>44653.960558404411</v>
      </c>
      <c r="WKZ2">
        <v>62580.753228035268</v>
      </c>
      <c r="WLA2">
        <v>38575.548755439813</v>
      </c>
      <c r="WLB2">
        <v>39936.662814284784</v>
      </c>
      <c r="WLC2">
        <v>92224.974964991285</v>
      </c>
      <c r="WLD2">
        <v>33863.046780429897</v>
      </c>
      <c r="WLE2">
        <v>6794.912781189365</v>
      </c>
      <c r="WLF2">
        <v>16080.631689504204</v>
      </c>
      <c r="WLG2">
        <v>48387.680483197182</v>
      </c>
      <c r="WLH2">
        <v>38591.888795488128</v>
      </c>
      <c r="WLI2">
        <v>99115.866027721248</v>
      </c>
      <c r="WLJ2">
        <v>41962.709073119913</v>
      </c>
      <c r="WLK2">
        <v>82889.131959979015</v>
      </c>
      <c r="WLL2">
        <v>21854.298481120895</v>
      </c>
      <c r="WLM2">
        <v>13501.81962255436</v>
      </c>
      <c r="WLN2">
        <v>34128.535335228742</v>
      </c>
      <c r="WLO2">
        <v>29106.26703616446</v>
      </c>
      <c r="WLP2">
        <v>41638.626666030119</v>
      </c>
      <c r="WLQ2">
        <v>5421.2098284313988</v>
      </c>
      <c r="WLR2">
        <v>29026.715435449751</v>
      </c>
      <c r="WLS2">
        <v>57758.589582145323</v>
      </c>
      <c r="WLT2">
        <v>40114.545487822033</v>
      </c>
      <c r="WLU2">
        <v>80325.828982984225</v>
      </c>
      <c r="WLV2">
        <v>16525.546110870655</v>
      </c>
      <c r="WLW2">
        <v>80991.408136975559</v>
      </c>
      <c r="WLX2">
        <v>38122.853079985696</v>
      </c>
      <c r="WLY2">
        <v>7654.0914361963305</v>
      </c>
      <c r="WLZ2">
        <v>97060.778063126432</v>
      </c>
      <c r="WMA2">
        <v>77562.789344999241</v>
      </c>
      <c r="WMB2">
        <v>55823.633259605704</v>
      </c>
      <c r="WMC2">
        <v>56780.45448592936</v>
      </c>
      <c r="WMD2">
        <v>66205.393147013296</v>
      </c>
      <c r="WME2">
        <v>44610.086393479913</v>
      </c>
      <c r="WMF2">
        <v>58239.110215008273</v>
      </c>
      <c r="WMG2">
        <v>65020.274317922303</v>
      </c>
      <c r="WMH2">
        <v>19921.876556365736</v>
      </c>
      <c r="WMI2">
        <v>73889.942449896102</v>
      </c>
      <c r="WMJ2">
        <v>25269.978193073483</v>
      </c>
      <c r="WMK2">
        <v>24211.056941718529</v>
      </c>
      <c r="WML2">
        <v>88500.164012269903</v>
      </c>
      <c r="WMM2">
        <v>54597.869100238328</v>
      </c>
      <c r="WMN2">
        <v>46606.426186480734</v>
      </c>
      <c r="WMO2">
        <v>94715.724128128248</v>
      </c>
      <c r="WMP2">
        <v>95811.503951477396</v>
      </c>
      <c r="WMQ2">
        <v>98133.979785369957</v>
      </c>
      <c r="WMR2">
        <v>43218.737621955632</v>
      </c>
      <c r="WMS2">
        <v>46847.894348226357</v>
      </c>
      <c r="WMT2">
        <v>40087.254712616021</v>
      </c>
      <c r="WMU2">
        <v>91554.398239724716</v>
      </c>
      <c r="WMV2">
        <v>11636.485047114902</v>
      </c>
      <c r="WMW2">
        <v>21715.998708812203</v>
      </c>
      <c r="WMX2">
        <v>2119.6967239359051</v>
      </c>
      <c r="WMY2">
        <v>72547.601927801166</v>
      </c>
      <c r="WMZ2">
        <v>93964.859817778648</v>
      </c>
      <c r="WNA2">
        <v>22437.951891273911</v>
      </c>
      <c r="WNB2">
        <v>78357.539690988968</v>
      </c>
      <c r="WNC2">
        <v>31832.780482192531</v>
      </c>
      <c r="WND2">
        <v>75323.016786818014</v>
      </c>
      <c r="WNE2">
        <v>27723.198088783811</v>
      </c>
      <c r="WNF2">
        <v>40159.784785042626</v>
      </c>
      <c r="WNG2">
        <v>39189.229140748816</v>
      </c>
      <c r="WNH2">
        <v>1543.6939899987558</v>
      </c>
      <c r="WNI2">
        <v>30770.671943694117</v>
      </c>
      <c r="WNJ2">
        <v>13732.081828756489</v>
      </c>
      <c r="WNK2">
        <v>95644.097184473125</v>
      </c>
      <c r="WNL2">
        <v>25137.287333894343</v>
      </c>
      <c r="WNM2">
        <v>3482.6744851329167</v>
      </c>
      <c r="WNN2">
        <v>89591.201484729638</v>
      </c>
      <c r="WNO2">
        <v>10554.831375351283</v>
      </c>
      <c r="WNP2">
        <v>76993.060284266263</v>
      </c>
      <c r="WNQ2">
        <v>84731.004065999296</v>
      </c>
      <c r="WNR2">
        <v>56502.982443714041</v>
      </c>
      <c r="WNS2">
        <v>637.77439224551449</v>
      </c>
      <c r="WNT2">
        <v>60868.94855304253</v>
      </c>
      <c r="WNU2">
        <v>96466.322301760942</v>
      </c>
      <c r="WNV2">
        <v>56523.993610358084</v>
      </c>
      <c r="WNW2">
        <v>19367.318270192689</v>
      </c>
      <c r="WNX2">
        <v>72776.059785229343</v>
      </c>
      <c r="WNY2">
        <v>80510.015006514688</v>
      </c>
      <c r="WNZ2">
        <v>69992.531292087529</v>
      </c>
      <c r="WOA2">
        <v>7478.7728372325864</v>
      </c>
      <c r="WOB2">
        <v>47785.188247358237</v>
      </c>
      <c r="WOC2">
        <v>63610.508131116549</v>
      </c>
      <c r="WOD2">
        <v>22886.991386317655</v>
      </c>
      <c r="WOE2">
        <v>68787.149151436432</v>
      </c>
      <c r="WOF2">
        <v>29200.704514264267</v>
      </c>
      <c r="WOG2">
        <v>46551.838700710898</v>
      </c>
      <c r="WOH2">
        <v>18657.716567331612</v>
      </c>
      <c r="WOI2">
        <v>73427.957939470827</v>
      </c>
      <c r="WOJ2">
        <v>64314.020156865532</v>
      </c>
      <c r="WOK2">
        <v>18156.920752192946</v>
      </c>
      <c r="WOL2">
        <v>97059.638474427091</v>
      </c>
      <c r="WOM2">
        <v>82622.943032958705</v>
      </c>
      <c r="WON2">
        <v>25472.967430143024</v>
      </c>
      <c r="WOO2">
        <v>93764.286271337391</v>
      </c>
      <c r="WOP2">
        <v>17879.614899996282</v>
      </c>
      <c r="WOQ2">
        <v>1710.269806909768</v>
      </c>
      <c r="WOR2">
        <v>53518.553959451478</v>
      </c>
      <c r="WOS2">
        <v>81126.841131462483</v>
      </c>
      <c r="WOT2">
        <v>65346.261974868808</v>
      </c>
      <c r="WOU2">
        <v>54699.648615947932</v>
      </c>
      <c r="WOV2">
        <v>30328.612429433819</v>
      </c>
      <c r="WOW2">
        <v>66993.116029357101</v>
      </c>
      <c r="WOX2">
        <v>85016.441358394353</v>
      </c>
      <c r="WOY2">
        <v>88776.793233676333</v>
      </c>
      <c r="WOZ2">
        <v>72043.945270198528</v>
      </c>
      <c r="WPA2">
        <v>32795.412423811256</v>
      </c>
      <c r="WPB2">
        <v>39238.142424453203</v>
      </c>
      <c r="WPC2">
        <v>98647.934288771285</v>
      </c>
      <c r="WPD2">
        <v>51401.364346100563</v>
      </c>
      <c r="WPE2">
        <v>92705.323472477772</v>
      </c>
      <c r="WPF2">
        <v>89614.159448735038</v>
      </c>
      <c r="WPG2">
        <v>78727.56770287863</v>
      </c>
      <c r="WPH2">
        <v>41170.445642052182</v>
      </c>
      <c r="WPI2">
        <v>59532.489970536357</v>
      </c>
      <c r="WPJ2">
        <v>7309.0037978203054</v>
      </c>
      <c r="WPK2">
        <v>99378.458127909267</v>
      </c>
      <c r="WPL2">
        <v>85433.518951636361</v>
      </c>
      <c r="WPM2">
        <v>31305.851286620615</v>
      </c>
      <c r="WPN2">
        <v>2353.431114456328</v>
      </c>
      <c r="WPO2">
        <v>9731.2173843361506</v>
      </c>
      <c r="WPP2">
        <v>95339.132564886284</v>
      </c>
      <c r="WPQ2">
        <v>6961.7913013486386</v>
      </c>
      <c r="WPR2">
        <v>84161.963506772168</v>
      </c>
      <c r="WPS2">
        <v>61607.5978970211</v>
      </c>
      <c r="WPT2">
        <v>68486.552955197054</v>
      </c>
      <c r="WPU2">
        <v>24820.879344451649</v>
      </c>
      <c r="WPV2">
        <v>44417.786735824469</v>
      </c>
      <c r="WPW2">
        <v>64656.781134980411</v>
      </c>
      <c r="WPX2">
        <v>34468.619466971737</v>
      </c>
      <c r="WPY2">
        <v>27222.966132637004</v>
      </c>
      <c r="WPZ2">
        <v>62325.022401474504</v>
      </c>
      <c r="WQA2">
        <v>60068.061047078249</v>
      </c>
      <c r="WQB2">
        <v>25309.294003200637</v>
      </c>
      <c r="WQC2">
        <v>48793.314706583333</v>
      </c>
      <c r="WQD2">
        <v>40231.555131669666</v>
      </c>
      <c r="WQE2">
        <v>23390.422500323541</v>
      </c>
      <c r="WQF2">
        <v>70795.905712973792</v>
      </c>
      <c r="WQG2">
        <v>31288.306368937061</v>
      </c>
      <c r="WQH2">
        <v>59513.134768721044</v>
      </c>
      <c r="WQI2">
        <v>90140.714716764982</v>
      </c>
      <c r="WQJ2">
        <v>19548.530679460819</v>
      </c>
      <c r="WQK2">
        <v>61650.961621174021</v>
      </c>
      <c r="WQL2">
        <v>64721.933557650365</v>
      </c>
      <c r="WQM2">
        <v>9676.2797124555764</v>
      </c>
      <c r="WQN2">
        <v>82035.526605954743</v>
      </c>
      <c r="WQO2">
        <v>37488.47610199653</v>
      </c>
      <c r="WQP2">
        <v>70523.698333135108</v>
      </c>
      <c r="WQQ2">
        <v>18065.195732611875</v>
      </c>
      <c r="WQR2">
        <v>4380.8425055875377</v>
      </c>
      <c r="WQS2">
        <v>54495.91152379445</v>
      </c>
      <c r="WQT2">
        <v>94793.257707187877</v>
      </c>
      <c r="WQU2">
        <v>43011.955691246112</v>
      </c>
      <c r="WQV2">
        <v>59484.063386172311</v>
      </c>
      <c r="WQW2">
        <v>22144.341611175783</v>
      </c>
      <c r="WQX2">
        <v>17025.944257036117</v>
      </c>
      <c r="WQY2">
        <v>29044.420607794149</v>
      </c>
      <c r="WQZ2">
        <v>71459.549940319383</v>
      </c>
      <c r="WRA2">
        <v>1315.1530375612524</v>
      </c>
      <c r="WRB2">
        <v>59116.391711332843</v>
      </c>
      <c r="WRC2">
        <v>88437.908044210766</v>
      </c>
      <c r="WRD2">
        <v>58230.75323121313</v>
      </c>
      <c r="WRE2">
        <v>68935.141363047311</v>
      </c>
      <c r="WRF2">
        <v>96086.667139505007</v>
      </c>
      <c r="WRG2">
        <v>79561.295543600383</v>
      </c>
      <c r="WRH2">
        <v>2810.2043807252635</v>
      </c>
      <c r="WRI2">
        <v>8348.7419727364068</v>
      </c>
      <c r="WRJ2">
        <v>87075.678138097705</v>
      </c>
      <c r="WRK2">
        <v>6748.0590666447179</v>
      </c>
      <c r="WRL2">
        <v>47789.319256393333</v>
      </c>
      <c r="WRM2">
        <v>20372.756012330286</v>
      </c>
      <c r="WRN2">
        <v>33329.375018386898</v>
      </c>
      <c r="WRO2">
        <v>46746.886429031925</v>
      </c>
      <c r="WRP2">
        <v>17671.438160201633</v>
      </c>
      <c r="WRQ2">
        <v>65142.851327394827</v>
      </c>
      <c r="WRR2">
        <v>60664.427993658253</v>
      </c>
      <c r="WRS2">
        <v>2594.3057404210385</v>
      </c>
      <c r="WRT2">
        <v>61466.14051435799</v>
      </c>
      <c r="WRU2">
        <v>25484.99840042197</v>
      </c>
      <c r="WRV2">
        <v>28932.699367754383</v>
      </c>
      <c r="WRW2">
        <v>76906.148839868329</v>
      </c>
      <c r="WRX2">
        <v>25654.114550475253</v>
      </c>
      <c r="WRY2">
        <v>94339.161287290815</v>
      </c>
      <c r="WRZ2">
        <v>62589.430721152101</v>
      </c>
      <c r="WSA2">
        <v>76803.22973545939</v>
      </c>
      <c r="WSB2">
        <v>46992.081995481625</v>
      </c>
      <c r="WSC2">
        <v>91711.103556599279</v>
      </c>
      <c r="WSD2">
        <v>10789.545099910199</v>
      </c>
      <c r="WSE2">
        <v>37834.638040135993</v>
      </c>
      <c r="WSF2">
        <v>74845.837760401555</v>
      </c>
      <c r="WSG2">
        <v>1464.2492257246099</v>
      </c>
      <c r="WSH2">
        <v>27745.224201613197</v>
      </c>
      <c r="WSI2">
        <v>76165.48740959249</v>
      </c>
      <c r="WSJ2">
        <v>15890.664627467722</v>
      </c>
      <c r="WSK2">
        <v>35112.338698152344</v>
      </c>
      <c r="WSL2">
        <v>82611.600564185603</v>
      </c>
      <c r="WSM2">
        <v>66501.798980639491</v>
      </c>
      <c r="WSN2">
        <v>3285.2229368992216</v>
      </c>
      <c r="WSO2">
        <v>23455.319702607703</v>
      </c>
      <c r="WSP2">
        <v>91739.824753037276</v>
      </c>
      <c r="WSQ2">
        <v>41961.539807631525</v>
      </c>
      <c r="WSR2">
        <v>93267.455275215165</v>
      </c>
      <c r="WSS2">
        <v>28055.293228915823</v>
      </c>
      <c r="WST2">
        <v>75824.827548142028</v>
      </c>
      <c r="WSU2">
        <v>21367.676300430245</v>
      </c>
      <c r="WSV2">
        <v>86223.966163214514</v>
      </c>
      <c r="WSW2">
        <v>81398.134466198579</v>
      </c>
      <c r="WSX2">
        <v>43211.4371318505</v>
      </c>
      <c r="WSY2">
        <v>60593.482661766669</v>
      </c>
      <c r="WSZ2">
        <v>69705.556742019922</v>
      </c>
      <c r="WTA2">
        <v>51528.58874073757</v>
      </c>
      <c r="WTB2">
        <v>97252.751276102368</v>
      </c>
      <c r="WTC2">
        <v>30066.204325337872</v>
      </c>
      <c r="WTD2">
        <v>90128.434461458062</v>
      </c>
      <c r="WTE2">
        <v>29473.96245243516</v>
      </c>
      <c r="WTF2">
        <v>70669.304530906738</v>
      </c>
      <c r="WTG2">
        <v>14638.096392234675</v>
      </c>
      <c r="WTH2">
        <v>48527.677767839261</v>
      </c>
      <c r="WTI2">
        <v>44511.049013078089</v>
      </c>
      <c r="WTJ2">
        <v>81011.950410352685</v>
      </c>
      <c r="WTK2">
        <v>41300.697069171802</v>
      </c>
      <c r="WTL2">
        <v>19520.515790602101</v>
      </c>
      <c r="WTM2">
        <v>3485.3097840001351</v>
      </c>
      <c r="WTN2">
        <v>15652.858581490291</v>
      </c>
      <c r="WTO2">
        <v>30951.356106117244</v>
      </c>
      <c r="WTP2">
        <v>97270.403030226487</v>
      </c>
      <c r="WTQ2">
        <v>53339.870012610001</v>
      </c>
      <c r="WTR2">
        <v>37459.007050474596</v>
      </c>
      <c r="WTS2">
        <v>73790.79823305372</v>
      </c>
      <c r="WTT2">
        <v>67188.229046614026</v>
      </c>
      <c r="WTU2">
        <v>72330.189771255638</v>
      </c>
      <c r="WTV2">
        <v>19993.789351580195</v>
      </c>
      <c r="WTW2">
        <v>32563.921598542653</v>
      </c>
      <c r="WTX2">
        <v>98316.023144731356</v>
      </c>
      <c r="WTY2">
        <v>82342.44989361857</v>
      </c>
      <c r="WTZ2">
        <v>3401.1167334787488</v>
      </c>
      <c r="WUA2">
        <v>66904.311205818085</v>
      </c>
      <c r="WUB2">
        <v>66502.434063925059</v>
      </c>
      <c r="WUC2">
        <v>88633.952912643726</v>
      </c>
      <c r="WUD2">
        <v>77711.535347051875</v>
      </c>
      <c r="WUE2">
        <v>87206.867351751149</v>
      </c>
      <c r="WUF2">
        <v>97418.264663965558</v>
      </c>
      <c r="WUG2">
        <v>44046.998998135256</v>
      </c>
      <c r="WUH2">
        <v>91885.478433671393</v>
      </c>
      <c r="WUI2">
        <v>30025.369063611601</v>
      </c>
      <c r="WUJ2">
        <v>39100.121613961535</v>
      </c>
      <c r="WUK2">
        <v>37275.016893751825</v>
      </c>
      <c r="WUL2">
        <v>84802.673511543588</v>
      </c>
      <c r="WUM2">
        <v>58785.952536029559</v>
      </c>
      <c r="WUN2">
        <v>54755.340078270259</v>
      </c>
      <c r="WUO2">
        <v>8129.4898552700679</v>
      </c>
      <c r="WUP2">
        <v>44094.784563855923</v>
      </c>
      <c r="WUQ2">
        <v>92343.824569759716</v>
      </c>
      <c r="WUR2">
        <v>45516.243405545516</v>
      </c>
      <c r="WUS2">
        <v>85174.256587179218</v>
      </c>
      <c r="WUT2">
        <v>88187.869225788891</v>
      </c>
      <c r="WUU2">
        <v>55486.131008509641</v>
      </c>
      <c r="WUV2">
        <v>93876.897815048505</v>
      </c>
      <c r="WUW2">
        <v>52045.487181612189</v>
      </c>
      <c r="WUX2">
        <v>75766.850973063207</v>
      </c>
      <c r="WUY2">
        <v>54750.74017596824</v>
      </c>
      <c r="WUZ2">
        <v>35815.542085295267</v>
      </c>
      <c r="WVA2">
        <v>33611.714054005635</v>
      </c>
      <c r="WVB2">
        <v>36764.926308284186</v>
      </c>
      <c r="WVC2">
        <v>81245.821314102723</v>
      </c>
      <c r="WVD2">
        <v>53599.512239966927</v>
      </c>
      <c r="WVE2">
        <v>12083.197881897497</v>
      </c>
      <c r="WVF2">
        <v>30774.986948821297</v>
      </c>
      <c r="WVG2">
        <v>37100.458020587641</v>
      </c>
      <c r="WVH2">
        <v>98539.501236957745</v>
      </c>
      <c r="WVI2">
        <v>65067.448541788639</v>
      </c>
      <c r="WVJ2">
        <v>30355.737014621183</v>
      </c>
      <c r="WVK2">
        <v>85546.296685366135</v>
      </c>
      <c r="WVL2">
        <v>35689.973655486989</v>
      </c>
      <c r="WVM2">
        <v>31046.761047539927</v>
      </c>
      <c r="WVN2">
        <v>28390.06521541972</v>
      </c>
      <c r="WVO2">
        <v>30106.089929814694</v>
      </c>
      <c r="WVP2">
        <v>12601.83538261017</v>
      </c>
      <c r="WVQ2">
        <v>95959.466486299236</v>
      </c>
      <c r="WVR2">
        <v>70759.332038154418</v>
      </c>
      <c r="WVS2">
        <v>13201.075042369754</v>
      </c>
      <c r="WVT2">
        <v>56339.55830179964</v>
      </c>
      <c r="WVU2">
        <v>10572.957958100125</v>
      </c>
      <c r="WVV2">
        <v>15176.011935111144</v>
      </c>
      <c r="WVW2">
        <v>44707.687417291942</v>
      </c>
      <c r="WVX2">
        <v>93708.119980390344</v>
      </c>
      <c r="WVY2">
        <v>25590.67151085431</v>
      </c>
      <c r="WVZ2">
        <v>11962.49051013483</v>
      </c>
      <c r="WWA2">
        <v>53302.86899202838</v>
      </c>
      <c r="WWB2">
        <v>95953.418356691807</v>
      </c>
      <c r="WWC2">
        <v>59235.722080083811</v>
      </c>
      <c r="WWD2">
        <v>13936.756707443797</v>
      </c>
      <c r="WWE2">
        <v>62282.851684241199</v>
      </c>
      <c r="WWF2">
        <v>49199.821427567418</v>
      </c>
      <c r="WWG2">
        <v>84674.594425382078</v>
      </c>
      <c r="WWH2">
        <v>8244.2499985080667</v>
      </c>
      <c r="WWI2">
        <v>91540.295829570416</v>
      </c>
      <c r="WWJ2">
        <v>49361.19193567989</v>
      </c>
      <c r="WWK2">
        <v>44441.629068143426</v>
      </c>
      <c r="WWL2">
        <v>73926.842569394968</v>
      </c>
      <c r="WWM2">
        <v>84436.123619330028</v>
      </c>
      <c r="WWN2">
        <v>23631.487057738141</v>
      </c>
      <c r="WWO2">
        <v>88494.543228424736</v>
      </c>
      <c r="WWP2">
        <v>66071.396509116166</v>
      </c>
      <c r="WWQ2">
        <v>58723.60753760329</v>
      </c>
      <c r="WWR2">
        <v>74342.733091075163</v>
      </c>
      <c r="WWS2">
        <v>40534.406763876483</v>
      </c>
      <c r="WWT2">
        <v>21904.475996038611</v>
      </c>
      <c r="WWU2">
        <v>83209.59379880529</v>
      </c>
      <c r="WWV2">
        <v>51087.455142295483</v>
      </c>
      <c r="WWW2">
        <v>84165.673105402821</v>
      </c>
      <c r="WWX2">
        <v>93887.854485564021</v>
      </c>
      <c r="WWY2">
        <v>80152.860785712866</v>
      </c>
      <c r="WWZ2">
        <v>43944.821813452443</v>
      </c>
      <c r="WXA2">
        <v>79847.985196493159</v>
      </c>
      <c r="WXB2">
        <v>9814.8168990766317</v>
      </c>
      <c r="WXC2">
        <v>50872.292486359576</v>
      </c>
      <c r="WXD2">
        <v>5392.4648905621652</v>
      </c>
      <c r="WXE2">
        <v>2109.2564295497846</v>
      </c>
      <c r="WXF2">
        <v>51482.856808818833</v>
      </c>
      <c r="WXG2">
        <v>27513.4069316651</v>
      </c>
      <c r="WXH2">
        <v>94164.454030181412</v>
      </c>
      <c r="WXI2">
        <v>3338.3265832167999</v>
      </c>
      <c r="WXJ2">
        <v>66685.468628040573</v>
      </c>
      <c r="WXK2">
        <v>49709.579632997753</v>
      </c>
      <c r="WXL2">
        <v>48216.166448589036</v>
      </c>
      <c r="WXM2">
        <v>4578.4127609774132</v>
      </c>
      <c r="WXN2">
        <v>99359.114796809576</v>
      </c>
      <c r="WXO2">
        <v>66559.182019937391</v>
      </c>
      <c r="WXP2">
        <v>76265.551606895286</v>
      </c>
      <c r="WXQ2">
        <v>8266.7153278153237</v>
      </c>
      <c r="WXR2">
        <v>48837.087970425084</v>
      </c>
      <c r="WXS2">
        <v>62654.974877437446</v>
      </c>
      <c r="WXT2">
        <v>81389.830900623725</v>
      </c>
      <c r="WXU2">
        <v>37553.598847877438</v>
      </c>
      <c r="WXV2">
        <v>51049.528205895644</v>
      </c>
      <c r="WXW2">
        <v>9850.6367834542543</v>
      </c>
      <c r="WXX2">
        <v>4883.4723462891998</v>
      </c>
      <c r="WXY2">
        <v>937.68802233685426</v>
      </c>
      <c r="WXZ2">
        <v>87987.895150486336</v>
      </c>
      <c r="WYA2">
        <v>43079.547545975583</v>
      </c>
      <c r="WYB2">
        <v>95432.080268176011</v>
      </c>
      <c r="WYC2">
        <v>79689.55862585397</v>
      </c>
      <c r="WYD2">
        <v>20379.255229131195</v>
      </c>
      <c r="WYE2">
        <v>63595.586641584589</v>
      </c>
      <c r="WYF2">
        <v>8235.6199882537057</v>
      </c>
      <c r="WYG2">
        <v>44803.543445908115</v>
      </c>
      <c r="WYH2">
        <v>43570.383830710663</v>
      </c>
      <c r="WYI2">
        <v>64160.086652087804</v>
      </c>
      <c r="WYJ2">
        <v>20180.717510418446</v>
      </c>
      <c r="WYK2">
        <v>92525.93321805702</v>
      </c>
      <c r="WYL2">
        <v>72939.9824971997</v>
      </c>
      <c r="WYM2">
        <v>80808.361702144437</v>
      </c>
      <c r="WYN2">
        <v>79174.49421054234</v>
      </c>
      <c r="WYO2">
        <v>11938.612565669018</v>
      </c>
      <c r="WYP2">
        <v>50414.611110345861</v>
      </c>
      <c r="WYQ2">
        <v>69932.150897096057</v>
      </c>
      <c r="WYR2">
        <v>73318.456523251647</v>
      </c>
      <c r="WYS2">
        <v>70276.65093504898</v>
      </c>
      <c r="WYT2">
        <v>76721.755078814545</v>
      </c>
      <c r="WYU2">
        <v>9414.3167601953064</v>
      </c>
      <c r="WYV2">
        <v>25398.300628905163</v>
      </c>
      <c r="WYW2">
        <v>31143.768535571056</v>
      </c>
      <c r="WYX2">
        <v>70643.68752660288</v>
      </c>
      <c r="WYY2">
        <v>24658.238669768038</v>
      </c>
      <c r="WYZ2">
        <v>13532.072141307093</v>
      </c>
      <c r="WZA2">
        <v>89619.317274671106</v>
      </c>
      <c r="WZB2">
        <v>50638.706479784385</v>
      </c>
      <c r="WZC2">
        <v>41618.001297643663</v>
      </c>
      <c r="WZD2">
        <v>17134.240795620059</v>
      </c>
      <c r="WZE2">
        <v>39841.916697578905</v>
      </c>
      <c r="WZF2">
        <v>43041.947054255244</v>
      </c>
      <c r="WZG2">
        <v>62195.95804591669</v>
      </c>
      <c r="WZH2">
        <v>86510.810135410327</v>
      </c>
      <c r="WZI2">
        <v>60748.264922711096</v>
      </c>
      <c r="WZJ2">
        <v>15160.888643413682</v>
      </c>
      <c r="WZK2">
        <v>66219.869484709576</v>
      </c>
      <c r="WZL2">
        <v>39455.222200961434</v>
      </c>
      <c r="WZM2">
        <v>33024.94458100287</v>
      </c>
      <c r="WZN2">
        <v>32423.11710523854</v>
      </c>
      <c r="WZO2">
        <v>37893.516789601781</v>
      </c>
      <c r="WZP2">
        <v>78947.977215117731</v>
      </c>
      <c r="WZQ2">
        <v>75900.283751968484</v>
      </c>
      <c r="WZR2">
        <v>42103.661950369249</v>
      </c>
      <c r="WZS2">
        <v>17142.010178992106</v>
      </c>
      <c r="WZT2">
        <v>41648.028272799653</v>
      </c>
      <c r="WZU2">
        <v>13464.331902632395</v>
      </c>
      <c r="WZV2">
        <v>80262.148529050915</v>
      </c>
      <c r="WZW2">
        <v>76273.012351661266</v>
      </c>
      <c r="WZX2">
        <v>65381.791026713785</v>
      </c>
      <c r="WZY2">
        <v>60828.890823189242</v>
      </c>
      <c r="WZZ2">
        <v>5680.7452193477657</v>
      </c>
      <c r="XAA2">
        <v>22796.316925068786</v>
      </c>
      <c r="XAB2">
        <v>86581.488376200505</v>
      </c>
      <c r="XAC2">
        <v>41500.540566602547</v>
      </c>
      <c r="XAD2">
        <v>55327.045613153656</v>
      </c>
      <c r="XAE2">
        <v>23347.141871179942</v>
      </c>
      <c r="XAF2">
        <v>59669.650154145711</v>
      </c>
      <c r="XAG2">
        <v>23751.280384398215</v>
      </c>
      <c r="XAH2">
        <v>30608.725705874167</v>
      </c>
      <c r="XAI2">
        <v>57558.757955430199</v>
      </c>
      <c r="XAJ2">
        <v>2180.7478143598023</v>
      </c>
      <c r="XAK2">
        <v>85674.844664794568</v>
      </c>
      <c r="XAL2">
        <v>2204.5960820365685</v>
      </c>
      <c r="XAM2">
        <v>93881.272173753779</v>
      </c>
      <c r="XAN2">
        <v>64777.524118889931</v>
      </c>
      <c r="XAO2">
        <v>5558.9338710326147</v>
      </c>
      <c r="XAP2">
        <v>44002.549103503276</v>
      </c>
      <c r="XAQ2">
        <v>91137.546190079462</v>
      </c>
      <c r="XAR2">
        <v>28689.337826867682</v>
      </c>
      <c r="XAS2">
        <v>72518.720476702321</v>
      </c>
      <c r="XAT2">
        <v>91510.981097351512</v>
      </c>
      <c r="XAU2">
        <v>24973.809773759654</v>
      </c>
      <c r="XAV2">
        <v>22990.563380085594</v>
      </c>
      <c r="XAW2">
        <v>30028.229906075565</v>
      </c>
      <c r="XAX2">
        <v>24322.469543152223</v>
      </c>
      <c r="XAY2">
        <v>38783.749236665702</v>
      </c>
      <c r="XAZ2">
        <v>71828.325591711342</v>
      </c>
      <c r="XBA2">
        <v>35922.016469031827</v>
      </c>
      <c r="XBB2">
        <v>72208.48525938105</v>
      </c>
      <c r="XBC2">
        <v>22054.610871818553</v>
      </c>
      <c r="XBD2">
        <v>64860.049333866977</v>
      </c>
      <c r="XBE2">
        <v>54031.054300189593</v>
      </c>
      <c r="XBF2">
        <v>51163.439592966948</v>
      </c>
      <c r="XBG2">
        <v>10238.23938981651</v>
      </c>
      <c r="XBH2">
        <v>51322.044224340403</v>
      </c>
      <c r="XBI2">
        <v>67343.563295834698</v>
      </c>
      <c r="XBJ2">
        <v>18446.346605035695</v>
      </c>
      <c r="XBK2">
        <v>12044.131356798323</v>
      </c>
      <c r="XBL2">
        <v>61098.884314565155</v>
      </c>
      <c r="XBM2">
        <v>17324.190051583111</v>
      </c>
      <c r="XBN2">
        <v>56308.160258989759</v>
      </c>
      <c r="XBO2">
        <v>60784.743631805526</v>
      </c>
      <c r="XBP2">
        <v>50266.262777266442</v>
      </c>
      <c r="XBQ2">
        <v>66864.223799175757</v>
      </c>
      <c r="XBR2">
        <v>80613.806608521554</v>
      </c>
      <c r="XBS2">
        <v>91457.936804612022</v>
      </c>
      <c r="XBT2">
        <v>70686.101593506348</v>
      </c>
      <c r="XBU2">
        <v>91496.267345342872</v>
      </c>
      <c r="XBV2">
        <v>72674.03098449175</v>
      </c>
      <c r="XBW2">
        <v>41881.673632952938</v>
      </c>
      <c r="XBX2">
        <v>66181.236240730461</v>
      </c>
      <c r="XBY2">
        <v>91712.623008198396</v>
      </c>
      <c r="XBZ2">
        <v>37235.600182541923</v>
      </c>
      <c r="XCA2">
        <v>78302.192479419566</v>
      </c>
      <c r="XCB2">
        <v>91919.9153796795</v>
      </c>
      <c r="XCC2">
        <v>32705.693555169641</v>
      </c>
      <c r="XCD2">
        <v>84944.979650373381</v>
      </c>
      <c r="XCE2">
        <v>49266.635750423906</v>
      </c>
      <c r="XCF2">
        <v>60801.095542569456</v>
      </c>
      <c r="XCG2">
        <v>7739.4181400592461</v>
      </c>
      <c r="XCH2">
        <v>41812.80567629452</v>
      </c>
      <c r="XCI2">
        <v>59756.953332159042</v>
      </c>
      <c r="XCJ2">
        <v>12628.330819869772</v>
      </c>
      <c r="XCK2">
        <v>28100.283241108431</v>
      </c>
      <c r="XCL2">
        <v>79360.85257503092</v>
      </c>
      <c r="XCM2">
        <v>74430.701029163116</v>
      </c>
      <c r="XCN2">
        <v>9863.2375480828687</v>
      </c>
      <c r="XCO2">
        <v>37100.588598459442</v>
      </c>
      <c r="XCP2">
        <v>75139.554876940252</v>
      </c>
      <c r="XCQ2">
        <v>43650.434001481328</v>
      </c>
    </row>
  </sheetData>
  <mergeCells count="81">
    <mergeCell ref="GS1:OI1"/>
    <mergeCell ref="OJ1:VZ1"/>
    <mergeCell ref="WA1:ADQ1"/>
    <mergeCell ref="ADR1:ALH1"/>
    <mergeCell ref="ALI1:ASY1"/>
    <mergeCell ref="ASZ1:BAP1"/>
    <mergeCell ref="BAQ1:BIG1"/>
    <mergeCell ref="BIH1:BPX1"/>
    <mergeCell ref="BPY1:BXO1"/>
    <mergeCell ref="BXP1:CFF1"/>
    <mergeCell ref="CFG1:CMW1"/>
    <mergeCell ref="CMX1:CUN1"/>
    <mergeCell ref="CUO1:DCE1"/>
    <mergeCell ref="DCF1:DJV1"/>
    <mergeCell ref="DJW1:DRM1"/>
    <mergeCell ref="DRN1:DZD1"/>
    <mergeCell ref="DZE1:EGU1"/>
    <mergeCell ref="EGV1:EOL1"/>
    <mergeCell ref="EOM1:EWC1"/>
    <mergeCell ref="EWD1:FDT1"/>
    <mergeCell ref="FDU1:FLK1"/>
    <mergeCell ref="FLL1:FTB1"/>
    <mergeCell ref="FTC1:GAS1"/>
    <mergeCell ref="GAT1:GIJ1"/>
    <mergeCell ref="GIK1:GQA1"/>
    <mergeCell ref="GQB1:GXR1"/>
    <mergeCell ref="GXS1:HFI1"/>
    <mergeCell ref="HFJ1:HMZ1"/>
    <mergeCell ref="HNA1:HUQ1"/>
    <mergeCell ref="HUR1:ICH1"/>
    <mergeCell ref="ICI1:IJY1"/>
    <mergeCell ref="IJZ1:IRP1"/>
    <mergeCell ref="IRQ1:IZG1"/>
    <mergeCell ref="IZH1:JGX1"/>
    <mergeCell ref="JGY1:JOO1"/>
    <mergeCell ref="JOP1:JWF1"/>
    <mergeCell ref="JWG1:KDW1"/>
    <mergeCell ref="KDX1:KLN1"/>
    <mergeCell ref="KLO1:KTE1"/>
    <mergeCell ref="KTF1:LAV1"/>
    <mergeCell ref="LAW1:LIM1"/>
    <mergeCell ref="LIN1:LQD1"/>
    <mergeCell ref="LQE1:LXU1"/>
    <mergeCell ref="LXV1:MFL1"/>
    <mergeCell ref="MFM1:MNC1"/>
    <mergeCell ref="MND1:MUT1"/>
    <mergeCell ref="MUU1:NCK1"/>
    <mergeCell ref="NCL1:NKB1"/>
    <mergeCell ref="NKC1:NRS1"/>
    <mergeCell ref="NRT1:NZJ1"/>
    <mergeCell ref="NZK1:OHA1"/>
    <mergeCell ref="OHB1:OOR1"/>
    <mergeCell ref="OOS1:OWI1"/>
    <mergeCell ref="OWJ1:PDZ1"/>
    <mergeCell ref="PEA1:PLQ1"/>
    <mergeCell ref="PLR1:PTH1"/>
    <mergeCell ref="PTI1:QAY1"/>
    <mergeCell ref="QAZ1:QIP1"/>
    <mergeCell ref="QIQ1:QQG1"/>
    <mergeCell ref="QQH1:QXX1"/>
    <mergeCell ref="QXY1:RFO1"/>
    <mergeCell ref="RFP1:RNF1"/>
    <mergeCell ref="RNG1:RUW1"/>
    <mergeCell ref="RUX1:SCN1"/>
    <mergeCell ref="SCO1:SKE1"/>
    <mergeCell ref="SKF1:SRV1"/>
    <mergeCell ref="SRW1:SZM1"/>
    <mergeCell ref="SZN1:THD1"/>
    <mergeCell ref="THE1:TOU1"/>
    <mergeCell ref="TOV1:TWL1"/>
    <mergeCell ref="TWM1:UEC1"/>
    <mergeCell ref="UED1:ULT1"/>
    <mergeCell ref="ULU1:UTK1"/>
    <mergeCell ref="UTL1:VBB1"/>
    <mergeCell ref="VBC1:VIS1"/>
    <mergeCell ref="WVA1:XCQ1"/>
    <mergeCell ref="VIT1:VQJ1"/>
    <mergeCell ref="VQK1:VYA1"/>
    <mergeCell ref="VYB1:WFR1"/>
    <mergeCell ref="WFS1:WNI1"/>
    <mergeCell ref="WNJ1:WUZ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B5"/>
  <sheetViews>
    <sheetView workbookViewId="0">
      <selection activeCell="B5" sqref="B5"/>
    </sheetView>
  </sheetViews>
  <sheetFormatPr defaultRowHeight="14.4" x14ac:dyDescent="0.3"/>
  <sheetData>
    <row r="1" spans="1:2" x14ac:dyDescent="0.3">
      <c r="A1" t="s">
        <v>2</v>
      </c>
      <c r="B1">
        <v>5</v>
      </c>
    </row>
    <row r="3" spans="1:2" x14ac:dyDescent="0.3">
      <c r="A3" t="s">
        <v>3</v>
      </c>
      <c r="B3">
        <f>MAX('Coordenadas dos Polos'!$G$3:$AE$7)</f>
        <v>0</v>
      </c>
    </row>
    <row r="5" spans="1:2" x14ac:dyDescent="0.3">
      <c r="A5" t="s">
        <v>4</v>
      </c>
      <c r="B5">
        <f>('Cálculos Diversos'!$B$3/SQRT(2*'Cálculos Diversos'!$B$1))^2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11"/>
  <sheetViews>
    <sheetView zoomScaleNormal="100" workbookViewId="0">
      <selection activeCell="B2" sqref="B2:G11"/>
    </sheetView>
  </sheetViews>
  <sheetFormatPr defaultRowHeight="14.4" x14ac:dyDescent="0.3"/>
  <cols>
    <col min="2" max="2" width="23.21875" bestFit="1" customWidth="1"/>
    <col min="3" max="3" width="89.77734375" bestFit="1" customWidth="1"/>
  </cols>
  <sheetData>
    <row r="1" spans="1:7" x14ac:dyDescent="0.3">
      <c r="A1" t="s">
        <v>5</v>
      </c>
      <c r="B1" t="s">
        <v>6</v>
      </c>
    </row>
    <row r="2" spans="1:7" x14ac:dyDescent="0.3">
      <c r="A2">
        <v>1</v>
      </c>
      <c r="B2" t="e">
        <f>EXP(((-1)/(2*'Cálculos Diversos'!$B$5))*(SQRT(SUMXMY2('Tabela Entrada-Saída'!$B$2:$F$2,'Coordenadas dos Polos'!$G$2:$K$2)))^2)</f>
        <v>#DIV/0!</v>
      </c>
      <c r="C2" t="e">
        <f>EXP(((-1)/(2*'Cálculos Diversos'!$B$5))*(SQRT(SUMXMY2('Tabela Entrada-Saída'!$B$2:$F$2,'Coordenadas dos Polos'!$L$2:$P$2)))^2)</f>
        <v>#DIV/0!</v>
      </c>
      <c r="D2" t="e">
        <f>EXP(((-1)/(2*'Cálculos Diversos'!$B$5))*(SQRT(SUMXMY2('Tabela Entrada-Saída'!$B$2:$F$2,'Coordenadas dos Polos'!$Q$2:$U$2)))^2)</f>
        <v>#DIV/0!</v>
      </c>
      <c r="E2" t="e">
        <f>EXP(((-1)/(2*'Cálculos Diversos'!$B$5))*(SQRT(SUMXMY2('Tabela Entrada-Saída'!$B$2:$F$2,'Coordenadas dos Polos'!$V$2:$Z$2)))^2)</f>
        <v>#DIV/0!</v>
      </c>
      <c r="F2" t="e">
        <f>EXP(((-1)/(2*'Cálculos Diversos'!$B$5))*(SQRT(SUMXMY2('Tabela Entrada-Saída'!$B$2:$F$2,'Coordenadas dos Polos'!$AA$2:$AE$2)))^2)</f>
        <v>#DIV/0!</v>
      </c>
      <c r="G2">
        <v>1</v>
      </c>
    </row>
    <row r="3" spans="1:7" x14ac:dyDescent="0.3">
      <c r="A3">
        <v>2</v>
      </c>
      <c r="B3" t="e">
        <f>EXP(((-1)/(2*'Cálculos Diversos'!$B$5))*(SQRT(SUMXMY2('Tabela Entrada-Saída'!$B$3:$F$3,'Coordenadas dos Polos'!$G$2:$K$2)))^2)</f>
        <v>#DIV/0!</v>
      </c>
      <c r="C3" t="e">
        <f>EXP(((-1)/(2*'Cálculos Diversos'!$B$5))*(SQRT(SUMXMY2('Tabela Entrada-Saída'!$B$3:$F$3,'Coordenadas dos Polos'!$L$2:$P$2)))^2)</f>
        <v>#DIV/0!</v>
      </c>
      <c r="D3" t="e">
        <f>EXP(((-1)/(2*'Cálculos Diversos'!$B$5))*(SQRT(SUMXMY2('Tabela Entrada-Saída'!$B$3:$F$3,'Coordenadas dos Polos'!$Q$2:$U$2)))^2)</f>
        <v>#DIV/0!</v>
      </c>
      <c r="E3" t="e">
        <f>EXP(((-1)/(2*'Cálculos Diversos'!$B$5))*(SQRT(SUMXMY2('Tabela Entrada-Saída'!$B$3:$F$3,'Coordenadas dos Polos'!$V$2:$Z$2)))^2)</f>
        <v>#DIV/0!</v>
      </c>
      <c r="F3" t="e">
        <f>EXP(((-1)/(2*'Cálculos Diversos'!$B$5))*(SQRT(SUMXMY2('Tabela Entrada-Saída'!$B$3:$F$3,'Coordenadas dos Polos'!$AA$2:$AE$2)))^2)</f>
        <v>#DIV/0!</v>
      </c>
      <c r="G3">
        <v>1</v>
      </c>
    </row>
    <row r="4" spans="1:7" x14ac:dyDescent="0.3">
      <c r="A4">
        <v>3</v>
      </c>
      <c r="B4" t="e">
        <f>EXP(((-1)/(2*'Cálculos Diversos'!$B$5))*(SQRT(SUMXMY2('Tabela Entrada-Saída'!$B$4:$F$4,'Coordenadas dos Polos'!$G$2:$K$2)))^2)</f>
        <v>#DIV/0!</v>
      </c>
      <c r="C4" t="e">
        <f>EXP(((-1)/(2*'Cálculos Diversos'!$B$5))*(SQRT(SUMXMY2('Tabela Entrada-Saída'!$B$4:$F$4,'Coordenadas dos Polos'!$L$2:$P$2)))^2)</f>
        <v>#DIV/0!</v>
      </c>
      <c r="D4" t="e">
        <f>EXP(((-1)/(2*'Cálculos Diversos'!$B$5))*(SQRT(SUMXMY2('Tabela Entrada-Saída'!$B$4:$F$4,'Coordenadas dos Polos'!$Q$2:$U$2)))^2)</f>
        <v>#DIV/0!</v>
      </c>
      <c r="E4" t="e">
        <f>EXP(((-1)/(2*'Cálculos Diversos'!$B$5))*(SQRT(SUMXMY2('Tabela Entrada-Saída'!$B$4:$F$4,'Coordenadas dos Polos'!$V$2:$Z$2)))^2)</f>
        <v>#DIV/0!</v>
      </c>
      <c r="F4" t="e">
        <f>EXP(((-1)/(2*'Cálculos Diversos'!$B$5))*(SQRT(SUMXMY2('Tabela Entrada-Saída'!$B$4:$F$4,'Coordenadas dos Polos'!$AA$2:$AE$2)))^2)</f>
        <v>#DIV/0!</v>
      </c>
      <c r="G4">
        <v>1</v>
      </c>
    </row>
    <row r="5" spans="1:7" x14ac:dyDescent="0.3">
      <c r="A5">
        <v>4</v>
      </c>
      <c r="B5" t="e">
        <f>EXP(((-1)/(2*'Cálculos Diversos'!$B$5))*(SQRT(SUMXMY2('Tabela Entrada-Saída'!$B$5:$F$5,'Coordenadas dos Polos'!$G$2:$K$2)))^2)</f>
        <v>#DIV/0!</v>
      </c>
      <c r="C5" t="e">
        <f>EXP(((-1)/(2*'Cálculos Diversos'!$B$5))*(SQRT(SUMXMY2('Tabela Entrada-Saída'!$B$5:$F$5,'Coordenadas dos Polos'!$L$2:$P$2)))^2)</f>
        <v>#DIV/0!</v>
      </c>
      <c r="D5" t="e">
        <f>EXP(((-1)/(2*'Cálculos Diversos'!$B$5))*(SQRT(SUMXMY2('Tabela Entrada-Saída'!$B$5:$F$5,'Coordenadas dos Polos'!$Q$2:$U$2)))^2)</f>
        <v>#DIV/0!</v>
      </c>
      <c r="E5" t="e">
        <f>EXP(((-1)/(2*'Cálculos Diversos'!$B$5))*(SQRT(SUMXMY2('Tabela Entrada-Saída'!$B$5:$F$5,'Coordenadas dos Polos'!$V$2:$Z$2)))^2)</f>
        <v>#DIV/0!</v>
      </c>
      <c r="F5" t="e">
        <f>EXP(((-1)/(2*'Cálculos Diversos'!$B$5))*(SQRT(SUMXMY2('Tabela Entrada-Saída'!$B$5:$F$5,'Coordenadas dos Polos'!$AA$2:$AE$2)))^2)</f>
        <v>#DIV/0!</v>
      </c>
      <c r="G5">
        <v>1</v>
      </c>
    </row>
    <row r="6" spans="1:7" x14ac:dyDescent="0.3">
      <c r="A6">
        <v>5</v>
      </c>
      <c r="B6" t="e">
        <f>EXP(((-1)/(2*'Cálculos Diversos'!$B$5))*(SQRT(SUMXMY2('Tabela Entrada-Saída'!$B$6:$F$6,'Coordenadas dos Polos'!$G$2:$K$2)))^2)</f>
        <v>#DIV/0!</v>
      </c>
      <c r="C6" t="e">
        <f>EXP(((-1)/(2*'Cálculos Diversos'!$B$5))*(SQRT(SUMXMY2('Tabela Entrada-Saída'!$B$6:$F$6,'Coordenadas dos Polos'!$L$2:$P$2)))^2)</f>
        <v>#DIV/0!</v>
      </c>
      <c r="D6" t="e">
        <f>EXP(((-1)/(2*'Cálculos Diversos'!$B$5))*(SQRT(SUMXMY2('Tabela Entrada-Saída'!$B$6:$F$6,'Coordenadas dos Polos'!$Q$2:$U$2)))^2)</f>
        <v>#DIV/0!</v>
      </c>
      <c r="E6" t="e">
        <f>EXP(((-1)/(2*'Cálculos Diversos'!$B$5))*(SQRT(SUMXMY2('Tabela Entrada-Saída'!$B$6:$F$6,'Coordenadas dos Polos'!$V$2:$Z$2)))^2)</f>
        <v>#DIV/0!</v>
      </c>
      <c r="F6" t="e">
        <f>EXP(((-1)/(2*'Cálculos Diversos'!$B$5))*(SQRT(SUMXMY2('Tabela Entrada-Saída'!$B$6:$F$6,'Coordenadas dos Polos'!$AA$2:$AE$2)))^2)</f>
        <v>#DIV/0!</v>
      </c>
      <c r="G6">
        <v>1</v>
      </c>
    </row>
    <row r="7" spans="1:7" x14ac:dyDescent="0.3">
      <c r="A7">
        <v>6</v>
      </c>
      <c r="B7" t="e">
        <f>EXP(((-1)/(2*'Cálculos Diversos'!$B$5))*(SQRT(SUMXMY2('Tabela Entrada-Saída'!$B$7:$F$7,'Coordenadas dos Polos'!$G$2:$K$2)))^2)</f>
        <v>#DIV/0!</v>
      </c>
      <c r="C7" t="e">
        <f>EXP(((-1)/(2*'Cálculos Diversos'!$B$5))*(SQRT(SUMXMY2('Tabela Entrada-Saída'!$B$7:$F$7,'Coordenadas dos Polos'!$L$2:$P$2)))^2)</f>
        <v>#DIV/0!</v>
      </c>
      <c r="D7" t="e">
        <f>EXP(((-1)/(2*'Cálculos Diversos'!$B$5))*(SQRT(SUMXMY2('Tabela Entrada-Saída'!$B$7:$F$7,'Coordenadas dos Polos'!$Q$2:$U$2)))^2)</f>
        <v>#DIV/0!</v>
      </c>
      <c r="E7" t="e">
        <f>EXP(((-1)/(2*'Cálculos Diversos'!$B$5))*(SQRT(SUMXMY2('Tabela Entrada-Saída'!$B$7:$F$7,'Coordenadas dos Polos'!$V$2:$Z$2)))^2)</f>
        <v>#DIV/0!</v>
      </c>
      <c r="F7" t="e">
        <f>EXP(((-1)/(2*'Cálculos Diversos'!$B$5))*(SQRT(SUMXMY2('Tabela Entrada-Saída'!$B$7:$F$7,'Coordenadas dos Polos'!$AA$2:$AE$2)))^2)</f>
        <v>#DIV/0!</v>
      </c>
      <c r="G7">
        <v>1</v>
      </c>
    </row>
    <row r="8" spans="1:7" x14ac:dyDescent="0.3">
      <c r="A8">
        <v>7</v>
      </c>
      <c r="B8" t="e">
        <f>EXP(((-1)/(2*'Cálculos Diversos'!$B$5))*(SQRT(SUMXMY2('Tabela Entrada-Saída'!$B$8:$F$8,'Coordenadas dos Polos'!$G$2:$K$2)))^2)</f>
        <v>#DIV/0!</v>
      </c>
      <c r="C8" t="e">
        <f>EXP(((-1)/(2*'Cálculos Diversos'!$B$5))*(SQRT(SUMXMY2('Tabela Entrada-Saída'!$B$8:$F$8,'Coordenadas dos Polos'!$L$2:$P$2)))^2)</f>
        <v>#DIV/0!</v>
      </c>
      <c r="D8" t="e">
        <f>EXP(((-1)/(2*'Cálculos Diversos'!$B$5))*(SQRT(SUMXMY2('Tabela Entrada-Saída'!$B$8:$F$8,'Coordenadas dos Polos'!$Q$2:$U$2)))^2)</f>
        <v>#DIV/0!</v>
      </c>
      <c r="E8" t="e">
        <f>EXP(((-1)/(2*'Cálculos Diversos'!$B$5))*(SQRT(SUMXMY2('Tabela Entrada-Saída'!$B$8:$F$8,'Coordenadas dos Polos'!$V$2:$Z$2)))^2)</f>
        <v>#DIV/0!</v>
      </c>
      <c r="F8" t="e">
        <f>EXP(((-1)/(2*'Cálculos Diversos'!$B$5))*(SQRT(SUMXMY2('Tabela Entrada-Saída'!$B$8:$F$8,'Coordenadas dos Polos'!$AA$2:$AE$2)))^2)</f>
        <v>#DIV/0!</v>
      </c>
      <c r="G8">
        <v>1</v>
      </c>
    </row>
    <row r="9" spans="1:7" x14ac:dyDescent="0.3">
      <c r="A9">
        <v>8</v>
      </c>
      <c r="B9" t="e">
        <f>EXP(((-1)/(2*'Cálculos Diversos'!$B$5))*(SQRT(SUMXMY2('Tabela Entrada-Saída'!$B$9:$F$9,'Coordenadas dos Polos'!$G$2:$K$2)))^2)</f>
        <v>#DIV/0!</v>
      </c>
      <c r="C9" t="e">
        <f>EXP(((-1)/(2*'Cálculos Diversos'!$B$5))*(SQRT(SUMXMY2('Tabela Entrada-Saída'!$B$9:$F$9,'Coordenadas dos Polos'!$L$2:$P$2)))^2)</f>
        <v>#DIV/0!</v>
      </c>
      <c r="D9" t="e">
        <f>EXP(((-1)/(2*'Cálculos Diversos'!$B$5))*(SQRT(SUMXMY2('Tabela Entrada-Saída'!$B$9:$F$9,'Coordenadas dos Polos'!$Q$2:$U$2)))^2)</f>
        <v>#DIV/0!</v>
      </c>
      <c r="E9" t="e">
        <f>EXP(((-1)/(2*'Cálculos Diversos'!$B$5))*(SQRT(SUMXMY2('Tabela Entrada-Saída'!$B$9:$F$9,'Coordenadas dos Polos'!$V$2:$Z$2)))^2)</f>
        <v>#DIV/0!</v>
      </c>
      <c r="F9" t="e">
        <f>EXP(((-1)/(2*'Cálculos Diversos'!$B$5))*(SQRT(SUMXMY2('Tabela Entrada-Saída'!$B$9:$F$9,'Coordenadas dos Polos'!$AA$2:$AE$2)))^2)</f>
        <v>#DIV/0!</v>
      </c>
      <c r="G9">
        <v>1</v>
      </c>
    </row>
    <row r="10" spans="1:7" x14ac:dyDescent="0.3">
      <c r="A10">
        <v>9</v>
      </c>
      <c r="B10" t="e">
        <f>EXP(((-1)/(2*'Cálculos Diversos'!$B$5))*(SQRT(SUMXMY2('Tabela Entrada-Saída'!$B$10:$F$10,'Coordenadas dos Polos'!$G$2:$K$2)))^2)</f>
        <v>#DIV/0!</v>
      </c>
      <c r="C10" t="e">
        <f>EXP(((-1)/(2*'Cálculos Diversos'!$B$5))*(SQRT(SUMXMY2('Tabela Entrada-Saída'!$B$10:$F$10,'Coordenadas dos Polos'!$L$2:$P$2)))^2)</f>
        <v>#DIV/0!</v>
      </c>
      <c r="D10" t="e">
        <f>EXP(((-1)/(2*'Cálculos Diversos'!$B$5))*(SQRT(SUMXMY2('Tabela Entrada-Saída'!$B$10:$F$10,'Coordenadas dos Polos'!$Q$2:$U$2)))^2)</f>
        <v>#DIV/0!</v>
      </c>
      <c r="E10" t="e">
        <f>EXP(((-1)/(2*'Cálculos Diversos'!$B$5))*(SQRT(SUMXMY2('Tabela Entrada-Saída'!$B$10:$F$10,'Coordenadas dos Polos'!$V$2:$Z$2)))^2)</f>
        <v>#DIV/0!</v>
      </c>
      <c r="F10" t="e">
        <f>EXP(((-1)/(2*'Cálculos Diversos'!$B$5))*(SQRT(SUMXMY2('Tabela Entrada-Saída'!$B$10:$F$10,'Coordenadas dos Polos'!$AA$2:$AE$2)))^2)</f>
        <v>#DIV/0!</v>
      </c>
      <c r="G10">
        <v>1</v>
      </c>
    </row>
    <row r="11" spans="1:7" x14ac:dyDescent="0.3">
      <c r="A11">
        <v>10</v>
      </c>
      <c r="B11" t="e">
        <f>EXP(((-1)/(2*'Cálculos Diversos'!$B$5))*(SQRT(SUMXMY2('Tabela Entrada-Saída'!$B$11:$F$11,'Coordenadas dos Polos'!$G$2:$K$2)))^2)</f>
        <v>#DIV/0!</v>
      </c>
      <c r="C11" t="e">
        <f>EXP(((-1)/(2*'Cálculos Diversos'!$B$5))*(SQRT(SUMXMY2('Tabela Entrada-Saída'!$B$11:$F$11,'Coordenadas dos Polos'!$L$2:$P$2)))^2)</f>
        <v>#DIV/0!</v>
      </c>
      <c r="D11" t="e">
        <f>EXP(((-1)/(2*'Cálculos Diversos'!$B$5))*(SQRT(SUMXMY2('Tabela Entrada-Saída'!$B$11:$F$11,'Coordenadas dos Polos'!$Q$2:$U$2)))^2)</f>
        <v>#DIV/0!</v>
      </c>
      <c r="E11" t="e">
        <f>EXP(((-1)/(2*'Cálculos Diversos'!$B$5))*(SQRT(SUMXMY2('Tabela Entrada-Saída'!$B$11:$F$11,'Coordenadas dos Polos'!$V$2:$Z$2)))^2)</f>
        <v>#DIV/0!</v>
      </c>
      <c r="F11" t="e">
        <f>EXP(((-1)/(2*'Cálculos Diversos'!$B$5))*(SQRT(SUMXMY2('Tabela Entrada-Saída'!$B$11:$F$11,'Coordenadas dos Polos'!$AA$2:$AE$2)))^2)</f>
        <v>#DIV/0!</v>
      </c>
      <c r="G1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J7"/>
  <sheetViews>
    <sheetView workbookViewId="0">
      <selection activeCell="A2" sqref="A2:J7"/>
    </sheetView>
  </sheetViews>
  <sheetFormatPr defaultRowHeight="14.4" x14ac:dyDescent="0.3"/>
  <sheetData>
    <row r="1" spans="1:10" x14ac:dyDescent="0.3">
      <c r="A1" t="s">
        <v>7</v>
      </c>
    </row>
    <row r="2" spans="1:10" x14ac:dyDescent="0.3">
      <c r="A2" t="e">
        <f t="array" ref="A2:J7">TRANSPOSE('Matrix (R)'!$B$2:$G$11)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  <c r="G2" t="e">
        <v>#DIV/0!</v>
      </c>
      <c r="H2" t="e">
        <v>#DIV/0!</v>
      </c>
      <c r="I2" t="e">
        <v>#DIV/0!</v>
      </c>
      <c r="J2" t="e">
        <v>#DIV/0!</v>
      </c>
    </row>
    <row r="3" spans="1:10" x14ac:dyDescent="0.3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  <c r="G3" t="e">
        <v>#DIV/0!</v>
      </c>
      <c r="H3" t="e">
        <v>#DIV/0!</v>
      </c>
      <c r="I3" t="e">
        <v>#DIV/0!</v>
      </c>
      <c r="J3" t="e">
        <v>#DIV/0!</v>
      </c>
    </row>
    <row r="4" spans="1:10" x14ac:dyDescent="0.3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  <c r="G4" t="e">
        <v>#DIV/0!</v>
      </c>
      <c r="H4" t="e">
        <v>#DIV/0!</v>
      </c>
      <c r="I4" t="e">
        <v>#DIV/0!</v>
      </c>
      <c r="J4" t="e">
        <v>#DIV/0!</v>
      </c>
    </row>
    <row r="5" spans="1:10" x14ac:dyDescent="0.3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  <c r="G5" t="e">
        <v>#DIV/0!</v>
      </c>
      <c r="H5" t="e">
        <v>#DIV/0!</v>
      </c>
      <c r="I5" t="e">
        <v>#DIV/0!</v>
      </c>
      <c r="J5" t="e">
        <v>#DIV/0!</v>
      </c>
    </row>
    <row r="6" spans="1:10" x14ac:dyDescent="0.3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  <c r="G6" t="e">
        <v>#DIV/0!</v>
      </c>
      <c r="H6" t="e">
        <v>#DIV/0!</v>
      </c>
      <c r="I6" t="e">
        <v>#DIV/0!</v>
      </c>
      <c r="J6" t="e">
        <v>#DIV/0!</v>
      </c>
    </row>
    <row r="7" spans="1:10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F7"/>
  <sheetViews>
    <sheetView workbookViewId="0">
      <selection activeCell="A2" sqref="A2:F7"/>
    </sheetView>
  </sheetViews>
  <sheetFormatPr defaultRowHeight="14.4" x14ac:dyDescent="0.3"/>
  <sheetData>
    <row r="1" spans="1:6" x14ac:dyDescent="0.3">
      <c r="A1" t="s">
        <v>8</v>
      </c>
    </row>
    <row r="2" spans="1:6" x14ac:dyDescent="0.3">
      <c r="A2" t="e">
        <f t="array" ref="A2:F7">MMULT('Matrix (R)^t'!$A$2:$J$7,'Matrix (R)'!$B$2:$G$11)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</row>
    <row r="3" spans="1:6" x14ac:dyDescent="0.3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</row>
    <row r="4" spans="1:6" x14ac:dyDescent="0.3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</row>
    <row r="5" spans="1:6" x14ac:dyDescent="0.3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</row>
    <row r="6" spans="1:6" x14ac:dyDescent="0.3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</row>
    <row r="7" spans="1:6" x14ac:dyDescent="0.3">
      <c r="A7" t="e">
        <v>#DIV/0!</v>
      </c>
      <c r="B7" t="e">
        <v>#DIV/0!</v>
      </c>
      <c r="C7" t="e">
        <v>#DIV/0!</v>
      </c>
      <c r="D7" t="e">
        <v>#DIV/0!</v>
      </c>
      <c r="E7" t="e">
        <v>#DIV/0!</v>
      </c>
      <c r="F7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F7"/>
  <sheetViews>
    <sheetView workbookViewId="0">
      <selection activeCell="A2" sqref="A2:F7"/>
    </sheetView>
  </sheetViews>
  <sheetFormatPr defaultRowHeight="14.4" x14ac:dyDescent="0.3"/>
  <sheetData>
    <row r="1" spans="1:6" x14ac:dyDescent="0.3">
      <c r="A1" t="s">
        <v>9</v>
      </c>
    </row>
    <row r="2" spans="1:6" x14ac:dyDescent="0.3">
      <c r="A2" t="e">
        <f t="array" ref="A2:F7">MINVERSE('Matrix (R)^t.(R)'!$A$2:$F$7)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</row>
    <row r="3" spans="1:6" x14ac:dyDescent="0.3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</row>
    <row r="4" spans="1:6" x14ac:dyDescent="0.3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</row>
    <row r="5" spans="1:6" x14ac:dyDescent="0.3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</row>
    <row r="6" spans="1:6" x14ac:dyDescent="0.3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</row>
    <row r="7" spans="1:6" x14ac:dyDescent="0.3">
      <c r="A7" t="e">
        <v>#DIV/0!</v>
      </c>
      <c r="B7" t="e">
        <v>#DIV/0!</v>
      </c>
      <c r="C7" t="e">
        <v>#DIV/0!</v>
      </c>
      <c r="D7" t="e">
        <v>#DIV/0!</v>
      </c>
      <c r="E7" t="e">
        <v>#DIV/0!</v>
      </c>
      <c r="F7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J7"/>
  <sheetViews>
    <sheetView workbookViewId="0">
      <selection activeCell="A2" sqref="A2:J7"/>
    </sheetView>
  </sheetViews>
  <sheetFormatPr defaultRowHeight="14.4" x14ac:dyDescent="0.3"/>
  <sheetData>
    <row r="1" spans="1:10" x14ac:dyDescent="0.3">
      <c r="A1" t="s">
        <v>10</v>
      </c>
    </row>
    <row r="2" spans="1:10" x14ac:dyDescent="0.3">
      <c r="A2" t="e">
        <f t="array" ref="A2:J7">MMULT('Matrix ((R)^t.(R))^(-1)'!$A$2:$F$7,'Matrix (R)^t'!$A$2:$J$7)</f>
        <v>#DIV/0!</v>
      </c>
      <c r="B2" t="e">
        <v>#DIV/0!</v>
      </c>
      <c r="C2" t="e">
        <v>#DIV/0!</v>
      </c>
      <c r="D2" t="e">
        <v>#DIV/0!</v>
      </c>
      <c r="E2" t="e">
        <v>#DIV/0!</v>
      </c>
      <c r="F2" t="e">
        <v>#DIV/0!</v>
      </c>
      <c r="G2" t="e">
        <v>#DIV/0!</v>
      </c>
      <c r="H2" t="e">
        <v>#DIV/0!</v>
      </c>
      <c r="I2" t="e">
        <v>#DIV/0!</v>
      </c>
      <c r="J2" t="e">
        <v>#DIV/0!</v>
      </c>
    </row>
    <row r="3" spans="1:10" x14ac:dyDescent="0.3">
      <c r="A3" t="e">
        <v>#DIV/0!</v>
      </c>
      <c r="B3" t="e">
        <v>#DIV/0!</v>
      </c>
      <c r="C3" t="e">
        <v>#DIV/0!</v>
      </c>
      <c r="D3" t="e">
        <v>#DIV/0!</v>
      </c>
      <c r="E3" t="e">
        <v>#DIV/0!</v>
      </c>
      <c r="F3" t="e">
        <v>#DIV/0!</v>
      </c>
      <c r="G3" t="e">
        <v>#DIV/0!</v>
      </c>
      <c r="H3" t="e">
        <v>#DIV/0!</v>
      </c>
      <c r="I3" t="e">
        <v>#DIV/0!</v>
      </c>
      <c r="J3" t="e">
        <v>#DIV/0!</v>
      </c>
    </row>
    <row r="4" spans="1:10" x14ac:dyDescent="0.3">
      <c r="A4" t="e">
        <v>#DIV/0!</v>
      </c>
      <c r="B4" t="e">
        <v>#DIV/0!</v>
      </c>
      <c r="C4" t="e">
        <v>#DIV/0!</v>
      </c>
      <c r="D4" t="e">
        <v>#DIV/0!</v>
      </c>
      <c r="E4" t="e">
        <v>#DIV/0!</v>
      </c>
      <c r="F4" t="e">
        <v>#DIV/0!</v>
      </c>
      <c r="G4" t="e">
        <v>#DIV/0!</v>
      </c>
      <c r="H4" t="e">
        <v>#DIV/0!</v>
      </c>
      <c r="I4" t="e">
        <v>#DIV/0!</v>
      </c>
      <c r="J4" t="e">
        <v>#DIV/0!</v>
      </c>
    </row>
    <row r="5" spans="1:10" x14ac:dyDescent="0.3">
      <c r="A5" t="e">
        <v>#DIV/0!</v>
      </c>
      <c r="B5" t="e">
        <v>#DIV/0!</v>
      </c>
      <c r="C5" t="e">
        <v>#DIV/0!</v>
      </c>
      <c r="D5" t="e">
        <v>#DIV/0!</v>
      </c>
      <c r="E5" t="e">
        <v>#DIV/0!</v>
      </c>
      <c r="F5" t="e">
        <v>#DIV/0!</v>
      </c>
      <c r="G5" t="e">
        <v>#DIV/0!</v>
      </c>
      <c r="H5" t="e">
        <v>#DIV/0!</v>
      </c>
      <c r="I5" t="e">
        <v>#DIV/0!</v>
      </c>
      <c r="J5" t="e">
        <v>#DIV/0!</v>
      </c>
    </row>
    <row r="6" spans="1:10" x14ac:dyDescent="0.3">
      <c r="A6" t="e">
        <v>#DIV/0!</v>
      </c>
      <c r="B6" t="e">
        <v>#DIV/0!</v>
      </c>
      <c r="C6" t="e">
        <v>#DIV/0!</v>
      </c>
      <c r="D6" t="e">
        <v>#DIV/0!</v>
      </c>
      <c r="E6" t="e">
        <v>#DIV/0!</v>
      </c>
      <c r="F6" t="e">
        <v>#DIV/0!</v>
      </c>
      <c r="G6" t="e">
        <v>#DIV/0!</v>
      </c>
      <c r="H6" t="e">
        <v>#DIV/0!</v>
      </c>
      <c r="I6" t="e">
        <v>#DIV/0!</v>
      </c>
      <c r="J6" t="e">
        <v>#DIV/0!</v>
      </c>
    </row>
    <row r="7" spans="1:10" x14ac:dyDescent="0.3">
      <c r="A7" t="e">
        <v>#DIV/0!</v>
      </c>
      <c r="B7" t="e">
        <v>#DIV/0!</v>
      </c>
      <c r="C7" t="e">
        <v>#DIV/0!</v>
      </c>
      <c r="D7" t="e">
        <v>#DIV/0!</v>
      </c>
      <c r="E7" t="e">
        <v>#DIV/0!</v>
      </c>
      <c r="F7" t="e">
        <v>#DIV/0!</v>
      </c>
      <c r="G7" t="e">
        <v>#DIV/0!</v>
      </c>
      <c r="H7" t="e">
        <v>#DIV/0!</v>
      </c>
      <c r="I7" t="e">
        <v>#DIV/0!</v>
      </c>
      <c r="J7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C8"/>
  <sheetViews>
    <sheetView topLeftCell="C1" zoomScale="190" zoomScaleNormal="190" workbookViewId="0">
      <selection activeCell="C3" sqref="C3:C8"/>
    </sheetView>
  </sheetViews>
  <sheetFormatPr defaultRowHeight="14.4" x14ac:dyDescent="0.3"/>
  <cols>
    <col min="2" max="2" width="15.44140625" bestFit="1" customWidth="1"/>
    <col min="3" max="3" width="20.77734375" bestFit="1" customWidth="1"/>
  </cols>
  <sheetData>
    <row r="1" spans="1:3" x14ac:dyDescent="0.3">
      <c r="A1" t="s">
        <v>11</v>
      </c>
    </row>
    <row r="2" spans="1:3" x14ac:dyDescent="0.3">
      <c r="A2" t="s">
        <v>12</v>
      </c>
      <c r="B2" t="s">
        <v>13</v>
      </c>
      <c r="C2" t="s">
        <v>14</v>
      </c>
    </row>
    <row r="3" spans="1:3" x14ac:dyDescent="0.3">
      <c r="A3" t="s">
        <v>15</v>
      </c>
      <c r="B3" t="e">
        <f t="array" ref="B3:B8">MMULT('Matrix (((R)^t.(R))^(-1)).(R)^t'!$A$2:$J$7,'Tabela Entrada-Saída'!$G$2:$G$11)</f>
        <v>#DIV/0!</v>
      </c>
      <c r="C3" t="e">
        <f>EXP(((-1)/(2*'Cálculos Diversos'!$B$5))*(SQRT(SUMXMY2(Formulário!$B$1:$B$5,'Coordenadas dos Polos'!$G$2:$K$2)))^2)</f>
        <v>#DIV/0!</v>
      </c>
    </row>
    <row r="4" spans="1:3" x14ac:dyDescent="0.3">
      <c r="A4" t="s">
        <v>16</v>
      </c>
      <c r="B4" t="e">
        <v>#DIV/0!</v>
      </c>
      <c r="C4" t="e">
        <f>EXP(((-1)/(2*'Cálculos Diversos'!$B$5))*(SQRT(SUMXMY2(Formulário!$B$1:$B$5,'Coordenadas dos Polos'!$L$2:$P$2)))^2)</f>
        <v>#DIV/0!</v>
      </c>
    </row>
    <row r="5" spans="1:3" x14ac:dyDescent="0.3">
      <c r="A5" t="s">
        <v>23</v>
      </c>
      <c r="B5" t="e">
        <v>#DIV/0!</v>
      </c>
      <c r="C5" t="e">
        <f>EXP(((-1)/(2*'Cálculos Diversos'!$B$5))*(SQRT(SUMXMY2(Formulário!$B$1:$B$5,'Coordenadas dos Polos'!$Q$2:$U$2)))^2)</f>
        <v>#DIV/0!</v>
      </c>
    </row>
    <row r="6" spans="1:3" x14ac:dyDescent="0.3">
      <c r="A6" t="s">
        <v>24</v>
      </c>
      <c r="B6" t="e">
        <v>#DIV/0!</v>
      </c>
      <c r="C6" t="e">
        <f>EXP(((-1)/(2*'Cálculos Diversos'!$B$5))*(SQRT(SUMXMY2(Formulário!$B$1:$B$5,'Coordenadas dos Polos'!$V$2:$Z$2)))^2)</f>
        <v>#DIV/0!</v>
      </c>
    </row>
    <row r="7" spans="1:3" x14ac:dyDescent="0.3">
      <c r="A7" t="s">
        <v>40</v>
      </c>
      <c r="B7" t="e">
        <v>#DIV/0!</v>
      </c>
      <c r="C7" t="e">
        <f>EXP(((-1)/(2*'Cálculos Diversos'!$B$5))*(SQRT(SUMXMY2(Formulário!$B$1:$B$5,'Coordenadas dos Polos'!$AA$2:$AE$2)))^2)</f>
        <v>#DIV/0!</v>
      </c>
    </row>
    <row r="8" spans="1:3" x14ac:dyDescent="0.3">
      <c r="A8" t="s">
        <v>17</v>
      </c>
      <c r="B8" t="e">
        <v>#DIV/0!</v>
      </c>
      <c r="C8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B11"/>
  <sheetViews>
    <sheetView zoomScale="137" zoomScaleNormal="137" workbookViewId="0">
      <selection activeCell="B1" sqref="B1"/>
    </sheetView>
  </sheetViews>
  <sheetFormatPr defaultColWidth="9.21875" defaultRowHeight="14.4" x14ac:dyDescent="0.3"/>
  <cols>
    <col min="1" max="1" width="25.77734375" bestFit="1" customWidth="1"/>
    <col min="2" max="2" width="25.77734375" customWidth="1"/>
    <col min="3" max="3" width="13.5546875" customWidth="1"/>
    <col min="4" max="4" width="228.5546875" customWidth="1"/>
  </cols>
  <sheetData>
    <row r="1" spans="1:2" ht="30" thickTop="1" thickBot="1" x14ac:dyDescent="0.35">
      <c r="A1" s="8" t="s">
        <v>33</v>
      </c>
      <c r="B1" s="2"/>
    </row>
    <row r="2" spans="1:2" ht="30" thickTop="1" thickBot="1" x14ac:dyDescent="0.35">
      <c r="A2" s="8" t="s">
        <v>34</v>
      </c>
      <c r="B2" s="2"/>
    </row>
    <row r="3" spans="1:2" ht="30" thickTop="1" thickBot="1" x14ac:dyDescent="0.35">
      <c r="A3" s="8" t="s">
        <v>35</v>
      </c>
      <c r="B3" s="2"/>
    </row>
    <row r="4" spans="1:2" ht="30" thickTop="1" thickBot="1" x14ac:dyDescent="0.35">
      <c r="A4" s="8" t="s">
        <v>36</v>
      </c>
      <c r="B4" s="2"/>
    </row>
    <row r="5" spans="1:2" ht="30" thickTop="1" thickBot="1" x14ac:dyDescent="0.35">
      <c r="A5" s="8" t="s">
        <v>37</v>
      </c>
      <c r="B5" s="2"/>
    </row>
    <row r="6" spans="1:2" ht="30" thickTop="1" thickBot="1" x14ac:dyDescent="0.35">
      <c r="A6" s="8" t="s">
        <v>38</v>
      </c>
      <c r="B6" s="6" t="str">
        <f>IFERROR(SUMPRODUCT(Solução!$B$3:$B$8,Solução!$C$3:$C$8),"")</f>
        <v/>
      </c>
    </row>
    <row r="7" spans="1:2" ht="15.6" thickTop="1" thickBot="1" x14ac:dyDescent="0.35">
      <c r="A7" s="1" t="s">
        <v>18</v>
      </c>
      <c r="B7" s="3">
        <f>'Coeficiente de Acerto'!$B$25</f>
        <v>0.89432192818696854</v>
      </c>
    </row>
    <row r="8" spans="1:2" ht="303.60000000000002" thickTop="1" thickBot="1" x14ac:dyDescent="0.35">
      <c r="A8" s="1" t="s">
        <v>19</v>
      </c>
      <c r="B8" s="4" t="s">
        <v>41</v>
      </c>
    </row>
    <row r="9" spans="1:2" ht="15.6" thickTop="1" thickBot="1" x14ac:dyDescent="0.35">
      <c r="A9" s="1" t="s">
        <v>14</v>
      </c>
      <c r="B9" s="5" t="s">
        <v>31</v>
      </c>
    </row>
    <row r="10" spans="1:2" ht="15.6" thickTop="1" thickBot="1" x14ac:dyDescent="0.35">
      <c r="A10" s="1" t="s">
        <v>20</v>
      </c>
      <c r="B10" s="5" t="s">
        <v>27</v>
      </c>
    </row>
    <row r="11" spans="1:2" ht="15" thickTop="1" x14ac:dyDescent="0.3"/>
  </sheetData>
  <sheetProtection algorithmName="SHA-512" hashValue="04os0I5MErMGw2EuZO8ehZuwJKrcP12INkxJkebn8kHU65ZQ44Vz0+rDn5uMZmvqWe0lcX1P8qFaNk3nvHCHyg==" saltValue="IXOO6XvkdSNsmTTjAKjw+Q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">
    <pageSetUpPr fitToPage="1"/>
  </sheetPr>
  <dimension ref="A1:H8"/>
  <sheetViews>
    <sheetView zoomScale="130" zoomScaleNormal="130" workbookViewId="0">
      <selection activeCell="A9" sqref="A9"/>
    </sheetView>
  </sheetViews>
  <sheetFormatPr defaultRowHeight="14.4" x14ac:dyDescent="0.3"/>
  <cols>
    <col min="1" max="1" width="4.21875" bestFit="1" customWidth="1"/>
    <col min="2" max="6" width="6" bestFit="1" customWidth="1"/>
    <col min="7" max="11" width="4.77734375" bestFit="1" customWidth="1"/>
    <col min="12" max="16" width="6" bestFit="1" customWidth="1"/>
    <col min="17" max="17" width="4.77734375" bestFit="1" customWidth="1"/>
    <col min="18" max="18" width="4.21875" bestFit="1" customWidth="1"/>
    <col min="19" max="20" width="4.77734375" bestFit="1" customWidth="1"/>
    <col min="21" max="21" width="4.21875" bestFit="1" customWidth="1"/>
    <col min="22" max="23" width="6" bestFit="1" customWidth="1"/>
  </cols>
  <sheetData>
    <row r="1" spans="1:8" ht="115.2" x14ac:dyDescent="0.3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s="7" t="s">
        <v>42</v>
      </c>
      <c r="H1" s="7" t="s">
        <v>43</v>
      </c>
    </row>
    <row r="2" spans="1:8" x14ac:dyDescent="0.3">
      <c r="A2">
        <v>1</v>
      </c>
      <c r="B2">
        <v>19</v>
      </c>
      <c r="C2">
        <v>15</v>
      </c>
      <c r="D2">
        <v>45</v>
      </c>
      <c r="E2">
        <v>11</v>
      </c>
      <c r="F2">
        <v>10</v>
      </c>
      <c r="G2">
        <v>1080</v>
      </c>
      <c r="H2">
        <v>1088.3036215864547</v>
      </c>
    </row>
    <row r="3" spans="1:8" x14ac:dyDescent="0.3">
      <c r="A3">
        <v>2</v>
      </c>
      <c r="B3">
        <v>23</v>
      </c>
      <c r="C3">
        <v>24</v>
      </c>
      <c r="D3">
        <v>35</v>
      </c>
      <c r="E3">
        <v>13</v>
      </c>
      <c r="F3">
        <v>5</v>
      </c>
      <c r="G3">
        <v>1310</v>
      </c>
      <c r="H3">
        <v>1366.721258246803</v>
      </c>
    </row>
    <row r="4" spans="1:8" x14ac:dyDescent="0.3">
      <c r="A4">
        <v>3</v>
      </c>
      <c r="B4">
        <v>20</v>
      </c>
      <c r="C4">
        <v>16</v>
      </c>
      <c r="D4">
        <v>43</v>
      </c>
      <c r="E4">
        <v>15</v>
      </c>
      <c r="F4">
        <v>6</v>
      </c>
      <c r="G4">
        <v>1100</v>
      </c>
      <c r="H4">
        <v>1109.5110776595525</v>
      </c>
    </row>
    <row r="5" spans="1:8" x14ac:dyDescent="0.3">
      <c r="A5">
        <v>4</v>
      </c>
      <c r="B5">
        <v>24</v>
      </c>
      <c r="C5">
        <v>24</v>
      </c>
      <c r="D5">
        <v>37</v>
      </c>
      <c r="E5">
        <v>12</v>
      </c>
      <c r="F5">
        <v>3</v>
      </c>
      <c r="G5">
        <v>1600</v>
      </c>
      <c r="H5">
        <v>1553.108334415401</v>
      </c>
    </row>
    <row r="6" spans="1:8" x14ac:dyDescent="0.3">
      <c r="A6">
        <v>6</v>
      </c>
      <c r="B6">
        <v>18</v>
      </c>
      <c r="C6">
        <v>22</v>
      </c>
      <c r="D6">
        <v>45</v>
      </c>
      <c r="E6">
        <v>5</v>
      </c>
      <c r="F6">
        <v>10</v>
      </c>
      <c r="G6">
        <v>1120</v>
      </c>
      <c r="H6">
        <v>1106.1329190918691</v>
      </c>
    </row>
    <row r="7" spans="1:8" x14ac:dyDescent="0.3">
      <c r="A7">
        <v>8</v>
      </c>
      <c r="B7">
        <v>20</v>
      </c>
      <c r="C7">
        <v>22</v>
      </c>
      <c r="D7">
        <v>44</v>
      </c>
      <c r="E7">
        <v>10</v>
      </c>
      <c r="F7">
        <v>4</v>
      </c>
      <c r="G7">
        <v>1200</v>
      </c>
      <c r="H7">
        <v>1246.6783277345987</v>
      </c>
    </row>
    <row r="8" spans="1:8" x14ac:dyDescent="0.3">
      <c r="A8">
        <v>9</v>
      </c>
      <c r="B8">
        <v>19</v>
      </c>
      <c r="C8">
        <v>14</v>
      </c>
      <c r="D8">
        <v>43</v>
      </c>
      <c r="E8">
        <v>15</v>
      </c>
      <c r="F8">
        <v>9</v>
      </c>
      <c r="G8">
        <v>1000</v>
      </c>
      <c r="H8">
        <v>996.10156231331553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I25"/>
  <sheetViews>
    <sheetView topLeftCell="A67" zoomScale="130" zoomScaleNormal="130" workbookViewId="0">
      <selection activeCell="B25" sqref="B25"/>
    </sheetView>
  </sheetViews>
  <sheetFormatPr defaultRowHeight="14.4" x14ac:dyDescent="0.3"/>
  <cols>
    <col min="1" max="1" width="6.5546875" bestFit="1" customWidth="1"/>
    <col min="2" max="2" width="6.77734375" customWidth="1"/>
    <col min="3" max="14" width="5.21875" bestFit="1" customWidth="1"/>
    <col min="15" max="15" width="4.21875" bestFit="1" customWidth="1"/>
    <col min="16" max="16" width="7.77734375" bestFit="1" customWidth="1"/>
    <col min="18" max="18" width="111.44140625" customWidth="1"/>
    <col min="21" max="21" width="10.77734375" bestFit="1" customWidth="1"/>
    <col min="22" max="23" width="14.21875" bestFit="1" customWidth="1"/>
    <col min="24" max="26" width="14.21875" customWidth="1"/>
  </cols>
  <sheetData>
    <row r="1" spans="1:9" ht="100.8" x14ac:dyDescent="0.3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s="7" t="s">
        <v>42</v>
      </c>
      <c r="H1" s="7" t="s">
        <v>43</v>
      </c>
      <c r="I1" t="s">
        <v>28</v>
      </c>
    </row>
    <row r="2" spans="1:9" x14ac:dyDescent="0.3">
      <c r="A2">
        <v>1</v>
      </c>
      <c r="B2">
        <v>19</v>
      </c>
      <c r="C2">
        <v>15</v>
      </c>
      <c r="D2">
        <v>45</v>
      </c>
      <c r="E2">
        <v>11</v>
      </c>
      <c r="F2">
        <v>10</v>
      </c>
      <c r="G2">
        <v>1080</v>
      </c>
      <c r="H2">
        <v>1088.3036215864547</v>
      </c>
      <c r="I2" t="s">
        <v>30</v>
      </c>
    </row>
    <row r="3" spans="1:9" x14ac:dyDescent="0.3">
      <c r="A3">
        <v>2</v>
      </c>
      <c r="B3">
        <v>23</v>
      </c>
      <c r="C3">
        <v>24</v>
      </c>
      <c r="D3">
        <v>35</v>
      </c>
      <c r="E3">
        <v>13</v>
      </c>
      <c r="F3">
        <v>5</v>
      </c>
      <c r="G3">
        <v>1310</v>
      </c>
      <c r="H3">
        <v>1366.721258246803</v>
      </c>
      <c r="I3" t="s">
        <v>30</v>
      </c>
    </row>
    <row r="4" spans="1:9" x14ac:dyDescent="0.3">
      <c r="A4">
        <v>3</v>
      </c>
      <c r="B4">
        <v>20</v>
      </c>
      <c r="C4">
        <v>16</v>
      </c>
      <c r="D4">
        <v>43</v>
      </c>
      <c r="E4">
        <v>15</v>
      </c>
      <c r="F4">
        <v>6</v>
      </c>
      <c r="G4">
        <v>1100</v>
      </c>
      <c r="H4">
        <v>1109.5110776595525</v>
      </c>
      <c r="I4" t="s">
        <v>30</v>
      </c>
    </row>
    <row r="5" spans="1:9" x14ac:dyDescent="0.3">
      <c r="A5">
        <v>4</v>
      </c>
      <c r="B5">
        <v>24</v>
      </c>
      <c r="C5">
        <v>24</v>
      </c>
      <c r="D5">
        <v>37</v>
      </c>
      <c r="E5">
        <v>12</v>
      </c>
      <c r="F5">
        <v>3</v>
      </c>
      <c r="G5">
        <v>1600</v>
      </c>
      <c r="H5">
        <v>1553.108334415401</v>
      </c>
      <c r="I5" t="s">
        <v>30</v>
      </c>
    </row>
    <row r="6" spans="1:9" x14ac:dyDescent="0.3">
      <c r="A6">
        <v>5</v>
      </c>
      <c r="B6">
        <v>19</v>
      </c>
      <c r="C6">
        <v>23</v>
      </c>
      <c r="D6">
        <v>43</v>
      </c>
      <c r="E6">
        <v>11</v>
      </c>
      <c r="F6">
        <v>4</v>
      </c>
      <c r="G6">
        <v>1210</v>
      </c>
      <c r="H6">
        <v>1137.0682200912684</v>
      </c>
      <c r="I6" t="s">
        <v>29</v>
      </c>
    </row>
    <row r="7" spans="1:9" x14ac:dyDescent="0.3">
      <c r="A7">
        <v>6</v>
      </c>
      <c r="B7">
        <v>18</v>
      </c>
      <c r="C7">
        <v>22</v>
      </c>
      <c r="D7">
        <v>45</v>
      </c>
      <c r="E7">
        <v>5</v>
      </c>
      <c r="F7">
        <v>10</v>
      </c>
      <c r="G7">
        <v>1120</v>
      </c>
      <c r="H7">
        <v>1106.1329190918691</v>
      </c>
      <c r="I7" t="s">
        <v>30</v>
      </c>
    </row>
    <row r="8" spans="1:9" x14ac:dyDescent="0.3">
      <c r="A8">
        <v>7</v>
      </c>
      <c r="B8">
        <v>22</v>
      </c>
      <c r="C8">
        <v>25</v>
      </c>
      <c r="D8">
        <v>38</v>
      </c>
      <c r="E8">
        <v>10</v>
      </c>
      <c r="F8">
        <v>5</v>
      </c>
      <c r="G8">
        <v>1309</v>
      </c>
      <c r="H8">
        <v>1429.7845337186409</v>
      </c>
      <c r="I8" t="s">
        <v>29</v>
      </c>
    </row>
    <row r="9" spans="1:9" x14ac:dyDescent="0.3">
      <c r="A9">
        <v>8</v>
      </c>
      <c r="B9">
        <v>20</v>
      </c>
      <c r="C9">
        <v>22</v>
      </c>
      <c r="D9">
        <v>44</v>
      </c>
      <c r="E9">
        <v>10</v>
      </c>
      <c r="F9">
        <v>4</v>
      </c>
      <c r="G9">
        <v>1200</v>
      </c>
      <c r="H9">
        <v>1246.6783277345987</v>
      </c>
      <c r="I9" t="s">
        <v>30</v>
      </c>
    </row>
    <row r="10" spans="1:9" x14ac:dyDescent="0.3">
      <c r="A10">
        <v>9</v>
      </c>
      <c r="B10">
        <v>19</v>
      </c>
      <c r="C10">
        <v>14</v>
      </c>
      <c r="D10">
        <v>43</v>
      </c>
      <c r="E10">
        <v>15</v>
      </c>
      <c r="F10">
        <v>9</v>
      </c>
      <c r="G10">
        <v>1000</v>
      </c>
      <c r="H10">
        <v>996.10156231331553</v>
      </c>
      <c r="I10" t="s">
        <v>30</v>
      </c>
    </row>
    <row r="11" spans="1:9" x14ac:dyDescent="0.3">
      <c r="A11">
        <v>10</v>
      </c>
      <c r="B11">
        <v>23</v>
      </c>
      <c r="C11">
        <v>24</v>
      </c>
      <c r="D11">
        <v>36</v>
      </c>
      <c r="E11">
        <v>11</v>
      </c>
      <c r="F11">
        <v>6</v>
      </c>
      <c r="G11">
        <v>1570</v>
      </c>
      <c r="H11">
        <v>1465.5901451335135</v>
      </c>
      <c r="I11" t="s">
        <v>29</v>
      </c>
    </row>
    <row r="13" spans="1:9" x14ac:dyDescent="0.3">
      <c r="A13" t="s">
        <v>25</v>
      </c>
    </row>
    <row r="14" spans="1:9" x14ac:dyDescent="0.3">
      <c r="A14">
        <f t="array" ref="A14:A23">AVERAGE('Coeficiente de Acerto'!$G$2:$G$11)</f>
        <v>1249.9000000000001</v>
      </c>
    </row>
    <row r="15" spans="1:9" x14ac:dyDescent="0.3">
      <c r="A15">
        <v>1249.9000000000001</v>
      </c>
    </row>
    <row r="16" spans="1:9" x14ac:dyDescent="0.3">
      <c r="A16">
        <v>1249.9000000000001</v>
      </c>
    </row>
    <row r="17" spans="1:2" x14ac:dyDescent="0.3">
      <c r="A17">
        <v>1249.9000000000001</v>
      </c>
    </row>
    <row r="18" spans="1:2" x14ac:dyDescent="0.3">
      <c r="A18">
        <v>1249.9000000000001</v>
      </c>
    </row>
    <row r="19" spans="1:2" x14ac:dyDescent="0.3">
      <c r="A19">
        <v>1249.9000000000001</v>
      </c>
    </row>
    <row r="20" spans="1:2" x14ac:dyDescent="0.3">
      <c r="A20">
        <v>1249.9000000000001</v>
      </c>
    </row>
    <row r="21" spans="1:2" x14ac:dyDescent="0.3">
      <c r="A21">
        <v>1249.9000000000001</v>
      </c>
    </row>
    <row r="22" spans="1:2" x14ac:dyDescent="0.3">
      <c r="A22">
        <v>1249.9000000000001</v>
      </c>
    </row>
    <row r="23" spans="1:2" x14ac:dyDescent="0.3">
      <c r="A23">
        <v>1249.9000000000001</v>
      </c>
    </row>
    <row r="25" spans="1:2" x14ac:dyDescent="0.3">
      <c r="A25" t="s">
        <v>26</v>
      </c>
      <c r="B25">
        <f>1-SUMXMY2('Coeficiente de Acerto'!$H$2:$H$11,'Coeficiente de Acerto'!$G$2:$G$11)/SUMXMY2('Coeficiente de Acerto'!$G$2:$G$11,'Coeficiente de Acerto'!$A$14:$A$23)</f>
        <v>0.89432192818696854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"/>
  <dimension ref="A1:H4"/>
  <sheetViews>
    <sheetView topLeftCell="N1" workbookViewId="0">
      <selection activeCell="A5" sqref="A5"/>
    </sheetView>
  </sheetViews>
  <sheetFormatPr defaultRowHeight="14.4" x14ac:dyDescent="0.3"/>
  <sheetData>
    <row r="1" spans="1:8" ht="57.6" x14ac:dyDescent="0.3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s="7" t="s">
        <v>42</v>
      </c>
      <c r="H1" s="7" t="s">
        <v>43</v>
      </c>
    </row>
    <row r="2" spans="1:8" x14ac:dyDescent="0.3">
      <c r="A2">
        <v>5</v>
      </c>
      <c r="B2">
        <v>19</v>
      </c>
      <c r="C2">
        <v>23</v>
      </c>
      <c r="D2">
        <v>43</v>
      </c>
      <c r="E2">
        <v>11</v>
      </c>
      <c r="F2">
        <v>4</v>
      </c>
      <c r="G2">
        <v>1210</v>
      </c>
      <c r="H2">
        <v>1137.0682200912684</v>
      </c>
    </row>
    <row r="3" spans="1:8" x14ac:dyDescent="0.3">
      <c r="A3">
        <v>7</v>
      </c>
      <c r="B3">
        <v>22</v>
      </c>
      <c r="C3">
        <v>25</v>
      </c>
      <c r="D3">
        <v>38</v>
      </c>
      <c r="E3">
        <v>10</v>
      </c>
      <c r="F3">
        <v>5</v>
      </c>
      <c r="G3">
        <v>1309</v>
      </c>
      <c r="H3">
        <v>1429.7845337186409</v>
      </c>
    </row>
    <row r="4" spans="1:8" x14ac:dyDescent="0.3">
      <c r="A4">
        <v>10</v>
      </c>
      <c r="B4">
        <v>23</v>
      </c>
      <c r="C4">
        <v>24</v>
      </c>
      <c r="D4">
        <v>36</v>
      </c>
      <c r="E4">
        <v>11</v>
      </c>
      <c r="F4">
        <v>6</v>
      </c>
      <c r="G4">
        <v>1570</v>
      </c>
      <c r="H4">
        <v>1465.5901451335135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2024-02-18T21:55:31Z</dcterms:modified>
</cp:coreProperties>
</file>