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autoCompressPictures="0"/>
  <bookViews>
    <workbookView xWindow="0" yWindow="15" windowWidth="18915" windowHeight="6495" tabRatio="528" activeTab="4"/>
  </bookViews>
  <sheets>
    <sheet name="Capa" sheetId="5" r:id="rId1"/>
    <sheet name="Revisão" sheetId="6" r:id="rId2"/>
    <sheet name="Modulo Gerenciar" sheetId="14" r:id="rId3"/>
    <sheet name="Modulo Iniciar Jogo" sheetId="13" r:id="rId4"/>
    <sheet name="Modulo Jogar" sheetId="15" r:id="rId5"/>
  </sheets>
  <calcPr calcId="125725" concurrentCalc="0"/>
</workbook>
</file>

<file path=xl/sharedStrings.xml><?xml version="1.0" encoding="utf-8"?>
<sst xmlns="http://schemas.openxmlformats.org/spreadsheetml/2006/main" count="440" uniqueCount="150">
  <si>
    <t>CAMPO</t>
  </si>
  <si>
    <t>Sistema: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</si>
  <si>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</si>
  <si>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</si>
  <si>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</si>
  <si>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</si>
  <si>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</si>
  <si>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</si>
  <si>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</si>
  <si>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</si>
  <si>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</si>
  <si>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</si>
  <si>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 xml:space="preserve">Edênio Freire Feistosa </t>
  </si>
  <si>
    <t>-2</t>
  </si>
  <si>
    <t>N/A</t>
  </si>
  <si>
    <t>BOARD GAME GENERATOR</t>
  </si>
  <si>
    <t>Mensagem impeditiva informando que o jogo já existe</t>
  </si>
  <si>
    <t>Mensagem informando que há campos obrigatórios não preenchidos</t>
  </si>
  <si>
    <t>*NOME: 
Quantidade de casas: 3X3
*Quantidade de peões: 
*Quantidade de casas especiais: 
Local das casas decimais: 2, 6
Plano de fundo: Aleatório</t>
  </si>
  <si>
    <t>*NOME: JOGO1
Quantidade de casas: 3X3
*Quantidade de peões: 3
*Quantidade de casas especiais: 2
Local das casas decimais: 2, 6
Plano de fundo: Aleatório</t>
  </si>
  <si>
    <t>Mensagem informando que o local das casas decimais não foram preechidas, por padrão será aleatório</t>
  </si>
  <si>
    <t xml:space="preserve">*NOME: JOGO5
</t>
  </si>
  <si>
    <t xml:space="preserve">*NOME: JOGO1
</t>
  </si>
  <si>
    <t>*NOME: JOGO5</t>
  </si>
  <si>
    <t>Iniciar Jogo Escolhendo as Cores dos Peões</t>
  </si>
  <si>
    <t>Iniciar Jogo Escolhendo o Nome dos Peões</t>
  </si>
  <si>
    <t>Exibir Tabuleiro</t>
  </si>
  <si>
    <t>Testar o Modulo "Iniciar Jogo"</t>
  </si>
  <si>
    <t>Iniciar Jogo</t>
  </si>
  <si>
    <t>Jogo Já Cadastrado</t>
  </si>
  <si>
    <t>Opção selecionada com sucesso</t>
  </si>
  <si>
    <t>O sistema inicia o jogo</t>
  </si>
  <si>
    <t>Escolha as opções exibidas, de acordo com os dados de entrada e confirme</t>
  </si>
  <si>
    <t>Selecione a opção para Iniciar um Jogo</t>
  </si>
  <si>
    <t>Iniciar Jogo Sem Escolher o Nome dos Peões</t>
  </si>
  <si>
    <t>Iniciar Jogo Sem Escolher a Cor dos Peões</t>
  </si>
  <si>
    <t>O sistema inicia o jogo e exibe o tabuleiro de acordo com o jogo escolhido</t>
  </si>
  <si>
    <t>DE:
*NOME: JOGO1
Quantidade de casas: 3X3
*Quantidade de peões: 3
*Quantidade de casas especiais: 2
Local das casas decimais: 2, 6
Plano de fundo: Aleatório
PARA:
*NOME: JOGO5
Quantidade de casas: 3X3
*Quantidade de peões: 4
*Quantidade de casas especiais: 3
Local das casas decimais: Não Escolher
Plano de fundo: Aleatório</t>
  </si>
  <si>
    <t>Jogo Já Cadastrado Com Tamanho 3x3</t>
  </si>
  <si>
    <t>*Nome do jogo: JOGO2
Cores dos peões: Amarelo, Verde, Vermelho
Nome dos peões: João, Roberto, Carlos</t>
  </si>
  <si>
    <t>Iniciar Jogo Escolhendo Nome e Cores dos Peões</t>
  </si>
  <si>
    <t>Iniciar Jogo Escolhendo Nomes Iguais dos Peões</t>
  </si>
  <si>
    <t>*Nome do jogo: JOGO2
Nome dos peões: João, Roberto, Carlos</t>
  </si>
  <si>
    <t>*Nome do jogo: JOGO2
Cores dos peões: Aleatório
Nome dos peões: Aleatório</t>
  </si>
  <si>
    <t>*Nome do jogo: JOGO2
Cores dos peões: Amarelo, Verde, Vermelho
Nome dos peões: Aleatório</t>
  </si>
  <si>
    <t>*Nome do jogo: JOGO2
Cores dos peões: Aleatório
Nome dos peões: João, Roberto, Carlos</t>
  </si>
  <si>
    <t xml:space="preserve">*Nome do jogo: JOGO2
Cores dos peões: Aleatório
</t>
  </si>
  <si>
    <t>*Nome do jogo: JOGO2
Cores dos peões: Amarelo, Amarelo, Amarelo
Nome dos peões: Aleatório</t>
  </si>
  <si>
    <t>*Nome do jogo: JOGO2
Cores dos peões: Aleatório
Nome dos peões: João, João, João</t>
  </si>
  <si>
    <t>O sistema exibe mensagem impeditiva</t>
  </si>
  <si>
    <t>Mensagem informando que não deve haver cores repetidas</t>
  </si>
  <si>
    <t>Iniciar Jogo Escolhendo Cores iguais dos Peões</t>
  </si>
  <si>
    <t>Jogo Já Cadastrado Com Tamanho 6x6</t>
  </si>
  <si>
    <t>Jogo Já Cadastrado Com Tamanho 8x8</t>
  </si>
  <si>
    <t>*NOME: JOGO3
Quantidade de casas: 8X8
*Quantidade de peões: 3
*Quantidade de casas especiais: 2
Local das casas decimais: 2, 6
Plano de fundo: Aleatório</t>
  </si>
  <si>
    <t>*NOME: JOGO2
Quantidade de casas: 4X4
*Quantidade de peões: 3
*Quantidade de casas especiais: 2
Local das casas decimais: 2, 6
Plano de fundo: Aleatório</t>
  </si>
  <si>
    <t>*NOME: JOGO4
Quantidade de casas: 3X3
*Quantidade de peões: 3
*Quantidade de casas especiais: 2
Plano de fundo: Aleatório</t>
  </si>
  <si>
    <t>*Nome do jogo: JOGO5
Cores dos peões: Amarelo, Verde, Vermelho
Nome dos peões: João, Roberto, Carlos</t>
  </si>
  <si>
    <t>*Nome do jogo: JOGO3
Cores dos peões: Amarelo, Verde, Vermelho
Nome dos peões: João, Roberto, Carlos</t>
  </si>
  <si>
    <t>*NOME: JOGO3
Quantidade de casas: 8X8
*Quantidade de peões: 5
*Quantidade de casas especiais: 2
Local das casas decimais: 2, 6
Plano de fundo: Aleatório</t>
  </si>
  <si>
    <t>*NOME: JOGO2
Quantidade de casas: 4X4
*Quantidade de peões: 4
*Quantidade de casas especiais: 2
Local das casas decimais: 2, 6
Plano de fundo: Aleatório</t>
  </si>
  <si>
    <t>*NOME: JOGO1
Quantidade de casas: 3X3
*Quantidade de peões: 2
*Quantidade de casas especiais: 2
Local das casas decimais: 2, 6
Plano de fundo: Aleatório</t>
  </si>
  <si>
    <t>&lt;versão 01.04&gt;</t>
  </si>
  <si>
    <t>Cadastrar jogo com tamanho 3x3</t>
  </si>
  <si>
    <t>Preencha os campos de acordo com os dados de entrada e confirme</t>
  </si>
  <si>
    <t>O sistema cadastra um novo jogo</t>
  </si>
  <si>
    <t xml:space="preserve">Selecione a opção para cadastrar um jogo </t>
  </si>
  <si>
    <t>Cadastrar jogo com tamanho 4x4</t>
  </si>
  <si>
    <t>Cadastrar jogo com tamanho 8x8</t>
  </si>
  <si>
    <t>Cadastrar jogo com 2 peões</t>
  </si>
  <si>
    <t>Cadastrar jogo com 4 peões</t>
  </si>
  <si>
    <t>Cadastrar jogo com 5 peões</t>
  </si>
  <si>
    <t>Cadastrar jogo sem escolher o local das casas especiais</t>
  </si>
  <si>
    <t>Cadastrar jogo já existente</t>
  </si>
  <si>
    <t>Cadastrar jogo com dados invalidos</t>
  </si>
  <si>
    <t>Alterar jogo</t>
  </si>
  <si>
    <t>Buscar jogo alterado</t>
  </si>
  <si>
    <t>Buscar jogo cadastrado</t>
  </si>
  <si>
    <t xml:space="preserve">Excluir jogo </t>
  </si>
  <si>
    <t>Jogo já cadastrado</t>
  </si>
  <si>
    <t>Jogo alterado no cenário anterior</t>
  </si>
  <si>
    <t xml:space="preserve">Selecione a opção para alterar um jogo </t>
  </si>
  <si>
    <t>Escolha o jogo que deseja alterar de acordo com os dados de entrada</t>
  </si>
  <si>
    <t xml:space="preserve">Selecione a opção para buscar um jogo </t>
  </si>
  <si>
    <t>Escolha o jogo que deseja alterar, de acordo com os dados de entrada</t>
  </si>
  <si>
    <t xml:space="preserve">Selecione a opção para excluir um jogo </t>
  </si>
  <si>
    <t>Escolha o jogo que deseja excluir de acordo com os dados de entrada</t>
  </si>
  <si>
    <t>O sistema devera impedir o cadastro</t>
  </si>
  <si>
    <t>Jogo selecionado com sucesso</t>
  </si>
  <si>
    <t>O sistema altera o jogo</t>
  </si>
  <si>
    <t>Jogo não encontrado</t>
  </si>
  <si>
    <t>O sistema exclui o jogo escolhido</t>
  </si>
  <si>
    <t>O sistema exibe o jogo escolhido</t>
  </si>
  <si>
    <t>Testar a interface do modulo iniciar jogo</t>
  </si>
  <si>
    <t>Interface com um bom nivel de aceitação</t>
  </si>
  <si>
    <t>Verificar sé as cores das  telas é menus estão seguindo um padrão</t>
  </si>
  <si>
    <t>Cores dos menus e telas padronizados</t>
  </si>
  <si>
    <t>Testar a interface do modulo Gerenciar Jogo</t>
  </si>
  <si>
    <t>Testar o Modulo "Gerenciar Jogo"</t>
  </si>
  <si>
    <t>Mensagem informando que não deve háver nomes repetidas</t>
  </si>
  <si>
    <t>Testar o Modulo "Jogar"</t>
  </si>
  <si>
    <t>Girar dado</t>
  </si>
  <si>
    <t>Selecione a opção para girar o dado</t>
  </si>
  <si>
    <t>O sistema gira o dado é exibe o resultado</t>
  </si>
  <si>
    <t>Jogar jogo com 2 participantes</t>
  </si>
  <si>
    <t xml:space="preserve">O sistema gira o dado é exibe o resultado </t>
  </si>
  <si>
    <t>O primeiro jogador seleciona a opção para girar o dado</t>
  </si>
  <si>
    <t>O primeiro jogador realiza a sua jogada</t>
  </si>
  <si>
    <t>O segundo jogador seleciona a opção para girar o dado</t>
  </si>
  <si>
    <t>O segundo jogador realiza a sua jogada</t>
  </si>
  <si>
    <t>Jogar jogo com 3 participantes</t>
  </si>
  <si>
    <t>Jogar jogo com 4 participantes</t>
  </si>
  <si>
    <t>Jogar jogo com 5 participantes</t>
  </si>
  <si>
    <t>O terceiro jogador seleciona a opção para girar o dado</t>
  </si>
  <si>
    <t>O terceiro jogador realiza a sua jogada</t>
  </si>
  <si>
    <t>O quarto jogador seleciona a opção para girar o dado</t>
  </si>
  <si>
    <t>O quarto jogador realiza a sua jogada</t>
  </si>
  <si>
    <t>O quinto jogador seleciona a opção para girar o dado</t>
  </si>
  <si>
    <t>O quinto jogador realiza a sua jogada</t>
  </si>
  <si>
    <t>Jogo cadastrado e Iniciado</t>
  </si>
  <si>
    <t xml:space="preserve">Jogo cadastrado com 2 participantes e Iniciado </t>
  </si>
  <si>
    <t xml:space="preserve">Jogo cadastrado com 3 participantes e Iniciado </t>
  </si>
  <si>
    <t xml:space="preserve">Jogo cadastrado com 4 participantes e Iniciado </t>
  </si>
  <si>
    <t xml:space="preserve">Jogo cadastrado com 5 participantes e Iniciado </t>
  </si>
  <si>
    <t xml:space="preserve">Jogar jogo com 2 rodadas  </t>
  </si>
  <si>
    <t>O sistema exibe a jogada e libera para o proximo jogador realizar a sua jogada</t>
  </si>
  <si>
    <t xml:space="preserve">Jogar jogo com 3 rodadas  </t>
  </si>
  <si>
    <t>O sistema exibe a jogada e libera para o primeiro jogador realizar a sua terceira jogada</t>
  </si>
  <si>
    <t>O sistema exibe a jogada e libera para o primeiro jogador realizar a sua segunda jogada</t>
  </si>
  <si>
    <t>O sistema exibe a jogada e libera para o primeiro jogador realizar a sua quarta jogada</t>
  </si>
  <si>
    <t>Jogar jogo com limite de tempo entre jogadores</t>
  </si>
  <si>
    <t>O primeiro jogador aguarda um minuto para realizar a sua jogada</t>
  </si>
  <si>
    <t>O sistema exibe um alerta informando que o jogador perdeu a sua vez e libera para o proximo jogador realizar a sua jogada</t>
  </si>
  <si>
    <t>Jogar jogo ate haver um vencedor</t>
  </si>
  <si>
    <t>Os jogadores realizão as suas jogadas ate algum deles passar da última casa</t>
  </si>
  <si>
    <t>Mensagem informando o vencedor do jogo</t>
  </si>
  <si>
    <t xml:space="preserve">O sistema deverá exibir uma mensagem na tela com o vencedor </t>
  </si>
  <si>
    <t>Testar a interface do modulo Jogar</t>
  </si>
  <si>
    <t xml:space="preserve">Jogo cadastrado e Iniciado </t>
  </si>
  <si>
    <t>Verificar as opções de voltar, sair e fechar o sistema</t>
  </si>
  <si>
    <t>Opções validadas com sucesso</t>
  </si>
  <si>
    <t>Navegar nos menus e telas do modulo gerenciar jogo, verificando às opções de voltar, sair e fechar o sistema</t>
  </si>
  <si>
    <t>Navegar nos menus e telas do modulo Gerenciar Jogo, verificando as cores das telas</t>
  </si>
  <si>
    <t xml:space="preserve">Navegar nos menus e telas do modulo Gerenciar Jogo, verificando sé estão de fácil entendimento  </t>
  </si>
  <si>
    <t>Navegar nos menus e telas do modulo iniciar jogo, verificando as cores das telas</t>
  </si>
  <si>
    <t>Navegar nos menus e telas do modulo iniciar jogo, verificando às opções de voltar, sair e fechar o sistema</t>
  </si>
  <si>
    <t xml:space="preserve">Navegar nos menus e telas do modulo iniciar jogo, verificando sé estão de fácil entendimento  </t>
  </si>
  <si>
    <t xml:space="preserve">Navegar nos menus e telas do modulo jogar, verificando sé estão de fácil entendimento  </t>
  </si>
  <si>
    <t>Navegar nos menus e telas do modulo jogar, verificando as cores das telas</t>
  </si>
  <si>
    <t>Navegar nos menus e telas do modulo jogar, verificando às opções de voltar, sair e fechar 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</si>
</sst>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4" x14ac:knownFonts="1"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color rgb="FF0000FF"/>
      <name val="Arial"/>
    </font>
    <font>
      <b/>
      <sz val="10"/>
      <color theme="0"/>
      <name val="Arial"/>
    </font>
    <font>
      <u/>
      <sz val="10"/>
      <color theme="10"/>
      <name val="Arial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5D9F1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2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0" fontId="0" fillId="2" borderId="0" xfId="0" applyNumberFormat="1" applyFill="1" applyBorder="1" applyAlignment="1">
      <alignment wrapText="1"/>
    </xf>
    <xf numFmtId="0" fontId="0" fillId="7" borderId="14" xfId="0" applyNumberFormat="1" applyFont="1" applyFill="1" applyBorder="1" applyAlignment="1"/>
    <xf numFmtId="0" fontId="0" fillId="4" borderId="6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16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9" xfId="0" applyFill="1" applyBorder="1"/>
    <xf numFmtId="0" fontId="0" fillId="8" borderId="17" xfId="0" applyFill="1" applyBorder="1"/>
    <xf numFmtId="0" fontId="0" fillId="8" borderId="3" xfId="0" applyFill="1" applyBorder="1"/>
    <xf numFmtId="0" fontId="0" fillId="8" borderId="18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9" xfId="0" applyFill="1" applyBorder="1"/>
    <xf numFmtId="0" fontId="0" fillId="8" borderId="11" xfId="0" applyFill="1" applyBorder="1"/>
    <xf numFmtId="0" fontId="0" fillId="8" borderId="20" xfId="0" applyFill="1" applyBorder="1"/>
    <xf numFmtId="0" fontId="0" fillId="8" borderId="0" xfId="0" applyFill="1" applyBorder="1" applyAlignment="1">
      <alignment vertical="center"/>
    </xf>
    <xf numFmtId="0" fontId="4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7" borderId="0" xfId="0" applyNumberFormat="1" applyFont="1" applyFill="1" applyBorder="1" applyAlignment="1">
      <alignment horizontal="center"/>
    </xf>
    <xf numFmtId="49" fontId="0" fillId="9" borderId="1" xfId="0" applyNumberFormat="1" applyFont="1" applyFill="1" applyBorder="1" applyAlignment="1">
      <alignment horizontal="center" vertical="center"/>
    </xf>
    <xf numFmtId="49" fontId="0" fillId="9" borderId="2" xfId="0" applyNumberFormat="1" applyFont="1" applyFill="1" applyBorder="1" applyAlignment="1">
      <alignment horizontal="center" vertical="top" wrapText="1"/>
    </xf>
    <xf numFmtId="49" fontId="0" fillId="2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 applyAlignment="1"/>
    <xf numFmtId="0" fontId="0" fillId="7" borderId="0" xfId="0" applyNumberFormat="1" applyFont="1" applyFill="1" applyBorder="1" applyAlignment="1">
      <alignment horizontal="center"/>
    </xf>
    <xf numFmtId="49" fontId="0" fillId="9" borderId="2" xfId="0" applyNumberFormat="1" applyFont="1" applyFill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49" fontId="9" fillId="3" borderId="4" xfId="0" applyNumberFormat="1" applyFont="1" applyFill="1" applyBorder="1" applyAlignment="1">
      <alignment horizontal="center" vertical="center" wrapText="1"/>
    </xf>
    <xf numFmtId="0" fontId="9" fillId="10" borderId="20" xfId="0" applyFont="1" applyFill="1" applyBorder="1" applyAlignment="1">
      <alignment horizontal="center" vertical="center" wrapText="1"/>
    </xf>
    <xf numFmtId="49" fontId="9" fillId="9" borderId="2" xfId="0" applyNumberFormat="1" applyFont="1" applyFill="1" applyBorder="1" applyAlignment="1">
      <alignment horizontal="left" vertical="top" wrapText="1"/>
    </xf>
    <xf numFmtId="0" fontId="9" fillId="0" borderId="0" xfId="0" applyNumberFormat="1" applyFont="1" applyBorder="1"/>
    <xf numFmtId="0" fontId="9" fillId="10" borderId="25" xfId="0" applyFont="1" applyFill="1" applyBorder="1" applyAlignment="1">
      <alignment horizontal="center" vertical="center" wrapText="1"/>
    </xf>
    <xf numFmtId="0" fontId="9" fillId="10" borderId="26" xfId="0" applyFont="1" applyFill="1" applyBorder="1" applyAlignment="1">
      <alignment horizontal="center" vertical="center" wrapText="1"/>
    </xf>
    <xf numFmtId="0" fontId="11" fillId="4" borderId="28" xfId="0" applyNumberFormat="1" applyFont="1" applyFill="1" applyBorder="1" applyAlignment="1">
      <alignment horizontal="center"/>
    </xf>
    <xf numFmtId="0" fontId="11" fillId="4" borderId="4" xfId="0" applyNumberFormat="1" applyFont="1" applyFill="1" applyBorder="1" applyAlignment="1">
      <alignment horizontal="center"/>
    </xf>
    <xf numFmtId="0" fontId="7" fillId="4" borderId="4" xfId="0" applyNumberFormat="1" applyFont="1" applyFill="1" applyBorder="1" applyAlignment="1">
      <alignment horizontal="center"/>
    </xf>
    <xf numFmtId="0" fontId="0" fillId="0" borderId="2" xfId="0" applyBorder="1"/>
    <xf numFmtId="0" fontId="0" fillId="2" borderId="2" xfId="0" applyNumberFormat="1" applyFill="1" applyBorder="1" applyAlignment="1">
      <alignment wrapText="1"/>
    </xf>
    <xf numFmtId="0" fontId="0" fillId="0" borderId="2" xfId="0" applyNumberFormat="1" applyBorder="1" applyAlignment="1">
      <alignment horizontal="center" wrapText="1"/>
    </xf>
    <xf numFmtId="0" fontId="0" fillId="0" borderId="1" xfId="0" applyNumberFormat="1" applyBorder="1" applyAlignment="1">
      <alignment wrapText="1"/>
    </xf>
    <xf numFmtId="0" fontId="0" fillId="0" borderId="2" xfId="0" applyNumberFormat="1" applyBorder="1"/>
    <xf numFmtId="0" fontId="0" fillId="7" borderId="1" xfId="0" applyNumberFormat="1" applyFont="1" applyFill="1" applyBorder="1" applyAlignment="1"/>
    <xf numFmtId="0" fontId="3" fillId="7" borderId="2" xfId="0" applyNumberFormat="1" applyFont="1" applyFill="1" applyBorder="1" applyAlignment="1">
      <alignment horizontal="center"/>
    </xf>
    <xf numFmtId="0" fontId="9" fillId="7" borderId="2" xfId="0" applyNumberFormat="1" applyFont="1" applyFill="1" applyBorder="1" applyAlignment="1">
      <alignment horizontal="center"/>
    </xf>
    <xf numFmtId="0" fontId="0" fillId="7" borderId="2" xfId="0" applyNumberFormat="1" applyFont="1" applyFill="1" applyBorder="1" applyAlignment="1">
      <alignment horizontal="center"/>
    </xf>
    <xf numFmtId="0" fontId="0" fillId="7" borderId="27" xfId="0" applyNumberFormat="1" applyFont="1" applyFill="1" applyBorder="1" applyAlignment="1">
      <alignment horizontal="center" wrapText="1"/>
    </xf>
    <xf numFmtId="0" fontId="11" fillId="4" borderId="30" xfId="0" applyNumberFormat="1" applyFont="1" applyFill="1" applyBorder="1" applyAlignment="1">
      <alignment horizontal="center"/>
    </xf>
    <xf numFmtId="0" fontId="11" fillId="4" borderId="5" xfId="0" applyNumberFormat="1" applyFont="1" applyFill="1" applyBorder="1" applyAlignment="1">
      <alignment horizontal="center"/>
    </xf>
    <xf numFmtId="0" fontId="13" fillId="4" borderId="5" xfId="0" applyNumberFormat="1" applyFont="1" applyFill="1" applyBorder="1" applyAlignment="1">
      <alignment horizontal="center"/>
    </xf>
    <xf numFmtId="0" fontId="7" fillId="4" borderId="5" xfId="0" applyNumberFormat="1" applyFont="1" applyFill="1" applyBorder="1" applyAlignment="1">
      <alignment horizontal="center"/>
    </xf>
    <xf numFmtId="0" fontId="7" fillId="4" borderId="5" xfId="0" applyNumberFormat="1" applyFont="1" applyFill="1" applyBorder="1" applyAlignment="1">
      <alignment horizontal="center" wrapText="1"/>
    </xf>
    <xf numFmtId="0" fontId="10" fillId="9" borderId="27" xfId="0" applyFont="1" applyFill="1" applyBorder="1" applyAlignment="1">
      <alignment horizontal="center" vertical="center" wrapText="1"/>
    </xf>
    <xf numFmtId="0" fontId="9" fillId="10" borderId="15" xfId="0" applyFont="1" applyFill="1" applyBorder="1" applyAlignment="1">
      <alignment horizontal="center" vertical="center" wrapText="1"/>
    </xf>
    <xf numFmtId="0" fontId="9" fillId="0" borderId="2" xfId="0" applyNumberFormat="1" applyFont="1" applyBorder="1"/>
    <xf numFmtId="0" fontId="0" fillId="0" borderId="27" xfId="0" applyNumberFormat="1" applyBorder="1" applyAlignment="1">
      <alignment horizontal="center" wrapText="1"/>
    </xf>
    <xf numFmtId="0" fontId="7" fillId="4" borderId="6" xfId="0" applyNumberFormat="1" applyFont="1" applyFill="1" applyBorder="1" applyAlignment="1">
      <alignment horizontal="center"/>
    </xf>
    <xf numFmtId="0" fontId="0" fillId="0" borderId="0" xfId="0" applyNumberFormat="1" applyBorder="1" applyAlignment="1"/>
    <xf numFmtId="0" fontId="0" fillId="0" borderId="0" xfId="0" applyBorder="1"/>
    <xf numFmtId="0" fontId="3" fillId="3" borderId="29" xfId="0" applyNumberFormat="1" applyFont="1" applyFill="1" applyBorder="1" applyAlignment="1">
      <alignment horizontal="left" vertical="center"/>
    </xf>
    <xf numFmtId="0" fontId="3" fillId="3" borderId="29" xfId="0" applyNumberFormat="1" applyFont="1" applyFill="1" applyBorder="1" applyAlignment="1">
      <alignment vertical="center"/>
    </xf>
    <xf numFmtId="49" fontId="9" fillId="3" borderId="29" xfId="0" applyNumberFormat="1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horizontal="center" vertical="center" wrapText="1"/>
    </xf>
    <xf numFmtId="164" fontId="9" fillId="3" borderId="24" xfId="0" applyNumberFormat="1" applyFont="1" applyFill="1" applyBorder="1" applyAlignment="1">
      <alignment horizontal="center" vertical="center"/>
    </xf>
    <xf numFmtId="49" fontId="9" fillId="3" borderId="24" xfId="0" applyNumberFormat="1" applyFont="1" applyFill="1" applyBorder="1" applyAlignment="1">
      <alignment horizontal="center" vertical="center" wrapText="1"/>
    </xf>
    <xf numFmtId="0" fontId="10" fillId="9" borderId="29" xfId="0" applyFont="1" applyFill="1" applyBorder="1" applyAlignment="1">
      <alignment horizontal="center" vertical="center"/>
    </xf>
    <xf numFmtId="49" fontId="0" fillId="9" borderId="29" xfId="0" applyNumberFormat="1" applyFont="1" applyFill="1" applyBorder="1" applyAlignment="1">
      <alignment horizontal="left" vertical="top" wrapText="1"/>
    </xf>
    <xf numFmtId="0" fontId="0" fillId="0" borderId="29" xfId="0" applyNumberFormat="1" applyBorder="1" applyAlignment="1">
      <alignment horizontal="center" wrapText="1"/>
    </xf>
    <xf numFmtId="49" fontId="8" fillId="5" borderId="0" xfId="0" applyNumberFormat="1" applyFont="1" applyFill="1" applyBorder="1" applyAlignment="1">
      <alignment horizontal="center" vertical="center" wrapText="1"/>
    </xf>
    <xf numFmtId="49" fontId="3" fillId="6" borderId="24" xfId="0" applyNumberFormat="1" applyFont="1" applyFill="1" applyBorder="1" applyAlignment="1">
      <alignment horizontal="center" vertical="center"/>
    </xf>
    <xf numFmtId="49" fontId="8" fillId="5" borderId="24" xfId="0" applyNumberFormat="1" applyFont="1" applyFill="1" applyBorder="1" applyAlignment="1">
      <alignment horizontal="center" vertical="center" wrapText="1"/>
    </xf>
    <xf numFmtId="49" fontId="3" fillId="6" borderId="24" xfId="0" applyNumberFormat="1" applyFont="1" applyFill="1" applyBorder="1" applyAlignment="1">
      <alignment horizontal="center" vertical="center" wrapText="1"/>
    </xf>
    <xf numFmtId="164" fontId="9" fillId="3" borderId="24" xfId="0" applyNumberFormat="1" applyFont="1" applyFill="1" applyBorder="1" applyAlignment="1">
      <alignment horizontal="center" vertical="center"/>
    </xf>
    <xf numFmtId="49" fontId="9" fillId="3" borderId="24" xfId="0" applyNumberFormat="1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9" fillId="10" borderId="26" xfId="0" applyFont="1" applyFill="1" applyBorder="1" applyAlignment="1">
      <alignment horizontal="center" vertical="center" wrapText="1"/>
    </xf>
    <xf numFmtId="49" fontId="8" fillId="5" borderId="13" xfId="0" applyNumberFormat="1" applyFont="1" applyFill="1" applyBorder="1" applyAlignment="1">
      <alignment horizontal="center" vertical="center" wrapText="1"/>
    </xf>
    <xf numFmtId="49" fontId="3" fillId="6" borderId="24" xfId="0" applyNumberFormat="1" applyFont="1" applyFill="1" applyBorder="1" applyAlignment="1">
      <alignment horizontal="center" vertical="center" wrapText="1"/>
    </xf>
    <xf numFmtId="49" fontId="3" fillId="6" borderId="25" xfId="0" applyNumberFormat="1" applyFont="1" applyFill="1" applyBorder="1" applyAlignment="1">
      <alignment horizontal="center" vertical="center" wrapText="1"/>
    </xf>
    <xf numFmtId="164" fontId="9" fillId="3" borderId="5" xfId="0" applyNumberFormat="1" applyFont="1" applyFill="1" applyBorder="1" applyAlignment="1">
      <alignment horizontal="center" vertical="center"/>
    </xf>
    <xf numFmtId="49" fontId="8" fillId="5" borderId="0" xfId="0" applyNumberFormat="1" applyFont="1" applyFill="1" applyBorder="1" applyAlignment="1">
      <alignment horizontal="center" vertical="center" wrapText="1"/>
    </xf>
    <xf numFmtId="49" fontId="8" fillId="5" borderId="8" xfId="0" applyNumberFormat="1" applyFont="1" applyFill="1" applyBorder="1" applyAlignment="1">
      <alignment horizontal="center" vertical="center" wrapText="1"/>
    </xf>
    <xf numFmtId="49" fontId="8" fillId="5" borderId="12" xfId="0" applyNumberFormat="1" applyFont="1" applyFill="1" applyBorder="1" applyAlignment="1">
      <alignment horizontal="center" vertical="center" wrapText="1"/>
    </xf>
    <xf numFmtId="0" fontId="8" fillId="5" borderId="17" xfId="0" applyNumberFormat="1" applyFont="1" applyFill="1" applyBorder="1" applyAlignment="1">
      <alignment horizontal="center" vertical="center" wrapText="1"/>
    </xf>
    <xf numFmtId="0" fontId="8" fillId="5" borderId="14" xfId="0" applyNumberFormat="1" applyFont="1" applyFill="1" applyBorder="1" applyAlignment="1">
      <alignment horizontal="center" vertical="center" wrapText="1"/>
    </xf>
    <xf numFmtId="0" fontId="8" fillId="5" borderId="19" xfId="0" applyNumberFormat="1" applyFont="1" applyFill="1" applyBorder="1" applyAlignment="1">
      <alignment horizontal="center" vertical="center" wrapText="1"/>
    </xf>
    <xf numFmtId="49" fontId="3" fillId="6" borderId="26" xfId="0" applyNumberFormat="1" applyFont="1" applyFill="1" applyBorder="1" applyAlignment="1">
      <alignment horizontal="center" vertical="center" wrapText="1"/>
    </xf>
    <xf numFmtId="49" fontId="8" fillId="5" borderId="24" xfId="0" applyNumberFormat="1" applyFont="1" applyFill="1" applyBorder="1" applyAlignment="1">
      <alignment horizontal="center" vertical="center" wrapText="1"/>
    </xf>
    <xf numFmtId="49" fontId="8" fillId="5" borderId="25" xfId="0" applyNumberFormat="1" applyFont="1" applyFill="1" applyBorder="1" applyAlignment="1">
      <alignment horizontal="center" vertical="center" wrapText="1"/>
    </xf>
    <xf numFmtId="0" fontId="3" fillId="5" borderId="24" xfId="0" applyNumberFormat="1" applyFont="1" applyFill="1" applyBorder="1" applyAlignment="1">
      <alignment horizontal="center" vertical="center" wrapText="1"/>
    </xf>
    <xf numFmtId="0" fontId="3" fillId="5" borderId="26" xfId="0" applyNumberFormat="1" applyFont="1" applyFill="1" applyBorder="1" applyAlignment="1">
      <alignment horizontal="center" vertical="center" wrapText="1"/>
    </xf>
    <xf numFmtId="0" fontId="3" fillId="5" borderId="25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27" xfId="0" applyNumberFormat="1" applyFont="1" applyFill="1" applyBorder="1" applyAlignment="1">
      <alignment horizontal="center" vertical="center"/>
    </xf>
    <xf numFmtId="0" fontId="12" fillId="3" borderId="1" xfId="1" applyNumberFormat="1" applyFill="1" applyBorder="1" applyAlignment="1">
      <alignment horizontal="center" vertical="center"/>
    </xf>
    <xf numFmtId="0" fontId="3" fillId="3" borderId="24" xfId="0" applyNumberFormat="1" applyFont="1" applyFill="1" applyBorder="1" applyAlignment="1">
      <alignment horizontal="center" vertical="center" textRotation="90"/>
    </xf>
    <xf numFmtId="0" fontId="3" fillId="3" borderId="26" xfId="0" applyNumberFormat="1" applyFont="1" applyFill="1" applyBorder="1" applyAlignment="1">
      <alignment horizontal="center" vertical="center" textRotation="90"/>
    </xf>
    <xf numFmtId="0" fontId="3" fillId="3" borderId="25" xfId="0" applyNumberFormat="1" applyFont="1" applyFill="1" applyBorder="1" applyAlignment="1">
      <alignment horizontal="center" vertical="center" textRotation="90"/>
    </xf>
    <xf numFmtId="0" fontId="3" fillId="5" borderId="24" xfId="0" applyNumberFormat="1" applyFont="1" applyFill="1" applyBorder="1" applyAlignment="1">
      <alignment horizontal="center" vertical="center"/>
    </xf>
    <xf numFmtId="0" fontId="3" fillId="5" borderId="26" xfId="0" applyNumberFormat="1" applyFont="1" applyFill="1" applyBorder="1" applyAlignment="1">
      <alignment horizontal="center" vertical="center"/>
    </xf>
    <xf numFmtId="0" fontId="3" fillId="5" borderId="25" xfId="0" applyNumberFormat="1" applyFont="1" applyFill="1" applyBorder="1" applyAlignment="1">
      <alignment horizontal="center" vertical="center"/>
    </xf>
    <xf numFmtId="0" fontId="3" fillId="3" borderId="24" xfId="0" applyNumberFormat="1" applyFont="1" applyFill="1" applyBorder="1" applyAlignment="1">
      <alignment horizontal="left" vertical="center"/>
    </xf>
    <xf numFmtId="0" fontId="3" fillId="3" borderId="25" xfId="0" applyNumberFormat="1" applyFont="1" applyFill="1" applyBorder="1" applyAlignment="1">
      <alignment horizontal="left" vertical="center"/>
    </xf>
    <xf numFmtId="0" fontId="9" fillId="3" borderId="17" xfId="0" applyNumberFormat="1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18" xfId="0" applyNumberFormat="1" applyFill="1" applyBorder="1" applyAlignment="1">
      <alignment horizontal="center" vertical="center"/>
    </xf>
    <xf numFmtId="0" fontId="0" fillId="3" borderId="19" xfId="0" applyNumberFormat="1" applyFill="1" applyBorder="1" applyAlignment="1">
      <alignment horizontal="center" vertical="center"/>
    </xf>
    <xf numFmtId="0" fontId="0" fillId="3" borderId="11" xfId="0" applyNumberFormat="1" applyFill="1" applyBorder="1" applyAlignment="1">
      <alignment horizontal="center" vertical="center"/>
    </xf>
    <xf numFmtId="0" fontId="0" fillId="3" borderId="20" xfId="0" applyNumberFormat="1" applyFill="1" applyBorder="1" applyAlignment="1">
      <alignment horizontal="center" vertical="center"/>
    </xf>
    <xf numFmtId="164" fontId="9" fillId="3" borderId="13" xfId="0" applyNumberFormat="1" applyFont="1" applyFill="1" applyBorder="1" applyAlignment="1">
      <alignment horizontal="center" vertical="center"/>
    </xf>
    <xf numFmtId="49" fontId="8" fillId="5" borderId="6" xfId="0" applyNumberFormat="1" applyFont="1" applyFill="1" applyBorder="1" applyAlignment="1">
      <alignment horizontal="center" vertical="center" wrapText="1"/>
    </xf>
    <xf numFmtId="164" fontId="9" fillId="3" borderId="24" xfId="0" applyNumberFormat="1" applyFont="1" applyFill="1" applyBorder="1" applyAlignment="1">
      <alignment horizontal="center" vertical="center"/>
    </xf>
    <xf numFmtId="164" fontId="9" fillId="3" borderId="25" xfId="0" applyNumberFormat="1" applyFont="1" applyFill="1" applyBorder="1" applyAlignment="1">
      <alignment horizontal="center" vertical="center"/>
    </xf>
    <xf numFmtId="49" fontId="9" fillId="3" borderId="24" xfId="0" applyNumberFormat="1" applyFont="1" applyFill="1" applyBorder="1" applyAlignment="1">
      <alignment horizontal="center" vertical="center" wrapText="1"/>
    </xf>
    <xf numFmtId="49" fontId="9" fillId="3" borderId="25" xfId="0" applyNumberFormat="1" applyFont="1" applyFill="1" applyBorder="1" applyAlignment="1">
      <alignment horizontal="center" vertical="center" wrapText="1"/>
    </xf>
    <xf numFmtId="49" fontId="8" fillId="5" borderId="23" xfId="0" applyNumberFormat="1" applyFont="1" applyFill="1" applyBorder="1" applyAlignment="1">
      <alignment horizontal="center" vertical="center" wrapText="1"/>
    </xf>
    <xf numFmtId="49" fontId="8" fillId="5" borderId="21" xfId="0" applyNumberFormat="1" applyFont="1" applyFill="1" applyBorder="1" applyAlignment="1">
      <alignment horizontal="center" vertical="center" wrapText="1"/>
    </xf>
    <xf numFmtId="49" fontId="3" fillId="6" borderId="24" xfId="0" applyNumberFormat="1" applyFont="1" applyFill="1" applyBorder="1" applyAlignment="1">
      <alignment horizontal="center" vertical="center"/>
    </xf>
    <xf numFmtId="49" fontId="3" fillId="6" borderId="25" xfId="0" applyNumberFormat="1" applyFont="1" applyFill="1" applyBorder="1" applyAlignment="1">
      <alignment horizontal="center" vertical="center"/>
    </xf>
    <xf numFmtId="49" fontId="8" fillId="5" borderId="11" xfId="0" applyNumberFormat="1" applyFont="1" applyFill="1" applyBorder="1" applyAlignment="1">
      <alignment horizontal="center" vertical="center" wrapText="1"/>
    </xf>
    <xf numFmtId="0" fontId="9" fillId="3" borderId="3" xfId="0" applyNumberFormat="1" applyFont="1" applyFill="1" applyBorder="1" applyAlignment="1">
      <alignment horizontal="center" vertical="center"/>
    </xf>
    <xf numFmtId="0" fontId="9" fillId="3" borderId="18" xfId="0" applyNumberFormat="1" applyFont="1" applyFill="1" applyBorder="1" applyAlignment="1">
      <alignment horizontal="center" vertical="center"/>
    </xf>
    <xf numFmtId="0" fontId="9" fillId="3" borderId="19" xfId="0" applyNumberFormat="1" applyFont="1" applyFill="1" applyBorder="1" applyAlignment="1">
      <alignment horizontal="center" vertical="center"/>
    </xf>
    <xf numFmtId="0" fontId="9" fillId="3" borderId="11" xfId="0" applyNumberFormat="1" applyFont="1" applyFill="1" applyBorder="1" applyAlignment="1">
      <alignment horizontal="center" vertical="center"/>
    </xf>
    <xf numFmtId="0" fontId="9" fillId="3" borderId="20" xfId="0" applyNumberFormat="1" applyFont="1" applyFill="1" applyBorder="1" applyAlignment="1">
      <alignment horizontal="center" vertical="center"/>
    </xf>
    <xf numFmtId="0" fontId="12" fillId="3" borderId="2" xfId="1" applyNumberFormat="1" applyFill="1" applyBorder="1" applyAlignment="1">
      <alignment horizontal="center" vertical="center"/>
    </xf>
    <xf numFmtId="0" fontId="12" fillId="3" borderId="27" xfId="1" applyNumberFormat="1" applyFill="1" applyBorder="1" applyAlignment="1">
      <alignment horizontal="center" vertical="center"/>
    </xf>
    <xf numFmtId="164" fontId="9" fillId="3" borderId="31" xfId="0" applyNumberFormat="1" applyFont="1" applyFill="1" applyBorder="1" applyAlignment="1">
      <alignment horizontal="center" vertical="center"/>
    </xf>
    <xf numFmtId="164" fontId="9" fillId="3" borderId="32" xfId="0" applyNumberFormat="1" applyFont="1" applyFill="1" applyBorder="1" applyAlignment="1">
      <alignment horizontal="center" vertical="center"/>
    </xf>
    <xf numFmtId="0" fontId="9" fillId="10" borderId="24" xfId="0" applyFont="1" applyFill="1" applyBorder="1" applyAlignment="1">
      <alignment horizontal="center" vertical="center" wrapText="1"/>
    </xf>
    <xf numFmtId="0" fontId="9" fillId="10" borderId="25" xfId="0" applyFont="1" applyFill="1" applyBorder="1" applyAlignment="1">
      <alignment horizontal="center" vertical="center" wrapText="1"/>
    </xf>
    <xf numFmtId="164" fontId="9" fillId="3" borderId="22" xfId="0" applyNumberFormat="1" applyFont="1" applyFill="1" applyBorder="1" applyAlignment="1">
      <alignment horizontal="center" vertical="center"/>
    </xf>
    <xf numFmtId="49" fontId="3" fillId="6" borderId="26" xfId="0" applyNumberFormat="1" applyFont="1" applyFill="1" applyBorder="1" applyAlignment="1">
      <alignment horizontal="center" vertical="center"/>
    </xf>
    <xf numFmtId="49" fontId="8" fillId="5" borderId="26" xfId="0" applyNumberFormat="1" applyFont="1" applyFill="1" applyBorder="1" applyAlignment="1">
      <alignment horizontal="center" vertical="center" wrapText="1"/>
    </xf>
    <xf numFmtId="164" fontId="9" fillId="3" borderId="26" xfId="0" applyNumberFormat="1" applyFont="1" applyFill="1" applyBorder="1" applyAlignment="1">
      <alignment horizontal="center" vertical="center"/>
    </xf>
    <xf numFmtId="49" fontId="9" fillId="3" borderId="26" xfId="0" applyNumberFormat="1" applyFont="1" applyFill="1" applyBorder="1" applyAlignment="1">
      <alignment horizontal="center" vertical="center" wrapText="1"/>
    </xf>
  </cellXfs>
  <cellStyles count="2">
    <cellStyle name="Hiperlink 2" xfId="1"/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>
      <selection activeCell="E16" sqref="E16:G17"/>
    </sheetView>
  </sheetViews>
  <sheetFormatPr defaultColWidth="11.42578125" defaultRowHeight="12.75" x14ac:dyDescent="0.2"/>
  <sheetData>
    <row r="3" spans="2:10" x14ac:dyDescent="0.2">
      <c r="B3" s="10"/>
      <c r="C3" s="11"/>
      <c r="D3" s="11"/>
      <c r="E3" s="11"/>
      <c r="F3" s="11"/>
      <c r="G3" s="11"/>
      <c r="H3" s="11"/>
      <c r="I3" s="11"/>
      <c r="J3" s="16"/>
    </row>
    <row r="4" spans="2:10" x14ac:dyDescent="0.2">
      <c r="B4" s="12"/>
      <c r="C4" s="13"/>
      <c r="D4" s="13"/>
      <c r="E4" s="13"/>
      <c r="F4" s="13"/>
      <c r="G4" s="13"/>
      <c r="H4" s="13"/>
      <c r="I4" s="13"/>
      <c r="J4" s="17"/>
    </row>
    <row r="5" spans="2:10" x14ac:dyDescent="0.2">
      <c r="B5" s="12"/>
      <c r="C5" s="13"/>
      <c r="D5" s="13"/>
      <c r="E5" s="13"/>
      <c r="F5" s="13"/>
      <c r="G5" s="13"/>
      <c r="H5" s="13"/>
      <c r="I5" s="13"/>
      <c r="J5" s="17"/>
    </row>
    <row r="6" spans="2:10" x14ac:dyDescent="0.2">
      <c r="B6" s="12"/>
      <c r="C6" s="13"/>
      <c r="D6" s="13"/>
      <c r="E6" s="13"/>
      <c r="F6" s="13"/>
      <c r="G6" s="13"/>
      <c r="H6" s="13"/>
      <c r="I6" s="13"/>
      <c r="J6" s="17"/>
    </row>
    <row r="7" spans="2:10" x14ac:dyDescent="0.2">
      <c r="B7" s="12"/>
      <c r="C7" s="13"/>
      <c r="D7" s="13"/>
      <c r="E7" s="13"/>
      <c r="F7" s="13"/>
      <c r="G7" s="13"/>
      <c r="H7" s="13"/>
      <c r="I7" s="13"/>
      <c r="J7" s="17"/>
    </row>
    <row r="8" spans="2:10" x14ac:dyDescent="0.2">
      <c r="B8" s="12"/>
      <c r="C8" s="13"/>
      <c r="D8" s="13"/>
      <c r="E8" s="13"/>
      <c r="F8" s="13"/>
      <c r="G8" s="13"/>
      <c r="H8" s="13"/>
      <c r="I8" s="13"/>
      <c r="J8" s="17"/>
    </row>
    <row r="9" spans="2:10" x14ac:dyDescent="0.2">
      <c r="B9" s="12"/>
      <c r="C9" s="13"/>
      <c r="D9" s="13"/>
      <c r="E9" s="13"/>
      <c r="F9" s="13"/>
      <c r="G9" s="13"/>
      <c r="H9" s="13"/>
      <c r="I9" s="13"/>
      <c r="J9" s="17"/>
    </row>
    <row r="10" spans="2:10" x14ac:dyDescent="0.2">
      <c r="B10" s="12"/>
      <c r="C10" s="13"/>
      <c r="D10" s="13"/>
      <c r="E10" s="13"/>
      <c r="F10" s="13"/>
      <c r="G10" s="13"/>
      <c r="H10" s="13"/>
      <c r="I10" s="13"/>
      <c r="J10" s="17"/>
    </row>
    <row r="11" spans="2:10" ht="13.5" thickBot="1" x14ac:dyDescent="0.25">
      <c r="B11" s="12"/>
      <c r="C11" s="13"/>
      <c r="D11" s="13"/>
      <c r="E11" s="13"/>
      <c r="F11" s="13"/>
      <c r="G11" s="13"/>
      <c r="H11" s="13"/>
      <c r="I11" s="13"/>
      <c r="J11" s="17"/>
    </row>
    <row r="12" spans="2:10" x14ac:dyDescent="0.2">
      <c r="B12" s="12"/>
      <c r="C12" s="13"/>
      <c r="D12" s="19"/>
      <c r="E12" s="20"/>
      <c r="F12" s="20"/>
      <c r="G12" s="20"/>
      <c r="H12" s="21"/>
      <c r="I12" s="13"/>
      <c r="J12" s="17"/>
    </row>
    <row r="13" spans="2:10" x14ac:dyDescent="0.2">
      <c r="B13" s="12"/>
      <c r="C13" s="13"/>
      <c r="D13" s="22"/>
      <c r="E13" s="88" t="s">
        <v>10</v>
      </c>
      <c r="F13" s="88"/>
      <c r="G13" s="88"/>
      <c r="H13" s="23"/>
      <c r="I13" s="13"/>
      <c r="J13" s="17"/>
    </row>
    <row r="14" spans="2:10" x14ac:dyDescent="0.2">
      <c r="B14" s="12"/>
      <c r="C14" s="13"/>
      <c r="D14" s="22"/>
      <c r="E14" s="88"/>
      <c r="F14" s="88"/>
      <c r="G14" s="88"/>
      <c r="H14" s="23"/>
      <c r="I14" s="13"/>
      <c r="J14" s="17"/>
    </row>
    <row r="15" spans="2:10" x14ac:dyDescent="0.2">
      <c r="B15" s="12"/>
      <c r="C15" s="13"/>
      <c r="D15" s="22"/>
      <c r="E15" s="27"/>
      <c r="F15" s="27"/>
      <c r="G15" s="27"/>
      <c r="H15" s="23"/>
      <c r="I15" s="13"/>
      <c r="J15" s="17"/>
    </row>
    <row r="16" spans="2:10" x14ac:dyDescent="0.2">
      <c r="B16" s="12"/>
      <c r="C16" s="13"/>
      <c r="D16" s="22"/>
      <c r="E16" s="89" t="s">
        <v>15</v>
      </c>
      <c r="F16" s="89"/>
      <c r="G16" s="89"/>
      <c r="H16" s="23"/>
      <c r="I16" s="13"/>
      <c r="J16" s="17"/>
    </row>
    <row r="17" spans="2:10" x14ac:dyDescent="0.2">
      <c r="B17" s="12"/>
      <c r="C17" s="13"/>
      <c r="D17" s="22"/>
      <c r="E17" s="89"/>
      <c r="F17" s="89"/>
      <c r="G17" s="89"/>
      <c r="H17" s="23"/>
      <c r="I17" s="13"/>
      <c r="J17" s="17"/>
    </row>
    <row r="18" spans="2:10" ht="14.25" x14ac:dyDescent="0.2">
      <c r="B18" s="12"/>
      <c r="C18" s="13"/>
      <c r="D18" s="22"/>
      <c r="E18" s="27"/>
      <c r="F18" s="28" t="s">
        <v>62</v>
      </c>
      <c r="G18" s="27"/>
      <c r="H18" s="23"/>
      <c r="I18" s="13"/>
      <c r="J18" s="17"/>
    </row>
    <row r="19" spans="2:10" ht="14.25" x14ac:dyDescent="0.2">
      <c r="B19" s="12"/>
      <c r="C19" s="13"/>
      <c r="D19" s="22"/>
      <c r="E19" s="27"/>
      <c r="F19" s="28"/>
      <c r="G19" s="27"/>
      <c r="H19" s="23"/>
      <c r="I19" s="13"/>
      <c r="J19" s="17"/>
    </row>
    <row r="20" spans="2:10" x14ac:dyDescent="0.2">
      <c r="B20" s="12"/>
      <c r="C20" s="13"/>
      <c r="D20" s="22"/>
      <c r="E20" s="27"/>
      <c r="F20" s="29" t="s">
        <v>11</v>
      </c>
      <c r="G20" s="27"/>
      <c r="H20" s="23"/>
      <c r="I20" s="13"/>
      <c r="J20" s="17"/>
    </row>
    <row r="21" spans="2:10" x14ac:dyDescent="0.2">
      <c r="B21" s="12"/>
      <c r="C21" s="13"/>
      <c r="D21" s="22"/>
      <c r="E21" s="27"/>
      <c r="F21" s="29" t="s">
        <v>12</v>
      </c>
      <c r="G21" s="27"/>
      <c r="H21" s="23"/>
      <c r="I21" s="13"/>
      <c r="J21" s="17"/>
    </row>
    <row r="22" spans="2:10" x14ac:dyDescent="0.2">
      <c r="B22" s="12"/>
      <c r="C22" s="13"/>
      <c r="D22" s="22"/>
      <c r="E22" s="27"/>
      <c r="F22" s="27"/>
      <c r="G22" s="27"/>
      <c r="H22" s="23"/>
      <c r="I22" s="13"/>
      <c r="J22" s="17"/>
    </row>
    <row r="23" spans="2:10" x14ac:dyDescent="0.2">
      <c r="B23" s="12"/>
      <c r="C23" s="13"/>
      <c r="D23" s="22"/>
      <c r="E23" s="27"/>
      <c r="F23" s="29"/>
      <c r="G23" s="27"/>
      <c r="H23" s="23"/>
      <c r="I23" s="13"/>
      <c r="J23" s="17"/>
    </row>
    <row r="24" spans="2:10" x14ac:dyDescent="0.2">
      <c r="B24" s="12"/>
      <c r="C24" s="13"/>
      <c r="D24" s="22"/>
      <c r="E24" s="27"/>
      <c r="F24" s="29"/>
      <c r="G24" s="27"/>
      <c r="H24" s="23"/>
      <c r="I24" s="13"/>
      <c r="J24" s="17"/>
    </row>
    <row r="25" spans="2:10" ht="13.5" thickBot="1" x14ac:dyDescent="0.25">
      <c r="B25" s="12"/>
      <c r="C25" s="13"/>
      <c r="D25" s="24"/>
      <c r="E25" s="25"/>
      <c r="F25" s="25"/>
      <c r="G25" s="25"/>
      <c r="H25" s="26"/>
      <c r="I25" s="13"/>
      <c r="J25" s="17"/>
    </row>
    <row r="26" spans="2:10" x14ac:dyDescent="0.2">
      <c r="B26" s="12"/>
      <c r="C26" s="13"/>
      <c r="D26" s="13"/>
      <c r="E26" s="13"/>
      <c r="F26" s="13"/>
      <c r="G26" s="13"/>
      <c r="H26" s="13"/>
      <c r="I26" s="13"/>
      <c r="J26" s="17"/>
    </row>
    <row r="27" spans="2:10" x14ac:dyDescent="0.2">
      <c r="B27" s="12"/>
      <c r="C27" s="13"/>
      <c r="D27" s="13"/>
      <c r="E27" s="13"/>
      <c r="F27" s="13"/>
      <c r="G27" s="13"/>
      <c r="H27" s="13"/>
      <c r="I27" s="13"/>
      <c r="J27" s="17"/>
    </row>
    <row r="28" spans="2:10" x14ac:dyDescent="0.2">
      <c r="B28" s="12"/>
      <c r="C28" s="13"/>
      <c r="D28" s="13"/>
      <c r="E28" s="13"/>
      <c r="F28" s="13"/>
      <c r="G28" s="13"/>
      <c r="H28" s="13"/>
      <c r="I28" s="13"/>
      <c r="J28" s="17"/>
    </row>
    <row r="29" spans="2:10" x14ac:dyDescent="0.2">
      <c r="B29" s="12"/>
      <c r="C29" s="13"/>
      <c r="D29" s="13"/>
      <c r="E29" s="13"/>
      <c r="F29" s="13"/>
      <c r="G29" s="13"/>
      <c r="H29" s="13"/>
      <c r="I29" s="13"/>
      <c r="J29" s="17"/>
    </row>
    <row r="30" spans="2:10" x14ac:dyDescent="0.2">
      <c r="B30" s="12"/>
      <c r="C30" s="13"/>
      <c r="D30" s="13"/>
      <c r="E30" s="13"/>
      <c r="F30" s="13"/>
      <c r="G30" s="13"/>
      <c r="H30" s="13"/>
      <c r="I30" s="13"/>
      <c r="J30" s="17"/>
    </row>
    <row r="31" spans="2:10" x14ac:dyDescent="0.2">
      <c r="B31" s="12"/>
      <c r="C31" s="13"/>
      <c r="D31" s="13"/>
      <c r="E31" s="13"/>
      <c r="F31" s="13"/>
      <c r="G31" s="13"/>
      <c r="H31" s="13"/>
      <c r="I31" s="13"/>
      <c r="J31" s="17"/>
    </row>
    <row r="32" spans="2:10" x14ac:dyDescent="0.2">
      <c r="B32" s="12"/>
      <c r="C32" s="13"/>
      <c r="D32" s="13"/>
      <c r="E32" s="13"/>
      <c r="F32" s="13"/>
      <c r="G32" s="13"/>
      <c r="H32" s="13"/>
      <c r="I32" s="13"/>
      <c r="J32" s="17"/>
    </row>
    <row r="33" spans="2:10" x14ac:dyDescent="0.2">
      <c r="B33" s="12"/>
      <c r="C33" s="13"/>
      <c r="D33" s="13"/>
      <c r="E33" s="13"/>
      <c r="F33" s="13"/>
      <c r="G33" s="13"/>
      <c r="H33" s="13"/>
      <c r="I33" s="13"/>
      <c r="J33" s="17"/>
    </row>
    <row r="34" spans="2:10" x14ac:dyDescent="0.2">
      <c r="B34" s="12"/>
      <c r="C34" s="13"/>
      <c r="D34" s="13"/>
      <c r="E34" s="13"/>
      <c r="F34" s="13"/>
      <c r="G34" s="13"/>
      <c r="H34" s="13"/>
      <c r="I34" s="13"/>
      <c r="J34" s="17"/>
    </row>
    <row r="35" spans="2:10" x14ac:dyDescent="0.2">
      <c r="B35" s="14"/>
      <c r="C35" s="15"/>
      <c r="D35" s="15"/>
      <c r="E35" s="15"/>
      <c r="F35" s="15"/>
      <c r="G35" s="15"/>
      <c r="H35" s="15"/>
      <c r="I35" s="15"/>
      <c r="J35" s="18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55"/>
  <sheetViews>
    <sheetView topLeftCell="A44" zoomScale="70" zoomScaleNormal="70" workbookViewId="0">
      <selection activeCell="A54" sqref="A54:A55"/>
    </sheetView>
  </sheetViews>
  <sheetFormatPr defaultRowHeight="12.75" x14ac:dyDescent="0.2"/>
  <cols>
    <col min="1" max="1" width="12.140625" style="3" customWidth="1"/>
    <col min="2" max="2" width="27.5703125" style="1" customWidth="1"/>
    <col min="3" max="3" width="22.140625" style="1" customWidth="1"/>
    <col min="4" max="4" width="32.5703125" style="45" customWidth="1"/>
    <col min="5" max="5" width="39.28515625" style="1" customWidth="1"/>
    <col min="6" max="6" width="47.28515625" style="2" customWidth="1"/>
    <col min="7" max="7" width="39" style="2" customWidth="1"/>
  </cols>
  <sheetData>
    <row r="1" spans="1:7" ht="29.25" customHeight="1" thickBot="1" x14ac:dyDescent="0.25">
      <c r="A1" s="73" t="s">
        <v>1</v>
      </c>
      <c r="B1" s="110" t="s">
        <v>15</v>
      </c>
      <c r="C1" s="108"/>
      <c r="D1" s="109"/>
      <c r="E1" s="111" t="s">
        <v>0</v>
      </c>
      <c r="F1" s="114" t="s">
        <v>5</v>
      </c>
      <c r="G1" s="104" t="s">
        <v>9</v>
      </c>
    </row>
    <row r="2" spans="1:7" ht="22.5" customHeight="1" thickBot="1" x14ac:dyDescent="0.25">
      <c r="A2" s="74"/>
      <c r="B2" s="107"/>
      <c r="C2" s="108"/>
      <c r="D2" s="109"/>
      <c r="E2" s="112"/>
      <c r="F2" s="115"/>
      <c r="G2" s="105"/>
    </row>
    <row r="3" spans="1:7" x14ac:dyDescent="0.2">
      <c r="A3" s="117" t="s">
        <v>2</v>
      </c>
      <c r="B3" s="119" t="s">
        <v>98</v>
      </c>
      <c r="C3" s="120"/>
      <c r="D3" s="121"/>
      <c r="E3" s="112"/>
      <c r="F3" s="115"/>
      <c r="G3" s="105"/>
    </row>
    <row r="4" spans="1:7" ht="13.5" thickBot="1" x14ac:dyDescent="0.25">
      <c r="A4" s="118"/>
      <c r="B4" s="122"/>
      <c r="C4" s="123"/>
      <c r="D4" s="124"/>
      <c r="E4" s="113"/>
      <c r="F4" s="116"/>
      <c r="G4" s="106"/>
    </row>
    <row r="5" spans="1:7" ht="13.5" thickBot="1" x14ac:dyDescent="0.25">
      <c r="A5" s="56"/>
      <c r="B5" s="57"/>
      <c r="C5" s="57"/>
      <c r="D5" s="58"/>
      <c r="E5" s="57"/>
      <c r="F5" s="59"/>
      <c r="G5" s="60"/>
    </row>
    <row r="6" spans="1:7" ht="13.5" thickBot="1" x14ac:dyDescent="0.25">
      <c r="A6" s="61" t="s">
        <v>6</v>
      </c>
      <c r="B6" s="62" t="s">
        <v>7</v>
      </c>
      <c r="C6" s="62" t="s">
        <v>8</v>
      </c>
      <c r="D6" s="63" t="s">
        <v>4</v>
      </c>
      <c r="E6" s="62" t="s">
        <v>3</v>
      </c>
      <c r="F6" s="64" t="s">
        <v>5</v>
      </c>
      <c r="G6" s="65" t="s">
        <v>9</v>
      </c>
    </row>
    <row r="7" spans="1:7" ht="13.5" thickBot="1" x14ac:dyDescent="0.25">
      <c r="A7" s="31"/>
      <c r="B7" s="32"/>
      <c r="C7" s="32"/>
      <c r="D7" s="44"/>
      <c r="E7" s="39"/>
      <c r="F7" s="35"/>
      <c r="G7" s="66"/>
    </row>
    <row r="8" spans="1:7" ht="51" customHeight="1" thickBot="1" x14ac:dyDescent="0.25">
      <c r="A8" s="94">
        <v>1</v>
      </c>
      <c r="B8" s="90" t="s">
        <v>63</v>
      </c>
      <c r="C8" s="90" t="s">
        <v>14</v>
      </c>
      <c r="D8" s="43" t="s">
        <v>66</v>
      </c>
      <c r="E8" s="43" t="s">
        <v>30</v>
      </c>
      <c r="F8" s="102" t="s">
        <v>19</v>
      </c>
      <c r="G8" s="92" t="s">
        <v>14</v>
      </c>
    </row>
    <row r="9" spans="1:7" ht="57" customHeight="1" thickBot="1" x14ac:dyDescent="0.25">
      <c r="A9" s="94"/>
      <c r="B9" s="90"/>
      <c r="C9" s="90"/>
      <c r="D9" s="67" t="s">
        <v>64</v>
      </c>
      <c r="E9" s="67" t="s">
        <v>65</v>
      </c>
      <c r="F9" s="103"/>
      <c r="G9" s="93"/>
    </row>
    <row r="10" spans="1:7" s="36" customFormat="1" ht="13.5" thickBot="1" x14ac:dyDescent="0.25">
      <c r="A10" s="31"/>
      <c r="B10" s="32"/>
      <c r="C10" s="32"/>
      <c r="D10" s="44"/>
      <c r="E10" s="39"/>
      <c r="F10" s="35"/>
      <c r="G10" s="66"/>
    </row>
    <row r="11" spans="1:7" s="36" customFormat="1" ht="49.5" customHeight="1" thickBot="1" x14ac:dyDescent="0.25">
      <c r="A11" s="94">
        <v>2</v>
      </c>
      <c r="B11" s="90" t="s">
        <v>67</v>
      </c>
      <c r="C11" s="90" t="s">
        <v>14</v>
      </c>
      <c r="D11" s="43" t="s">
        <v>66</v>
      </c>
      <c r="E11" s="43" t="s">
        <v>30</v>
      </c>
      <c r="F11" s="102" t="s">
        <v>55</v>
      </c>
      <c r="G11" s="92" t="s">
        <v>14</v>
      </c>
    </row>
    <row r="12" spans="1:7" s="36" customFormat="1" ht="56.25" customHeight="1" thickBot="1" x14ac:dyDescent="0.25">
      <c r="A12" s="94"/>
      <c r="B12" s="90"/>
      <c r="C12" s="90"/>
      <c r="D12" s="67" t="s">
        <v>64</v>
      </c>
      <c r="E12" s="67" t="s">
        <v>65</v>
      </c>
      <c r="F12" s="103"/>
      <c r="G12" s="93"/>
    </row>
    <row r="13" spans="1:7" s="36" customFormat="1" ht="13.5" thickBot="1" x14ac:dyDescent="0.25">
      <c r="A13" s="31"/>
      <c r="B13" s="32"/>
      <c r="C13" s="32"/>
      <c r="D13" s="44"/>
      <c r="E13" s="39"/>
      <c r="F13" s="35"/>
      <c r="G13" s="66"/>
    </row>
    <row r="14" spans="1:7" s="36" customFormat="1" ht="49.5" customHeight="1" thickBot="1" x14ac:dyDescent="0.25">
      <c r="A14" s="94">
        <v>3</v>
      </c>
      <c r="B14" s="90" t="s">
        <v>68</v>
      </c>
      <c r="C14" s="90" t="s">
        <v>14</v>
      </c>
      <c r="D14" s="43" t="s">
        <v>66</v>
      </c>
      <c r="E14" s="43" t="s">
        <v>30</v>
      </c>
      <c r="F14" s="102" t="s">
        <v>54</v>
      </c>
      <c r="G14" s="92" t="s">
        <v>14</v>
      </c>
    </row>
    <row r="15" spans="1:7" s="36" customFormat="1" ht="57" customHeight="1" thickBot="1" x14ac:dyDescent="0.25">
      <c r="A15" s="94"/>
      <c r="B15" s="90"/>
      <c r="C15" s="90"/>
      <c r="D15" s="67" t="s">
        <v>64</v>
      </c>
      <c r="E15" s="67" t="s">
        <v>65</v>
      </c>
      <c r="F15" s="103"/>
      <c r="G15" s="93"/>
    </row>
    <row r="16" spans="1:7" s="36" customFormat="1" ht="13.5" thickBot="1" x14ac:dyDescent="0.25">
      <c r="A16" s="31"/>
      <c r="B16" s="32"/>
      <c r="C16" s="32"/>
      <c r="D16" s="44"/>
      <c r="E16" s="39"/>
      <c r="F16" s="35"/>
      <c r="G16" s="66"/>
    </row>
    <row r="17" spans="1:7" s="36" customFormat="1" ht="54.75" customHeight="1" thickBot="1" x14ac:dyDescent="0.25">
      <c r="A17" s="94">
        <v>4</v>
      </c>
      <c r="B17" s="90" t="s">
        <v>69</v>
      </c>
      <c r="C17" s="90" t="s">
        <v>14</v>
      </c>
      <c r="D17" s="43" t="s">
        <v>66</v>
      </c>
      <c r="E17" s="43" t="s">
        <v>30</v>
      </c>
      <c r="F17" s="102" t="s">
        <v>61</v>
      </c>
      <c r="G17" s="92" t="s">
        <v>14</v>
      </c>
    </row>
    <row r="18" spans="1:7" s="36" customFormat="1" ht="57" customHeight="1" thickBot="1" x14ac:dyDescent="0.25">
      <c r="A18" s="94"/>
      <c r="B18" s="90"/>
      <c r="C18" s="90"/>
      <c r="D18" s="67" t="s">
        <v>64</v>
      </c>
      <c r="E18" s="67" t="s">
        <v>65</v>
      </c>
      <c r="F18" s="103"/>
      <c r="G18" s="93"/>
    </row>
    <row r="19" spans="1:7" s="36" customFormat="1" ht="13.5" thickBot="1" x14ac:dyDescent="0.25">
      <c r="A19" s="31"/>
      <c r="B19" s="32"/>
      <c r="C19" s="32"/>
      <c r="D19" s="44"/>
      <c r="E19" s="39"/>
      <c r="F19" s="35"/>
      <c r="G19" s="66"/>
    </row>
    <row r="20" spans="1:7" s="36" customFormat="1" ht="52.5" customHeight="1" thickBot="1" x14ac:dyDescent="0.25">
      <c r="A20" s="94">
        <v>5</v>
      </c>
      <c r="B20" s="90" t="s">
        <v>70</v>
      </c>
      <c r="C20" s="90" t="s">
        <v>14</v>
      </c>
      <c r="D20" s="43" t="s">
        <v>66</v>
      </c>
      <c r="E20" s="43" t="s">
        <v>30</v>
      </c>
      <c r="F20" s="102" t="s">
        <v>60</v>
      </c>
      <c r="G20" s="92" t="s">
        <v>14</v>
      </c>
    </row>
    <row r="21" spans="1:7" s="36" customFormat="1" ht="66.75" customHeight="1" thickBot="1" x14ac:dyDescent="0.25">
      <c r="A21" s="94"/>
      <c r="B21" s="90"/>
      <c r="C21" s="90"/>
      <c r="D21" s="67" t="s">
        <v>64</v>
      </c>
      <c r="E21" s="67" t="s">
        <v>65</v>
      </c>
      <c r="F21" s="103"/>
      <c r="G21" s="93"/>
    </row>
    <row r="22" spans="1:7" s="36" customFormat="1" ht="13.5" thickBot="1" x14ac:dyDescent="0.25">
      <c r="A22" s="31"/>
      <c r="B22" s="32"/>
      <c r="C22" s="32"/>
      <c r="D22" s="44"/>
      <c r="E22" s="39"/>
      <c r="F22" s="35"/>
      <c r="G22" s="66"/>
    </row>
    <row r="23" spans="1:7" s="36" customFormat="1" ht="52.5" customHeight="1" thickBot="1" x14ac:dyDescent="0.25">
      <c r="A23" s="94">
        <v>6</v>
      </c>
      <c r="B23" s="90" t="s">
        <v>71</v>
      </c>
      <c r="C23" s="90" t="s">
        <v>14</v>
      </c>
      <c r="D23" s="43" t="s">
        <v>66</v>
      </c>
      <c r="E23" s="43" t="s">
        <v>30</v>
      </c>
      <c r="F23" s="102" t="s">
        <v>59</v>
      </c>
      <c r="G23" s="92" t="s">
        <v>14</v>
      </c>
    </row>
    <row r="24" spans="1:7" s="36" customFormat="1" ht="66.75" customHeight="1" thickBot="1" x14ac:dyDescent="0.25">
      <c r="A24" s="94"/>
      <c r="B24" s="90"/>
      <c r="C24" s="90"/>
      <c r="D24" s="67" t="s">
        <v>64</v>
      </c>
      <c r="E24" s="67" t="s">
        <v>65</v>
      </c>
      <c r="F24" s="103"/>
      <c r="G24" s="93"/>
    </row>
    <row r="25" spans="1:7" s="36" customFormat="1" ht="13.5" thickBot="1" x14ac:dyDescent="0.25">
      <c r="A25" s="31"/>
      <c r="B25" s="32"/>
      <c r="C25" s="32"/>
      <c r="D25" s="44"/>
      <c r="E25" s="39"/>
      <c r="F25" s="35"/>
      <c r="G25" s="66"/>
    </row>
    <row r="26" spans="1:7" s="36" customFormat="1" ht="56.25" customHeight="1" thickBot="1" x14ac:dyDescent="0.25">
      <c r="A26" s="94">
        <v>7</v>
      </c>
      <c r="B26" s="90" t="s">
        <v>72</v>
      </c>
      <c r="C26" s="90" t="s">
        <v>14</v>
      </c>
      <c r="D26" s="43" t="s">
        <v>66</v>
      </c>
      <c r="E26" s="43" t="s">
        <v>30</v>
      </c>
      <c r="F26" s="102" t="s">
        <v>56</v>
      </c>
      <c r="G26" s="92" t="s">
        <v>14</v>
      </c>
    </row>
    <row r="27" spans="1:7" s="36" customFormat="1" ht="66.75" customHeight="1" thickBot="1" x14ac:dyDescent="0.25">
      <c r="A27" s="94"/>
      <c r="B27" s="90"/>
      <c r="C27" s="90"/>
      <c r="D27" s="67" t="s">
        <v>64</v>
      </c>
      <c r="E27" s="67" t="s">
        <v>65</v>
      </c>
      <c r="F27" s="103"/>
      <c r="G27" s="93"/>
    </row>
    <row r="28" spans="1:7" s="36" customFormat="1" ht="13.5" thickBot="1" x14ac:dyDescent="0.25">
      <c r="A28" s="31"/>
      <c r="B28" s="32"/>
      <c r="C28" s="32"/>
      <c r="D28" s="44"/>
      <c r="E28" s="39"/>
      <c r="F28" s="35"/>
      <c r="G28" s="66"/>
    </row>
    <row r="29" spans="1:7" s="36" customFormat="1" ht="51" customHeight="1" thickBot="1" x14ac:dyDescent="0.25">
      <c r="A29" s="94">
        <v>8</v>
      </c>
      <c r="B29" s="90" t="s">
        <v>73</v>
      </c>
      <c r="C29" s="90" t="s">
        <v>79</v>
      </c>
      <c r="D29" s="43" t="s">
        <v>66</v>
      </c>
      <c r="E29" s="43" t="s">
        <v>30</v>
      </c>
      <c r="F29" s="102" t="s">
        <v>19</v>
      </c>
      <c r="G29" s="92" t="s">
        <v>16</v>
      </c>
    </row>
    <row r="30" spans="1:7" s="36" customFormat="1" ht="66.75" customHeight="1" thickBot="1" x14ac:dyDescent="0.25">
      <c r="A30" s="94"/>
      <c r="B30" s="90"/>
      <c r="C30" s="90"/>
      <c r="D30" s="67" t="s">
        <v>64</v>
      </c>
      <c r="E30" s="42" t="s">
        <v>87</v>
      </c>
      <c r="F30" s="103"/>
      <c r="G30" s="93"/>
    </row>
    <row r="31" spans="1:7" s="36" customFormat="1" ht="13.5" thickBot="1" x14ac:dyDescent="0.25">
      <c r="A31" s="31"/>
      <c r="B31" s="32"/>
      <c r="C31" s="32"/>
      <c r="D31" s="44"/>
      <c r="E31" s="39"/>
      <c r="F31" s="35"/>
      <c r="G31" s="66"/>
    </row>
    <row r="32" spans="1:7" s="36" customFormat="1" ht="52.5" customHeight="1" thickBot="1" x14ac:dyDescent="0.25">
      <c r="A32" s="94">
        <v>9</v>
      </c>
      <c r="B32" s="90" t="s">
        <v>74</v>
      </c>
      <c r="C32" s="90" t="s">
        <v>79</v>
      </c>
      <c r="D32" s="43" t="s">
        <v>66</v>
      </c>
      <c r="E32" s="43" t="s">
        <v>30</v>
      </c>
      <c r="F32" s="102" t="s">
        <v>18</v>
      </c>
      <c r="G32" s="92" t="s">
        <v>17</v>
      </c>
    </row>
    <row r="33" spans="1:198" s="36" customFormat="1" ht="66.75" customHeight="1" thickBot="1" x14ac:dyDescent="0.25">
      <c r="A33" s="94"/>
      <c r="B33" s="90"/>
      <c r="C33" s="90"/>
      <c r="D33" s="67" t="s">
        <v>64</v>
      </c>
      <c r="E33" s="42" t="s">
        <v>87</v>
      </c>
      <c r="F33" s="103"/>
      <c r="G33" s="93"/>
    </row>
    <row r="34" spans="1:198" s="36" customFormat="1" ht="13.5" thickBot="1" x14ac:dyDescent="0.25">
      <c r="A34" s="31"/>
      <c r="B34" s="32"/>
      <c r="C34" s="32"/>
      <c r="D34" s="44"/>
      <c r="E34" s="39"/>
      <c r="F34" s="35"/>
      <c r="G34" s="66"/>
    </row>
    <row r="35" spans="1:198" s="36" customFormat="1" ht="52.5" customHeight="1" thickBot="1" x14ac:dyDescent="0.25">
      <c r="A35" s="125">
        <v>10</v>
      </c>
      <c r="B35" s="90" t="s">
        <v>75</v>
      </c>
      <c r="C35" s="90" t="s">
        <v>79</v>
      </c>
      <c r="D35" s="46" t="s">
        <v>81</v>
      </c>
      <c r="E35" s="43" t="s">
        <v>30</v>
      </c>
      <c r="F35" s="98" t="s">
        <v>37</v>
      </c>
      <c r="G35" s="92" t="s">
        <v>20</v>
      </c>
    </row>
    <row r="36" spans="1:198" s="36" customFormat="1" ht="57" customHeight="1" thickBot="1" x14ac:dyDescent="0.25">
      <c r="A36" s="125"/>
      <c r="B36" s="90"/>
      <c r="C36" s="90"/>
      <c r="D36" s="46" t="s">
        <v>82</v>
      </c>
      <c r="E36" s="46" t="s">
        <v>88</v>
      </c>
      <c r="F36" s="99"/>
      <c r="G36" s="101"/>
    </row>
    <row r="37" spans="1:198" s="36" customFormat="1" ht="115.5" customHeight="1" thickBot="1" x14ac:dyDescent="0.25">
      <c r="A37" s="125"/>
      <c r="B37" s="90"/>
      <c r="C37" s="90"/>
      <c r="D37" s="47" t="s">
        <v>64</v>
      </c>
      <c r="E37" s="47" t="s">
        <v>89</v>
      </c>
      <c r="F37" s="100"/>
      <c r="G37" s="93"/>
    </row>
    <row r="38" spans="1:198" s="36" customFormat="1" ht="13.5" thickBot="1" x14ac:dyDescent="0.25">
      <c r="A38" s="31"/>
      <c r="B38" s="32"/>
      <c r="C38" s="32"/>
      <c r="D38" s="44"/>
      <c r="E38" s="39"/>
      <c r="F38" s="35"/>
      <c r="G38" s="66"/>
    </row>
    <row r="39" spans="1:198" s="36" customFormat="1" ht="54" customHeight="1" thickBot="1" x14ac:dyDescent="0.25">
      <c r="A39" s="94">
        <v>11</v>
      </c>
      <c r="B39" s="90" t="s">
        <v>76</v>
      </c>
      <c r="C39" s="90" t="s">
        <v>80</v>
      </c>
      <c r="D39" s="43" t="s">
        <v>83</v>
      </c>
      <c r="E39" s="43" t="s">
        <v>30</v>
      </c>
      <c r="F39" s="96" t="s">
        <v>22</v>
      </c>
      <c r="G39" s="92" t="s">
        <v>14</v>
      </c>
    </row>
    <row r="40" spans="1:198" s="36" customFormat="1" ht="66.75" customHeight="1" thickBot="1" x14ac:dyDescent="0.25">
      <c r="A40" s="94"/>
      <c r="B40" s="90"/>
      <c r="C40" s="90"/>
      <c r="D40" s="67" t="s">
        <v>84</v>
      </c>
      <c r="E40" s="47" t="s">
        <v>90</v>
      </c>
      <c r="F40" s="126"/>
      <c r="G40" s="93"/>
    </row>
    <row r="41" spans="1:198" s="36" customFormat="1" ht="13.5" thickBot="1" x14ac:dyDescent="0.25">
      <c r="A41" s="31"/>
      <c r="B41" s="32"/>
      <c r="C41" s="32"/>
      <c r="D41" s="44"/>
      <c r="E41" s="39"/>
      <c r="F41" s="35"/>
      <c r="G41" s="66"/>
    </row>
    <row r="42" spans="1:198" s="36" customFormat="1" ht="52.5" customHeight="1" thickBot="1" x14ac:dyDescent="0.25">
      <c r="A42" s="94">
        <v>12</v>
      </c>
      <c r="B42" s="90" t="s">
        <v>77</v>
      </c>
      <c r="C42" s="90" t="s">
        <v>79</v>
      </c>
      <c r="D42" s="46" t="s">
        <v>83</v>
      </c>
      <c r="E42" s="43" t="s">
        <v>30</v>
      </c>
      <c r="F42" s="96" t="s">
        <v>21</v>
      </c>
      <c r="G42" s="92" t="s">
        <v>14</v>
      </c>
    </row>
    <row r="43" spans="1:198" s="36" customFormat="1" ht="66.75" customHeight="1" thickBot="1" x14ac:dyDescent="0.25">
      <c r="A43" s="94"/>
      <c r="B43" s="90"/>
      <c r="C43" s="90"/>
      <c r="D43" s="47" t="s">
        <v>84</v>
      </c>
      <c r="E43" s="75" t="s">
        <v>92</v>
      </c>
      <c r="F43" s="97"/>
      <c r="G43" s="93"/>
    </row>
    <row r="44" spans="1:198" s="36" customFormat="1" ht="13.5" thickBot="1" x14ac:dyDescent="0.25">
      <c r="A44" s="31"/>
      <c r="B44" s="32"/>
      <c r="C44" s="32"/>
      <c r="D44" s="44"/>
      <c r="E44" s="39"/>
      <c r="F44" s="35"/>
      <c r="G44" s="66"/>
    </row>
    <row r="45" spans="1:198" s="36" customFormat="1" ht="50.25" customHeight="1" thickBot="1" x14ac:dyDescent="0.25">
      <c r="A45" s="94">
        <v>13</v>
      </c>
      <c r="B45" s="90" t="s">
        <v>78</v>
      </c>
      <c r="C45" s="90" t="s">
        <v>79</v>
      </c>
      <c r="D45" s="46" t="s">
        <v>85</v>
      </c>
      <c r="E45" s="76" t="s">
        <v>30</v>
      </c>
      <c r="F45" s="91" t="s">
        <v>23</v>
      </c>
      <c r="G45" s="92" t="s">
        <v>14</v>
      </c>
    </row>
    <row r="46" spans="1:198" s="36" customFormat="1" ht="66.75" customHeight="1" thickBot="1" x14ac:dyDescent="0.25">
      <c r="A46" s="94"/>
      <c r="B46" s="90"/>
      <c r="C46" s="90"/>
      <c r="D46" s="47" t="s">
        <v>86</v>
      </c>
      <c r="E46" s="75" t="s">
        <v>91</v>
      </c>
      <c r="F46" s="95"/>
      <c r="G46" s="93"/>
    </row>
    <row r="47" spans="1:198" ht="13.5" thickBot="1" x14ac:dyDescent="0.25">
      <c r="A47" s="54"/>
      <c r="B47" s="55"/>
      <c r="C47" s="55"/>
      <c r="D47" s="68"/>
      <c r="E47" s="55"/>
      <c r="F47" s="53"/>
      <c r="G47" s="69"/>
    </row>
    <row r="48" spans="1:198" s="33" customFormat="1" ht="46.5" customHeight="1" x14ac:dyDescent="0.2">
      <c r="A48" s="94">
        <v>14</v>
      </c>
      <c r="B48" s="90" t="s">
        <v>97</v>
      </c>
      <c r="C48" s="90" t="s">
        <v>79</v>
      </c>
      <c r="D48" s="90" t="s">
        <v>143</v>
      </c>
      <c r="E48" s="90" t="s">
        <v>94</v>
      </c>
      <c r="F48" s="91"/>
      <c r="G48" s="92" t="s">
        <v>14</v>
      </c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</row>
    <row r="49" spans="1:198" s="33" customFormat="1" ht="42.75" customHeight="1" thickBot="1" x14ac:dyDescent="0.25">
      <c r="A49" s="94"/>
      <c r="B49" s="90"/>
      <c r="C49" s="90"/>
      <c r="D49" s="90"/>
      <c r="E49" s="90"/>
      <c r="F49" s="91"/>
      <c r="G49" s="93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  <c r="FG49" s="34"/>
      <c r="FH49" s="34"/>
      <c r="FI49" s="34"/>
      <c r="FJ49" s="34"/>
      <c r="FK49" s="34"/>
      <c r="FL49" s="34"/>
      <c r="FM49" s="34"/>
      <c r="FN49" s="34"/>
      <c r="FO49" s="34"/>
      <c r="FP49" s="34"/>
      <c r="FQ49" s="34"/>
      <c r="FR49" s="34"/>
      <c r="FS49" s="34"/>
      <c r="FT49" s="34"/>
      <c r="FU49" s="34"/>
      <c r="FV49" s="34"/>
      <c r="FW49" s="34"/>
      <c r="FX49" s="34"/>
      <c r="FY49" s="34"/>
      <c r="FZ49" s="34"/>
      <c r="GA49" s="34"/>
      <c r="GB49" s="34"/>
      <c r="GC49" s="34"/>
      <c r="GD49" s="34"/>
      <c r="GE49" s="34"/>
      <c r="GF49" s="34"/>
      <c r="GG49" s="34"/>
      <c r="GH49" s="34"/>
      <c r="GI49" s="34"/>
      <c r="GJ49" s="34"/>
      <c r="GK49" s="34"/>
      <c r="GL49" s="34"/>
      <c r="GM49" s="34"/>
      <c r="GN49" s="34"/>
      <c r="GO49" s="34"/>
      <c r="GP49" s="34"/>
    </row>
    <row r="50" spans="1:198" ht="13.5" thickBot="1" x14ac:dyDescent="0.25">
      <c r="A50" s="54"/>
      <c r="B50" s="55"/>
      <c r="C50" s="55"/>
      <c r="D50" s="68"/>
      <c r="E50" s="55"/>
      <c r="F50" s="53"/>
      <c r="G50" s="69"/>
    </row>
    <row r="51" spans="1:198" s="33" customFormat="1" ht="46.5" customHeight="1" x14ac:dyDescent="0.2">
      <c r="A51" s="94">
        <v>15</v>
      </c>
      <c r="B51" s="90" t="s">
        <v>95</v>
      </c>
      <c r="C51" s="90" t="s">
        <v>79</v>
      </c>
      <c r="D51" s="90" t="s">
        <v>142</v>
      </c>
      <c r="E51" s="90" t="s">
        <v>96</v>
      </c>
      <c r="F51" s="91"/>
      <c r="G51" s="92" t="s">
        <v>14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</row>
    <row r="52" spans="1:198" s="33" customFormat="1" ht="42.75" customHeight="1" thickBot="1" x14ac:dyDescent="0.25">
      <c r="A52" s="94"/>
      <c r="B52" s="90"/>
      <c r="C52" s="90"/>
      <c r="D52" s="90"/>
      <c r="E52" s="90"/>
      <c r="F52" s="91"/>
      <c r="G52" s="93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34"/>
      <c r="GH52" s="34"/>
      <c r="GI52" s="34"/>
      <c r="GJ52" s="34"/>
      <c r="GK52" s="34"/>
      <c r="GL52" s="34"/>
      <c r="GM52" s="34"/>
      <c r="GN52" s="34"/>
      <c r="GO52" s="34"/>
      <c r="GP52" s="34"/>
    </row>
    <row r="53" spans="1:198" ht="13.5" thickBot="1" x14ac:dyDescent="0.25">
      <c r="A53" s="54"/>
      <c r="B53" s="55"/>
      <c r="C53" s="55"/>
      <c r="D53" s="68"/>
      <c r="E53" s="55"/>
      <c r="F53" s="53"/>
      <c r="G53" s="69"/>
    </row>
    <row r="54" spans="1:198" s="33" customFormat="1" ht="46.5" customHeight="1" x14ac:dyDescent="0.2">
      <c r="A54" s="147">
        <v>16</v>
      </c>
      <c r="B54" s="145" t="s">
        <v>139</v>
      </c>
      <c r="C54" s="145" t="s">
        <v>79</v>
      </c>
      <c r="D54" s="145" t="s">
        <v>141</v>
      </c>
      <c r="E54" s="145" t="s">
        <v>140</v>
      </c>
      <c r="F54" s="131" t="s">
        <v>14</v>
      </c>
      <c r="G54" s="92" t="s">
        <v>14</v>
      </c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4"/>
      <c r="FB54" s="34"/>
      <c r="FC54" s="34"/>
      <c r="FD54" s="34"/>
      <c r="FE54" s="34"/>
      <c r="FF54" s="34"/>
      <c r="FG54" s="34"/>
      <c r="FH54" s="34"/>
      <c r="FI54" s="34"/>
      <c r="FJ54" s="34"/>
      <c r="FK54" s="34"/>
      <c r="FL54" s="34"/>
      <c r="FM54" s="34"/>
      <c r="FN54" s="34"/>
      <c r="FO54" s="34"/>
      <c r="FP54" s="34"/>
      <c r="FQ54" s="34"/>
      <c r="FR54" s="34"/>
      <c r="FS54" s="34"/>
      <c r="FT54" s="34"/>
      <c r="FU54" s="34"/>
      <c r="FV54" s="34"/>
      <c r="FW54" s="34"/>
      <c r="FX54" s="34"/>
      <c r="FY54" s="34"/>
      <c r="FZ54" s="34"/>
      <c r="GA54" s="34"/>
      <c r="GB54" s="34"/>
      <c r="GC54" s="34"/>
      <c r="GD54" s="34"/>
      <c r="GE54" s="34"/>
      <c r="GF54" s="34"/>
      <c r="GG54" s="34"/>
      <c r="GH54" s="34"/>
      <c r="GI54" s="34"/>
      <c r="GJ54" s="34"/>
      <c r="GK54" s="34"/>
      <c r="GL54" s="34"/>
      <c r="GM54" s="34"/>
      <c r="GN54" s="34"/>
      <c r="GO54" s="34"/>
      <c r="GP54" s="34"/>
    </row>
    <row r="55" spans="1:198" s="33" customFormat="1" ht="42.75" customHeight="1" x14ac:dyDescent="0.2">
      <c r="A55" s="94"/>
      <c r="B55" s="90"/>
      <c r="C55" s="90"/>
      <c r="D55" s="90"/>
      <c r="E55" s="90"/>
      <c r="F55" s="91"/>
      <c r="G55" s="101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  <c r="FG55" s="34"/>
      <c r="FH55" s="34"/>
      <c r="FI55" s="34"/>
      <c r="FJ55" s="34"/>
      <c r="FK55" s="34"/>
      <c r="FL55" s="34"/>
      <c r="FM55" s="34"/>
      <c r="FN55" s="34"/>
      <c r="FO55" s="34"/>
      <c r="FP55" s="34"/>
      <c r="FQ55" s="34"/>
      <c r="FR55" s="34"/>
      <c r="FS55" s="34"/>
      <c r="FT55" s="34"/>
      <c r="FU55" s="34"/>
      <c r="FV55" s="34"/>
      <c r="FW55" s="34"/>
      <c r="FX55" s="34"/>
      <c r="FY55" s="34"/>
      <c r="FZ55" s="34"/>
      <c r="GA55" s="34"/>
      <c r="GB55" s="34"/>
      <c r="GC55" s="34"/>
      <c r="GD55" s="34"/>
      <c r="GE55" s="34"/>
      <c r="GF55" s="34"/>
      <c r="GG55" s="34"/>
      <c r="GH55" s="34"/>
      <c r="GI55" s="34"/>
      <c r="GJ55" s="34"/>
      <c r="GK55" s="34"/>
      <c r="GL55" s="34"/>
      <c r="GM55" s="34"/>
      <c r="GN55" s="34"/>
      <c r="GO55" s="34"/>
      <c r="GP55" s="34"/>
    </row>
  </sheetData>
  <mergeCells count="93">
    <mergeCell ref="F54:F55"/>
    <mergeCell ref="G54:G55"/>
    <mergeCell ref="A54:A55"/>
    <mergeCell ref="B54:B55"/>
    <mergeCell ref="C54:C55"/>
    <mergeCell ref="D54:D55"/>
    <mergeCell ref="E54:E55"/>
    <mergeCell ref="F39:F40"/>
    <mergeCell ref="G39:G40"/>
    <mergeCell ref="A11:A12"/>
    <mergeCell ref="B11:B12"/>
    <mergeCell ref="C11:C12"/>
    <mergeCell ref="F11:F12"/>
    <mergeCell ref="G11:G12"/>
    <mergeCell ref="A14:A15"/>
    <mergeCell ref="B14:B15"/>
    <mergeCell ref="C14:C15"/>
    <mergeCell ref="F14:F15"/>
    <mergeCell ref="G14:G15"/>
    <mergeCell ref="A17:A18"/>
    <mergeCell ref="B17:B18"/>
    <mergeCell ref="A3:A4"/>
    <mergeCell ref="B3:D4"/>
    <mergeCell ref="A39:A40"/>
    <mergeCell ref="B39:B40"/>
    <mergeCell ref="C39:C40"/>
    <mergeCell ref="A23:A24"/>
    <mergeCell ref="B23:B24"/>
    <mergeCell ref="C23:C24"/>
    <mergeCell ref="A29:A30"/>
    <mergeCell ref="B29:B30"/>
    <mergeCell ref="C29:C30"/>
    <mergeCell ref="A35:A37"/>
    <mergeCell ref="B35:B37"/>
    <mergeCell ref="C35:C37"/>
    <mergeCell ref="B1:D1"/>
    <mergeCell ref="E1:E4"/>
    <mergeCell ref="F1:F4"/>
    <mergeCell ref="C17:C18"/>
    <mergeCell ref="F17:F18"/>
    <mergeCell ref="G1:G4"/>
    <mergeCell ref="B2:D2"/>
    <mergeCell ref="F29:F30"/>
    <mergeCell ref="G29:G30"/>
    <mergeCell ref="A8:A9"/>
    <mergeCell ref="B8:B9"/>
    <mergeCell ref="C8:C9"/>
    <mergeCell ref="F8:F9"/>
    <mergeCell ref="G8:G9"/>
    <mergeCell ref="A26:A27"/>
    <mergeCell ref="B26:B27"/>
    <mergeCell ref="C26:C27"/>
    <mergeCell ref="F26:F27"/>
    <mergeCell ref="G26:G27"/>
    <mergeCell ref="F23:F24"/>
    <mergeCell ref="G23:G24"/>
    <mergeCell ref="G17:G18"/>
    <mergeCell ref="C20:C21"/>
    <mergeCell ref="F35:F37"/>
    <mergeCell ref="G35:G37"/>
    <mergeCell ref="A32:A33"/>
    <mergeCell ref="B32:B33"/>
    <mergeCell ref="C32:C33"/>
    <mergeCell ref="F32:F33"/>
    <mergeCell ref="G32:G33"/>
    <mergeCell ref="A20:A21"/>
    <mergeCell ref="B20:B21"/>
    <mergeCell ref="F20:F21"/>
    <mergeCell ref="G20:G21"/>
    <mergeCell ref="A42:A43"/>
    <mergeCell ref="B42:B43"/>
    <mergeCell ref="C42:C43"/>
    <mergeCell ref="F42:F43"/>
    <mergeCell ref="G42:G43"/>
    <mergeCell ref="A45:A46"/>
    <mergeCell ref="B45:B46"/>
    <mergeCell ref="C45:C46"/>
    <mergeCell ref="F45:F46"/>
    <mergeCell ref="G45:G46"/>
    <mergeCell ref="D48:D49"/>
    <mergeCell ref="E48:E49"/>
    <mergeCell ref="F48:F49"/>
    <mergeCell ref="G48:G49"/>
    <mergeCell ref="A51:A52"/>
    <mergeCell ref="B51:B52"/>
    <mergeCell ref="C51:C52"/>
    <mergeCell ref="D51:D52"/>
    <mergeCell ref="E51:E52"/>
    <mergeCell ref="F51:F52"/>
    <mergeCell ref="G51:G52"/>
    <mergeCell ref="A48:A49"/>
    <mergeCell ref="B48:B49"/>
    <mergeCell ref="C48:C4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48"/>
  <sheetViews>
    <sheetView zoomScale="70" zoomScaleNormal="70" workbookViewId="0">
      <pane ySplit="6" topLeftCell="A39" activePane="bottomLeft" state="frozen"/>
      <selection pane="bottomLeft" activeCell="A46" sqref="A46"/>
    </sheetView>
  </sheetViews>
  <sheetFormatPr defaultColWidth="4" defaultRowHeight="12.75" x14ac:dyDescent="0.2"/>
  <cols>
    <col min="1" max="1" width="12.140625" style="3" customWidth="1"/>
    <col min="2" max="2" width="27.140625" style="1" customWidth="1"/>
    <col min="3" max="3" width="21.140625" style="1" customWidth="1"/>
    <col min="4" max="4" width="31" style="1" customWidth="1"/>
    <col min="5" max="5" width="39.28515625" style="1" customWidth="1"/>
    <col min="6" max="6" width="50.140625" style="2" customWidth="1"/>
    <col min="7" max="7" width="39.140625" style="2" customWidth="1"/>
    <col min="8" max="16384" width="4" style="8"/>
  </cols>
  <sheetData>
    <row r="1" spans="1:206" s="7" customFormat="1" ht="31.5" customHeight="1" thickBot="1" x14ac:dyDescent="0.25">
      <c r="A1" s="73" t="s">
        <v>1</v>
      </c>
      <c r="B1" s="110" t="s">
        <v>15</v>
      </c>
      <c r="C1" s="141"/>
      <c r="D1" s="142"/>
      <c r="E1" s="111" t="s">
        <v>0</v>
      </c>
      <c r="F1" s="114" t="s">
        <v>5</v>
      </c>
      <c r="G1" s="114" t="s">
        <v>9</v>
      </c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1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</row>
    <row r="2" spans="1:206" s="7" customFormat="1" ht="20.25" customHeight="1" thickBot="1" x14ac:dyDescent="0.25">
      <c r="A2" s="74"/>
      <c r="B2" s="107"/>
      <c r="C2" s="108"/>
      <c r="D2" s="109"/>
      <c r="E2" s="112"/>
      <c r="F2" s="115"/>
      <c r="G2" s="115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</row>
    <row r="3" spans="1:206" s="5" customFormat="1" x14ac:dyDescent="0.2">
      <c r="A3" s="117" t="s">
        <v>2</v>
      </c>
      <c r="B3" s="119" t="s">
        <v>27</v>
      </c>
      <c r="C3" s="136"/>
      <c r="D3" s="137"/>
      <c r="E3" s="112"/>
      <c r="F3" s="115"/>
      <c r="G3" s="115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</row>
    <row r="4" spans="1:206" s="5" customFormat="1" ht="14.25" customHeight="1" thickBot="1" x14ac:dyDescent="0.25">
      <c r="A4" s="118"/>
      <c r="B4" s="138"/>
      <c r="C4" s="139"/>
      <c r="D4" s="140"/>
      <c r="E4" s="113"/>
      <c r="F4" s="116"/>
      <c r="G4" s="116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</row>
    <row r="5" spans="1:206" s="4" customFormat="1" x14ac:dyDescent="0.2">
      <c r="A5" s="9"/>
      <c r="B5" s="30"/>
      <c r="C5" s="30"/>
      <c r="D5" s="30"/>
      <c r="E5" s="30"/>
      <c r="F5" s="38"/>
      <c r="G5" s="38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</row>
    <row r="6" spans="1:206" s="6" customFormat="1" ht="13.5" thickBot="1" x14ac:dyDescent="0.25">
      <c r="A6" s="48" t="s">
        <v>6</v>
      </c>
      <c r="B6" s="49" t="s">
        <v>7</v>
      </c>
      <c r="C6" s="49" t="s">
        <v>8</v>
      </c>
      <c r="D6" s="49" t="s">
        <v>4</v>
      </c>
      <c r="E6" s="49" t="s">
        <v>3</v>
      </c>
      <c r="F6" s="50" t="s">
        <v>5</v>
      </c>
      <c r="G6" s="70" t="s">
        <v>9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</row>
    <row r="7" spans="1:206" ht="13.5" thickBot="1" x14ac:dyDescent="0.25">
      <c r="A7" s="31"/>
      <c r="B7" s="32"/>
      <c r="C7" s="32"/>
      <c r="D7" s="39"/>
      <c r="E7" s="39"/>
      <c r="F7" s="35"/>
      <c r="G7" s="79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</row>
    <row r="8" spans="1:206" s="41" customFormat="1" ht="46.5" customHeight="1" thickBot="1" x14ac:dyDescent="0.25">
      <c r="A8" s="127">
        <v>17</v>
      </c>
      <c r="B8" s="129" t="s">
        <v>28</v>
      </c>
      <c r="C8" s="129" t="s">
        <v>29</v>
      </c>
      <c r="D8" s="75" t="s">
        <v>33</v>
      </c>
      <c r="E8" s="75" t="s">
        <v>30</v>
      </c>
      <c r="F8" s="95" t="s">
        <v>43</v>
      </c>
      <c r="G8" s="133" t="s">
        <v>14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</row>
    <row r="9" spans="1:206" s="41" customFormat="1" ht="49.5" customHeight="1" thickBot="1" x14ac:dyDescent="0.25">
      <c r="A9" s="128"/>
      <c r="B9" s="130"/>
      <c r="C9" s="130"/>
      <c r="D9" s="75" t="s">
        <v>32</v>
      </c>
      <c r="E9" s="75" t="s">
        <v>31</v>
      </c>
      <c r="F9" s="135"/>
      <c r="G9" s="134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</row>
    <row r="10" spans="1:206" s="52" customFormat="1" ht="13.5" thickBot="1" x14ac:dyDescent="0.25">
      <c r="A10" s="31"/>
      <c r="B10" s="32"/>
      <c r="C10" s="32"/>
      <c r="D10" s="39"/>
      <c r="E10" s="39"/>
      <c r="F10" s="39"/>
      <c r="G10" s="80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</row>
    <row r="11" spans="1:206" s="41" customFormat="1" ht="46.5" customHeight="1" thickBot="1" x14ac:dyDescent="0.25">
      <c r="A11" s="127">
        <v>18</v>
      </c>
      <c r="B11" s="129" t="s">
        <v>24</v>
      </c>
      <c r="C11" s="129" t="s">
        <v>29</v>
      </c>
      <c r="D11" s="75" t="s">
        <v>33</v>
      </c>
      <c r="E11" s="75" t="s">
        <v>30</v>
      </c>
      <c r="F11" s="131" t="s">
        <v>44</v>
      </c>
      <c r="G11" s="133" t="s">
        <v>14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</row>
    <row r="12" spans="1:206" s="41" customFormat="1" ht="42.75" customHeight="1" thickBot="1" x14ac:dyDescent="0.25">
      <c r="A12" s="128"/>
      <c r="B12" s="130"/>
      <c r="C12" s="130"/>
      <c r="D12" s="75" t="s">
        <v>32</v>
      </c>
      <c r="E12" s="75" t="s">
        <v>31</v>
      </c>
      <c r="F12" s="132"/>
      <c r="G12" s="134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</row>
    <row r="13" spans="1:206" s="52" customFormat="1" ht="12.75" customHeight="1" thickBot="1" x14ac:dyDescent="0.25">
      <c r="A13" s="31"/>
      <c r="B13" s="32"/>
      <c r="C13" s="32"/>
      <c r="D13" s="39"/>
      <c r="E13" s="39"/>
      <c r="F13" s="39" t="s">
        <v>13</v>
      </c>
      <c r="G13" s="80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  <c r="GB13" s="51"/>
      <c r="GC13" s="51"/>
      <c r="GD13" s="51"/>
      <c r="GE13" s="51"/>
      <c r="GF13" s="51"/>
      <c r="GG13" s="51"/>
      <c r="GH13" s="51"/>
      <c r="GI13" s="51"/>
      <c r="GJ13" s="51"/>
      <c r="GK13" s="51"/>
      <c r="GL13" s="51"/>
      <c r="GM13" s="51"/>
      <c r="GN13" s="51"/>
      <c r="GO13" s="51"/>
      <c r="GP13" s="51"/>
    </row>
    <row r="14" spans="1:206" s="33" customFormat="1" ht="46.5" customHeight="1" thickBot="1" x14ac:dyDescent="0.25">
      <c r="A14" s="127">
        <v>19</v>
      </c>
      <c r="B14" s="129" t="s">
        <v>25</v>
      </c>
      <c r="C14" s="129" t="s">
        <v>29</v>
      </c>
      <c r="D14" s="75" t="s">
        <v>33</v>
      </c>
      <c r="E14" s="75" t="s">
        <v>30</v>
      </c>
      <c r="F14" s="131" t="s">
        <v>45</v>
      </c>
      <c r="G14" s="133" t="s">
        <v>14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</row>
    <row r="15" spans="1:206" s="33" customFormat="1" ht="42.75" customHeight="1" thickBot="1" x14ac:dyDescent="0.25">
      <c r="A15" s="128"/>
      <c r="B15" s="130"/>
      <c r="C15" s="130"/>
      <c r="D15" s="75" t="s">
        <v>32</v>
      </c>
      <c r="E15" s="75" t="s">
        <v>31</v>
      </c>
      <c r="F15" s="132"/>
      <c r="G15" s="1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</row>
    <row r="16" spans="1:206" s="52" customFormat="1" ht="13.5" thickBot="1" x14ac:dyDescent="0.25">
      <c r="A16" s="31"/>
      <c r="B16" s="32"/>
      <c r="C16" s="32"/>
      <c r="D16" s="39"/>
      <c r="E16" s="39"/>
      <c r="F16" s="53"/>
      <c r="G16" s="81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51"/>
      <c r="GG16" s="51"/>
      <c r="GH16" s="51"/>
      <c r="GI16" s="51"/>
      <c r="GJ16" s="51"/>
      <c r="GK16" s="51"/>
      <c r="GL16" s="51"/>
      <c r="GM16" s="51"/>
      <c r="GN16" s="51"/>
      <c r="GO16" s="51"/>
      <c r="GP16" s="51"/>
    </row>
    <row r="17" spans="1:198" s="33" customFormat="1" ht="46.5" customHeight="1" thickBot="1" x14ac:dyDescent="0.25">
      <c r="A17" s="127">
        <v>20</v>
      </c>
      <c r="B17" s="129" t="s">
        <v>40</v>
      </c>
      <c r="C17" s="129" t="s">
        <v>29</v>
      </c>
      <c r="D17" s="75" t="s">
        <v>33</v>
      </c>
      <c r="E17" s="75" t="s">
        <v>30</v>
      </c>
      <c r="F17" s="131" t="s">
        <v>39</v>
      </c>
      <c r="G17" s="133" t="s">
        <v>14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</row>
    <row r="18" spans="1:198" s="33" customFormat="1" ht="42.75" customHeight="1" thickBot="1" x14ac:dyDescent="0.25">
      <c r="A18" s="128"/>
      <c r="B18" s="130"/>
      <c r="C18" s="130"/>
      <c r="D18" s="75" t="s">
        <v>32</v>
      </c>
      <c r="E18" s="75" t="s">
        <v>31</v>
      </c>
      <c r="F18" s="132"/>
      <c r="G18" s="1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</row>
    <row r="19" spans="1:198" s="52" customFormat="1" ht="13.5" thickBot="1" x14ac:dyDescent="0.25">
      <c r="A19" s="31"/>
      <c r="B19" s="32"/>
      <c r="C19" s="32"/>
      <c r="D19" s="39"/>
      <c r="E19" s="39"/>
      <c r="F19" s="53"/>
      <c r="G19" s="81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</row>
    <row r="20" spans="1:198" s="33" customFormat="1" ht="46.5" customHeight="1" thickBot="1" x14ac:dyDescent="0.25">
      <c r="A20" s="127">
        <v>21</v>
      </c>
      <c r="B20" s="129" t="s">
        <v>34</v>
      </c>
      <c r="C20" s="129" t="s">
        <v>29</v>
      </c>
      <c r="D20" s="75" t="s">
        <v>33</v>
      </c>
      <c r="E20" s="75" t="s">
        <v>30</v>
      </c>
      <c r="F20" s="131" t="s">
        <v>46</v>
      </c>
      <c r="G20" s="92" t="s">
        <v>14</v>
      </c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</row>
    <row r="21" spans="1:198" s="33" customFormat="1" ht="46.5" customHeight="1" thickBot="1" x14ac:dyDescent="0.25">
      <c r="A21" s="128"/>
      <c r="B21" s="130"/>
      <c r="C21" s="130"/>
      <c r="D21" s="75" t="s">
        <v>32</v>
      </c>
      <c r="E21" s="75" t="s">
        <v>31</v>
      </c>
      <c r="F21" s="132"/>
      <c r="G21" s="93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</row>
    <row r="22" spans="1:198" s="52" customFormat="1" ht="13.5" thickBot="1" x14ac:dyDescent="0.25">
      <c r="A22" s="31"/>
      <c r="B22" s="32"/>
      <c r="C22" s="32"/>
      <c r="D22" s="39"/>
      <c r="E22" s="39"/>
      <c r="F22" s="53"/>
      <c r="G22" s="81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</row>
    <row r="23" spans="1:198" s="33" customFormat="1" ht="46.5" customHeight="1" thickBot="1" x14ac:dyDescent="0.25">
      <c r="A23" s="127">
        <v>22</v>
      </c>
      <c r="B23" s="129" t="s">
        <v>35</v>
      </c>
      <c r="C23" s="129" t="s">
        <v>29</v>
      </c>
      <c r="D23" s="75" t="s">
        <v>33</v>
      </c>
      <c r="E23" s="75" t="s">
        <v>30</v>
      </c>
      <c r="F23" s="131" t="s">
        <v>42</v>
      </c>
      <c r="G23" s="92" t="s">
        <v>14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</row>
    <row r="24" spans="1:198" s="33" customFormat="1" ht="46.5" customHeight="1" thickBot="1" x14ac:dyDescent="0.25">
      <c r="A24" s="128"/>
      <c r="B24" s="130"/>
      <c r="C24" s="130"/>
      <c r="D24" s="75" t="s">
        <v>32</v>
      </c>
      <c r="E24" s="75" t="s">
        <v>31</v>
      </c>
      <c r="F24" s="132"/>
      <c r="G24" s="93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</row>
    <row r="25" spans="1:198" s="52" customFormat="1" ht="13.5" thickBot="1" x14ac:dyDescent="0.25">
      <c r="A25" s="54"/>
      <c r="B25" s="55"/>
      <c r="C25" s="55"/>
      <c r="D25" s="55"/>
      <c r="E25" s="55"/>
      <c r="F25" s="53"/>
      <c r="G25" s="81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</row>
    <row r="26" spans="1:198" s="33" customFormat="1" ht="46.5" customHeight="1" thickBot="1" x14ac:dyDescent="0.25">
      <c r="A26" s="127">
        <v>23</v>
      </c>
      <c r="B26" s="129" t="s">
        <v>51</v>
      </c>
      <c r="C26" s="129" t="s">
        <v>29</v>
      </c>
      <c r="D26" s="75" t="s">
        <v>33</v>
      </c>
      <c r="E26" s="75" t="s">
        <v>30</v>
      </c>
      <c r="F26" s="131" t="s">
        <v>47</v>
      </c>
      <c r="G26" s="92" t="s">
        <v>50</v>
      </c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</row>
    <row r="27" spans="1:198" s="33" customFormat="1" ht="46.5" customHeight="1" thickBot="1" x14ac:dyDescent="0.25">
      <c r="A27" s="128"/>
      <c r="B27" s="130"/>
      <c r="C27" s="130"/>
      <c r="D27" s="75" t="s">
        <v>32</v>
      </c>
      <c r="E27" s="75" t="s">
        <v>49</v>
      </c>
      <c r="F27" s="132"/>
      <c r="G27" s="93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</row>
    <row r="28" spans="1:198" s="52" customFormat="1" ht="13.5" thickBot="1" x14ac:dyDescent="0.25">
      <c r="A28" s="54"/>
      <c r="B28" s="55"/>
      <c r="C28" s="55"/>
      <c r="D28" s="55"/>
      <c r="E28" s="55"/>
      <c r="F28" s="53"/>
      <c r="G28" s="81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</row>
    <row r="29" spans="1:198" s="33" customFormat="1" ht="46.5" customHeight="1" thickBot="1" x14ac:dyDescent="0.25">
      <c r="A29" s="127">
        <v>24</v>
      </c>
      <c r="B29" s="129" t="s">
        <v>41</v>
      </c>
      <c r="C29" s="129" t="s">
        <v>29</v>
      </c>
      <c r="D29" s="75" t="s">
        <v>33</v>
      </c>
      <c r="E29" s="75" t="s">
        <v>30</v>
      </c>
      <c r="F29" s="131" t="s">
        <v>48</v>
      </c>
      <c r="G29" s="92" t="s">
        <v>99</v>
      </c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</row>
    <row r="30" spans="1:198" s="33" customFormat="1" ht="46.5" customHeight="1" thickBot="1" x14ac:dyDescent="0.25">
      <c r="A30" s="128"/>
      <c r="B30" s="130"/>
      <c r="C30" s="130"/>
      <c r="D30" s="75" t="s">
        <v>32</v>
      </c>
      <c r="E30" s="75" t="s">
        <v>49</v>
      </c>
      <c r="F30" s="132"/>
      <c r="G30" s="93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</row>
    <row r="31" spans="1:198" s="52" customFormat="1" ht="13.5" thickBot="1" x14ac:dyDescent="0.25">
      <c r="A31" s="54"/>
      <c r="B31" s="55"/>
      <c r="C31" s="55"/>
      <c r="D31" s="55"/>
      <c r="E31" s="55"/>
      <c r="F31" s="53"/>
      <c r="G31" s="8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</row>
    <row r="32" spans="1:198" s="33" customFormat="1" ht="46.5" customHeight="1" thickBot="1" x14ac:dyDescent="0.25">
      <c r="A32" s="127">
        <v>25</v>
      </c>
      <c r="B32" s="129" t="s">
        <v>26</v>
      </c>
      <c r="C32" s="129" t="s">
        <v>38</v>
      </c>
      <c r="D32" s="75" t="s">
        <v>33</v>
      </c>
      <c r="E32" s="75" t="s">
        <v>30</v>
      </c>
      <c r="F32" s="131" t="s">
        <v>57</v>
      </c>
      <c r="G32" s="92" t="s">
        <v>14</v>
      </c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</row>
    <row r="33" spans="1:198" s="33" customFormat="1" ht="42.75" customHeight="1" thickBot="1" x14ac:dyDescent="0.25">
      <c r="A33" s="128"/>
      <c r="B33" s="130"/>
      <c r="C33" s="130"/>
      <c r="D33" s="75" t="s">
        <v>32</v>
      </c>
      <c r="E33" s="75" t="s">
        <v>36</v>
      </c>
      <c r="F33" s="132"/>
      <c r="G33" s="93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</row>
    <row r="34" spans="1:198" s="52" customFormat="1" ht="13.5" thickBot="1" x14ac:dyDescent="0.25">
      <c r="A34" s="54"/>
      <c r="B34" s="55"/>
      <c r="C34" s="55"/>
      <c r="D34" s="55"/>
      <c r="E34" s="55"/>
      <c r="F34" s="53"/>
      <c r="G34" s="8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</row>
    <row r="35" spans="1:198" s="33" customFormat="1" ht="46.5" customHeight="1" thickBot="1" x14ac:dyDescent="0.25">
      <c r="A35" s="127">
        <v>26</v>
      </c>
      <c r="B35" s="129" t="s">
        <v>26</v>
      </c>
      <c r="C35" s="129" t="s">
        <v>52</v>
      </c>
      <c r="D35" s="75" t="s">
        <v>33</v>
      </c>
      <c r="E35" s="75" t="s">
        <v>30</v>
      </c>
      <c r="F35" s="131" t="s">
        <v>39</v>
      </c>
      <c r="G35" s="92" t="s">
        <v>14</v>
      </c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</row>
    <row r="36" spans="1:198" s="33" customFormat="1" ht="42.75" customHeight="1" thickBot="1" x14ac:dyDescent="0.25">
      <c r="A36" s="128"/>
      <c r="B36" s="130"/>
      <c r="C36" s="130"/>
      <c r="D36" s="75" t="s">
        <v>32</v>
      </c>
      <c r="E36" s="75" t="s">
        <v>36</v>
      </c>
      <c r="F36" s="132"/>
      <c r="G36" s="93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</row>
    <row r="37" spans="1:198" s="52" customFormat="1" ht="13.5" thickBot="1" x14ac:dyDescent="0.25">
      <c r="A37" s="54"/>
      <c r="B37" s="55"/>
      <c r="C37" s="55"/>
      <c r="D37" s="55"/>
      <c r="E37" s="55"/>
      <c r="F37" s="53"/>
      <c r="G37" s="81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</row>
    <row r="38" spans="1:198" s="33" customFormat="1" ht="46.5" customHeight="1" thickBot="1" x14ac:dyDescent="0.25">
      <c r="A38" s="127">
        <v>27</v>
      </c>
      <c r="B38" s="129" t="s">
        <v>26</v>
      </c>
      <c r="C38" s="129" t="s">
        <v>53</v>
      </c>
      <c r="D38" s="75" t="s">
        <v>33</v>
      </c>
      <c r="E38" s="75" t="s">
        <v>30</v>
      </c>
      <c r="F38" s="131" t="s">
        <v>58</v>
      </c>
      <c r="G38" s="92" t="s">
        <v>14</v>
      </c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</row>
    <row r="39" spans="1:198" s="33" customFormat="1" ht="42.75" customHeight="1" thickBot="1" x14ac:dyDescent="0.25">
      <c r="A39" s="128"/>
      <c r="B39" s="130"/>
      <c r="C39" s="130"/>
      <c r="D39" s="75" t="s">
        <v>32</v>
      </c>
      <c r="E39" s="75" t="s">
        <v>36</v>
      </c>
      <c r="F39" s="132"/>
      <c r="G39" s="93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</row>
    <row r="40" spans="1:198" s="52" customFormat="1" ht="13.5" thickBot="1" x14ac:dyDescent="0.25">
      <c r="A40" s="54"/>
      <c r="B40" s="55"/>
      <c r="C40" s="55"/>
      <c r="D40" s="55"/>
      <c r="E40" s="55"/>
      <c r="F40" s="53"/>
      <c r="G40" s="81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</row>
    <row r="41" spans="1:198" s="33" customFormat="1" ht="46.5" customHeight="1" x14ac:dyDescent="0.2">
      <c r="A41" s="143">
        <v>28</v>
      </c>
      <c r="B41" s="145" t="s">
        <v>93</v>
      </c>
      <c r="C41" s="145" t="s">
        <v>79</v>
      </c>
      <c r="D41" s="145" t="s">
        <v>146</v>
      </c>
      <c r="E41" s="145" t="s">
        <v>94</v>
      </c>
      <c r="F41" s="131"/>
      <c r="G41" s="92" t="s">
        <v>14</v>
      </c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</row>
    <row r="42" spans="1:198" s="33" customFormat="1" ht="42.75" customHeight="1" thickBot="1" x14ac:dyDescent="0.25">
      <c r="A42" s="144"/>
      <c r="B42" s="146"/>
      <c r="C42" s="146"/>
      <c r="D42" s="146"/>
      <c r="E42" s="146"/>
      <c r="F42" s="132"/>
      <c r="G42" s="93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</row>
    <row r="43" spans="1:198" s="52" customFormat="1" ht="13.5" thickBot="1" x14ac:dyDescent="0.25">
      <c r="A43" s="54"/>
      <c r="B43" s="55"/>
      <c r="C43" s="55"/>
      <c r="D43" s="55"/>
      <c r="E43" s="55"/>
      <c r="F43" s="53"/>
      <c r="G43" s="81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</row>
    <row r="44" spans="1:198" s="33" customFormat="1" ht="46.5" customHeight="1" x14ac:dyDescent="0.2">
      <c r="A44" s="147">
        <v>29</v>
      </c>
      <c r="B44" s="145" t="s">
        <v>95</v>
      </c>
      <c r="C44" s="145" t="s">
        <v>79</v>
      </c>
      <c r="D44" s="145" t="s">
        <v>144</v>
      </c>
      <c r="E44" s="145" t="s">
        <v>96</v>
      </c>
      <c r="F44" s="131"/>
      <c r="G44" s="92" t="s">
        <v>14</v>
      </c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</row>
    <row r="45" spans="1:198" s="33" customFormat="1" ht="42.75" customHeight="1" thickBot="1" x14ac:dyDescent="0.25">
      <c r="A45" s="94"/>
      <c r="B45" s="90"/>
      <c r="C45" s="90"/>
      <c r="D45" s="90"/>
      <c r="E45" s="90"/>
      <c r="F45" s="91"/>
      <c r="G45" s="101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</row>
    <row r="46" spans="1:198" ht="13.5" thickBot="1" x14ac:dyDescent="0.25">
      <c r="A46" s="54"/>
      <c r="B46" s="55"/>
      <c r="C46" s="55"/>
      <c r="D46" s="55"/>
      <c r="E46" s="55"/>
      <c r="F46" s="53"/>
      <c r="G46" s="69"/>
    </row>
    <row r="47" spans="1:198" s="33" customFormat="1" ht="46.5" customHeight="1" x14ac:dyDescent="0.2">
      <c r="A47" s="147">
        <v>30</v>
      </c>
      <c r="B47" s="145" t="s">
        <v>139</v>
      </c>
      <c r="C47" s="145" t="s">
        <v>79</v>
      </c>
      <c r="D47" s="145" t="s">
        <v>145</v>
      </c>
      <c r="E47" s="145" t="s">
        <v>140</v>
      </c>
      <c r="F47" s="131" t="s">
        <v>14</v>
      </c>
      <c r="G47" s="92" t="s">
        <v>14</v>
      </c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34"/>
      <c r="GH47" s="34"/>
      <c r="GI47" s="34"/>
      <c r="GJ47" s="34"/>
      <c r="GK47" s="34"/>
      <c r="GL47" s="34"/>
      <c r="GM47" s="34"/>
      <c r="GN47" s="34"/>
      <c r="GO47" s="34"/>
      <c r="GP47" s="34"/>
    </row>
    <row r="48" spans="1:198" s="33" customFormat="1" ht="42.75" customHeight="1" x14ac:dyDescent="0.2">
      <c r="A48" s="94"/>
      <c r="B48" s="90"/>
      <c r="C48" s="90"/>
      <c r="D48" s="90"/>
      <c r="E48" s="90"/>
      <c r="F48" s="91"/>
      <c r="G48" s="101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</row>
  </sheetData>
  <mergeCells count="83">
    <mergeCell ref="F47:F48"/>
    <mergeCell ref="G47:G48"/>
    <mergeCell ref="A47:A48"/>
    <mergeCell ref="B47:B48"/>
    <mergeCell ref="C47:C48"/>
    <mergeCell ref="D47:D48"/>
    <mergeCell ref="E47:E48"/>
    <mergeCell ref="F44:F45"/>
    <mergeCell ref="G44:G45"/>
    <mergeCell ref="A44:A45"/>
    <mergeCell ref="B44:B45"/>
    <mergeCell ref="C44:C45"/>
    <mergeCell ref="D44:D45"/>
    <mergeCell ref="E44:E45"/>
    <mergeCell ref="A41:A42"/>
    <mergeCell ref="B41:B42"/>
    <mergeCell ref="C41:C42"/>
    <mergeCell ref="F41:F42"/>
    <mergeCell ref="G41:G42"/>
    <mergeCell ref="D41:D42"/>
    <mergeCell ref="E41:E42"/>
    <mergeCell ref="A38:A39"/>
    <mergeCell ref="B38:B39"/>
    <mergeCell ref="C38:C39"/>
    <mergeCell ref="F38:F39"/>
    <mergeCell ref="G38:G39"/>
    <mergeCell ref="A35:A36"/>
    <mergeCell ref="B35:B36"/>
    <mergeCell ref="C35:C36"/>
    <mergeCell ref="F35:F36"/>
    <mergeCell ref="G35:G36"/>
    <mergeCell ref="A29:A30"/>
    <mergeCell ref="B29:B30"/>
    <mergeCell ref="C29:C30"/>
    <mergeCell ref="F29:F30"/>
    <mergeCell ref="G29:G30"/>
    <mergeCell ref="A26:A27"/>
    <mergeCell ref="B26:B27"/>
    <mergeCell ref="C26:C27"/>
    <mergeCell ref="F26:F27"/>
    <mergeCell ref="G26:G27"/>
    <mergeCell ref="A32:A33"/>
    <mergeCell ref="B32:B33"/>
    <mergeCell ref="C32:C33"/>
    <mergeCell ref="F32:F33"/>
    <mergeCell ref="G32:G33"/>
    <mergeCell ref="G14:G15"/>
    <mergeCell ref="A23:A24"/>
    <mergeCell ref="B23:B24"/>
    <mergeCell ref="C23:C24"/>
    <mergeCell ref="F23:F24"/>
    <mergeCell ref="G23:G24"/>
    <mergeCell ref="A20:A21"/>
    <mergeCell ref="B20:B21"/>
    <mergeCell ref="C20:C21"/>
    <mergeCell ref="F20:F21"/>
    <mergeCell ref="G20:G21"/>
    <mergeCell ref="A17:A18"/>
    <mergeCell ref="B17:B18"/>
    <mergeCell ref="C17:C18"/>
    <mergeCell ref="F17:F18"/>
    <mergeCell ref="G17:G18"/>
    <mergeCell ref="A14:A15"/>
    <mergeCell ref="B14:B15"/>
    <mergeCell ref="C14:C15"/>
    <mergeCell ref="F14:F15"/>
    <mergeCell ref="F1:F4"/>
    <mergeCell ref="G1:G4"/>
    <mergeCell ref="B2:D2"/>
    <mergeCell ref="A11:A12"/>
    <mergeCell ref="B11:B12"/>
    <mergeCell ref="C11:C12"/>
    <mergeCell ref="F11:F12"/>
    <mergeCell ref="G11:G12"/>
    <mergeCell ref="A8:A9"/>
    <mergeCell ref="B8:B9"/>
    <mergeCell ref="C8:C9"/>
    <mergeCell ref="F8:F9"/>
    <mergeCell ref="G8:G9"/>
    <mergeCell ref="A3:A4"/>
    <mergeCell ref="B3:D4"/>
    <mergeCell ref="B1:D1"/>
    <mergeCell ref="E1:E4"/>
  </mergeCells>
  <conditionalFormatting sqref="G20:G21">
    <cfRule type="cellIs" priority="43" stopIfTrue="1" operator="equal">
      <formula>#REF!</formula>
    </cfRule>
    <cfRule type="expression" dxfId="1" priority="44" stopIfTrue="1">
      <formula>#REF!="S"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80"/>
  <sheetViews>
    <sheetView tabSelected="1" topLeftCell="A73" zoomScale="70" zoomScaleNormal="70" workbookViewId="0">
      <selection activeCell="A82" sqref="A82"/>
    </sheetView>
  </sheetViews>
  <sheetFormatPr defaultColWidth="4" defaultRowHeight="12.75" x14ac:dyDescent="0.2"/>
  <cols>
    <col min="1" max="1" width="10.7109375" style="3" customWidth="1"/>
    <col min="2" max="2" width="28.7109375" style="1" customWidth="1"/>
    <col min="3" max="3" width="25.28515625" style="1" customWidth="1"/>
    <col min="4" max="4" width="31" style="1" customWidth="1"/>
    <col min="5" max="5" width="39.28515625" style="1" customWidth="1"/>
    <col min="6" max="6" width="50.140625" style="2" customWidth="1"/>
    <col min="7" max="7" width="39.140625" style="2" customWidth="1"/>
    <col min="8" max="16384" width="4" style="8"/>
  </cols>
  <sheetData>
    <row r="1" spans="1:206" s="7" customFormat="1" ht="31.5" customHeight="1" thickBot="1" x14ac:dyDescent="0.25">
      <c r="A1" s="73" t="s">
        <v>1</v>
      </c>
      <c r="B1" s="110" t="s">
        <v>15</v>
      </c>
      <c r="C1" s="141"/>
      <c r="D1" s="142"/>
      <c r="E1" s="111" t="s">
        <v>0</v>
      </c>
      <c r="F1" s="114" t="s">
        <v>5</v>
      </c>
      <c r="G1" s="114" t="s">
        <v>9</v>
      </c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1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</row>
    <row r="2" spans="1:206" s="7" customFormat="1" ht="20.25" customHeight="1" thickBot="1" x14ac:dyDescent="0.25">
      <c r="A2" s="74"/>
      <c r="B2" s="107"/>
      <c r="C2" s="108"/>
      <c r="D2" s="109"/>
      <c r="E2" s="112"/>
      <c r="F2" s="115"/>
      <c r="G2" s="115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</row>
    <row r="3" spans="1:206" s="5" customFormat="1" x14ac:dyDescent="0.2">
      <c r="A3" s="117" t="s">
        <v>2</v>
      </c>
      <c r="B3" s="119" t="s">
        <v>100</v>
      </c>
      <c r="C3" s="136"/>
      <c r="D3" s="137"/>
      <c r="E3" s="112"/>
      <c r="F3" s="115"/>
      <c r="G3" s="115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</row>
    <row r="4" spans="1:206" s="5" customFormat="1" ht="14.25" customHeight="1" thickBot="1" x14ac:dyDescent="0.25">
      <c r="A4" s="118"/>
      <c r="B4" s="138"/>
      <c r="C4" s="139"/>
      <c r="D4" s="140"/>
      <c r="E4" s="113"/>
      <c r="F4" s="116"/>
      <c r="G4" s="116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</row>
    <row r="5" spans="1:206" s="4" customFormat="1" x14ac:dyDescent="0.2">
      <c r="A5" s="9"/>
      <c r="B5" s="30"/>
      <c r="C5" s="30"/>
      <c r="D5" s="30"/>
      <c r="E5" s="30"/>
      <c r="F5" s="38"/>
      <c r="G5" s="38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</row>
    <row r="6" spans="1:206" s="6" customFormat="1" ht="13.5" thickBot="1" x14ac:dyDescent="0.25">
      <c r="A6" s="48" t="s">
        <v>6</v>
      </c>
      <c r="B6" s="49" t="s">
        <v>7</v>
      </c>
      <c r="C6" s="49" t="s">
        <v>8</v>
      </c>
      <c r="D6" s="49" t="s">
        <v>4</v>
      </c>
      <c r="E6" s="49" t="s">
        <v>3</v>
      </c>
      <c r="F6" s="50" t="s">
        <v>5</v>
      </c>
      <c r="G6" s="70" t="s">
        <v>9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</row>
    <row r="7" spans="1:206" ht="13.5" thickBot="1" x14ac:dyDescent="0.25">
      <c r="A7" s="31"/>
      <c r="B7" s="32"/>
      <c r="C7" s="32"/>
      <c r="D7" s="39"/>
      <c r="E7" s="39"/>
      <c r="F7" s="35"/>
      <c r="G7" s="79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</row>
    <row r="8" spans="1:206" s="41" customFormat="1" ht="46.5" customHeight="1" thickBot="1" x14ac:dyDescent="0.25">
      <c r="A8" s="77">
        <v>31</v>
      </c>
      <c r="B8" s="78" t="s">
        <v>101</v>
      </c>
      <c r="C8" s="78" t="s">
        <v>119</v>
      </c>
      <c r="D8" s="75" t="s">
        <v>102</v>
      </c>
      <c r="E8" s="75" t="s">
        <v>103</v>
      </c>
      <c r="F8" s="82" t="s">
        <v>14</v>
      </c>
      <c r="G8" s="83" t="s">
        <v>14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</row>
    <row r="9" spans="1:206" s="52" customFormat="1" ht="13.5" thickBot="1" x14ac:dyDescent="0.25">
      <c r="A9" s="31"/>
      <c r="B9" s="32"/>
      <c r="C9" s="32"/>
      <c r="D9" s="39"/>
      <c r="E9" s="39"/>
      <c r="F9" s="39"/>
      <c r="G9" s="80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  <c r="CY9" s="72"/>
      <c r="CZ9" s="72"/>
      <c r="DA9" s="72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</row>
    <row r="10" spans="1:206" s="41" customFormat="1" ht="46.5" customHeight="1" thickBot="1" x14ac:dyDescent="0.25">
      <c r="A10" s="127">
        <v>32</v>
      </c>
      <c r="B10" s="129" t="s">
        <v>104</v>
      </c>
      <c r="C10" s="129" t="s">
        <v>120</v>
      </c>
      <c r="D10" s="75" t="s">
        <v>106</v>
      </c>
      <c r="E10" s="75" t="s">
        <v>105</v>
      </c>
      <c r="F10" s="102" t="s">
        <v>14</v>
      </c>
      <c r="G10" s="133" t="s">
        <v>14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</row>
    <row r="11" spans="1:206" s="41" customFormat="1" ht="42.75" customHeight="1" thickBot="1" x14ac:dyDescent="0.25">
      <c r="A11" s="150"/>
      <c r="B11" s="151"/>
      <c r="C11" s="151"/>
      <c r="D11" s="75" t="s">
        <v>107</v>
      </c>
      <c r="E11" s="75" t="s">
        <v>125</v>
      </c>
      <c r="F11" s="149"/>
      <c r="G11" s="148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</row>
    <row r="12" spans="1:206" s="52" customFormat="1" ht="45.75" customHeight="1" thickBot="1" x14ac:dyDescent="0.25">
      <c r="A12" s="150"/>
      <c r="B12" s="151"/>
      <c r="C12" s="151"/>
      <c r="D12" s="75" t="s">
        <v>108</v>
      </c>
      <c r="E12" s="75" t="s">
        <v>105</v>
      </c>
      <c r="F12" s="149"/>
      <c r="G12" s="148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  <c r="GB12" s="51"/>
      <c r="GC12" s="51"/>
      <c r="GD12" s="51"/>
      <c r="GE12" s="51"/>
      <c r="GF12" s="51"/>
      <c r="GG12" s="51"/>
      <c r="GH12" s="51"/>
      <c r="GI12" s="51"/>
      <c r="GJ12" s="51"/>
      <c r="GK12" s="51"/>
      <c r="GL12" s="51"/>
      <c r="GM12" s="51"/>
      <c r="GN12" s="51"/>
      <c r="GO12" s="51"/>
      <c r="GP12" s="51"/>
    </row>
    <row r="13" spans="1:206" s="33" customFormat="1" ht="46.5" customHeight="1" thickBot="1" x14ac:dyDescent="0.25">
      <c r="A13" s="128"/>
      <c r="B13" s="130"/>
      <c r="C13" s="130"/>
      <c r="D13" s="75" t="s">
        <v>109</v>
      </c>
      <c r="E13" s="75" t="s">
        <v>128</v>
      </c>
      <c r="F13" s="103"/>
      <c r="G13" s="1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</row>
    <row r="14" spans="1:206" s="52" customFormat="1" ht="13.5" thickBot="1" x14ac:dyDescent="0.25">
      <c r="A14" s="31"/>
      <c r="B14" s="32"/>
      <c r="C14" s="32"/>
      <c r="D14" s="39"/>
      <c r="E14" s="39"/>
      <c r="F14" s="39"/>
      <c r="G14" s="80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72"/>
      <c r="CS14" s="72"/>
      <c r="CT14" s="72"/>
      <c r="CU14" s="72"/>
      <c r="CV14" s="72"/>
      <c r="CW14" s="72"/>
      <c r="CX14" s="72"/>
      <c r="CY14" s="72"/>
      <c r="CZ14" s="72"/>
      <c r="DA14" s="72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  <c r="GM14" s="51"/>
      <c r="GN14" s="51"/>
      <c r="GO14" s="51"/>
      <c r="GP14" s="51"/>
    </row>
    <row r="15" spans="1:206" s="52" customFormat="1" ht="45.75" customHeight="1" thickBot="1" x14ac:dyDescent="0.25">
      <c r="A15" s="127">
        <v>33</v>
      </c>
      <c r="B15" s="129" t="s">
        <v>110</v>
      </c>
      <c r="C15" s="129" t="s">
        <v>121</v>
      </c>
      <c r="D15" s="75" t="s">
        <v>106</v>
      </c>
      <c r="E15" s="75" t="s">
        <v>105</v>
      </c>
      <c r="F15" s="102" t="s">
        <v>14</v>
      </c>
      <c r="G15" s="133" t="s">
        <v>14</v>
      </c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51"/>
      <c r="GG15" s="51"/>
      <c r="GH15" s="51"/>
      <c r="GI15" s="51"/>
      <c r="GJ15" s="51"/>
      <c r="GK15" s="51"/>
      <c r="GL15" s="51"/>
      <c r="GM15" s="51"/>
      <c r="GN15" s="51"/>
      <c r="GO15" s="51"/>
      <c r="GP15" s="51"/>
    </row>
    <row r="16" spans="1:206" s="33" customFormat="1" ht="41.25" customHeight="1" thickBot="1" x14ac:dyDescent="0.25">
      <c r="A16" s="150"/>
      <c r="B16" s="151"/>
      <c r="C16" s="151"/>
      <c r="D16" s="75" t="s">
        <v>107</v>
      </c>
      <c r="E16" s="75" t="s">
        <v>125</v>
      </c>
      <c r="F16" s="149"/>
      <c r="G16" s="148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</row>
    <row r="17" spans="1:198" s="33" customFormat="1" ht="37.5" customHeight="1" thickBot="1" x14ac:dyDescent="0.25">
      <c r="A17" s="150"/>
      <c r="B17" s="151"/>
      <c r="C17" s="151"/>
      <c r="D17" s="75" t="s">
        <v>108</v>
      </c>
      <c r="E17" s="75" t="s">
        <v>105</v>
      </c>
      <c r="F17" s="149"/>
      <c r="G17" s="148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</row>
    <row r="18" spans="1:198" s="52" customFormat="1" ht="41.25" customHeight="1" thickBot="1" x14ac:dyDescent="0.25">
      <c r="A18" s="150"/>
      <c r="B18" s="151"/>
      <c r="C18" s="151"/>
      <c r="D18" s="75" t="s">
        <v>109</v>
      </c>
      <c r="E18" s="75" t="s">
        <v>125</v>
      </c>
      <c r="F18" s="149"/>
      <c r="G18" s="148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1"/>
      <c r="FN18" s="51"/>
      <c r="FO18" s="51"/>
      <c r="FP18" s="51"/>
      <c r="FQ18" s="51"/>
      <c r="FR18" s="51"/>
      <c r="FS18" s="51"/>
      <c r="FT18" s="51"/>
      <c r="FU18" s="51"/>
      <c r="FV18" s="51"/>
      <c r="FW18" s="51"/>
      <c r="FX18" s="51"/>
      <c r="FY18" s="51"/>
      <c r="FZ18" s="51"/>
      <c r="GA18" s="51"/>
      <c r="GB18" s="51"/>
      <c r="GC18" s="51"/>
      <c r="GD18" s="51"/>
      <c r="GE18" s="51"/>
      <c r="GF18" s="51"/>
      <c r="GG18" s="51"/>
      <c r="GH18" s="51"/>
      <c r="GI18" s="51"/>
      <c r="GJ18" s="51"/>
      <c r="GK18" s="51"/>
      <c r="GL18" s="51"/>
      <c r="GM18" s="51"/>
      <c r="GN18" s="51"/>
      <c r="GO18" s="51"/>
      <c r="GP18" s="51"/>
    </row>
    <row r="19" spans="1:198" s="33" customFormat="1" ht="37.5" customHeight="1" thickBot="1" x14ac:dyDescent="0.25">
      <c r="A19" s="150"/>
      <c r="B19" s="151"/>
      <c r="C19" s="151"/>
      <c r="D19" s="75" t="s">
        <v>113</v>
      </c>
      <c r="E19" s="75" t="s">
        <v>105</v>
      </c>
      <c r="F19" s="149"/>
      <c r="G19" s="148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</row>
    <row r="20" spans="1:198" s="52" customFormat="1" ht="41.25" customHeight="1" thickBot="1" x14ac:dyDescent="0.25">
      <c r="A20" s="128"/>
      <c r="B20" s="130"/>
      <c r="C20" s="130"/>
      <c r="D20" s="75" t="s">
        <v>114</v>
      </c>
      <c r="E20" s="75" t="s">
        <v>128</v>
      </c>
      <c r="F20" s="103"/>
      <c r="G20" s="134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72"/>
      <c r="CS20" s="72"/>
      <c r="CT20" s="72"/>
      <c r="CU20" s="72"/>
      <c r="CV20" s="72"/>
      <c r="CW20" s="72"/>
      <c r="CX20" s="72"/>
      <c r="CY20" s="72"/>
      <c r="CZ20" s="72"/>
      <c r="DA20" s="72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</row>
    <row r="21" spans="1:198" s="52" customFormat="1" ht="13.5" thickBot="1" x14ac:dyDescent="0.25">
      <c r="A21" s="31"/>
      <c r="B21" s="32"/>
      <c r="C21" s="32"/>
      <c r="D21" s="39"/>
      <c r="E21" s="39"/>
      <c r="F21" s="39"/>
      <c r="G21" s="80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2"/>
      <c r="CS21" s="72"/>
      <c r="CT21" s="72"/>
      <c r="CU21" s="72"/>
      <c r="CV21" s="72"/>
      <c r="CW21" s="72"/>
      <c r="CX21" s="72"/>
      <c r="CY21" s="72"/>
      <c r="CZ21" s="72"/>
      <c r="DA21" s="72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1"/>
      <c r="GG21" s="51"/>
      <c r="GH21" s="51"/>
      <c r="GI21" s="51"/>
      <c r="GJ21" s="51"/>
      <c r="GK21" s="51"/>
      <c r="GL21" s="51"/>
      <c r="GM21" s="51"/>
      <c r="GN21" s="51"/>
      <c r="GO21" s="51"/>
      <c r="GP21" s="51"/>
    </row>
    <row r="22" spans="1:198" s="52" customFormat="1" ht="41.25" customHeight="1" thickBot="1" x14ac:dyDescent="0.25">
      <c r="A22" s="127">
        <v>34</v>
      </c>
      <c r="B22" s="129" t="s">
        <v>111</v>
      </c>
      <c r="C22" s="129" t="s">
        <v>122</v>
      </c>
      <c r="D22" s="75" t="s">
        <v>106</v>
      </c>
      <c r="E22" s="75" t="s">
        <v>105</v>
      </c>
      <c r="F22" s="102" t="s">
        <v>14</v>
      </c>
      <c r="G22" s="133" t="s">
        <v>14</v>
      </c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</row>
    <row r="23" spans="1:198" s="33" customFormat="1" ht="46.5" customHeight="1" thickBot="1" x14ac:dyDescent="0.25">
      <c r="A23" s="150"/>
      <c r="B23" s="151"/>
      <c r="C23" s="151"/>
      <c r="D23" s="75" t="s">
        <v>107</v>
      </c>
      <c r="E23" s="75" t="s">
        <v>125</v>
      </c>
      <c r="F23" s="149"/>
      <c r="G23" s="148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</row>
    <row r="24" spans="1:198" s="33" customFormat="1" ht="42.75" customHeight="1" thickBot="1" x14ac:dyDescent="0.25">
      <c r="A24" s="150"/>
      <c r="B24" s="151"/>
      <c r="C24" s="151"/>
      <c r="D24" s="75" t="s">
        <v>108</v>
      </c>
      <c r="E24" s="75" t="s">
        <v>105</v>
      </c>
      <c r="F24" s="149"/>
      <c r="G24" s="148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</row>
    <row r="25" spans="1:198" s="52" customFormat="1" ht="40.5" customHeight="1" thickBot="1" x14ac:dyDescent="0.25">
      <c r="A25" s="150"/>
      <c r="B25" s="151"/>
      <c r="C25" s="151"/>
      <c r="D25" s="75" t="s">
        <v>109</v>
      </c>
      <c r="E25" s="75" t="s">
        <v>125</v>
      </c>
      <c r="F25" s="149"/>
      <c r="G25" s="148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72"/>
      <c r="CS25" s="72"/>
      <c r="CT25" s="72"/>
      <c r="CU25" s="72"/>
      <c r="CV25" s="72"/>
      <c r="CW25" s="72"/>
      <c r="CX25" s="72"/>
      <c r="CY25" s="72"/>
      <c r="CZ25" s="72"/>
      <c r="DA25" s="72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  <c r="FN25" s="51"/>
      <c r="FO25" s="51"/>
      <c r="FP25" s="51"/>
      <c r="FQ25" s="51"/>
      <c r="FR25" s="51"/>
      <c r="FS25" s="51"/>
      <c r="FT25" s="51"/>
      <c r="FU25" s="51"/>
      <c r="FV25" s="51"/>
      <c r="FW25" s="51"/>
      <c r="FX25" s="51"/>
      <c r="FY25" s="51"/>
      <c r="FZ25" s="51"/>
      <c r="GA25" s="51"/>
      <c r="GB25" s="51"/>
      <c r="GC25" s="51"/>
      <c r="GD25" s="51"/>
      <c r="GE25" s="51"/>
      <c r="GF25" s="51"/>
      <c r="GG25" s="51"/>
      <c r="GH25" s="51"/>
      <c r="GI25" s="51"/>
      <c r="GJ25" s="51"/>
      <c r="GK25" s="51"/>
      <c r="GL25" s="51"/>
      <c r="GM25" s="51"/>
      <c r="GN25" s="51"/>
      <c r="GO25" s="51"/>
      <c r="GP25" s="51"/>
    </row>
    <row r="26" spans="1:198" s="33" customFormat="1" ht="37.5" customHeight="1" thickBot="1" x14ac:dyDescent="0.25">
      <c r="A26" s="150"/>
      <c r="B26" s="151"/>
      <c r="C26" s="151"/>
      <c r="D26" s="75" t="s">
        <v>113</v>
      </c>
      <c r="E26" s="75" t="s">
        <v>105</v>
      </c>
      <c r="F26" s="149"/>
      <c r="G26" s="148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</row>
    <row r="27" spans="1:198" s="52" customFormat="1" ht="41.25" customHeight="1" thickBot="1" x14ac:dyDescent="0.25">
      <c r="A27" s="150"/>
      <c r="B27" s="151"/>
      <c r="C27" s="151"/>
      <c r="D27" s="75" t="s">
        <v>114</v>
      </c>
      <c r="E27" s="75" t="s">
        <v>125</v>
      </c>
      <c r="F27" s="149"/>
      <c r="G27" s="148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  <c r="CE27" s="72"/>
      <c r="CF27" s="72"/>
      <c r="CG27" s="72"/>
      <c r="CH27" s="72"/>
      <c r="CI27" s="72"/>
      <c r="CJ27" s="72"/>
      <c r="CK27" s="72"/>
      <c r="CL27" s="72"/>
      <c r="CM27" s="72"/>
      <c r="CN27" s="72"/>
      <c r="CO27" s="72"/>
      <c r="CP27" s="72"/>
      <c r="CQ27" s="72"/>
      <c r="CR27" s="72"/>
      <c r="CS27" s="72"/>
      <c r="CT27" s="72"/>
      <c r="CU27" s="72"/>
      <c r="CV27" s="72"/>
      <c r="CW27" s="72"/>
      <c r="CX27" s="72"/>
      <c r="CY27" s="72"/>
      <c r="CZ27" s="72"/>
      <c r="DA27" s="72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51"/>
      <c r="FC27" s="51"/>
      <c r="FD27" s="51"/>
      <c r="FE27" s="51"/>
      <c r="FF27" s="51"/>
      <c r="FG27" s="51"/>
      <c r="FH27" s="51"/>
      <c r="FI27" s="51"/>
      <c r="FJ27" s="51"/>
      <c r="FK27" s="51"/>
      <c r="FL27" s="51"/>
      <c r="FM27" s="51"/>
      <c r="FN27" s="51"/>
      <c r="FO27" s="51"/>
      <c r="FP27" s="51"/>
      <c r="FQ27" s="51"/>
      <c r="FR27" s="51"/>
      <c r="FS27" s="51"/>
      <c r="FT27" s="51"/>
      <c r="FU27" s="51"/>
      <c r="FV27" s="51"/>
      <c r="FW27" s="51"/>
      <c r="FX27" s="51"/>
      <c r="FY27" s="51"/>
      <c r="FZ27" s="51"/>
      <c r="GA27" s="51"/>
      <c r="GB27" s="51"/>
      <c r="GC27" s="51"/>
      <c r="GD27" s="51"/>
      <c r="GE27" s="51"/>
      <c r="GF27" s="51"/>
      <c r="GG27" s="51"/>
      <c r="GH27" s="51"/>
      <c r="GI27" s="51"/>
      <c r="GJ27" s="51"/>
      <c r="GK27" s="51"/>
      <c r="GL27" s="51"/>
      <c r="GM27" s="51"/>
      <c r="GN27" s="51"/>
      <c r="GO27" s="51"/>
      <c r="GP27" s="51"/>
    </row>
    <row r="28" spans="1:198" s="33" customFormat="1" ht="37.5" customHeight="1" thickBot="1" x14ac:dyDescent="0.25">
      <c r="A28" s="150"/>
      <c r="B28" s="151"/>
      <c r="C28" s="151"/>
      <c r="D28" s="75" t="s">
        <v>115</v>
      </c>
      <c r="E28" s="75" t="s">
        <v>105</v>
      </c>
      <c r="F28" s="149"/>
      <c r="G28" s="148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</row>
    <row r="29" spans="1:198" s="52" customFormat="1" ht="41.25" customHeight="1" thickBot="1" x14ac:dyDescent="0.25">
      <c r="A29" s="128"/>
      <c r="B29" s="130"/>
      <c r="C29" s="130"/>
      <c r="D29" s="75" t="s">
        <v>116</v>
      </c>
      <c r="E29" s="75" t="s">
        <v>128</v>
      </c>
      <c r="F29" s="103"/>
      <c r="G29" s="134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72"/>
      <c r="CO29" s="72"/>
      <c r="CP29" s="72"/>
      <c r="CQ29" s="72"/>
      <c r="CR29" s="72"/>
      <c r="CS29" s="72"/>
      <c r="CT29" s="72"/>
      <c r="CU29" s="72"/>
      <c r="CV29" s="72"/>
      <c r="CW29" s="72"/>
      <c r="CX29" s="72"/>
      <c r="CY29" s="72"/>
      <c r="CZ29" s="72"/>
      <c r="DA29" s="72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</row>
    <row r="30" spans="1:198" s="52" customFormat="1" ht="13.5" thickBot="1" x14ac:dyDescent="0.25">
      <c r="A30" s="31"/>
      <c r="B30" s="32"/>
      <c r="C30" s="32"/>
      <c r="D30" s="39"/>
      <c r="E30" s="39"/>
      <c r="F30" s="39"/>
      <c r="G30" s="80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72"/>
      <c r="CS30" s="72"/>
      <c r="CT30" s="72"/>
      <c r="CU30" s="72"/>
      <c r="CV30" s="72"/>
      <c r="CW30" s="72"/>
      <c r="CX30" s="72"/>
      <c r="CY30" s="72"/>
      <c r="CZ30" s="72"/>
      <c r="DA30" s="72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1"/>
      <c r="FN30" s="51"/>
      <c r="FO30" s="51"/>
      <c r="FP30" s="51"/>
      <c r="FQ30" s="51"/>
      <c r="FR30" s="51"/>
      <c r="FS30" s="51"/>
      <c r="FT30" s="51"/>
      <c r="FU30" s="51"/>
      <c r="FV30" s="51"/>
      <c r="FW30" s="51"/>
      <c r="FX30" s="51"/>
      <c r="FY30" s="51"/>
      <c r="FZ30" s="51"/>
      <c r="GA30" s="51"/>
      <c r="GB30" s="51"/>
      <c r="GC30" s="51"/>
      <c r="GD30" s="51"/>
      <c r="GE30" s="51"/>
      <c r="GF30" s="51"/>
      <c r="GG30" s="51"/>
      <c r="GH30" s="51"/>
      <c r="GI30" s="51"/>
      <c r="GJ30" s="51"/>
      <c r="GK30" s="51"/>
      <c r="GL30" s="51"/>
      <c r="GM30" s="51"/>
      <c r="GN30" s="51"/>
      <c r="GO30" s="51"/>
      <c r="GP30" s="51"/>
    </row>
    <row r="31" spans="1:198" s="52" customFormat="1" ht="26.25" customHeight="1" thickBot="1" x14ac:dyDescent="0.25">
      <c r="A31" s="127">
        <v>35</v>
      </c>
      <c r="B31" s="129" t="s">
        <v>112</v>
      </c>
      <c r="C31" s="129" t="s">
        <v>123</v>
      </c>
      <c r="D31" s="75" t="s">
        <v>106</v>
      </c>
      <c r="E31" s="75" t="s">
        <v>105</v>
      </c>
      <c r="F31" s="102" t="s">
        <v>14</v>
      </c>
      <c r="G31" s="133" t="s">
        <v>14</v>
      </c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72"/>
      <c r="CS31" s="72"/>
      <c r="CT31" s="72"/>
      <c r="CU31" s="72"/>
      <c r="CV31" s="72"/>
      <c r="CW31" s="72"/>
      <c r="CX31" s="72"/>
      <c r="CY31" s="72"/>
      <c r="CZ31" s="72"/>
      <c r="DA31" s="72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  <c r="FN31" s="51"/>
      <c r="FO31" s="51"/>
      <c r="FP31" s="51"/>
      <c r="FQ31" s="51"/>
      <c r="FR31" s="51"/>
      <c r="FS31" s="51"/>
      <c r="FT31" s="51"/>
      <c r="FU31" s="51"/>
      <c r="FV31" s="51"/>
      <c r="FW31" s="51"/>
      <c r="FX31" s="51"/>
      <c r="FY31" s="51"/>
      <c r="FZ31" s="51"/>
      <c r="GA31" s="51"/>
      <c r="GB31" s="51"/>
      <c r="GC31" s="51"/>
      <c r="GD31" s="51"/>
      <c r="GE31" s="51"/>
      <c r="GF31" s="51"/>
      <c r="GG31" s="51"/>
      <c r="GH31" s="51"/>
      <c r="GI31" s="51"/>
      <c r="GJ31" s="51"/>
      <c r="GK31" s="51"/>
      <c r="GL31" s="51"/>
      <c r="GM31" s="51"/>
      <c r="GN31" s="51"/>
      <c r="GO31" s="51"/>
      <c r="GP31" s="51"/>
    </row>
    <row r="32" spans="1:198" s="33" customFormat="1" ht="46.5" customHeight="1" thickBot="1" x14ac:dyDescent="0.25">
      <c r="A32" s="150"/>
      <c r="B32" s="151"/>
      <c r="C32" s="151"/>
      <c r="D32" s="75" t="s">
        <v>107</v>
      </c>
      <c r="E32" s="75" t="s">
        <v>125</v>
      </c>
      <c r="F32" s="149"/>
      <c r="G32" s="148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</row>
    <row r="33" spans="1:198" s="33" customFormat="1" ht="42.75" customHeight="1" thickBot="1" x14ac:dyDescent="0.25">
      <c r="A33" s="150"/>
      <c r="B33" s="151"/>
      <c r="C33" s="151"/>
      <c r="D33" s="75" t="s">
        <v>108</v>
      </c>
      <c r="E33" s="75" t="s">
        <v>105</v>
      </c>
      <c r="F33" s="149"/>
      <c r="G33" s="148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</row>
    <row r="34" spans="1:198" s="52" customFormat="1" ht="26.25" customHeight="1" thickBot="1" x14ac:dyDescent="0.25">
      <c r="A34" s="150"/>
      <c r="B34" s="151"/>
      <c r="C34" s="151"/>
      <c r="D34" s="75" t="s">
        <v>109</v>
      </c>
      <c r="E34" s="75" t="s">
        <v>125</v>
      </c>
      <c r="F34" s="149"/>
      <c r="G34" s="148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72"/>
      <c r="CO34" s="72"/>
      <c r="CP34" s="72"/>
      <c r="CQ34" s="72"/>
      <c r="CR34" s="72"/>
      <c r="CS34" s="72"/>
      <c r="CT34" s="72"/>
      <c r="CU34" s="72"/>
      <c r="CV34" s="72"/>
      <c r="CW34" s="72"/>
      <c r="CX34" s="72"/>
      <c r="CY34" s="72"/>
      <c r="CZ34" s="72"/>
      <c r="DA34" s="72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  <c r="FN34" s="51"/>
      <c r="FO34" s="51"/>
      <c r="FP34" s="51"/>
      <c r="FQ34" s="51"/>
      <c r="FR34" s="51"/>
      <c r="FS34" s="51"/>
      <c r="FT34" s="51"/>
      <c r="FU34" s="51"/>
      <c r="FV34" s="51"/>
      <c r="FW34" s="51"/>
      <c r="FX34" s="51"/>
      <c r="FY34" s="51"/>
      <c r="FZ34" s="51"/>
      <c r="GA34" s="51"/>
      <c r="GB34" s="51"/>
      <c r="GC34" s="51"/>
      <c r="GD34" s="51"/>
      <c r="GE34" s="51"/>
      <c r="GF34" s="51"/>
      <c r="GG34" s="51"/>
      <c r="GH34" s="51"/>
      <c r="GI34" s="51"/>
      <c r="GJ34" s="51"/>
      <c r="GK34" s="51"/>
      <c r="GL34" s="51"/>
      <c r="GM34" s="51"/>
      <c r="GN34" s="51"/>
      <c r="GO34" s="51"/>
      <c r="GP34" s="51"/>
    </row>
    <row r="35" spans="1:198" s="33" customFormat="1" ht="42.75" customHeight="1" thickBot="1" x14ac:dyDescent="0.25">
      <c r="A35" s="150"/>
      <c r="B35" s="151"/>
      <c r="C35" s="151"/>
      <c r="D35" s="75" t="s">
        <v>113</v>
      </c>
      <c r="E35" s="75" t="s">
        <v>105</v>
      </c>
      <c r="F35" s="149"/>
      <c r="G35" s="148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</row>
    <row r="36" spans="1:198" s="52" customFormat="1" ht="40.5" customHeight="1" thickBot="1" x14ac:dyDescent="0.25">
      <c r="A36" s="150"/>
      <c r="B36" s="151"/>
      <c r="C36" s="151"/>
      <c r="D36" s="75" t="s">
        <v>114</v>
      </c>
      <c r="E36" s="75" t="s">
        <v>125</v>
      </c>
      <c r="F36" s="149"/>
      <c r="G36" s="148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2"/>
      <c r="CE36" s="72"/>
      <c r="CF36" s="72"/>
      <c r="CG36" s="72"/>
      <c r="CH36" s="72"/>
      <c r="CI36" s="72"/>
      <c r="CJ36" s="72"/>
      <c r="CK36" s="72"/>
      <c r="CL36" s="72"/>
      <c r="CM36" s="72"/>
      <c r="CN36" s="72"/>
      <c r="CO36" s="72"/>
      <c r="CP36" s="72"/>
      <c r="CQ36" s="72"/>
      <c r="CR36" s="72"/>
      <c r="CS36" s="72"/>
      <c r="CT36" s="72"/>
      <c r="CU36" s="72"/>
      <c r="CV36" s="72"/>
      <c r="CW36" s="72"/>
      <c r="CX36" s="72"/>
      <c r="CY36" s="72"/>
      <c r="CZ36" s="72"/>
      <c r="DA36" s="72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1"/>
      <c r="FN36" s="51"/>
      <c r="FO36" s="51"/>
      <c r="FP36" s="51"/>
      <c r="FQ36" s="51"/>
      <c r="FR36" s="51"/>
      <c r="FS36" s="51"/>
      <c r="FT36" s="51"/>
      <c r="FU36" s="51"/>
      <c r="FV36" s="51"/>
      <c r="FW36" s="51"/>
      <c r="FX36" s="51"/>
      <c r="FY36" s="51"/>
      <c r="FZ36" s="51"/>
      <c r="GA36" s="51"/>
      <c r="GB36" s="51"/>
      <c r="GC36" s="51"/>
      <c r="GD36" s="51"/>
      <c r="GE36" s="51"/>
      <c r="GF36" s="51"/>
      <c r="GG36" s="51"/>
      <c r="GH36" s="51"/>
      <c r="GI36" s="51"/>
      <c r="GJ36" s="51"/>
      <c r="GK36" s="51"/>
      <c r="GL36" s="51"/>
      <c r="GM36" s="51"/>
      <c r="GN36" s="51"/>
      <c r="GO36" s="51"/>
      <c r="GP36" s="51"/>
    </row>
    <row r="37" spans="1:198" s="33" customFormat="1" ht="37.5" customHeight="1" thickBot="1" x14ac:dyDescent="0.25">
      <c r="A37" s="150"/>
      <c r="B37" s="151"/>
      <c r="C37" s="151"/>
      <c r="D37" s="75" t="s">
        <v>115</v>
      </c>
      <c r="E37" s="75" t="s">
        <v>105</v>
      </c>
      <c r="F37" s="149"/>
      <c r="G37" s="148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</row>
    <row r="38" spans="1:198" s="52" customFormat="1" ht="41.25" customHeight="1" thickBot="1" x14ac:dyDescent="0.25">
      <c r="A38" s="150"/>
      <c r="B38" s="151"/>
      <c r="C38" s="151"/>
      <c r="D38" s="75" t="s">
        <v>116</v>
      </c>
      <c r="E38" s="75" t="s">
        <v>125</v>
      </c>
      <c r="F38" s="149"/>
      <c r="G38" s="148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72"/>
      <c r="CI38" s="72"/>
      <c r="CJ38" s="72"/>
      <c r="CK38" s="72"/>
      <c r="CL38" s="72"/>
      <c r="CM38" s="72"/>
      <c r="CN38" s="72"/>
      <c r="CO38" s="72"/>
      <c r="CP38" s="72"/>
      <c r="CQ38" s="72"/>
      <c r="CR38" s="72"/>
      <c r="CS38" s="72"/>
      <c r="CT38" s="72"/>
      <c r="CU38" s="72"/>
      <c r="CV38" s="72"/>
      <c r="CW38" s="72"/>
      <c r="CX38" s="72"/>
      <c r="CY38" s="72"/>
      <c r="CZ38" s="72"/>
      <c r="DA38" s="72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1"/>
      <c r="FN38" s="51"/>
      <c r="FO38" s="51"/>
      <c r="FP38" s="51"/>
      <c r="FQ38" s="51"/>
      <c r="FR38" s="51"/>
      <c r="FS38" s="51"/>
      <c r="FT38" s="51"/>
      <c r="FU38" s="51"/>
      <c r="FV38" s="51"/>
      <c r="FW38" s="51"/>
      <c r="FX38" s="51"/>
      <c r="FY38" s="51"/>
      <c r="FZ38" s="51"/>
      <c r="GA38" s="51"/>
      <c r="GB38" s="51"/>
      <c r="GC38" s="51"/>
      <c r="GD38" s="51"/>
      <c r="GE38" s="51"/>
      <c r="GF38" s="51"/>
      <c r="GG38" s="51"/>
      <c r="GH38" s="51"/>
      <c r="GI38" s="51"/>
      <c r="GJ38" s="51"/>
      <c r="GK38" s="51"/>
      <c r="GL38" s="51"/>
      <c r="GM38" s="51"/>
      <c r="GN38" s="51"/>
      <c r="GO38" s="51"/>
      <c r="GP38" s="51"/>
    </row>
    <row r="39" spans="1:198" s="33" customFormat="1" ht="37.5" customHeight="1" thickBot="1" x14ac:dyDescent="0.25">
      <c r="A39" s="150"/>
      <c r="B39" s="151"/>
      <c r="C39" s="151"/>
      <c r="D39" s="75" t="s">
        <v>117</v>
      </c>
      <c r="E39" s="75" t="s">
        <v>105</v>
      </c>
      <c r="F39" s="149"/>
      <c r="G39" s="148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</row>
    <row r="40" spans="1:198" s="52" customFormat="1" ht="41.25" customHeight="1" thickBot="1" x14ac:dyDescent="0.25">
      <c r="A40" s="128"/>
      <c r="B40" s="130"/>
      <c r="C40" s="130"/>
      <c r="D40" s="75" t="s">
        <v>118</v>
      </c>
      <c r="E40" s="75" t="s">
        <v>128</v>
      </c>
      <c r="F40" s="149"/>
      <c r="G40" s="148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  <c r="CD40" s="72"/>
      <c r="CE40" s="72"/>
      <c r="CF40" s="72"/>
      <c r="CG40" s="72"/>
      <c r="CH40" s="72"/>
      <c r="CI40" s="72"/>
      <c r="CJ40" s="72"/>
      <c r="CK40" s="72"/>
      <c r="CL40" s="72"/>
      <c r="CM40" s="72"/>
      <c r="CN40" s="72"/>
      <c r="CO40" s="72"/>
      <c r="CP40" s="72"/>
      <c r="CQ40" s="72"/>
      <c r="CR40" s="72"/>
      <c r="CS40" s="72"/>
      <c r="CT40" s="72"/>
      <c r="CU40" s="72"/>
      <c r="CV40" s="72"/>
      <c r="CW40" s="72"/>
      <c r="CX40" s="72"/>
      <c r="CY40" s="72"/>
      <c r="CZ40" s="72"/>
      <c r="DA40" s="72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1"/>
      <c r="FN40" s="51"/>
      <c r="FO40" s="51"/>
      <c r="FP40" s="51"/>
      <c r="FQ40" s="51"/>
      <c r="FR40" s="51"/>
      <c r="FS40" s="51"/>
      <c r="FT40" s="51"/>
      <c r="FU40" s="51"/>
      <c r="FV40" s="51"/>
      <c r="FW40" s="51"/>
      <c r="FX40" s="51"/>
      <c r="FY40" s="51"/>
      <c r="FZ40" s="51"/>
      <c r="GA40" s="51"/>
      <c r="GB40" s="51"/>
      <c r="GC40" s="51"/>
      <c r="GD40" s="51"/>
      <c r="GE40" s="51"/>
      <c r="GF40" s="51"/>
      <c r="GG40" s="51"/>
      <c r="GH40" s="51"/>
      <c r="GI40" s="51"/>
      <c r="GJ40" s="51"/>
      <c r="GK40" s="51"/>
      <c r="GL40" s="51"/>
      <c r="GM40" s="51"/>
      <c r="GN40" s="51"/>
      <c r="GO40" s="51"/>
      <c r="GP40" s="51"/>
    </row>
    <row r="41" spans="1:198" s="52" customFormat="1" ht="13.5" thickBot="1" x14ac:dyDescent="0.25">
      <c r="A41" s="31"/>
      <c r="B41" s="32"/>
      <c r="C41" s="32"/>
      <c r="D41" s="39"/>
      <c r="E41" s="39"/>
      <c r="F41" s="39"/>
      <c r="G41" s="80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  <c r="CD41" s="72"/>
      <c r="CE41" s="72"/>
      <c r="CF41" s="72"/>
      <c r="CG41" s="72"/>
      <c r="CH41" s="72"/>
      <c r="CI41" s="72"/>
      <c r="CJ41" s="72"/>
      <c r="CK41" s="72"/>
      <c r="CL41" s="72"/>
      <c r="CM41" s="72"/>
      <c r="CN41" s="72"/>
      <c r="CO41" s="72"/>
      <c r="CP41" s="72"/>
      <c r="CQ41" s="72"/>
      <c r="CR41" s="72"/>
      <c r="CS41" s="72"/>
      <c r="CT41" s="72"/>
      <c r="CU41" s="72"/>
      <c r="CV41" s="72"/>
      <c r="CW41" s="72"/>
      <c r="CX41" s="72"/>
      <c r="CY41" s="72"/>
      <c r="CZ41" s="72"/>
      <c r="DA41" s="72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1"/>
      <c r="FN41" s="51"/>
      <c r="FO41" s="51"/>
      <c r="FP41" s="51"/>
      <c r="FQ41" s="51"/>
      <c r="FR41" s="51"/>
      <c r="FS41" s="51"/>
      <c r="FT41" s="51"/>
      <c r="FU41" s="51"/>
      <c r="FV41" s="51"/>
      <c r="FW41" s="51"/>
      <c r="FX41" s="51"/>
      <c r="FY41" s="51"/>
      <c r="FZ41" s="51"/>
      <c r="GA41" s="51"/>
      <c r="GB41" s="51"/>
      <c r="GC41" s="51"/>
      <c r="GD41" s="51"/>
      <c r="GE41" s="51"/>
      <c r="GF41" s="51"/>
      <c r="GG41" s="51"/>
      <c r="GH41" s="51"/>
      <c r="GI41" s="51"/>
      <c r="GJ41" s="51"/>
      <c r="GK41" s="51"/>
      <c r="GL41" s="51"/>
      <c r="GM41" s="51"/>
      <c r="GN41" s="51"/>
      <c r="GO41" s="51"/>
      <c r="GP41" s="51"/>
    </row>
    <row r="42" spans="1:198" s="41" customFormat="1" ht="46.5" customHeight="1" thickBot="1" x14ac:dyDescent="0.25">
      <c r="A42" s="127">
        <v>36</v>
      </c>
      <c r="B42" s="129" t="s">
        <v>124</v>
      </c>
      <c r="C42" s="129" t="s">
        <v>120</v>
      </c>
      <c r="D42" s="75" t="s">
        <v>106</v>
      </c>
      <c r="E42" s="75" t="s">
        <v>105</v>
      </c>
      <c r="F42" s="102" t="s">
        <v>14</v>
      </c>
      <c r="G42" s="133" t="s">
        <v>14</v>
      </c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</row>
    <row r="43" spans="1:198" s="41" customFormat="1" ht="42.75" customHeight="1" thickBot="1" x14ac:dyDescent="0.25">
      <c r="A43" s="150"/>
      <c r="B43" s="151"/>
      <c r="C43" s="151"/>
      <c r="D43" s="75" t="s">
        <v>107</v>
      </c>
      <c r="E43" s="75" t="s">
        <v>125</v>
      </c>
      <c r="F43" s="149"/>
      <c r="G43" s="148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</row>
    <row r="44" spans="1:198" s="52" customFormat="1" ht="45.75" customHeight="1" thickBot="1" x14ac:dyDescent="0.25">
      <c r="A44" s="150"/>
      <c r="B44" s="151"/>
      <c r="C44" s="151"/>
      <c r="D44" s="75" t="s">
        <v>108</v>
      </c>
      <c r="E44" s="75" t="s">
        <v>105</v>
      </c>
      <c r="F44" s="149"/>
      <c r="G44" s="148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72"/>
      <c r="CC44" s="72"/>
      <c r="CD44" s="72"/>
      <c r="CE44" s="72"/>
      <c r="CF44" s="72"/>
      <c r="CG44" s="72"/>
      <c r="CH44" s="72"/>
      <c r="CI44" s="72"/>
      <c r="CJ44" s="72"/>
      <c r="CK44" s="72"/>
      <c r="CL44" s="72"/>
      <c r="CM44" s="72"/>
      <c r="CN44" s="72"/>
      <c r="CO44" s="72"/>
      <c r="CP44" s="72"/>
      <c r="CQ44" s="72"/>
      <c r="CR44" s="72"/>
      <c r="CS44" s="72"/>
      <c r="CT44" s="72"/>
      <c r="CU44" s="72"/>
      <c r="CV44" s="72"/>
      <c r="CW44" s="72"/>
      <c r="CX44" s="72"/>
      <c r="CY44" s="72"/>
      <c r="CZ44" s="72"/>
      <c r="DA44" s="72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1"/>
      <c r="EF44" s="51"/>
      <c r="EG44" s="51"/>
      <c r="EH44" s="51"/>
      <c r="EI44" s="51"/>
      <c r="EJ44" s="51"/>
      <c r="EK44" s="51"/>
      <c r="EL44" s="51"/>
      <c r="EM44" s="51"/>
      <c r="EN44" s="51"/>
      <c r="EO44" s="51"/>
      <c r="EP44" s="51"/>
      <c r="EQ44" s="51"/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1"/>
      <c r="FF44" s="51"/>
      <c r="FG44" s="51"/>
      <c r="FH44" s="51"/>
      <c r="FI44" s="51"/>
      <c r="FJ44" s="51"/>
      <c r="FK44" s="51"/>
      <c r="FL44" s="51"/>
      <c r="FM44" s="51"/>
      <c r="FN44" s="51"/>
      <c r="FO44" s="51"/>
      <c r="FP44" s="51"/>
      <c r="FQ44" s="51"/>
      <c r="FR44" s="51"/>
      <c r="FS44" s="51"/>
      <c r="FT44" s="51"/>
      <c r="FU44" s="51"/>
      <c r="FV44" s="51"/>
      <c r="FW44" s="51"/>
      <c r="FX44" s="51"/>
      <c r="FY44" s="51"/>
      <c r="FZ44" s="51"/>
      <c r="GA44" s="51"/>
      <c r="GB44" s="51"/>
      <c r="GC44" s="51"/>
      <c r="GD44" s="51"/>
      <c r="GE44" s="51"/>
      <c r="GF44" s="51"/>
      <c r="GG44" s="51"/>
      <c r="GH44" s="51"/>
      <c r="GI44" s="51"/>
      <c r="GJ44" s="51"/>
      <c r="GK44" s="51"/>
      <c r="GL44" s="51"/>
      <c r="GM44" s="51"/>
      <c r="GN44" s="51"/>
      <c r="GO44" s="51"/>
      <c r="GP44" s="51"/>
    </row>
    <row r="45" spans="1:198" s="33" customFormat="1" ht="46.5" customHeight="1" thickBot="1" x14ac:dyDescent="0.25">
      <c r="A45" s="150"/>
      <c r="B45" s="151"/>
      <c r="C45" s="151"/>
      <c r="D45" s="75" t="s">
        <v>109</v>
      </c>
      <c r="E45" s="75" t="s">
        <v>128</v>
      </c>
      <c r="F45" s="149"/>
      <c r="G45" s="148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</row>
    <row r="46" spans="1:198" s="41" customFormat="1" ht="46.5" customHeight="1" thickBot="1" x14ac:dyDescent="0.25">
      <c r="A46" s="150"/>
      <c r="B46" s="151"/>
      <c r="C46" s="151"/>
      <c r="D46" s="75" t="s">
        <v>106</v>
      </c>
      <c r="E46" s="75" t="s">
        <v>105</v>
      </c>
      <c r="F46" s="149"/>
      <c r="G46" s="148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0"/>
      <c r="GM46" s="40"/>
      <c r="GN46" s="40"/>
      <c r="GO46" s="40"/>
      <c r="GP46" s="40"/>
    </row>
    <row r="47" spans="1:198" s="41" customFormat="1" ht="42.75" customHeight="1" thickBot="1" x14ac:dyDescent="0.25">
      <c r="A47" s="150"/>
      <c r="B47" s="151"/>
      <c r="C47" s="151"/>
      <c r="D47" s="75" t="s">
        <v>107</v>
      </c>
      <c r="E47" s="75" t="s">
        <v>125</v>
      </c>
      <c r="F47" s="149"/>
      <c r="G47" s="148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0"/>
      <c r="GP47" s="40"/>
    </row>
    <row r="48" spans="1:198" s="52" customFormat="1" ht="45.75" customHeight="1" thickBot="1" x14ac:dyDescent="0.25">
      <c r="A48" s="150"/>
      <c r="B48" s="151"/>
      <c r="C48" s="151"/>
      <c r="D48" s="75" t="s">
        <v>108</v>
      </c>
      <c r="E48" s="75" t="s">
        <v>105</v>
      </c>
      <c r="F48" s="149"/>
      <c r="G48" s="148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  <c r="CS48" s="72"/>
      <c r="CT48" s="72"/>
      <c r="CU48" s="72"/>
      <c r="CV48" s="72"/>
      <c r="CW48" s="72"/>
      <c r="CX48" s="72"/>
      <c r="CY48" s="72"/>
      <c r="CZ48" s="72"/>
      <c r="DA48" s="72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1"/>
      <c r="FJ48" s="51"/>
      <c r="FK48" s="51"/>
      <c r="FL48" s="51"/>
      <c r="FM48" s="51"/>
      <c r="FN48" s="51"/>
      <c r="FO48" s="51"/>
      <c r="FP48" s="51"/>
      <c r="FQ48" s="51"/>
      <c r="FR48" s="51"/>
      <c r="FS48" s="51"/>
      <c r="FT48" s="51"/>
      <c r="FU48" s="51"/>
      <c r="FV48" s="51"/>
      <c r="FW48" s="51"/>
      <c r="FX48" s="51"/>
      <c r="FY48" s="51"/>
      <c r="FZ48" s="51"/>
      <c r="GA48" s="51"/>
      <c r="GB48" s="51"/>
      <c r="GC48" s="51"/>
      <c r="GD48" s="51"/>
      <c r="GE48" s="51"/>
      <c r="GF48" s="51"/>
      <c r="GG48" s="51"/>
      <c r="GH48" s="51"/>
      <c r="GI48" s="51"/>
      <c r="GJ48" s="51"/>
      <c r="GK48" s="51"/>
      <c r="GL48" s="51"/>
      <c r="GM48" s="51"/>
      <c r="GN48" s="51"/>
      <c r="GO48" s="51"/>
      <c r="GP48" s="51"/>
    </row>
    <row r="49" spans="1:198" s="33" customFormat="1" ht="46.5" customHeight="1" thickBot="1" x14ac:dyDescent="0.25">
      <c r="A49" s="128"/>
      <c r="B49" s="130"/>
      <c r="C49" s="130"/>
      <c r="D49" s="75" t="s">
        <v>109</v>
      </c>
      <c r="E49" s="75" t="s">
        <v>127</v>
      </c>
      <c r="F49" s="103"/>
      <c r="G49" s="1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  <c r="FG49" s="34"/>
      <c r="FH49" s="34"/>
      <c r="FI49" s="34"/>
      <c r="FJ49" s="34"/>
      <c r="FK49" s="34"/>
      <c r="FL49" s="34"/>
      <c r="FM49" s="34"/>
      <c r="FN49" s="34"/>
      <c r="FO49" s="34"/>
      <c r="FP49" s="34"/>
      <c r="FQ49" s="34"/>
      <c r="FR49" s="34"/>
      <c r="FS49" s="34"/>
      <c r="FT49" s="34"/>
      <c r="FU49" s="34"/>
      <c r="FV49" s="34"/>
      <c r="FW49" s="34"/>
      <c r="FX49" s="34"/>
      <c r="FY49" s="34"/>
      <c r="FZ49" s="34"/>
      <c r="GA49" s="34"/>
      <c r="GB49" s="34"/>
      <c r="GC49" s="34"/>
      <c r="GD49" s="34"/>
      <c r="GE49" s="34"/>
      <c r="GF49" s="34"/>
      <c r="GG49" s="34"/>
      <c r="GH49" s="34"/>
      <c r="GI49" s="34"/>
      <c r="GJ49" s="34"/>
      <c r="GK49" s="34"/>
      <c r="GL49" s="34"/>
      <c r="GM49" s="34"/>
      <c r="GN49" s="34"/>
      <c r="GO49" s="34"/>
      <c r="GP49" s="34"/>
    </row>
    <row r="50" spans="1:198" s="52" customFormat="1" ht="13.5" thickBot="1" x14ac:dyDescent="0.25">
      <c r="A50" s="31"/>
      <c r="B50" s="32"/>
      <c r="C50" s="32"/>
      <c r="D50" s="39"/>
      <c r="E50" s="39"/>
      <c r="F50" s="39"/>
      <c r="G50" s="80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 s="72"/>
      <c r="CT50" s="72"/>
      <c r="CU50" s="72"/>
      <c r="CV50" s="72"/>
      <c r="CW50" s="72"/>
      <c r="CX50" s="72"/>
      <c r="CY50" s="72"/>
      <c r="CZ50" s="72"/>
      <c r="DA50" s="72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1"/>
      <c r="FJ50" s="51"/>
      <c r="FK50" s="51"/>
      <c r="FL50" s="51"/>
      <c r="FM50" s="51"/>
      <c r="FN50" s="51"/>
      <c r="FO50" s="51"/>
      <c r="FP50" s="51"/>
      <c r="FQ50" s="51"/>
      <c r="FR50" s="51"/>
      <c r="FS50" s="51"/>
      <c r="FT50" s="51"/>
      <c r="FU50" s="51"/>
      <c r="FV50" s="51"/>
      <c r="FW50" s="51"/>
      <c r="FX50" s="51"/>
      <c r="FY50" s="51"/>
      <c r="FZ50" s="51"/>
      <c r="GA50" s="51"/>
      <c r="GB50" s="51"/>
      <c r="GC50" s="51"/>
      <c r="GD50" s="51"/>
      <c r="GE50" s="51"/>
      <c r="GF50" s="51"/>
      <c r="GG50" s="51"/>
      <c r="GH50" s="51"/>
      <c r="GI50" s="51"/>
      <c r="GJ50" s="51"/>
      <c r="GK50" s="51"/>
      <c r="GL50" s="51"/>
      <c r="GM50" s="51"/>
      <c r="GN50" s="51"/>
      <c r="GO50" s="51"/>
      <c r="GP50" s="51"/>
    </row>
    <row r="51" spans="1:198" s="52" customFormat="1" ht="45.75" customHeight="1" thickBot="1" x14ac:dyDescent="0.25">
      <c r="A51" s="127">
        <v>37</v>
      </c>
      <c r="B51" s="129" t="s">
        <v>126</v>
      </c>
      <c r="C51" s="129" t="s">
        <v>121</v>
      </c>
      <c r="D51" s="75" t="s">
        <v>106</v>
      </c>
      <c r="E51" s="75" t="s">
        <v>105</v>
      </c>
      <c r="F51" s="102" t="s">
        <v>14</v>
      </c>
      <c r="G51" s="133" t="s">
        <v>14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  <c r="CC51" s="72"/>
      <c r="CD51" s="72"/>
      <c r="CE51" s="72"/>
      <c r="CF51" s="72"/>
      <c r="CG51" s="72"/>
      <c r="CH51" s="72"/>
      <c r="CI51" s="72"/>
      <c r="CJ51" s="72"/>
      <c r="CK51" s="72"/>
      <c r="CL51" s="72"/>
      <c r="CM51" s="72"/>
      <c r="CN51" s="72"/>
      <c r="CO51" s="72"/>
      <c r="CP51" s="72"/>
      <c r="CQ51" s="72"/>
      <c r="CR51" s="72"/>
      <c r="CS51" s="72"/>
      <c r="CT51" s="72"/>
      <c r="CU51" s="72"/>
      <c r="CV51" s="72"/>
      <c r="CW51" s="72"/>
      <c r="CX51" s="72"/>
      <c r="CY51" s="72"/>
      <c r="CZ51" s="72"/>
      <c r="DA51" s="72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/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</row>
    <row r="52" spans="1:198" s="33" customFormat="1" ht="41.25" customHeight="1" thickBot="1" x14ac:dyDescent="0.25">
      <c r="A52" s="150"/>
      <c r="B52" s="151"/>
      <c r="C52" s="151"/>
      <c r="D52" s="75" t="s">
        <v>107</v>
      </c>
      <c r="E52" s="75" t="s">
        <v>125</v>
      </c>
      <c r="F52" s="149"/>
      <c r="G52" s="148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34"/>
      <c r="GH52" s="34"/>
      <c r="GI52" s="34"/>
      <c r="GJ52" s="34"/>
      <c r="GK52" s="34"/>
      <c r="GL52" s="34"/>
      <c r="GM52" s="34"/>
      <c r="GN52" s="34"/>
      <c r="GO52" s="34"/>
      <c r="GP52" s="34"/>
    </row>
    <row r="53" spans="1:198" s="33" customFormat="1" ht="37.5" customHeight="1" thickBot="1" x14ac:dyDescent="0.25">
      <c r="A53" s="150"/>
      <c r="B53" s="151"/>
      <c r="C53" s="151"/>
      <c r="D53" s="75" t="s">
        <v>108</v>
      </c>
      <c r="E53" s="75" t="s">
        <v>105</v>
      </c>
      <c r="F53" s="149"/>
      <c r="G53" s="148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</row>
    <row r="54" spans="1:198" s="52" customFormat="1" ht="41.25" customHeight="1" thickBot="1" x14ac:dyDescent="0.25">
      <c r="A54" s="150"/>
      <c r="B54" s="151"/>
      <c r="C54" s="151"/>
      <c r="D54" s="75" t="s">
        <v>109</v>
      </c>
      <c r="E54" s="75" t="s">
        <v>125</v>
      </c>
      <c r="F54" s="149"/>
      <c r="G54" s="148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2"/>
      <c r="CP54" s="72"/>
      <c r="CQ54" s="72"/>
      <c r="CR54" s="72"/>
      <c r="CS54" s="72"/>
      <c r="CT54" s="72"/>
      <c r="CU54" s="72"/>
      <c r="CV54" s="72"/>
      <c r="CW54" s="72"/>
      <c r="CX54" s="72"/>
      <c r="CY54" s="72"/>
      <c r="CZ54" s="72"/>
      <c r="DA54" s="72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  <c r="EK54" s="51"/>
      <c r="EL54" s="51"/>
      <c r="EM54" s="51"/>
      <c r="EN54" s="51"/>
      <c r="EO54" s="51"/>
      <c r="EP54" s="51"/>
      <c r="EQ54" s="51"/>
      <c r="ER54" s="51"/>
      <c r="ES54" s="51"/>
      <c r="ET54" s="51"/>
      <c r="EU54" s="51"/>
      <c r="EV54" s="51"/>
      <c r="EW54" s="51"/>
      <c r="EX54" s="51"/>
      <c r="EY54" s="51"/>
      <c r="EZ54" s="51"/>
      <c r="FA54" s="51"/>
      <c r="FB54" s="51"/>
      <c r="FC54" s="51"/>
      <c r="FD54" s="51"/>
      <c r="FE54" s="51"/>
      <c r="FF54" s="51"/>
      <c r="FG54" s="51"/>
      <c r="FH54" s="51"/>
      <c r="FI54" s="51"/>
      <c r="FJ54" s="51"/>
      <c r="FK54" s="51"/>
      <c r="FL54" s="51"/>
      <c r="FM54" s="51"/>
      <c r="FN54" s="51"/>
      <c r="FO54" s="51"/>
      <c r="FP54" s="51"/>
      <c r="FQ54" s="51"/>
      <c r="FR54" s="51"/>
      <c r="FS54" s="51"/>
      <c r="FT54" s="51"/>
      <c r="FU54" s="51"/>
      <c r="FV54" s="51"/>
      <c r="FW54" s="51"/>
      <c r="FX54" s="51"/>
      <c r="FY54" s="51"/>
      <c r="FZ54" s="51"/>
      <c r="GA54" s="51"/>
      <c r="GB54" s="51"/>
      <c r="GC54" s="51"/>
      <c r="GD54" s="51"/>
      <c r="GE54" s="51"/>
      <c r="GF54" s="51"/>
      <c r="GG54" s="51"/>
      <c r="GH54" s="51"/>
      <c r="GI54" s="51"/>
      <c r="GJ54" s="51"/>
      <c r="GK54" s="51"/>
      <c r="GL54" s="51"/>
      <c r="GM54" s="51"/>
      <c r="GN54" s="51"/>
      <c r="GO54" s="51"/>
      <c r="GP54" s="51"/>
    </row>
    <row r="55" spans="1:198" s="33" customFormat="1" ht="37.5" customHeight="1" thickBot="1" x14ac:dyDescent="0.25">
      <c r="A55" s="150"/>
      <c r="B55" s="151"/>
      <c r="C55" s="151"/>
      <c r="D55" s="75" t="s">
        <v>113</v>
      </c>
      <c r="E55" s="75" t="s">
        <v>105</v>
      </c>
      <c r="F55" s="149"/>
      <c r="G55" s="148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  <c r="FG55" s="34"/>
      <c r="FH55" s="34"/>
      <c r="FI55" s="34"/>
      <c r="FJ55" s="34"/>
      <c r="FK55" s="34"/>
      <c r="FL55" s="34"/>
      <c r="FM55" s="34"/>
      <c r="FN55" s="34"/>
      <c r="FO55" s="34"/>
      <c r="FP55" s="34"/>
      <c r="FQ55" s="34"/>
      <c r="FR55" s="34"/>
      <c r="FS55" s="34"/>
      <c r="FT55" s="34"/>
      <c r="FU55" s="34"/>
      <c r="FV55" s="34"/>
      <c r="FW55" s="34"/>
      <c r="FX55" s="34"/>
      <c r="FY55" s="34"/>
      <c r="FZ55" s="34"/>
      <c r="GA55" s="34"/>
      <c r="GB55" s="34"/>
      <c r="GC55" s="34"/>
      <c r="GD55" s="34"/>
      <c r="GE55" s="34"/>
      <c r="GF55" s="34"/>
      <c r="GG55" s="34"/>
      <c r="GH55" s="34"/>
      <c r="GI55" s="34"/>
      <c r="GJ55" s="34"/>
      <c r="GK55" s="34"/>
      <c r="GL55" s="34"/>
      <c r="GM55" s="34"/>
      <c r="GN55" s="34"/>
      <c r="GO55" s="34"/>
      <c r="GP55" s="34"/>
    </row>
    <row r="56" spans="1:198" s="52" customFormat="1" ht="41.25" customHeight="1" thickBot="1" x14ac:dyDescent="0.25">
      <c r="A56" s="150"/>
      <c r="B56" s="151"/>
      <c r="C56" s="151"/>
      <c r="D56" s="75" t="s">
        <v>114</v>
      </c>
      <c r="E56" s="75" t="s">
        <v>128</v>
      </c>
      <c r="F56" s="149"/>
      <c r="G56" s="148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  <c r="CC56" s="72"/>
      <c r="CD56" s="72"/>
      <c r="CE56" s="72"/>
      <c r="CF56" s="72"/>
      <c r="CG56" s="72"/>
      <c r="CH56" s="72"/>
      <c r="CI56" s="72"/>
      <c r="CJ56" s="72"/>
      <c r="CK56" s="72"/>
      <c r="CL56" s="72"/>
      <c r="CM56" s="72"/>
      <c r="CN56" s="72"/>
      <c r="CO56" s="72"/>
      <c r="CP56" s="72"/>
      <c r="CQ56" s="72"/>
      <c r="CR56" s="72"/>
      <c r="CS56" s="72"/>
      <c r="CT56" s="72"/>
      <c r="CU56" s="72"/>
      <c r="CV56" s="72"/>
      <c r="CW56" s="72"/>
      <c r="CX56" s="72"/>
      <c r="CY56" s="72"/>
      <c r="CZ56" s="72"/>
      <c r="DA56" s="72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1"/>
      <c r="FJ56" s="51"/>
      <c r="FK56" s="51"/>
      <c r="FL56" s="51"/>
      <c r="FM56" s="51"/>
      <c r="FN56" s="51"/>
      <c r="FO56" s="51"/>
      <c r="FP56" s="51"/>
      <c r="FQ56" s="51"/>
      <c r="FR56" s="51"/>
      <c r="FS56" s="51"/>
      <c r="FT56" s="51"/>
      <c r="FU56" s="51"/>
      <c r="FV56" s="51"/>
      <c r="FW56" s="51"/>
      <c r="FX56" s="51"/>
      <c r="FY56" s="51"/>
      <c r="FZ56" s="51"/>
      <c r="GA56" s="51"/>
      <c r="GB56" s="51"/>
      <c r="GC56" s="51"/>
      <c r="GD56" s="51"/>
      <c r="GE56" s="51"/>
      <c r="GF56" s="51"/>
      <c r="GG56" s="51"/>
      <c r="GH56" s="51"/>
      <c r="GI56" s="51"/>
      <c r="GJ56" s="51"/>
      <c r="GK56" s="51"/>
      <c r="GL56" s="51"/>
      <c r="GM56" s="51"/>
      <c r="GN56" s="51"/>
      <c r="GO56" s="51"/>
      <c r="GP56" s="51"/>
    </row>
    <row r="57" spans="1:198" s="52" customFormat="1" ht="45.75" customHeight="1" thickBot="1" x14ac:dyDescent="0.25">
      <c r="A57" s="150"/>
      <c r="B57" s="151"/>
      <c r="C57" s="151"/>
      <c r="D57" s="75" t="s">
        <v>106</v>
      </c>
      <c r="E57" s="75" t="s">
        <v>105</v>
      </c>
      <c r="F57" s="149"/>
      <c r="G57" s="148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  <c r="CD57" s="72"/>
      <c r="CE57" s="72"/>
      <c r="CF57" s="72"/>
      <c r="CG57" s="72"/>
      <c r="CH57" s="72"/>
      <c r="CI57" s="72"/>
      <c r="CJ57" s="72"/>
      <c r="CK57" s="72"/>
      <c r="CL57" s="72"/>
      <c r="CM57" s="72"/>
      <c r="CN57" s="72"/>
      <c r="CO57" s="72"/>
      <c r="CP57" s="72"/>
      <c r="CQ57" s="72"/>
      <c r="CR57" s="72"/>
      <c r="CS57" s="72"/>
      <c r="CT57" s="72"/>
      <c r="CU57" s="72"/>
      <c r="CV57" s="72"/>
      <c r="CW57" s="72"/>
      <c r="CX57" s="72"/>
      <c r="CY57" s="72"/>
      <c r="CZ57" s="72"/>
      <c r="DA57" s="72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  <c r="EK57" s="51"/>
      <c r="EL57" s="51"/>
      <c r="EM57" s="51"/>
      <c r="EN57" s="51"/>
      <c r="EO57" s="51"/>
      <c r="EP57" s="51"/>
      <c r="EQ57" s="51"/>
      <c r="ER57" s="51"/>
      <c r="ES57" s="51"/>
      <c r="ET57" s="51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1"/>
      <c r="FJ57" s="51"/>
      <c r="FK57" s="51"/>
      <c r="FL57" s="51"/>
      <c r="FM57" s="51"/>
      <c r="FN57" s="51"/>
      <c r="FO57" s="51"/>
      <c r="FP57" s="51"/>
      <c r="FQ57" s="51"/>
      <c r="FR57" s="51"/>
      <c r="FS57" s="51"/>
      <c r="FT57" s="51"/>
      <c r="FU57" s="51"/>
      <c r="FV57" s="51"/>
      <c r="FW57" s="51"/>
      <c r="FX57" s="51"/>
      <c r="FY57" s="51"/>
      <c r="FZ57" s="51"/>
      <c r="GA57" s="51"/>
      <c r="GB57" s="51"/>
      <c r="GC57" s="51"/>
      <c r="GD57" s="51"/>
      <c r="GE57" s="51"/>
      <c r="GF57" s="51"/>
      <c r="GG57" s="51"/>
      <c r="GH57" s="51"/>
      <c r="GI57" s="51"/>
      <c r="GJ57" s="51"/>
      <c r="GK57" s="51"/>
      <c r="GL57" s="51"/>
      <c r="GM57" s="51"/>
      <c r="GN57" s="51"/>
      <c r="GO57" s="51"/>
      <c r="GP57" s="51"/>
    </row>
    <row r="58" spans="1:198" s="33" customFormat="1" ht="41.25" customHeight="1" thickBot="1" x14ac:dyDescent="0.25">
      <c r="A58" s="150"/>
      <c r="B58" s="151"/>
      <c r="C58" s="151"/>
      <c r="D58" s="75" t="s">
        <v>107</v>
      </c>
      <c r="E58" s="75" t="s">
        <v>125</v>
      </c>
      <c r="F58" s="149"/>
      <c r="G58" s="148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4"/>
      <c r="GG58" s="34"/>
      <c r="GH58" s="34"/>
      <c r="GI58" s="34"/>
      <c r="GJ58" s="34"/>
      <c r="GK58" s="34"/>
      <c r="GL58" s="34"/>
      <c r="GM58" s="34"/>
      <c r="GN58" s="34"/>
      <c r="GO58" s="34"/>
      <c r="GP58" s="34"/>
    </row>
    <row r="59" spans="1:198" s="33" customFormat="1" ht="37.5" customHeight="1" thickBot="1" x14ac:dyDescent="0.25">
      <c r="A59" s="150"/>
      <c r="B59" s="151"/>
      <c r="C59" s="151"/>
      <c r="D59" s="75" t="s">
        <v>108</v>
      </c>
      <c r="E59" s="75" t="s">
        <v>105</v>
      </c>
      <c r="F59" s="149"/>
      <c r="G59" s="148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4"/>
      <c r="GE59" s="34"/>
      <c r="GF59" s="34"/>
      <c r="GG59" s="34"/>
      <c r="GH59" s="34"/>
      <c r="GI59" s="34"/>
      <c r="GJ59" s="34"/>
      <c r="GK59" s="34"/>
      <c r="GL59" s="34"/>
      <c r="GM59" s="34"/>
      <c r="GN59" s="34"/>
      <c r="GO59" s="34"/>
      <c r="GP59" s="34"/>
    </row>
    <row r="60" spans="1:198" s="52" customFormat="1" ht="41.25" customHeight="1" thickBot="1" x14ac:dyDescent="0.25">
      <c r="A60" s="150"/>
      <c r="B60" s="151"/>
      <c r="C60" s="151"/>
      <c r="D60" s="75" t="s">
        <v>109</v>
      </c>
      <c r="E60" s="75" t="s">
        <v>125</v>
      </c>
      <c r="F60" s="149"/>
      <c r="G60" s="148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  <c r="CH60" s="72"/>
      <c r="CI60" s="72"/>
      <c r="CJ60" s="72"/>
      <c r="CK60" s="72"/>
      <c r="CL60" s="72"/>
      <c r="CM60" s="72"/>
      <c r="CN60" s="72"/>
      <c r="CO60" s="72"/>
      <c r="CP60" s="72"/>
      <c r="CQ60" s="72"/>
      <c r="CR60" s="72"/>
      <c r="CS60" s="72"/>
      <c r="CT60" s="72"/>
      <c r="CU60" s="72"/>
      <c r="CV60" s="72"/>
      <c r="CW60" s="72"/>
      <c r="CX60" s="72"/>
      <c r="CY60" s="72"/>
      <c r="CZ60" s="72"/>
      <c r="DA60" s="72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  <c r="FL60" s="51"/>
      <c r="FM60" s="51"/>
      <c r="FN60" s="51"/>
      <c r="FO60" s="51"/>
      <c r="FP60" s="51"/>
      <c r="FQ60" s="51"/>
      <c r="FR60" s="51"/>
      <c r="FS60" s="51"/>
      <c r="FT60" s="51"/>
      <c r="FU60" s="51"/>
      <c r="FV60" s="51"/>
      <c r="FW60" s="51"/>
      <c r="FX60" s="51"/>
      <c r="FY60" s="51"/>
      <c r="FZ60" s="51"/>
      <c r="GA60" s="51"/>
      <c r="GB60" s="51"/>
      <c r="GC60" s="51"/>
      <c r="GD60" s="51"/>
      <c r="GE60" s="51"/>
      <c r="GF60" s="51"/>
      <c r="GG60" s="51"/>
      <c r="GH60" s="51"/>
      <c r="GI60" s="51"/>
      <c r="GJ60" s="51"/>
      <c r="GK60" s="51"/>
      <c r="GL60" s="51"/>
      <c r="GM60" s="51"/>
      <c r="GN60" s="51"/>
      <c r="GO60" s="51"/>
      <c r="GP60" s="51"/>
    </row>
    <row r="61" spans="1:198" s="33" customFormat="1" ht="37.5" customHeight="1" thickBot="1" x14ac:dyDescent="0.25">
      <c r="A61" s="150"/>
      <c r="B61" s="151"/>
      <c r="C61" s="151"/>
      <c r="D61" s="75" t="s">
        <v>113</v>
      </c>
      <c r="E61" s="75" t="s">
        <v>105</v>
      </c>
      <c r="F61" s="149"/>
      <c r="G61" s="148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  <c r="FI61" s="34"/>
      <c r="FJ61" s="34"/>
      <c r="FK61" s="34"/>
      <c r="FL61" s="34"/>
      <c r="FM61" s="34"/>
      <c r="FN61" s="34"/>
      <c r="FO61" s="34"/>
      <c r="FP61" s="34"/>
      <c r="FQ61" s="34"/>
      <c r="FR61" s="34"/>
      <c r="FS61" s="34"/>
      <c r="FT61" s="34"/>
      <c r="FU61" s="34"/>
      <c r="FV61" s="34"/>
      <c r="FW61" s="34"/>
      <c r="FX61" s="34"/>
      <c r="FY61" s="34"/>
      <c r="FZ61" s="34"/>
      <c r="GA61" s="34"/>
      <c r="GB61" s="34"/>
      <c r="GC61" s="34"/>
      <c r="GD61" s="34"/>
      <c r="GE61" s="34"/>
      <c r="GF61" s="34"/>
      <c r="GG61" s="34"/>
      <c r="GH61" s="34"/>
      <c r="GI61" s="34"/>
      <c r="GJ61" s="34"/>
      <c r="GK61" s="34"/>
      <c r="GL61" s="34"/>
      <c r="GM61" s="34"/>
      <c r="GN61" s="34"/>
      <c r="GO61" s="34"/>
      <c r="GP61" s="34"/>
    </row>
    <row r="62" spans="1:198" s="52" customFormat="1" ht="41.25" customHeight="1" thickBot="1" x14ac:dyDescent="0.25">
      <c r="A62" s="150"/>
      <c r="B62" s="151"/>
      <c r="C62" s="151"/>
      <c r="D62" s="75" t="s">
        <v>114</v>
      </c>
      <c r="E62" s="75" t="s">
        <v>127</v>
      </c>
      <c r="F62" s="149"/>
      <c r="G62" s="148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72"/>
      <c r="BS62" s="72"/>
      <c r="BT62" s="72"/>
      <c r="BU62" s="72"/>
      <c r="BV62" s="72"/>
      <c r="BW62" s="72"/>
      <c r="BX62" s="72"/>
      <c r="BY62" s="72"/>
      <c r="BZ62" s="72"/>
      <c r="CA62" s="72"/>
      <c r="CB62" s="72"/>
      <c r="CC62" s="72"/>
      <c r="CD62" s="72"/>
      <c r="CE62" s="72"/>
      <c r="CF62" s="72"/>
      <c r="CG62" s="72"/>
      <c r="CH62" s="72"/>
      <c r="CI62" s="72"/>
      <c r="CJ62" s="72"/>
      <c r="CK62" s="72"/>
      <c r="CL62" s="72"/>
      <c r="CM62" s="72"/>
      <c r="CN62" s="72"/>
      <c r="CO62" s="72"/>
      <c r="CP62" s="72"/>
      <c r="CQ62" s="72"/>
      <c r="CR62" s="72"/>
      <c r="CS62" s="72"/>
      <c r="CT62" s="72"/>
      <c r="CU62" s="72"/>
      <c r="CV62" s="72"/>
      <c r="CW62" s="72"/>
      <c r="CX62" s="72"/>
      <c r="CY62" s="72"/>
      <c r="CZ62" s="72"/>
      <c r="DA62" s="72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</row>
    <row r="63" spans="1:198" s="41" customFormat="1" ht="46.5" customHeight="1" thickBot="1" x14ac:dyDescent="0.25">
      <c r="A63" s="150"/>
      <c r="B63" s="151"/>
      <c r="C63" s="151"/>
      <c r="D63" s="75" t="s">
        <v>106</v>
      </c>
      <c r="E63" s="75" t="s">
        <v>105</v>
      </c>
      <c r="F63" s="149"/>
      <c r="G63" s="148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</row>
    <row r="64" spans="1:198" s="41" customFormat="1" ht="42.75" customHeight="1" thickBot="1" x14ac:dyDescent="0.25">
      <c r="A64" s="150"/>
      <c r="B64" s="151"/>
      <c r="C64" s="151"/>
      <c r="D64" s="75" t="s">
        <v>107</v>
      </c>
      <c r="E64" s="75" t="s">
        <v>125</v>
      </c>
      <c r="F64" s="149"/>
      <c r="G64" s="148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</row>
    <row r="65" spans="1:198" s="52" customFormat="1" ht="45.75" customHeight="1" thickBot="1" x14ac:dyDescent="0.25">
      <c r="A65" s="150"/>
      <c r="B65" s="151"/>
      <c r="C65" s="151"/>
      <c r="D65" s="75" t="s">
        <v>108</v>
      </c>
      <c r="E65" s="75" t="s">
        <v>105</v>
      </c>
      <c r="F65" s="149"/>
      <c r="G65" s="148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72"/>
      <c r="BS65" s="72"/>
      <c r="BT65" s="72"/>
      <c r="BU65" s="72"/>
      <c r="BV65" s="72"/>
      <c r="BW65" s="72"/>
      <c r="BX65" s="72"/>
      <c r="BY65" s="72"/>
      <c r="BZ65" s="72"/>
      <c r="CA65" s="72"/>
      <c r="CB65" s="72"/>
      <c r="CC65" s="72"/>
      <c r="CD65" s="72"/>
      <c r="CE65" s="72"/>
      <c r="CF65" s="72"/>
      <c r="CG65" s="72"/>
      <c r="CH65" s="72"/>
      <c r="CI65" s="72"/>
      <c r="CJ65" s="72"/>
      <c r="CK65" s="72"/>
      <c r="CL65" s="72"/>
      <c r="CM65" s="72"/>
      <c r="CN65" s="72"/>
      <c r="CO65" s="72"/>
      <c r="CP65" s="72"/>
      <c r="CQ65" s="72"/>
      <c r="CR65" s="72"/>
      <c r="CS65" s="72"/>
      <c r="CT65" s="72"/>
      <c r="CU65" s="72"/>
      <c r="CV65" s="72"/>
      <c r="CW65" s="72"/>
      <c r="CX65" s="72"/>
      <c r="CY65" s="72"/>
      <c r="CZ65" s="72"/>
      <c r="DA65" s="72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51"/>
      <c r="EQ65" s="51"/>
      <c r="ER65" s="51"/>
      <c r="ES65" s="51"/>
      <c r="ET65" s="51"/>
      <c r="EU65" s="51"/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51"/>
      <c r="FG65" s="51"/>
      <c r="FH65" s="51"/>
      <c r="FI65" s="51"/>
      <c r="FJ65" s="51"/>
      <c r="FK65" s="51"/>
      <c r="FL65" s="51"/>
      <c r="FM65" s="51"/>
      <c r="FN65" s="51"/>
      <c r="FO65" s="51"/>
      <c r="FP65" s="51"/>
      <c r="FQ65" s="51"/>
      <c r="FR65" s="51"/>
      <c r="FS65" s="51"/>
      <c r="FT65" s="51"/>
      <c r="FU65" s="51"/>
      <c r="FV65" s="51"/>
      <c r="FW65" s="51"/>
      <c r="FX65" s="51"/>
      <c r="FY65" s="51"/>
      <c r="FZ65" s="51"/>
      <c r="GA65" s="51"/>
      <c r="GB65" s="51"/>
      <c r="GC65" s="51"/>
      <c r="GD65" s="51"/>
      <c r="GE65" s="51"/>
      <c r="GF65" s="51"/>
      <c r="GG65" s="51"/>
      <c r="GH65" s="51"/>
      <c r="GI65" s="51"/>
      <c r="GJ65" s="51"/>
      <c r="GK65" s="51"/>
      <c r="GL65" s="51"/>
      <c r="GM65" s="51"/>
      <c r="GN65" s="51"/>
      <c r="GO65" s="51"/>
      <c r="GP65" s="51"/>
    </row>
    <row r="66" spans="1:198" s="33" customFormat="1" ht="46.5" customHeight="1" thickBot="1" x14ac:dyDescent="0.25">
      <c r="A66" s="128"/>
      <c r="B66" s="130"/>
      <c r="C66" s="130"/>
      <c r="D66" s="75" t="s">
        <v>109</v>
      </c>
      <c r="E66" s="75" t="s">
        <v>129</v>
      </c>
      <c r="F66" s="103"/>
      <c r="G66" s="1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4"/>
      <c r="GE66" s="34"/>
      <c r="GF66" s="34"/>
      <c r="GG66" s="34"/>
      <c r="GH66" s="34"/>
      <c r="GI66" s="34"/>
      <c r="GJ66" s="34"/>
      <c r="GK66" s="34"/>
      <c r="GL66" s="34"/>
      <c r="GM66" s="34"/>
      <c r="GN66" s="34"/>
      <c r="GO66" s="34"/>
      <c r="GP66" s="34"/>
    </row>
    <row r="67" spans="1:198" s="52" customFormat="1" ht="13.5" thickBot="1" x14ac:dyDescent="0.25">
      <c r="A67" s="31"/>
      <c r="B67" s="32"/>
      <c r="C67" s="32"/>
      <c r="D67" s="39"/>
      <c r="E67" s="39"/>
      <c r="F67" s="39"/>
      <c r="G67" s="80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  <c r="BO67" s="72"/>
      <c r="BP67" s="72"/>
      <c r="BQ67" s="72"/>
      <c r="BR67" s="72"/>
      <c r="BS67" s="72"/>
      <c r="BT67" s="72"/>
      <c r="BU67" s="72"/>
      <c r="BV67" s="72"/>
      <c r="BW67" s="72"/>
      <c r="BX67" s="72"/>
      <c r="BY67" s="72"/>
      <c r="BZ67" s="72"/>
      <c r="CA67" s="72"/>
      <c r="CB67" s="72"/>
      <c r="CC67" s="72"/>
      <c r="CD67" s="72"/>
      <c r="CE67" s="72"/>
      <c r="CF67" s="72"/>
      <c r="CG67" s="72"/>
      <c r="CH67" s="72"/>
      <c r="CI67" s="72"/>
      <c r="CJ67" s="72"/>
      <c r="CK67" s="72"/>
      <c r="CL67" s="72"/>
      <c r="CM67" s="72"/>
      <c r="CN67" s="72"/>
      <c r="CO67" s="72"/>
      <c r="CP67" s="72"/>
      <c r="CQ67" s="72"/>
      <c r="CR67" s="72"/>
      <c r="CS67" s="72"/>
      <c r="CT67" s="72"/>
      <c r="CU67" s="72"/>
      <c r="CV67" s="72"/>
      <c r="CW67" s="72"/>
      <c r="CX67" s="72"/>
      <c r="CY67" s="72"/>
      <c r="CZ67" s="72"/>
      <c r="DA67" s="72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  <c r="FL67" s="51"/>
      <c r="FM67" s="51"/>
      <c r="FN67" s="51"/>
      <c r="FO67" s="51"/>
      <c r="FP67" s="51"/>
      <c r="FQ67" s="51"/>
      <c r="FR67" s="51"/>
      <c r="FS67" s="51"/>
      <c r="FT67" s="51"/>
      <c r="FU67" s="51"/>
      <c r="FV67" s="51"/>
      <c r="FW67" s="51"/>
      <c r="FX67" s="51"/>
      <c r="FY67" s="51"/>
      <c r="FZ67" s="51"/>
      <c r="GA67" s="51"/>
      <c r="GB67" s="51"/>
      <c r="GC67" s="51"/>
      <c r="GD67" s="51"/>
      <c r="GE67" s="51"/>
      <c r="GF67" s="51"/>
      <c r="GG67" s="51"/>
      <c r="GH67" s="51"/>
      <c r="GI67" s="51"/>
      <c r="GJ67" s="51"/>
      <c r="GK67" s="51"/>
      <c r="GL67" s="51"/>
      <c r="GM67" s="51"/>
      <c r="GN67" s="51"/>
      <c r="GO67" s="51"/>
      <c r="GP67" s="51"/>
    </row>
    <row r="68" spans="1:198" s="41" customFormat="1" ht="46.5" customHeight="1" thickBot="1" x14ac:dyDescent="0.25">
      <c r="A68" s="127">
        <v>38</v>
      </c>
      <c r="B68" s="129" t="s">
        <v>130</v>
      </c>
      <c r="C68" s="129" t="s">
        <v>120</v>
      </c>
      <c r="D68" s="75" t="s">
        <v>106</v>
      </c>
      <c r="E68" s="75" t="s">
        <v>105</v>
      </c>
      <c r="F68" s="102" t="s">
        <v>14</v>
      </c>
      <c r="G68" s="133" t="s">
        <v>14</v>
      </c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</row>
    <row r="69" spans="1:198" s="41" customFormat="1" ht="53.25" customHeight="1" thickBot="1" x14ac:dyDescent="0.25">
      <c r="A69" s="150"/>
      <c r="B69" s="151"/>
      <c r="C69" s="151"/>
      <c r="D69" s="75" t="s">
        <v>131</v>
      </c>
      <c r="E69" s="75" t="s">
        <v>132</v>
      </c>
      <c r="F69" s="149"/>
      <c r="G69" s="148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</row>
    <row r="70" spans="1:198" s="52" customFormat="1" ht="13.5" thickBot="1" x14ac:dyDescent="0.25">
      <c r="A70" s="31"/>
      <c r="B70" s="32"/>
      <c r="C70" s="32"/>
      <c r="D70" s="39"/>
      <c r="E70" s="39"/>
      <c r="F70" s="39"/>
      <c r="G70" s="80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  <c r="BG70" s="72"/>
      <c r="BH70" s="72"/>
      <c r="BI70" s="72"/>
      <c r="BJ70" s="72"/>
      <c r="BK70" s="72"/>
      <c r="BL70" s="72"/>
      <c r="BM70" s="72"/>
      <c r="BN70" s="72"/>
      <c r="BO70" s="72"/>
      <c r="BP70" s="72"/>
      <c r="BQ70" s="72"/>
      <c r="BR70" s="72"/>
      <c r="BS70" s="72"/>
      <c r="BT70" s="72"/>
      <c r="BU70" s="72"/>
      <c r="BV70" s="72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72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1"/>
      <c r="FJ70" s="51"/>
      <c r="FK70" s="51"/>
      <c r="FL70" s="51"/>
      <c r="FM70" s="51"/>
      <c r="FN70" s="51"/>
      <c r="FO70" s="51"/>
      <c r="FP70" s="51"/>
      <c r="FQ70" s="51"/>
      <c r="FR70" s="51"/>
      <c r="FS70" s="51"/>
      <c r="FT70" s="51"/>
      <c r="FU70" s="51"/>
      <c r="FV70" s="51"/>
      <c r="FW70" s="51"/>
      <c r="FX70" s="51"/>
      <c r="FY70" s="51"/>
      <c r="FZ70" s="51"/>
      <c r="GA70" s="51"/>
      <c r="GB70" s="51"/>
      <c r="GC70" s="51"/>
      <c r="GD70" s="51"/>
      <c r="GE70" s="51"/>
      <c r="GF70" s="51"/>
      <c r="GG70" s="51"/>
      <c r="GH70" s="51"/>
      <c r="GI70" s="51"/>
      <c r="GJ70" s="51"/>
      <c r="GK70" s="51"/>
      <c r="GL70" s="51"/>
      <c r="GM70" s="51"/>
      <c r="GN70" s="51"/>
      <c r="GO70" s="51"/>
      <c r="GP70" s="51"/>
    </row>
    <row r="71" spans="1:198" s="41" customFormat="1" ht="68.25" customHeight="1" thickBot="1" x14ac:dyDescent="0.25">
      <c r="A71" s="86">
        <v>39</v>
      </c>
      <c r="B71" s="87" t="s">
        <v>133</v>
      </c>
      <c r="C71" s="87" t="s">
        <v>120</v>
      </c>
      <c r="D71" s="75" t="s">
        <v>134</v>
      </c>
      <c r="E71" s="75" t="s">
        <v>136</v>
      </c>
      <c r="F71" s="84" t="s">
        <v>14</v>
      </c>
      <c r="G71" s="85" t="s">
        <v>135</v>
      </c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</row>
    <row r="72" spans="1:198" s="52" customFormat="1" ht="13.5" thickBot="1" x14ac:dyDescent="0.25">
      <c r="A72" s="31"/>
      <c r="B72" s="32"/>
      <c r="C72" s="32"/>
      <c r="D72" s="39"/>
      <c r="E72" s="39"/>
      <c r="F72" s="39"/>
      <c r="G72" s="80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2"/>
      <c r="BH72" s="72"/>
      <c r="BI72" s="72"/>
      <c r="BJ72" s="72"/>
      <c r="BK72" s="72"/>
      <c r="BL72" s="72"/>
      <c r="BM72" s="72"/>
      <c r="BN72" s="72"/>
      <c r="BO72" s="72"/>
      <c r="BP72" s="72"/>
      <c r="BQ72" s="72"/>
      <c r="BR72" s="72"/>
      <c r="BS72" s="72"/>
      <c r="BT72" s="72"/>
      <c r="BU72" s="72"/>
      <c r="BV72" s="72"/>
      <c r="BW72" s="72"/>
      <c r="BX72" s="72"/>
      <c r="BY72" s="72"/>
      <c r="BZ72" s="72"/>
      <c r="CA72" s="72"/>
      <c r="CB72" s="72"/>
      <c r="CC72" s="72"/>
      <c r="CD72" s="72"/>
      <c r="CE72" s="72"/>
      <c r="CF72" s="72"/>
      <c r="CG72" s="72"/>
      <c r="CH72" s="72"/>
      <c r="CI72" s="72"/>
      <c r="CJ72" s="72"/>
      <c r="CK72" s="72"/>
      <c r="CL72" s="72"/>
      <c r="CM72" s="72"/>
      <c r="CN72" s="72"/>
      <c r="CO72" s="72"/>
      <c r="CP72" s="72"/>
      <c r="CQ72" s="72"/>
      <c r="CR72" s="72"/>
      <c r="CS72" s="72"/>
      <c r="CT72" s="72"/>
      <c r="CU72" s="72"/>
      <c r="CV72" s="72"/>
      <c r="CW72" s="72"/>
      <c r="CX72" s="72"/>
      <c r="CY72" s="72"/>
      <c r="CZ72" s="72"/>
      <c r="DA72" s="72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  <c r="EK72" s="51"/>
      <c r="EL72" s="51"/>
      <c r="EM72" s="51"/>
      <c r="EN72" s="51"/>
      <c r="EO72" s="51"/>
      <c r="EP72" s="51"/>
      <c r="EQ72" s="51"/>
      <c r="ER72" s="51"/>
      <c r="ES72" s="51"/>
      <c r="ET72" s="51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1"/>
      <c r="FJ72" s="51"/>
      <c r="FK72" s="51"/>
      <c r="FL72" s="51"/>
      <c r="FM72" s="51"/>
      <c r="FN72" s="51"/>
      <c r="FO72" s="51"/>
      <c r="FP72" s="51"/>
      <c r="FQ72" s="51"/>
      <c r="FR72" s="51"/>
      <c r="FS72" s="51"/>
      <c r="FT72" s="51"/>
      <c r="FU72" s="51"/>
      <c r="FV72" s="51"/>
      <c r="FW72" s="51"/>
      <c r="FX72" s="51"/>
      <c r="FY72" s="51"/>
      <c r="FZ72" s="51"/>
      <c r="GA72" s="51"/>
      <c r="GB72" s="51"/>
      <c r="GC72" s="51"/>
      <c r="GD72" s="51"/>
      <c r="GE72" s="51"/>
      <c r="GF72" s="51"/>
      <c r="GG72" s="51"/>
      <c r="GH72" s="51"/>
      <c r="GI72" s="51"/>
      <c r="GJ72" s="51"/>
      <c r="GK72" s="51"/>
      <c r="GL72" s="51"/>
      <c r="GM72" s="51"/>
      <c r="GN72" s="51"/>
      <c r="GO72" s="51"/>
      <c r="GP72" s="51"/>
    </row>
    <row r="73" spans="1:198" s="33" customFormat="1" ht="46.5" customHeight="1" x14ac:dyDescent="0.2">
      <c r="A73" s="143">
        <v>40</v>
      </c>
      <c r="B73" s="145" t="s">
        <v>137</v>
      </c>
      <c r="C73" s="129" t="s">
        <v>138</v>
      </c>
      <c r="D73" s="145" t="s">
        <v>147</v>
      </c>
      <c r="E73" s="145" t="s">
        <v>94</v>
      </c>
      <c r="F73" s="131" t="s">
        <v>14</v>
      </c>
      <c r="G73" s="92" t="s">
        <v>14</v>
      </c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  <c r="FA73" s="34"/>
      <c r="FB73" s="34"/>
      <c r="FC73" s="34"/>
      <c r="FD73" s="34"/>
      <c r="FE73" s="34"/>
      <c r="FF73" s="34"/>
      <c r="FG73" s="34"/>
      <c r="FH73" s="34"/>
      <c r="FI73" s="34"/>
      <c r="FJ73" s="34"/>
      <c r="FK73" s="34"/>
      <c r="FL73" s="34"/>
      <c r="FM73" s="34"/>
      <c r="FN73" s="34"/>
      <c r="FO73" s="34"/>
      <c r="FP73" s="34"/>
      <c r="FQ73" s="34"/>
      <c r="FR73" s="34"/>
      <c r="FS73" s="34"/>
      <c r="FT73" s="34"/>
      <c r="FU73" s="34"/>
      <c r="FV73" s="34"/>
      <c r="FW73" s="34"/>
      <c r="FX73" s="34"/>
      <c r="FY73" s="34"/>
      <c r="FZ73" s="34"/>
      <c r="GA73" s="34"/>
      <c r="GB73" s="34"/>
      <c r="GC73" s="34"/>
      <c r="GD73" s="34"/>
      <c r="GE73" s="34"/>
      <c r="GF73" s="34"/>
      <c r="GG73" s="34"/>
      <c r="GH73" s="34"/>
      <c r="GI73" s="34"/>
      <c r="GJ73" s="34"/>
      <c r="GK73" s="34"/>
      <c r="GL73" s="34"/>
      <c r="GM73" s="34"/>
      <c r="GN73" s="34"/>
      <c r="GO73" s="34"/>
      <c r="GP73" s="34"/>
    </row>
    <row r="74" spans="1:198" s="33" customFormat="1" ht="42.75" customHeight="1" thickBot="1" x14ac:dyDescent="0.25">
      <c r="A74" s="144"/>
      <c r="B74" s="146"/>
      <c r="C74" s="151"/>
      <c r="D74" s="146"/>
      <c r="E74" s="146"/>
      <c r="F74" s="132"/>
      <c r="G74" s="93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  <c r="FA74" s="34"/>
      <c r="FB74" s="34"/>
      <c r="FC74" s="34"/>
      <c r="FD74" s="34"/>
      <c r="FE74" s="34"/>
      <c r="FF74" s="34"/>
      <c r="FG74" s="34"/>
      <c r="FH74" s="34"/>
      <c r="FI74" s="34"/>
      <c r="FJ74" s="34"/>
      <c r="FK74" s="34"/>
      <c r="FL74" s="34"/>
      <c r="FM74" s="34"/>
      <c r="FN74" s="34"/>
      <c r="FO74" s="34"/>
      <c r="FP74" s="34"/>
      <c r="FQ74" s="34"/>
      <c r="FR74" s="34"/>
      <c r="FS74" s="34"/>
      <c r="FT74" s="34"/>
      <c r="FU74" s="34"/>
      <c r="FV74" s="34"/>
      <c r="FW74" s="34"/>
      <c r="FX74" s="34"/>
      <c r="FY74" s="34"/>
      <c r="FZ74" s="34"/>
      <c r="GA74" s="34"/>
      <c r="GB74" s="34"/>
      <c r="GC74" s="34"/>
      <c r="GD74" s="34"/>
      <c r="GE74" s="34"/>
      <c r="GF74" s="34"/>
      <c r="GG74" s="34"/>
      <c r="GH74" s="34"/>
      <c r="GI74" s="34"/>
      <c r="GJ74" s="34"/>
      <c r="GK74" s="34"/>
      <c r="GL74" s="34"/>
      <c r="GM74" s="34"/>
      <c r="GN74" s="34"/>
      <c r="GO74" s="34"/>
      <c r="GP74" s="34"/>
    </row>
    <row r="75" spans="1:198" s="52" customFormat="1" ht="13.5" thickBot="1" x14ac:dyDescent="0.25">
      <c r="A75" s="54"/>
      <c r="B75" s="55"/>
      <c r="C75" s="55"/>
      <c r="D75" s="55"/>
      <c r="E75" s="55"/>
      <c r="F75" s="53"/>
      <c r="G75" s="81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</row>
    <row r="76" spans="1:198" s="33" customFormat="1" ht="46.5" customHeight="1" x14ac:dyDescent="0.2">
      <c r="A76" s="147">
        <v>41</v>
      </c>
      <c r="B76" s="145" t="s">
        <v>95</v>
      </c>
      <c r="C76" s="129" t="s">
        <v>138</v>
      </c>
      <c r="D76" s="145" t="s">
        <v>148</v>
      </c>
      <c r="E76" s="145" t="s">
        <v>96</v>
      </c>
      <c r="F76" s="131" t="s">
        <v>14</v>
      </c>
      <c r="G76" s="92" t="s">
        <v>14</v>
      </c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  <c r="FC76" s="34"/>
      <c r="FD76" s="34"/>
      <c r="FE76" s="34"/>
      <c r="FF76" s="34"/>
      <c r="FG76" s="34"/>
      <c r="FH76" s="34"/>
      <c r="FI76" s="34"/>
      <c r="FJ76" s="34"/>
      <c r="FK76" s="34"/>
      <c r="FL76" s="34"/>
      <c r="FM76" s="34"/>
      <c r="FN76" s="34"/>
      <c r="FO76" s="34"/>
      <c r="FP76" s="34"/>
      <c r="FQ76" s="34"/>
      <c r="FR76" s="34"/>
      <c r="FS76" s="34"/>
      <c r="FT76" s="34"/>
      <c r="FU76" s="34"/>
      <c r="FV76" s="34"/>
      <c r="FW76" s="34"/>
      <c r="FX76" s="34"/>
      <c r="FY76" s="34"/>
      <c r="FZ76" s="34"/>
      <c r="GA76" s="34"/>
      <c r="GB76" s="34"/>
      <c r="GC76" s="34"/>
      <c r="GD76" s="34"/>
      <c r="GE76" s="34"/>
      <c r="GF76" s="34"/>
      <c r="GG76" s="34"/>
      <c r="GH76" s="34"/>
      <c r="GI76" s="34"/>
      <c r="GJ76" s="34"/>
      <c r="GK76" s="34"/>
      <c r="GL76" s="34"/>
      <c r="GM76" s="34"/>
      <c r="GN76" s="34"/>
      <c r="GO76" s="34"/>
      <c r="GP76" s="34"/>
    </row>
    <row r="77" spans="1:198" s="33" customFormat="1" ht="42.75" customHeight="1" thickBot="1" x14ac:dyDescent="0.25">
      <c r="A77" s="94"/>
      <c r="B77" s="90"/>
      <c r="C77" s="151"/>
      <c r="D77" s="90"/>
      <c r="E77" s="90"/>
      <c r="F77" s="91"/>
      <c r="G77" s="101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  <c r="FC77" s="34"/>
      <c r="FD77" s="34"/>
      <c r="FE77" s="34"/>
      <c r="FF77" s="34"/>
      <c r="FG77" s="34"/>
      <c r="FH77" s="34"/>
      <c r="FI77" s="34"/>
      <c r="FJ77" s="34"/>
      <c r="FK77" s="34"/>
      <c r="FL77" s="34"/>
      <c r="FM77" s="34"/>
      <c r="FN77" s="34"/>
      <c r="FO77" s="34"/>
      <c r="FP77" s="34"/>
      <c r="FQ77" s="34"/>
      <c r="FR77" s="34"/>
      <c r="FS77" s="34"/>
      <c r="FT77" s="34"/>
      <c r="FU77" s="34"/>
      <c r="FV77" s="34"/>
      <c r="FW77" s="34"/>
      <c r="FX77" s="34"/>
      <c r="FY77" s="34"/>
      <c r="FZ77" s="34"/>
      <c r="GA77" s="34"/>
      <c r="GB77" s="34"/>
      <c r="GC77" s="34"/>
      <c r="GD77" s="34"/>
      <c r="GE77" s="34"/>
      <c r="GF77" s="34"/>
      <c r="GG77" s="34"/>
      <c r="GH77" s="34"/>
      <c r="GI77" s="34"/>
      <c r="GJ77" s="34"/>
      <c r="GK77" s="34"/>
      <c r="GL77" s="34"/>
      <c r="GM77" s="34"/>
      <c r="GN77" s="34"/>
      <c r="GO77" s="34"/>
      <c r="GP77" s="34"/>
    </row>
    <row r="78" spans="1:198" s="52" customFormat="1" ht="13.5" thickBot="1" x14ac:dyDescent="0.25">
      <c r="A78" s="54"/>
      <c r="B78" s="55"/>
      <c r="C78" s="55"/>
      <c r="D78" s="55"/>
      <c r="E78" s="55"/>
      <c r="F78" s="53"/>
      <c r="G78" s="81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</row>
    <row r="79" spans="1:198" s="33" customFormat="1" ht="46.5" customHeight="1" x14ac:dyDescent="0.2">
      <c r="A79" s="147">
        <v>42</v>
      </c>
      <c r="B79" s="145" t="s">
        <v>139</v>
      </c>
      <c r="C79" s="129" t="s">
        <v>138</v>
      </c>
      <c r="D79" s="145" t="s">
        <v>149</v>
      </c>
      <c r="E79" s="145" t="s">
        <v>140</v>
      </c>
      <c r="F79" s="131" t="s">
        <v>14</v>
      </c>
      <c r="G79" s="92" t="s">
        <v>14</v>
      </c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  <c r="FG79" s="34"/>
      <c r="FH79" s="34"/>
      <c r="FI79" s="34"/>
      <c r="FJ79" s="34"/>
      <c r="FK79" s="34"/>
      <c r="FL79" s="34"/>
      <c r="FM79" s="34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  <c r="GA79" s="34"/>
      <c r="GB79" s="34"/>
      <c r="GC79" s="34"/>
      <c r="GD79" s="34"/>
      <c r="GE79" s="34"/>
      <c r="GF79" s="34"/>
      <c r="GG79" s="34"/>
      <c r="GH79" s="34"/>
      <c r="GI79" s="34"/>
      <c r="GJ79" s="34"/>
      <c r="GK79" s="34"/>
      <c r="GL79" s="34"/>
      <c r="GM79" s="34"/>
      <c r="GN79" s="34"/>
      <c r="GO79" s="34"/>
      <c r="GP79" s="34"/>
    </row>
    <row r="80" spans="1:198" s="33" customFormat="1" ht="42.75" customHeight="1" x14ac:dyDescent="0.2">
      <c r="A80" s="94"/>
      <c r="B80" s="90"/>
      <c r="C80" s="151"/>
      <c r="D80" s="90"/>
      <c r="E80" s="90"/>
      <c r="F80" s="91"/>
      <c r="G80" s="101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  <c r="FG80" s="34"/>
      <c r="FH80" s="34"/>
      <c r="FI80" s="34"/>
      <c r="FJ80" s="34"/>
      <c r="FK80" s="34"/>
      <c r="FL80" s="34"/>
      <c r="FM80" s="34"/>
      <c r="FN80" s="34"/>
      <c r="FO80" s="34"/>
      <c r="FP80" s="34"/>
      <c r="FQ80" s="34"/>
      <c r="FR80" s="34"/>
      <c r="FS80" s="34"/>
      <c r="FT80" s="34"/>
      <c r="FU80" s="34"/>
      <c r="FV80" s="34"/>
      <c r="FW80" s="34"/>
      <c r="FX80" s="34"/>
      <c r="FY80" s="34"/>
      <c r="FZ80" s="34"/>
      <c r="GA80" s="34"/>
      <c r="GB80" s="34"/>
      <c r="GC80" s="34"/>
      <c r="GD80" s="34"/>
      <c r="GE80" s="34"/>
      <c r="GF80" s="34"/>
      <c r="GG80" s="34"/>
      <c r="GH80" s="34"/>
      <c r="GI80" s="34"/>
      <c r="GJ80" s="34"/>
      <c r="GK80" s="34"/>
      <c r="GL80" s="34"/>
      <c r="GM80" s="34"/>
      <c r="GN80" s="34"/>
      <c r="GO80" s="34"/>
      <c r="GP80" s="34"/>
    </row>
  </sheetData>
  <mergeCells count="63">
    <mergeCell ref="F79:F80"/>
    <mergeCell ref="G79:G80"/>
    <mergeCell ref="F42:F49"/>
    <mergeCell ref="G42:G49"/>
    <mergeCell ref="F51:F66"/>
    <mergeCell ref="G51:G66"/>
    <mergeCell ref="F73:F74"/>
    <mergeCell ref="G73:G74"/>
    <mergeCell ref="A76:A77"/>
    <mergeCell ref="B76:B77"/>
    <mergeCell ref="C76:C77"/>
    <mergeCell ref="D76:D77"/>
    <mergeCell ref="E76:E77"/>
    <mergeCell ref="F76:F77"/>
    <mergeCell ref="G76:G77"/>
    <mergeCell ref="C51:C66"/>
    <mergeCell ref="B51:B66"/>
    <mergeCell ref="A51:A66"/>
    <mergeCell ref="C42:C49"/>
    <mergeCell ref="B42:B49"/>
    <mergeCell ref="A42:A49"/>
    <mergeCell ref="B31:B40"/>
    <mergeCell ref="A31:A40"/>
    <mergeCell ref="A15:A20"/>
    <mergeCell ref="C22:C29"/>
    <mergeCell ref="B22:B29"/>
    <mergeCell ref="A22:A29"/>
    <mergeCell ref="B15:B20"/>
    <mergeCell ref="F10:F13"/>
    <mergeCell ref="C15:C20"/>
    <mergeCell ref="C31:C40"/>
    <mergeCell ref="C10:C13"/>
    <mergeCell ref="F22:F29"/>
    <mergeCell ref="G22:G29"/>
    <mergeCell ref="F31:F40"/>
    <mergeCell ref="G31:G40"/>
    <mergeCell ref="C73:C74"/>
    <mergeCell ref="D73:D74"/>
    <mergeCell ref="E73:E74"/>
    <mergeCell ref="A79:A80"/>
    <mergeCell ref="B79:B80"/>
    <mergeCell ref="C79:C80"/>
    <mergeCell ref="D79:D80"/>
    <mergeCell ref="E79:E80"/>
    <mergeCell ref="A73:A74"/>
    <mergeCell ref="B73:B74"/>
    <mergeCell ref="A68:A69"/>
    <mergeCell ref="B68:B69"/>
    <mergeCell ref="C68:C69"/>
    <mergeCell ref="F68:F69"/>
    <mergeCell ref="G68:G69"/>
    <mergeCell ref="B1:D1"/>
    <mergeCell ref="E1:E4"/>
    <mergeCell ref="F1:F4"/>
    <mergeCell ref="G1:G4"/>
    <mergeCell ref="B2:D2"/>
    <mergeCell ref="A3:A4"/>
    <mergeCell ref="B3:D4"/>
    <mergeCell ref="G10:G13"/>
    <mergeCell ref="G15:G20"/>
    <mergeCell ref="F15:F20"/>
    <mergeCell ref="B10:B13"/>
    <mergeCell ref="A10:A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Capa</vt:lpstr>
      <vt:lpstr>Revisão</vt:lpstr>
      <vt:lpstr>Modulo Gerenciar</vt:lpstr>
      <vt:lpstr>Modulo Iniciar Jogo</vt:lpstr>
      <vt:lpstr>Modulo Jogar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Edenio01</cp:lastModifiedBy>
  <cp:lastPrinted>2014-10-23T05:48:59Z</cp:lastPrinted>
  <dcterms:created xsi:type="dcterms:W3CDTF">2000-04-18T20:05:06Z</dcterms:created>
  <dcterms:modified xsi:type="dcterms:W3CDTF">2014-11-19T04:41:27Z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