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Eden Or\Desktop\Eden Or\University\Master\Research\On Screen Experiemnt\Data\"/>
    </mc:Choice>
  </mc:AlternateContent>
  <xr:revisionPtr revIDLastSave="0" documentId="8_{AE692746-57BF-4B91-A802-A87D2EB90F8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ورقة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<sst xmlns="http://schemas.openxmlformats.org/spreadsheetml/2006/main" count="244" uniqueCount="16">
  <si>
    <t>Maze1</t>
  </si>
  <si>
    <t>Condition 1</t>
  </si>
  <si>
    <t>Condition 2</t>
  </si>
  <si>
    <t>Cohen's d</t>
  </si>
  <si>
    <t>P-value</t>
  </si>
  <si>
    <t>invisible</t>
  </si>
  <si>
    <t>contra_audio</t>
  </si>
  <si>
    <t>contra_visual</t>
  </si>
  <si>
    <t>const_contra_audio2</t>
  </si>
  <si>
    <t>const_contra_visual</t>
  </si>
  <si>
    <t>all</t>
  </si>
  <si>
    <t>visual_only</t>
  </si>
  <si>
    <t>audio_only</t>
  </si>
  <si>
    <t>Maze2</t>
  </si>
  <si>
    <t>Maze3</t>
  </si>
  <si>
    <t>Maze4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</si>
</sst>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fgColor auto="1"/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J1" workbookViewId="0">
      <selection activeCell="U1" sqref="U1"/>
    </sheetView>
  </sheetViews>
  <sheetFormatPr defaultRowHeight="14.25" x14ac:dyDescent="0.2"/>
  <cols>
    <col min="1" max="2" width="18.125" bestFit="1" customWidth="1"/>
    <col min="3" max="3" width="12.5" bestFit="1" customWidth="1"/>
    <col min="4" max="4" width="11.875" bestFit="1" customWidth="1"/>
    <col min="6" max="7" width="18.125" bestFit="1" customWidth="1"/>
    <col min="8" max="8" width="12.5" bestFit="1" customWidth="1"/>
    <col min="9" max="9" width="11.875" bestFit="1" customWidth="1"/>
    <col min="11" max="12" width="18.125" bestFit="1" customWidth="1"/>
    <col min="13" max="13" width="12.5" bestFit="1" customWidth="1"/>
    <col min="14" max="14" width="11.875" bestFit="1" customWidth="1"/>
    <col min="16" max="17" width="18.125" bestFit="1" customWidth="1"/>
    <col min="18" max="18" width="12.5" bestFit="1" customWidth="1"/>
    <col min="19" max="19" width="11.875" bestFit="1" customWidth="1"/>
  </cols>
  <sheetData>
    <row r="1" spans="1:19" ht="15" x14ac:dyDescent="0.25">
      <c r="B1" s="1" t="s">
        <v>0</v>
      </c>
      <c r="G1" s="1" t="s">
        <v>13</v>
      </c>
      <c r="L1" s="1" t="s">
        <v>14</v>
      </c>
      <c r="Q1" s="1" t="s">
        <v>15</v>
      </c>
    </row>
    <row r="2" spans="1:19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</row>
    <row r="3" spans="1:19" x14ac:dyDescent="0.2">
      <c r="A3" t="s">
        <v>5</v>
      </c>
      <c r="B3" t="s">
        <v>6</v>
      </c>
      <c r="C3">
        <v>-1.37278101753522</v>
      </c>
      <c r="D3" s="2">
        <v>2.2086860599628301E-8</v>
      </c>
      <c r="F3" t="s">
        <v>5</v>
      </c>
      <c r="G3" t="s">
        <v>6</v>
      </c>
      <c r="H3">
        <v>-2.4020966220917299</v>
      </c>
      <c r="I3" s="2">
        <v>5.4106349417067097E-14</v>
      </c>
      <c r="K3" t="s">
        <v>5</v>
      </c>
      <c r="L3" t="s">
        <v>6</v>
      </c>
      <c r="M3">
        <v>-1.09607319416375</v>
      </c>
      <c r="N3" s="2">
        <v>1.3809342426013101E-6</v>
      </c>
      <c r="P3" t="s">
        <v>5</v>
      </c>
      <c r="Q3" t="s">
        <v>6</v>
      </c>
      <c r="R3">
        <v>-0.83555809412035598</v>
      </c>
      <c r="S3" s="2">
        <v>7.6802365239217303E-5</v>
      </c>
    </row>
    <row r="4" spans="1:19" x14ac:dyDescent="0.2">
      <c r="A4" s="3" t="s">
        <v>5</v>
      </c>
      <c r="B4" s="3" t="s">
        <v>7</v>
      </c>
      <c r="C4" s="3">
        <v>8.1606897790111099E-2</v>
      </c>
      <c r="D4">
        <v>0.65810034941173901</v>
      </c>
      <c r="F4" s="3" t="s">
        <v>5</v>
      </c>
      <c r="G4" s="3" t="s">
        <v>7</v>
      </c>
      <c r="H4" s="3">
        <v>-0.52953502674327702</v>
      </c>
      <c r="I4">
        <v>6.9133400151619503E-3</v>
      </c>
      <c r="K4" s="3" t="s">
        <v>5</v>
      </c>
      <c r="L4" s="3" t="s">
        <v>7</v>
      </c>
      <c r="M4" s="3">
        <v>-0.573220990953347</v>
      </c>
      <c r="N4">
        <v>3.7814760340319801E-3</v>
      </c>
      <c r="P4" s="3" t="s">
        <v>5</v>
      </c>
      <c r="Q4" s="3" t="s">
        <v>7</v>
      </c>
      <c r="R4" s="3">
        <v>-0.24142278123477001</v>
      </c>
      <c r="S4">
        <v>0.19605269269030801</v>
      </c>
    </row>
    <row r="5" spans="1:19" x14ac:dyDescent="0.2">
      <c r="A5" t="s">
        <v>5</v>
      </c>
      <c r="B5" t="s">
        <v>8</v>
      </c>
      <c r="C5">
        <v>-1.20464288573308</v>
      </c>
      <c r="D5" s="2">
        <v>2.6550882433998099E-7</v>
      </c>
      <c r="F5" t="s">
        <v>5</v>
      </c>
      <c r="G5" t="s">
        <v>8</v>
      </c>
      <c r="H5">
        <v>-2.4715071064694398</v>
      </c>
      <c r="I5" s="2">
        <v>2.5939273470546899E-14</v>
      </c>
      <c r="K5" t="s">
        <v>5</v>
      </c>
      <c r="L5" t="s">
        <v>8</v>
      </c>
      <c r="M5">
        <v>-1.10591439597496</v>
      </c>
      <c r="N5" s="2">
        <v>1.1879106715660799E-6</v>
      </c>
      <c r="P5" t="s">
        <v>5</v>
      </c>
      <c r="Q5" t="s">
        <v>8</v>
      </c>
      <c r="R5">
        <v>-0.92333917630880202</v>
      </c>
      <c r="S5" s="2">
        <v>1.9814217877209699E-5</v>
      </c>
    </row>
    <row r="6" spans="1:19" x14ac:dyDescent="0.2">
      <c r="A6" s="3" t="s">
        <v>5</v>
      </c>
      <c r="B6" s="3" t="s">
        <v>9</v>
      </c>
      <c r="C6" s="3">
        <v>0.317262019935805</v>
      </c>
      <c r="D6">
        <v>9.2518064052825894E-2</v>
      </c>
      <c r="F6" s="3" t="s">
        <v>5</v>
      </c>
      <c r="G6" s="3" t="s">
        <v>9</v>
      </c>
      <c r="H6" s="3">
        <v>0.16565828378630101</v>
      </c>
      <c r="I6">
        <v>0.37145396441059703</v>
      </c>
      <c r="K6" s="3" t="s">
        <v>5</v>
      </c>
      <c r="L6" s="3" t="s">
        <v>9</v>
      </c>
      <c r="M6" s="3">
        <v>0.52679885791930603</v>
      </c>
      <c r="N6">
        <v>7.1750142060326202E-3</v>
      </c>
      <c r="P6" s="3" t="s">
        <v>5</v>
      </c>
      <c r="Q6" s="3" t="s">
        <v>9</v>
      </c>
      <c r="R6" s="3">
        <v>0.42705441876769501</v>
      </c>
      <c r="S6">
        <v>2.6183187556909099E-2</v>
      </c>
    </row>
    <row r="7" spans="1:19" x14ac:dyDescent="0.2">
      <c r="A7" s="4" t="s">
        <v>5</v>
      </c>
      <c r="B7" s="4" t="s">
        <v>10</v>
      </c>
      <c r="C7" s="4">
        <v>-1.40645907565188</v>
      </c>
      <c r="D7" s="2">
        <v>1.3577887018992E-8</v>
      </c>
      <c r="F7" s="4" t="s">
        <v>5</v>
      </c>
      <c r="G7" s="4" t="s">
        <v>10</v>
      </c>
      <c r="H7" s="4">
        <v>-2.3265521521867001</v>
      </c>
      <c r="I7" s="2">
        <v>1.2255696720860199E-13</v>
      </c>
      <c r="K7" s="4" t="s">
        <v>5</v>
      </c>
      <c r="L7" s="4" t="s">
        <v>10</v>
      </c>
      <c r="M7" s="4">
        <v>-1.12856847735587</v>
      </c>
      <c r="N7" s="2">
        <v>8.4060023979767704E-7</v>
      </c>
      <c r="P7" s="4" t="s">
        <v>5</v>
      </c>
      <c r="Q7" s="4" t="s">
        <v>10</v>
      </c>
      <c r="R7" s="4">
        <v>-0.90001815021864595</v>
      </c>
      <c r="S7" s="2">
        <v>2.8418330265433201E-5</v>
      </c>
    </row>
    <row r="8" spans="1:19" x14ac:dyDescent="0.2">
      <c r="A8" t="s">
        <v>5</v>
      </c>
      <c r="B8" t="s">
        <v>11</v>
      </c>
      <c r="C8">
        <v>-1.37788917057036</v>
      </c>
      <c r="D8" s="2">
        <v>2.0510221597755301E-8</v>
      </c>
      <c r="F8" t="s">
        <v>5</v>
      </c>
      <c r="G8" t="s">
        <v>11</v>
      </c>
      <c r="H8">
        <v>-2.2599981765431001</v>
      </c>
      <c r="I8" s="2">
        <v>2.5581001026005398E-13</v>
      </c>
      <c r="K8" t="s">
        <v>5</v>
      </c>
      <c r="L8" t="s">
        <v>11</v>
      </c>
      <c r="M8">
        <v>-1.14613131878109</v>
      </c>
      <c r="N8" s="2">
        <v>6.4341054973061504E-7</v>
      </c>
      <c r="P8" t="s">
        <v>5</v>
      </c>
      <c r="Q8" t="s">
        <v>11</v>
      </c>
      <c r="R8">
        <v>-0.94926250741054197</v>
      </c>
      <c r="S8" s="2">
        <v>1.32679978874375E-5</v>
      </c>
    </row>
    <row r="9" spans="1:19" x14ac:dyDescent="0.2">
      <c r="A9" s="6" t="s">
        <v>5</v>
      </c>
      <c r="B9" s="6" t="s">
        <v>12</v>
      </c>
      <c r="C9" s="6">
        <v>0.461773407954371</v>
      </c>
      <c r="D9">
        <v>1.6922142089331599E-2</v>
      </c>
      <c r="F9" s="6" t="s">
        <v>5</v>
      </c>
      <c r="G9" s="6" t="s">
        <v>12</v>
      </c>
      <c r="H9" s="6">
        <v>0.53490545905197096</v>
      </c>
      <c r="I9">
        <v>6.4256970272123203E-3</v>
      </c>
      <c r="K9" s="6" t="s">
        <v>5</v>
      </c>
      <c r="L9" s="6" t="s">
        <v>12</v>
      </c>
      <c r="M9" s="6">
        <v>0.23390003840471901</v>
      </c>
      <c r="N9">
        <v>0.20996543710457999</v>
      </c>
      <c r="P9" s="6" t="s">
        <v>5</v>
      </c>
      <c r="Q9" s="6" t="s">
        <v>12</v>
      </c>
      <c r="R9" s="6">
        <v>0.58347145365411202</v>
      </c>
      <c r="S9">
        <v>3.2737987130619902E-3</v>
      </c>
    </row>
    <row r="10" spans="1:19" x14ac:dyDescent="0.2">
      <c r="A10" t="s">
        <v>6</v>
      </c>
      <c r="B10" t="s">
        <v>7</v>
      </c>
      <c r="C10">
        <v>1.5921418960276299</v>
      </c>
      <c r="D10" s="2">
        <v>1.0024770386160299E-9</v>
      </c>
      <c r="F10" t="s">
        <v>6</v>
      </c>
      <c r="G10" t="s">
        <v>7</v>
      </c>
      <c r="H10">
        <v>1.48466050385172</v>
      </c>
      <c r="I10" s="2">
        <v>4.45862074639286E-9</v>
      </c>
      <c r="K10" t="s">
        <v>6</v>
      </c>
      <c r="L10" t="s">
        <v>7</v>
      </c>
      <c r="M10">
        <v>0.81747482709341202</v>
      </c>
      <c r="N10">
        <v>1.0138833440583E-4</v>
      </c>
      <c r="P10" t="s">
        <v>6</v>
      </c>
      <c r="Q10" t="s">
        <v>7</v>
      </c>
      <c r="R10">
        <v>0.55703000581708595</v>
      </c>
      <c r="S10">
        <v>4.7392604162786803E-3</v>
      </c>
    </row>
    <row r="11" spans="1:19" x14ac:dyDescent="0.2">
      <c r="A11" s="3" t="s">
        <v>6</v>
      </c>
      <c r="B11" s="3" t="s">
        <v>8</v>
      </c>
      <c r="C11" s="3">
        <v>0.61596184173784896</v>
      </c>
      <c r="D11">
        <v>2.0608974645100202E-3</v>
      </c>
      <c r="F11" s="3" t="s">
        <v>6</v>
      </c>
      <c r="G11" s="3" t="s">
        <v>8</v>
      </c>
      <c r="H11" s="3">
        <v>-0.34753833722293098</v>
      </c>
      <c r="I11">
        <v>6.6602292212585304E-2</v>
      </c>
      <c r="K11" s="3" t="s">
        <v>6</v>
      </c>
      <c r="L11" s="3" t="s">
        <v>8</v>
      </c>
      <c r="M11" s="3">
        <v>-0.37588911931367802</v>
      </c>
      <c r="N11">
        <v>4.8284636423386498E-2</v>
      </c>
      <c r="P11" s="3" t="s">
        <v>6</v>
      </c>
      <c r="Q11" s="3" t="s">
        <v>8</v>
      </c>
      <c r="R11" s="3">
        <v>-0.35055334022052398</v>
      </c>
      <c r="S11">
        <v>6.4402941578675099E-2</v>
      </c>
    </row>
    <row r="12" spans="1:19" x14ac:dyDescent="0.2">
      <c r="A12" t="s">
        <v>6</v>
      </c>
      <c r="B12" t="s">
        <v>9</v>
      </c>
      <c r="C12">
        <v>1.5343843564389801</v>
      </c>
      <c r="D12" s="2">
        <v>2.22298543624986E-9</v>
      </c>
      <c r="F12" t="s">
        <v>6</v>
      </c>
      <c r="G12" t="s">
        <v>9</v>
      </c>
      <c r="H12">
        <v>2.44149038427632</v>
      </c>
      <c r="I12" s="2">
        <v>3.5582004944707802E-14</v>
      </c>
      <c r="K12" t="s">
        <v>6</v>
      </c>
      <c r="L12" t="s">
        <v>9</v>
      </c>
      <c r="M12">
        <v>1.49988795733462</v>
      </c>
      <c r="N12" s="2">
        <v>3.5991160153430901E-9</v>
      </c>
      <c r="P12" t="s">
        <v>6</v>
      </c>
      <c r="Q12" t="s">
        <v>9</v>
      </c>
      <c r="R12">
        <v>1.19346217678588</v>
      </c>
      <c r="S12" s="2">
        <v>3.1421837189336002E-7</v>
      </c>
    </row>
    <row r="13" spans="1:19" x14ac:dyDescent="0.2">
      <c r="A13" s="4" t="s">
        <v>6</v>
      </c>
      <c r="B13" s="4" t="s">
        <v>10</v>
      </c>
      <c r="C13" s="4">
        <v>0.18065723826837199</v>
      </c>
      <c r="D13">
        <v>0.33033250541912001</v>
      </c>
      <c r="F13" s="4" t="s">
        <v>6</v>
      </c>
      <c r="G13" s="4" t="s">
        <v>10</v>
      </c>
      <c r="H13" s="4">
        <v>0.16233420506715801</v>
      </c>
      <c r="I13">
        <v>0.381001705405978</v>
      </c>
      <c r="K13" s="4" t="s">
        <v>6</v>
      </c>
      <c r="L13" s="4" t="s">
        <v>10</v>
      </c>
      <c r="M13" s="4">
        <v>-0.64438889846713698</v>
      </c>
      <c r="N13">
        <v>1.36555134206741E-3</v>
      </c>
      <c r="P13" s="4" t="s">
        <v>6</v>
      </c>
      <c r="Q13" s="4" t="s">
        <v>10</v>
      </c>
      <c r="R13" s="4">
        <v>-0.31722879462417403</v>
      </c>
      <c r="S13">
        <v>9.2550634284216907E-2</v>
      </c>
    </row>
    <row r="14" spans="1:19" x14ac:dyDescent="0.2">
      <c r="A14" t="s">
        <v>6</v>
      </c>
      <c r="B14" t="s">
        <v>11</v>
      </c>
      <c r="C14">
        <v>-6.3901337619194698E-2</v>
      </c>
      <c r="D14">
        <v>0.72878255697182404</v>
      </c>
      <c r="F14" t="s">
        <v>6</v>
      </c>
      <c r="G14" t="s">
        <v>11</v>
      </c>
      <c r="H14">
        <v>-6.9464970355178804E-2</v>
      </c>
      <c r="I14">
        <v>0.70627339017747504</v>
      </c>
      <c r="K14" t="s">
        <v>6</v>
      </c>
      <c r="L14" t="s">
        <v>11</v>
      </c>
      <c r="M14">
        <v>-0.610133763101398</v>
      </c>
      <c r="N14">
        <v>2.2406919285013699E-3</v>
      </c>
      <c r="P14" t="s">
        <v>6</v>
      </c>
      <c r="Q14" t="s">
        <v>11</v>
      </c>
      <c r="R14">
        <v>-0.43226300958485397</v>
      </c>
      <c r="S14">
        <v>2.4549171417660599E-2</v>
      </c>
    </row>
    <row r="15" spans="1:19" x14ac:dyDescent="0.2">
      <c r="A15" t="s">
        <v>6</v>
      </c>
      <c r="B15" t="s">
        <v>12</v>
      </c>
      <c r="C15">
        <v>1.93333929925398</v>
      </c>
      <c r="D15" s="2">
        <v>1.18584098383942E-11</v>
      </c>
      <c r="F15" t="s">
        <v>6</v>
      </c>
      <c r="G15" t="s">
        <v>12</v>
      </c>
      <c r="H15">
        <v>4.2241142861052099</v>
      </c>
      <c r="I15" s="2">
        <v>1.1054644885783599E-20</v>
      </c>
      <c r="K15" t="s">
        <v>6</v>
      </c>
      <c r="L15" t="s">
        <v>12</v>
      </c>
      <c r="M15">
        <v>1.2084518478489099</v>
      </c>
      <c r="N15" s="2">
        <v>2.5072189190321001E-7</v>
      </c>
      <c r="P15" t="s">
        <v>6</v>
      </c>
      <c r="Q15" t="s">
        <v>12</v>
      </c>
      <c r="R15">
        <v>1.3592730699484801</v>
      </c>
      <c r="S15" s="2">
        <v>2.6877041598663001E-8</v>
      </c>
    </row>
    <row r="16" spans="1:19" x14ac:dyDescent="0.2">
      <c r="A16" t="s">
        <v>7</v>
      </c>
      <c r="B16" t="s">
        <v>8</v>
      </c>
      <c r="C16">
        <v>-1.4599650936470701</v>
      </c>
      <c r="D16" s="2">
        <v>6.3219253024879199E-9</v>
      </c>
      <c r="F16" t="s">
        <v>7</v>
      </c>
      <c r="G16" t="s">
        <v>8</v>
      </c>
      <c r="H16">
        <v>-1.4852641733160701</v>
      </c>
      <c r="I16" s="2">
        <v>4.4208539051003097E-9</v>
      </c>
      <c r="K16" s="5" t="s">
        <v>7</v>
      </c>
      <c r="L16" s="5" t="s">
        <v>8</v>
      </c>
      <c r="M16" s="5">
        <v>-0.93755706253373305</v>
      </c>
      <c r="N16" s="2">
        <v>1.5902053177380801E-5</v>
      </c>
      <c r="P16" t="s">
        <v>7</v>
      </c>
      <c r="Q16" t="s">
        <v>8</v>
      </c>
      <c r="R16">
        <v>-0.64568390287864497</v>
      </c>
      <c r="S16">
        <v>1.3400045272430399E-3</v>
      </c>
    </row>
    <row r="17" spans="1:19" x14ac:dyDescent="0.2">
      <c r="A17" s="3" t="s">
        <v>7</v>
      </c>
      <c r="B17" s="3" t="s">
        <v>9</v>
      </c>
      <c r="C17" s="3">
        <v>0.36529687351387202</v>
      </c>
      <c r="D17">
        <v>5.4532628733252E-2</v>
      </c>
      <c r="F17" s="3" t="s">
        <v>7</v>
      </c>
      <c r="G17" s="3" t="s">
        <v>9</v>
      </c>
      <c r="H17" s="3">
        <v>0.59274937261456995</v>
      </c>
      <c r="I17">
        <v>2.8710505100746002E-3</v>
      </c>
      <c r="K17" s="3" t="s">
        <v>7</v>
      </c>
      <c r="L17" s="3" t="s">
        <v>9</v>
      </c>
      <c r="M17" s="3">
        <v>1.13642364044183</v>
      </c>
      <c r="N17" s="2">
        <v>7.4580278403066498E-7</v>
      </c>
      <c r="P17" s="3" t="s">
        <v>7</v>
      </c>
      <c r="Q17" s="3" t="s">
        <v>9</v>
      </c>
      <c r="R17" s="3">
        <v>0.56614884944337496</v>
      </c>
      <c r="S17">
        <v>4.1746365773826797E-3</v>
      </c>
    </row>
    <row r="18" spans="1:19" x14ac:dyDescent="0.2">
      <c r="A18" s="4" t="s">
        <v>7</v>
      </c>
      <c r="B18" s="4" t="s">
        <v>10</v>
      </c>
      <c r="C18" s="4">
        <v>-1.52101545409059</v>
      </c>
      <c r="D18" s="2">
        <v>2.6779151241055798E-9</v>
      </c>
      <c r="F18" s="4" t="s">
        <v>7</v>
      </c>
      <c r="G18" s="4" t="s">
        <v>10</v>
      </c>
      <c r="H18" s="4">
        <v>-1.47994196781372</v>
      </c>
      <c r="I18" s="2">
        <v>4.7653862593766397E-9</v>
      </c>
      <c r="K18" s="4" t="s">
        <v>7</v>
      </c>
      <c r="L18" s="4" t="s">
        <v>10</v>
      </c>
      <c r="M18" s="4">
        <v>-0.94351513310047996</v>
      </c>
      <c r="N18" s="2">
        <v>1.4501774544926899E-5</v>
      </c>
      <c r="P18" s="4" t="s">
        <v>7</v>
      </c>
      <c r="Q18" s="4" t="s">
        <v>10</v>
      </c>
      <c r="R18" s="4">
        <v>-0.61165829290757401</v>
      </c>
      <c r="S18">
        <v>2.1922544499611198E-3</v>
      </c>
    </row>
    <row r="19" spans="1:19" x14ac:dyDescent="0.2">
      <c r="A19" t="s">
        <v>7</v>
      </c>
      <c r="B19" t="s">
        <v>11</v>
      </c>
      <c r="C19">
        <v>-1.57799001717037</v>
      </c>
      <c r="D19" s="2">
        <v>1.2170091542221499E-9</v>
      </c>
      <c r="F19" t="s">
        <v>7</v>
      </c>
      <c r="G19" t="s">
        <v>11</v>
      </c>
      <c r="H19">
        <v>-1.43931441557743</v>
      </c>
      <c r="I19" s="2">
        <v>8.4806489449315498E-9</v>
      </c>
      <c r="K19" t="s">
        <v>7</v>
      </c>
      <c r="L19" t="s">
        <v>11</v>
      </c>
      <c r="M19">
        <v>-0.99704822985835095</v>
      </c>
      <c r="N19" s="2">
        <v>6.3376466422422299E-6</v>
      </c>
      <c r="P19" t="s">
        <v>7</v>
      </c>
      <c r="Q19" t="s">
        <v>11</v>
      </c>
      <c r="R19">
        <v>-0.65656292767503399</v>
      </c>
      <c r="S19">
        <v>1.1429167085394501E-3</v>
      </c>
    </row>
    <row r="20" spans="1:19" x14ac:dyDescent="0.2">
      <c r="A20" t="s">
        <v>7</v>
      </c>
      <c r="B20" t="s">
        <v>12</v>
      </c>
      <c r="C20">
        <v>0.42383441533465699</v>
      </c>
      <c r="D20">
        <v>2.7242120151066699E-2</v>
      </c>
      <c r="F20" t="s">
        <v>7</v>
      </c>
      <c r="G20" t="s">
        <v>12</v>
      </c>
      <c r="H20">
        <v>0.98995063401297201</v>
      </c>
      <c r="I20" s="2">
        <v>7.0721708892741401E-6</v>
      </c>
      <c r="K20" t="s">
        <v>7</v>
      </c>
      <c r="L20" t="s">
        <v>12</v>
      </c>
      <c r="M20">
        <v>0.70251576680049899</v>
      </c>
      <c r="N20">
        <v>5.79078403802819E-4</v>
      </c>
      <c r="P20" t="s">
        <v>7</v>
      </c>
      <c r="Q20" t="s">
        <v>12</v>
      </c>
      <c r="R20">
        <v>1.00095379558654</v>
      </c>
      <c r="S20" s="2">
        <v>5.9666309237445397E-6</v>
      </c>
    </row>
    <row r="21" spans="1:19" x14ac:dyDescent="0.2">
      <c r="A21" s="5" t="s">
        <v>8</v>
      </c>
      <c r="B21" s="5" t="s">
        <v>9</v>
      </c>
      <c r="C21" s="5">
        <v>1.40436414203881</v>
      </c>
      <c r="D21" s="2">
        <v>1.39934247284056E-8</v>
      </c>
      <c r="F21" s="5" t="s">
        <v>8</v>
      </c>
      <c r="G21" s="5" t="s">
        <v>9</v>
      </c>
      <c r="H21" s="5">
        <v>2.3780222935640301</v>
      </c>
      <c r="I21" s="2">
        <v>7.0070913460000904E-14</v>
      </c>
      <c r="K21" s="5" t="s">
        <v>8</v>
      </c>
      <c r="L21" s="5" t="s">
        <v>9</v>
      </c>
      <c r="M21" s="5">
        <v>1.5284462441926101</v>
      </c>
      <c r="N21" s="2">
        <v>2.4144344372158501E-9</v>
      </c>
      <c r="P21" s="5" t="s">
        <v>8</v>
      </c>
      <c r="Q21" s="5" t="s">
        <v>9</v>
      </c>
      <c r="R21" s="5">
        <v>1.23724636629937</v>
      </c>
      <c r="S21" s="2">
        <v>1.6279500752334301E-7</v>
      </c>
    </row>
    <row r="22" spans="1:19" x14ac:dyDescent="0.2">
      <c r="A22" s="4" t="s">
        <v>8</v>
      </c>
      <c r="B22" s="4" t="s">
        <v>10</v>
      </c>
      <c r="C22" s="4">
        <v>-0.34477236957957602</v>
      </c>
      <c r="D22">
        <v>6.8676825535125899E-2</v>
      </c>
      <c r="F22" s="4" t="s">
        <v>8</v>
      </c>
      <c r="G22" s="4" t="s">
        <v>10</v>
      </c>
      <c r="H22" s="4">
        <v>0.42895321242992301</v>
      </c>
      <c r="I22">
        <v>2.5576398155368E-2</v>
      </c>
      <c r="K22" s="4" t="s">
        <v>8</v>
      </c>
      <c r="L22" s="4" t="s">
        <v>10</v>
      </c>
      <c r="M22" s="4">
        <v>-0.119531940442723</v>
      </c>
      <c r="N22">
        <v>0.51764729048457603</v>
      </c>
      <c r="P22" s="4" t="s">
        <v>8</v>
      </c>
      <c r="Q22" s="4" t="s">
        <v>10</v>
      </c>
      <c r="R22" s="4">
        <v>0.12876717192842499</v>
      </c>
      <c r="S22">
        <v>0.48607227195681602</v>
      </c>
    </row>
    <row r="23" spans="1:19" x14ac:dyDescent="0.2">
      <c r="A23" t="s">
        <v>8</v>
      </c>
      <c r="B23" t="s">
        <v>11</v>
      </c>
      <c r="C23">
        <v>-0.59666764523996596</v>
      </c>
      <c r="D23">
        <v>2.7156200674304698E-3</v>
      </c>
      <c r="F23" t="s">
        <v>8</v>
      </c>
      <c r="G23" t="s">
        <v>11</v>
      </c>
      <c r="H23">
        <v>0.15624360553459599</v>
      </c>
      <c r="I23">
        <v>0.39890239460070798</v>
      </c>
      <c r="K23" t="s">
        <v>8</v>
      </c>
      <c r="L23" t="s">
        <v>11</v>
      </c>
      <c r="M23">
        <v>-0.29145654764374102</v>
      </c>
      <c r="N23">
        <v>0.120887208042826</v>
      </c>
      <c r="P23" t="s">
        <v>8</v>
      </c>
      <c r="Q23" t="s">
        <v>11</v>
      </c>
      <c r="R23">
        <v>-0.126161905411909</v>
      </c>
      <c r="S23">
        <v>0.49486740588293399</v>
      </c>
    </row>
    <row r="24" spans="1:19" x14ac:dyDescent="0.2">
      <c r="A24" t="s">
        <v>8</v>
      </c>
      <c r="B24" t="s">
        <v>12</v>
      </c>
      <c r="C24">
        <v>1.79265547999092</v>
      </c>
      <c r="D24" s="2">
        <v>6.9926086612150295E-11</v>
      </c>
      <c r="F24" t="s">
        <v>8</v>
      </c>
      <c r="G24" t="s">
        <v>12</v>
      </c>
      <c r="H24">
        <v>4.3545077879272602</v>
      </c>
      <c r="I24" s="2">
        <v>4.6476431594903402E-21</v>
      </c>
      <c r="K24" t="s">
        <v>8</v>
      </c>
      <c r="L24" t="s">
        <v>12</v>
      </c>
      <c r="M24">
        <v>1.2882957579830701</v>
      </c>
      <c r="N24" s="2">
        <v>7.6174939076948598E-8</v>
      </c>
      <c r="P24" t="s">
        <v>8</v>
      </c>
      <c r="Q24" t="s">
        <v>12</v>
      </c>
      <c r="R24">
        <v>1.4308956479961501</v>
      </c>
      <c r="S24" s="2">
        <v>9.56399226666542E-9</v>
      </c>
    </row>
    <row r="25" spans="1:19" x14ac:dyDescent="0.2">
      <c r="A25" s="4" t="s">
        <v>9</v>
      </c>
      <c r="B25" s="4" t="s">
        <v>10</v>
      </c>
      <c r="C25" s="4">
        <v>-1.4748792180004799</v>
      </c>
      <c r="D25" s="2">
        <v>5.1185239315440403E-9</v>
      </c>
      <c r="F25" s="4" t="s">
        <v>9</v>
      </c>
      <c r="G25" s="4" t="s">
        <v>10</v>
      </c>
      <c r="H25" s="4">
        <v>-2.40572607187026</v>
      </c>
      <c r="I25" s="2">
        <v>5.2046222164784102E-14</v>
      </c>
      <c r="K25" s="4" t="s">
        <v>9</v>
      </c>
      <c r="L25" s="4" t="s">
        <v>10</v>
      </c>
      <c r="M25" s="4">
        <v>-1.55430722155828</v>
      </c>
      <c r="N25" s="2">
        <v>1.6865350517666201E-9</v>
      </c>
      <c r="P25" s="4" t="s">
        <v>9</v>
      </c>
      <c r="Q25" s="4" t="s">
        <v>10</v>
      </c>
      <c r="R25" s="4">
        <v>-1.22177131488869</v>
      </c>
      <c r="S25" s="2">
        <v>2.0526124685356499E-7</v>
      </c>
    </row>
    <row r="26" spans="1:19" x14ac:dyDescent="0.2">
      <c r="A26" t="s">
        <v>9</v>
      </c>
      <c r="B26" t="s">
        <v>11</v>
      </c>
      <c r="C26">
        <v>-1.5390034853207299</v>
      </c>
      <c r="D26" s="2">
        <v>2.0848192468240202E-9</v>
      </c>
      <c r="F26" t="s">
        <v>9</v>
      </c>
      <c r="G26" t="s">
        <v>11</v>
      </c>
      <c r="H26">
        <v>-2.2689371755774999</v>
      </c>
      <c r="I26" s="2">
        <v>2.3153666966294601E-13</v>
      </c>
      <c r="K26" t="s">
        <v>9</v>
      </c>
      <c r="L26" t="s">
        <v>11</v>
      </c>
      <c r="M26">
        <v>-1.5583758328983199</v>
      </c>
      <c r="N26" s="2">
        <v>1.5943506005178901E-9</v>
      </c>
      <c r="P26" t="s">
        <v>9</v>
      </c>
      <c r="Q26" t="s">
        <v>11</v>
      </c>
      <c r="R26">
        <v>-1.24834919531431</v>
      </c>
      <c r="S26" s="2">
        <v>1.3791374791738201E-7</v>
      </c>
    </row>
    <row r="27" spans="1:19" x14ac:dyDescent="0.2">
      <c r="A27" s="6" t="s">
        <v>9</v>
      </c>
      <c r="B27" s="6" t="s">
        <v>12</v>
      </c>
      <c r="C27" s="6">
        <v>0.12044376503375601</v>
      </c>
      <c r="D27">
        <v>0.51448086399182202</v>
      </c>
      <c r="F27" s="6" t="s">
        <v>9</v>
      </c>
      <c r="G27" s="6" t="s">
        <v>12</v>
      </c>
      <c r="H27" s="6">
        <v>0.32118067526107802</v>
      </c>
      <c r="I27">
        <v>8.8743927190715804E-2</v>
      </c>
      <c r="K27" s="6" t="s">
        <v>9</v>
      </c>
      <c r="L27" s="6" t="s">
        <v>12</v>
      </c>
      <c r="M27" s="6">
        <v>-0.17015968910856299</v>
      </c>
      <c r="N27">
        <v>0.35877541576083299</v>
      </c>
      <c r="P27" s="6" t="s">
        <v>9</v>
      </c>
      <c r="Q27" s="6" t="s">
        <v>12</v>
      </c>
      <c r="R27" s="6">
        <v>0.118058424037027</v>
      </c>
      <c r="S27">
        <v>0.52278657682993201</v>
      </c>
    </row>
    <row r="28" spans="1:19" x14ac:dyDescent="0.2">
      <c r="A28" s="4" t="s">
        <v>10</v>
      </c>
      <c r="B28" s="4" t="s">
        <v>11</v>
      </c>
      <c r="C28" s="4">
        <v>-0.224996818062666</v>
      </c>
      <c r="D28">
        <v>0.22738658518685601</v>
      </c>
      <c r="F28" s="4" t="s">
        <v>10</v>
      </c>
      <c r="G28" s="4" t="s">
        <v>11</v>
      </c>
      <c r="H28" s="4">
        <v>-0.16241540752879399</v>
      </c>
      <c r="I28">
        <v>0.38076659642488703</v>
      </c>
      <c r="K28" s="4" t="s">
        <v>10</v>
      </c>
      <c r="L28" s="4" t="s">
        <v>11</v>
      </c>
      <c r="M28" s="4">
        <v>-0.135443579673383</v>
      </c>
      <c r="N28">
        <v>0.46394389123104901</v>
      </c>
      <c r="P28" s="4" t="s">
        <v>10</v>
      </c>
      <c r="Q28" s="4" t="s">
        <v>11</v>
      </c>
      <c r="R28" s="4">
        <v>-0.31009337601216302</v>
      </c>
      <c r="S28">
        <v>9.9772791062945801E-2</v>
      </c>
    </row>
    <row r="29" spans="1:19" x14ac:dyDescent="0.2">
      <c r="A29" s="4" t="s">
        <v>10</v>
      </c>
      <c r="B29" s="4" t="s">
        <v>12</v>
      </c>
      <c r="C29" s="4">
        <v>1.8691542517594999</v>
      </c>
      <c r="D29" s="2">
        <v>2.63935139442601E-11</v>
      </c>
      <c r="F29" s="4" t="s">
        <v>10</v>
      </c>
      <c r="G29" s="4" t="s">
        <v>12</v>
      </c>
      <c r="H29" s="4">
        <v>4.4165166864229404</v>
      </c>
      <c r="I29" s="2">
        <v>3.1033508889097902E-21</v>
      </c>
      <c r="K29" s="4" t="s">
        <v>10</v>
      </c>
      <c r="L29" s="4" t="s">
        <v>12</v>
      </c>
      <c r="M29" s="4">
        <v>1.3096239343210601</v>
      </c>
      <c r="N29" s="2">
        <v>5.5601117914785197E-8</v>
      </c>
      <c r="P29" s="4" t="s">
        <v>10</v>
      </c>
      <c r="Q29" s="4" t="s">
        <v>12</v>
      </c>
      <c r="R29" s="4">
        <v>1.36091250735847</v>
      </c>
      <c r="S29" s="2">
        <v>2.6243403620124899E-8</v>
      </c>
    </row>
    <row r="30" spans="1:19" x14ac:dyDescent="0.2">
      <c r="A30" s="5" t="s">
        <v>11</v>
      </c>
      <c r="B30" s="5" t="s">
        <v>12</v>
      </c>
      <c r="C30" s="5">
        <v>1.9100669981598899</v>
      </c>
      <c r="D30" s="2">
        <v>1.5820598339163098E-11</v>
      </c>
      <c r="F30" s="5" t="s">
        <v>11</v>
      </c>
      <c r="G30" s="5" t="s">
        <v>12</v>
      </c>
      <c r="H30" s="5">
        <v>4.2740078425047701</v>
      </c>
      <c r="I30" s="2">
        <v>7.9128781823515599E-21</v>
      </c>
      <c r="K30" s="5" t="s">
        <v>11</v>
      </c>
      <c r="L30" s="5" t="s">
        <v>12</v>
      </c>
      <c r="M30" s="5">
        <v>1.29741858495749</v>
      </c>
      <c r="N30" s="2">
        <v>6.65654355323787E-8</v>
      </c>
      <c r="P30" s="5" t="s">
        <v>11</v>
      </c>
      <c r="Q30" s="5" t="s">
        <v>12</v>
      </c>
      <c r="R30" s="5">
        <v>1.4226013190965501</v>
      </c>
      <c r="S30" s="2">
        <v>1.07693521306988E-8</v>
      </c>
    </row>
  </sheetData>
  <conditionalFormatting sqref="D3:D30">
    <cfRule type="cellIs" dxfId="3" priority="4" operator="between">
      <formula>0</formula>
      <formula>0.05</formula>
    </cfRule>
  </conditionalFormatting>
  <conditionalFormatting sqref="I3:I30">
    <cfRule type="cellIs" dxfId="2" priority="3" operator="between">
      <formula>0</formula>
      <formula>0.05</formula>
    </cfRule>
  </conditionalFormatting>
  <conditionalFormatting sqref="N3:N30">
    <cfRule type="cellIs" dxfId="1" priority="2" operator="between">
      <formula>0.05</formula>
      <formula>0</formula>
    </cfRule>
  </conditionalFormatting>
  <conditionalFormatting sqref="S3:S30">
    <cfRule type="cellIs" dxfId="0" priority="1" operator="between">
      <formula>0.05</formula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Or</dc:creator>
  <cp:lastModifiedBy>Eden Or</cp:lastModifiedBy>
  <dcterms:created xsi:type="dcterms:W3CDTF">2015-06-05T18:17:20Z</dcterms:created>
  <dcterms:modified xsi:type="dcterms:W3CDTF">2023-08-27T07:48:35Z</dcterms:modified>
</cp:coreProperties>
</file>