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en Or\Desktop\Eden Or\University\Master\Research\On Screen Experiemnt\Data\"/>
    </mc:Choice>
  </mc:AlternateContent>
  <xr:revisionPtr revIDLastSave="0" documentId="13_ncr:1_{DB8FAA8F-596B-4C25-987B-76502A095198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cohen_d_results_difficulty_beha" sheetId="1" r:id="rId1"/>
  </sheets>
  <calcPr calcId="0"/>
</workbook>
</file>

<file path=xl/sharedStrings.xml><?xml version="1.0" encoding="utf-8"?>
<sst xmlns="http://schemas.openxmlformats.org/spreadsheetml/2006/main" count="34" uniqueCount="10">
  <si>
    <t>Condition 1</t>
  </si>
  <si>
    <t>Condition 2</t>
  </si>
  <si>
    <t>Cohen's d</t>
  </si>
  <si>
    <t>P-value</t>
  </si>
  <si>
    <t>Only Visual</t>
  </si>
  <si>
    <t>OnlyAudio</t>
  </si>
  <si>
    <t>Contra Audio</t>
  </si>
  <si>
    <t>Contra Visual</t>
  </si>
  <si>
    <t>All</t>
  </si>
  <si>
    <t>Invisible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</si>
</sst>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rightToLeft="1" tabSelected="1" workbookViewId="0">
      <selection activeCell="C11" sqref="C11"/>
    </sheetView>
  </sheetViews>
  <sheetFormatPr defaultRowHeight="14.2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>
        <v>4.872512628</v>
      </c>
      <c r="D2" s="1">
        <v>2.8400000000000002E-25</v>
      </c>
    </row>
    <row r="3" spans="1:4" x14ac:dyDescent="0.2">
      <c r="A3" t="s">
        <v>4</v>
      </c>
      <c r="B3" t="s">
        <v>6</v>
      </c>
      <c r="C3">
        <v>0.67202150500000002</v>
      </c>
      <c r="D3">
        <v>4.0874500000000002E-4</v>
      </c>
    </row>
    <row r="4" spans="1:4" x14ac:dyDescent="0.2">
      <c r="A4" t="s">
        <v>4</v>
      </c>
      <c r="B4" t="s">
        <v>7</v>
      </c>
      <c r="C4">
        <v>2.8931389809999999</v>
      </c>
      <c r="D4" s="1">
        <v>4.3300000000000001E-18</v>
      </c>
    </row>
    <row r="5" spans="1:4" x14ac:dyDescent="0.2">
      <c r="A5" t="s">
        <v>4</v>
      </c>
      <c r="B5" t="s">
        <v>8</v>
      </c>
      <c r="C5">
        <v>-6.4018439999999996E-2</v>
      </c>
      <c r="D5">
        <v>0.71125117100000002</v>
      </c>
    </row>
    <row r="6" spans="1:4" x14ac:dyDescent="0.2">
      <c r="A6" t="s">
        <v>4</v>
      </c>
      <c r="B6" t="s">
        <v>9</v>
      </c>
      <c r="C6">
        <v>3.1542349089999999</v>
      </c>
      <c r="D6" s="1">
        <v>3.0399999999999998E-19</v>
      </c>
    </row>
    <row r="7" spans="1:4" x14ac:dyDescent="0.2">
      <c r="A7" t="s">
        <v>5</v>
      </c>
      <c r="B7" t="s">
        <v>6</v>
      </c>
      <c r="C7">
        <v>-3.7636360089999998</v>
      </c>
      <c r="D7" s="1">
        <v>1.18E-21</v>
      </c>
    </row>
    <row r="8" spans="1:4" x14ac:dyDescent="0.2">
      <c r="A8" t="s">
        <v>5</v>
      </c>
      <c r="B8" t="s">
        <v>7</v>
      </c>
      <c r="C8">
        <v>-1.031938349</v>
      </c>
      <c r="D8" s="1">
        <v>8.1800000000000005E-7</v>
      </c>
    </row>
    <row r="9" spans="1:4" x14ac:dyDescent="0.2">
      <c r="A9" t="s">
        <v>5</v>
      </c>
      <c r="B9" t="s">
        <v>8</v>
      </c>
      <c r="C9">
        <v>-5.5</v>
      </c>
      <c r="D9" s="1">
        <v>5.3399999999999997E-27</v>
      </c>
    </row>
    <row r="10" spans="1:4" x14ac:dyDescent="0.2">
      <c r="A10" t="s">
        <v>5</v>
      </c>
      <c r="B10" t="s">
        <v>9</v>
      </c>
      <c r="C10">
        <v>-0.63758480399999995</v>
      </c>
      <c r="D10">
        <v>7.2133699999999995E-4</v>
      </c>
    </row>
    <row r="11" spans="1:4" x14ac:dyDescent="0.2">
      <c r="A11" t="s">
        <v>6</v>
      </c>
      <c r="B11" t="s">
        <v>7</v>
      </c>
      <c r="C11">
        <v>2.1087479189999998</v>
      </c>
      <c r="D11" s="1">
        <v>4.5699999999999997E-14</v>
      </c>
    </row>
    <row r="12" spans="1:4" x14ac:dyDescent="0.2">
      <c r="A12" t="s">
        <v>6</v>
      </c>
      <c r="B12" t="s">
        <v>8</v>
      </c>
      <c r="C12">
        <v>-0.66421116400000002</v>
      </c>
      <c r="D12">
        <v>4.6530299999999997E-4</v>
      </c>
    </row>
    <row r="13" spans="1:4" x14ac:dyDescent="0.2">
      <c r="A13" t="s">
        <v>6</v>
      </c>
      <c r="B13" t="s">
        <v>9</v>
      </c>
      <c r="C13">
        <v>2.1704432520000001</v>
      </c>
      <c r="D13" s="1">
        <v>2.0299999999999999E-14</v>
      </c>
    </row>
    <row r="14" spans="1:4" x14ac:dyDescent="0.2">
      <c r="A14" t="s">
        <v>7</v>
      </c>
      <c r="B14" t="s">
        <v>8</v>
      </c>
      <c r="C14">
        <v>-3.2000761029999998</v>
      </c>
      <c r="D14" s="1">
        <v>1.9399999999999999E-19</v>
      </c>
    </row>
    <row r="15" spans="1:4" x14ac:dyDescent="0.2">
      <c r="A15" t="s">
        <v>7</v>
      </c>
      <c r="B15" t="s">
        <v>9</v>
      </c>
      <c r="C15">
        <v>0.198307445</v>
      </c>
      <c r="D15">
        <v>0.25561035700000001</v>
      </c>
    </row>
    <row r="16" spans="1:4" x14ac:dyDescent="0.2">
      <c r="A16" t="s">
        <v>8</v>
      </c>
      <c r="B16" t="s">
        <v>9</v>
      </c>
      <c r="C16">
        <v>3.4299250269999999</v>
      </c>
      <c r="D16" s="1">
        <v>2.23E-20</v>
      </c>
    </row>
  </sheetData>
  <conditionalFormatting sqref="D1:D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cohen_d_results_difficulty_beha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Eden Or</dc:creator>
  <cp:lastModifiedBy>עדן אור</cp:lastModifiedBy>
  <dcterms:created xsi:type="dcterms:W3CDTF">2023-08-27T18:44:23Z</dcterms:created>
  <dcterms:modified xsi:type="dcterms:W3CDTF">2023-09-20T15:05:19Z</dcterms:modified>
</cp:coreProperties>
</file>