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8\"/>
    </mc:Choice>
  </mc:AlternateContent>
  <xr:revisionPtr revIDLastSave="0" documentId="13_ncr:1_{F47F3E4F-40FE-45DB-83E3-76A2F6C4E667}" xr6:coauthVersionLast="47" xr6:coauthVersionMax="47" xr10:uidLastSave="{00000000-0000-0000-0000-000000000000}"/>
  <bookViews>
    <workbookView xWindow="28680" yWindow="-120" windowWidth="29040" windowHeight="15840" xr2:uid="{2963920F-C686-4E1A-BFD2-4215E454D9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" i="1"/>
</calcChain>
</file>

<file path=xl/sharedStrings.xml><?xml version="1.0" encoding="utf-8"?>
<sst xmlns="http://schemas.openxmlformats.org/spreadsheetml/2006/main" count="1" uniqueCount="1">
  <si>
    <t>V0=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</si>
</sst>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 sz="1800" b="1"/>
              <a:t>Perfil da correnteza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Planilha1!$A$1:$A$11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Planilha1!$B$1:$B$11</c:f>
              <c:numCache>
                <c:formatCode>General</c:formatCode>
                <c:ptCount val="11"/>
                <c:pt idx="0">
                  <c:v>0</c:v>
                </c:pt>
                <c:pt idx="1">
                  <c:v>1.4400000000000003E-2</c:v>
                </c:pt>
                <c:pt idx="2">
                  <c:v>2.5600000000000001E-2</c:v>
                </c:pt>
                <c:pt idx="3">
                  <c:v>3.3599999999999998E-2</c:v>
                </c:pt>
                <c:pt idx="4">
                  <c:v>3.8400000000000004E-2</c:v>
                </c:pt>
                <c:pt idx="5">
                  <c:v>0.04</c:v>
                </c:pt>
                <c:pt idx="6">
                  <c:v>3.8399999999999997E-2</c:v>
                </c:pt>
                <c:pt idx="7">
                  <c:v>3.3600000000000005E-2</c:v>
                </c:pt>
                <c:pt idx="8">
                  <c:v>2.5599999999999998E-2</c:v>
                </c:pt>
                <c:pt idx="9">
                  <c:v>1.4399999999999998E-2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C-46AB-A4F7-FA1676A97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868336"/>
        <c:axId val="473871616"/>
      </c:scatterChart>
      <c:valAx>
        <c:axId val="47386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 b="1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3871616"/>
        <c:crosses val="autoZero"/>
        <c:crossBetween val="midCat"/>
      </c:valAx>
      <c:valAx>
        <c:axId val="4738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 b="1"/>
                  <a:t>V(y)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386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503465</xdr:colOff>
      <xdr:row>4</xdr:row>
      <xdr:rowOff>54428</xdr:rowOff>
    </xdr:from>
    <xdr:to>
      <xdr:col>14</xdr:col>
      <xdr:colOff>445408</xdr:colOff>
      <xdr:row>22</xdr:row>
      <xdr:rowOff>40822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71C208-18F9-B187-D5A6-15932D7E5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0.72559</cdr:x>
      <cdr:y>0.19422</cdr:y>
    </cdr:from>
    <cdr:to>
      <cdr:x>0.87656</cdr:x>
      <cdr:y>0.28306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E12746F9-74FE-DE8B-F470-80A241CA180C}"/>
            </a:ext>
          </a:extLst>
        </cdr:cNvPr>
        <cdr:cNvSpPr txBox="1"/>
      </cdr:nvSpPr>
      <cdr:spPr>
        <a:xfrm xmlns:a="http://schemas.openxmlformats.org/drawingml/2006/main">
          <a:off x="3956503" y="639537"/>
          <a:ext cx="823232" cy="2925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600"/>
            <a:t>V0=0.04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1BA1-5C08-4D10-8D60-81D55F6958E3}">
  <dimension ref="A1:E11"/>
  <sheetViews>
    <sheetView tabSelected="1" zoomScale="140" zoomScaleNormal="140" workbookViewId="0">
      <selection activeCell="Q7" sqref="Q7"/>
    </sheetView>
  </sheetViews>
  <sheetFormatPr defaultRowHeight="14.5" x14ac:dyDescent="0.35"/>
  <sheetData>
    <row r="1" spans="1:5" x14ac:dyDescent="0.35">
      <c r="A1">
        <v>0</v>
      </c>
      <c r="B1">
        <f>4*$E$1*(1-A1)*A1</f>
        <v>0</v>
      </c>
      <c r="D1" t="s">
        <v>0</v>
      </c>
      <c r="E1">
        <v>0.04</v>
      </c>
    </row>
    <row r="2" spans="1:5" x14ac:dyDescent="0.35">
      <c r="A2">
        <v>0.1</v>
      </c>
      <c r="B2">
        <f t="shared" ref="B2:B11" si="0">4*$E$1*(1-A2)*A2</f>
        <v>1.4400000000000003E-2</v>
      </c>
    </row>
    <row r="3" spans="1:5" x14ac:dyDescent="0.35">
      <c r="A3">
        <v>0.2</v>
      </c>
      <c r="B3">
        <f t="shared" si="0"/>
        <v>2.5600000000000001E-2</v>
      </c>
    </row>
    <row r="4" spans="1:5" x14ac:dyDescent="0.35">
      <c r="A4">
        <v>0.3</v>
      </c>
      <c r="B4">
        <f t="shared" si="0"/>
        <v>3.3599999999999998E-2</v>
      </c>
    </row>
    <row r="5" spans="1:5" x14ac:dyDescent="0.35">
      <c r="A5">
        <v>0.4</v>
      </c>
      <c r="B5">
        <f t="shared" si="0"/>
        <v>3.8400000000000004E-2</v>
      </c>
    </row>
    <row r="6" spans="1:5" x14ac:dyDescent="0.35">
      <c r="A6">
        <v>0.5</v>
      </c>
      <c r="B6">
        <f t="shared" si="0"/>
        <v>0.04</v>
      </c>
    </row>
    <row r="7" spans="1:5" x14ac:dyDescent="0.35">
      <c r="A7">
        <v>0.6</v>
      </c>
      <c r="B7">
        <f t="shared" si="0"/>
        <v>3.8399999999999997E-2</v>
      </c>
    </row>
    <row r="8" spans="1:5" x14ac:dyDescent="0.35">
      <c r="A8">
        <v>0.7</v>
      </c>
      <c r="B8">
        <f t="shared" si="0"/>
        <v>3.3600000000000005E-2</v>
      </c>
    </row>
    <row r="9" spans="1:5" x14ac:dyDescent="0.35">
      <c r="A9">
        <v>0.8</v>
      </c>
      <c r="B9">
        <f t="shared" si="0"/>
        <v>2.5599999999999998E-2</v>
      </c>
    </row>
    <row r="10" spans="1:5" x14ac:dyDescent="0.35">
      <c r="A10">
        <v>0.9</v>
      </c>
      <c r="B10">
        <f t="shared" si="0"/>
        <v>1.4399999999999998E-2</v>
      </c>
    </row>
    <row r="11" spans="1:5" x14ac:dyDescent="0.35">
      <c r="A11">
        <v>1</v>
      </c>
      <c r="B11">
        <f t="shared" si="0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2022-05-13T13:52:09Z</dcterms:created>
  <dcterms:modified xsi:type="dcterms:W3CDTF">2022-05-13T18:14:19Z</dcterms:modified>
</cp:coreProperties>
</file>