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<sst xmlns="http://schemas.openxmlformats.org/spreadsheetml/2006/main" count="21" uniqueCount="20">
  <si>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N.º</t>
  </si>
  <si>
    <t>Código</t>
  </si>
  <si>
    <t>Actividades</t>
  </si>
  <si>
    <t>Unidad</t>
  </si>
  <si>
    <t>Cargas de trabajo</t>
  </si>
  <si>
    <t>Programación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</si>
  <si>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</si>
  <si>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</si>
  <si>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</si>
  <si>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</si>
  <si>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</si>
  <si>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</si>
  <si>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</si>
  <si>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</si>
  <si>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0+000 - 2+500</t>
  </si>
  <si>
    <t>MR300</t>
  </si>
  <si>
    <t>Control de vegetación</t>
  </si>
  <si>
    <t>MR301</t>
  </si>
  <si>
    <t>Roce y limpieza</t>
  </si>
  <si>
    <t>m2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</si>
</sst>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2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0.1875</v>
      </c>
      <c r="G10" s="5">
        <v>1.4</v>
      </c>
      <c r="H10" s="6">
        <v>7.47</v>
      </c>
      <c r="I10" s="6" t="s">
        <v>14</v>
      </c>
    </row>
    <row r="11" spans="2:9">
      <c r="B11" s="3"/>
      <c r="C11" s="3" t="s">
        <v>15</v>
      </c>
      <c r="D11" s="3" t="s">
        <v>16</v>
      </c>
    </row>
    <row r="12" spans="2:9">
      <c r="B12" s="4">
        <v>2</v>
      </c>
      <c r="C12" s="3" t="s">
        <v>17</v>
      </c>
      <c r="D12" s="3" t="s">
        <v>18</v>
      </c>
      <c r="E12" s="3" t="s">
        <v>19</v>
      </c>
      <c r="F12" s="5">
        <v>330.7684615384616</v>
      </c>
      <c r="G12" s="5">
        <v>2310</v>
      </c>
      <c r="H12" s="6">
        <v>6.98</v>
      </c>
      <c r="I12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2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2025-05-27T16:10:25Z</dcterms:created>
  <dcterms:modified xsi:type="dcterms:W3CDTF">2025-05-27T16:10:25Z</dcterms:modified>
</cp:coreProperties>
</file>