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录" sheetId="1" state="visible" r:id="rId1"/>
    <sheet name="运行信息" sheetId="2" state="visible" r:id="rId2"/>
    <sheet name="总体指标" sheetId="3" state="visible" r:id="rId3"/>
    <sheet name="系统对比" sheetId="4" state="visible" r:id="rId4"/>
    <sheet name="按题型" sheetId="5" state="visible" r:id="rId5"/>
    <sheet name="文档召回" sheetId="6" state="visible" r:id="rId6"/>
    <sheet name="延迟明细" sheetId="7" state="visible" r:id="rId7"/>
    <sheet name="逐题明细" sheetId="8" state="visible" r:id="rId8"/>
    <sheet name="差异题" sheetId="9" state="visible" r:id="rId9"/>
    <sheet name="失败列表" sheetId="10" state="visible" r:id="rId10"/>
  </sheets>
  <definedNames>
    <definedName name="_xlnm._FilterDatabase" localSheetId="4" hidden="1">'按题型'!$A$3:$T$8</definedName>
    <definedName name="_xlnm._FilterDatabase" localSheetId="6" hidden="1">'延迟明细'!$A$3:$E$20</definedName>
    <definedName name="_xlnm._FilterDatabase" localSheetId="7" hidden="1">'逐题明细'!$A$3:$AK$102</definedName>
    <definedName name="_xlnm._FilterDatabase" localSheetId="8" hidden="1">'差异题'!$A$3:$AK$97</definedName>
  </definedNames>
  <calcPr calcId="124519" fullCalcOnLoad="1"/>
</workbook>
</file>

<file path=xl/styles.xml><?xml version="1.0" encoding="utf-8"?>
<styleSheet xmlns="http://schemas.openxmlformats.org/spreadsheetml/2006/main">
  <numFmts count="2">
    <numFmt numFmtId="164" formatCode="0.000"/>
    <numFmt numFmtId="165" formatCode="0.00&quot;%&quot;"/>
  </numFmts>
  <fonts count="7">
    <font>
      <name val="Calibri"/>
      <family val="2"/>
      <color theme="1"/>
      <sz val="11"/>
      <scheme val="minor"/>
    </font>
    <font>
      <name val="微软雅黑"/>
      <b val="1"/>
      <color rgb="00FFFFFF"/>
      <sz val="14"/>
    </font>
    <font>
      <name val="微软雅黑"/>
      <b val="1"/>
      <color rgb="00FFFFFF"/>
      <sz val="11"/>
    </font>
    <font>
      <name val="微软雅黑"/>
      <sz val="10"/>
    </font>
    <font>
      <name val="微软雅黑"/>
      <b val="1"/>
      <sz val="10"/>
    </font>
    <font>
      <name val="微软雅黑"/>
      <i val="1"/>
      <color rgb="00666666"/>
      <sz val="10"/>
    </font>
    <font>
      <name val="微软雅黑"/>
      <color rgb="000563C1"/>
      <sz val="10"/>
      <u val="single"/>
    </font>
  </fonts>
  <fills count="9">
    <fill>
      <patternFill/>
    </fill>
    <fill>
      <patternFill patternType="gray125"/>
    </fill>
    <fill>
      <patternFill patternType="solid">
        <fgColor rgb="001F4E79"/>
      </patternFill>
    </fill>
    <fill>
      <patternFill patternType="solid">
        <fgColor rgb="00F7F9FB"/>
      </patternFill>
    </fill>
    <fill>
      <patternFill patternType="solid">
        <fgColor rgb="00D6EAF8"/>
      </patternFill>
    </fill>
    <fill>
      <patternFill patternType="solid">
        <fgColor rgb="00FDEBD0"/>
      </patternFill>
    </fill>
    <fill>
      <patternFill patternType="solid">
        <fgColor rgb="00F4F6F7"/>
      </patternFill>
    </fill>
    <fill>
      <patternFill patternType="solid">
        <fgColor rgb="00D5F5E3"/>
      </patternFill>
    </fill>
    <fill>
      <patternFill patternType="solid">
        <fgColor rgb="00FADBD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left" vertical="center"/>
    </xf>
    <xf numFmtId="0" fontId="5" fillId="0" borderId="0" pivotButton="0" quotePrefix="0" xfId="0"/>
    <xf numFmtId="0" fontId="2" fillId="2" borderId="1" applyAlignment="1" pivotButton="0" quotePrefix="0" xfId="0">
      <alignment horizontal="center" vertical="center" wrapText="1"/>
    </xf>
    <xf numFmtId="0" fontId="6" fillId="0" borderId="1" applyAlignment="1" pivotButton="0" quotePrefix="0" xfId="0">
      <alignment horizontal="left" vertical="center"/>
    </xf>
    <xf numFmtId="0" fontId="3" fillId="0" borderId="1" applyAlignment="1" pivotButton="0" quotePrefix="0" xfId="0">
      <alignment horizontal="left" vertical="center"/>
    </xf>
    <xf numFmtId="0" fontId="6" fillId="3" borderId="1" applyAlignment="1" pivotButton="0" quotePrefix="0" xfId="0">
      <alignment horizontal="left" vertical="center"/>
    </xf>
    <xf numFmtId="0" fontId="3" fillId="3" borderId="1" applyAlignment="1" pivotButton="0" quotePrefix="0" xfId="0">
      <alignment horizontal="left" vertical="center"/>
    </xf>
    <xf numFmtId="0" fontId="3" fillId="3" borderId="1" applyAlignment="1" pivotButton="0" quotePrefix="0" xfId="0">
      <alignment horizontal="right" vertical="center"/>
    </xf>
    <xf numFmtId="0" fontId="3" fillId="0" borderId="1" applyAlignment="1" pivotButton="0" quotePrefix="0" xfId="0">
      <alignment horizontal="right" vertical="center"/>
    </xf>
    <xf numFmtId="3" fontId="3" fillId="4" borderId="1" applyAlignment="1" pivotButton="0" quotePrefix="0" xfId="0">
      <alignment horizontal="right" vertical="center"/>
    </xf>
    <xf numFmtId="3" fontId="3" fillId="5" borderId="1" applyAlignment="1" pivotButton="0" quotePrefix="0" xfId="0">
      <alignment horizontal="right" vertical="center"/>
    </xf>
    <xf numFmtId="3" fontId="3" fillId="0" borderId="1" applyAlignment="1" pivotButton="0" quotePrefix="0" xfId="0">
      <alignment horizontal="right" vertical="center"/>
    </xf>
    <xf numFmtId="3" fontId="3" fillId="6" borderId="1" applyAlignment="1" pivotButton="0" quotePrefix="0" xfId="0">
      <alignment horizontal="right" vertical="center"/>
    </xf>
    <xf numFmtId="3" fontId="3" fillId="7" borderId="1" applyAlignment="1" pivotButton="0" quotePrefix="0" xfId="0">
      <alignment horizontal="right" vertical="center"/>
    </xf>
    <xf numFmtId="3" fontId="3" fillId="3" borderId="1" applyAlignment="1" pivotButton="0" quotePrefix="0" xfId="0">
      <alignment horizontal="right" vertical="center"/>
    </xf>
    <xf numFmtId="165" fontId="3" fillId="4" borderId="1" applyAlignment="1" pivotButton="0" quotePrefix="0" xfId="0">
      <alignment horizontal="right" vertical="center"/>
    </xf>
    <xf numFmtId="165" fontId="3" fillId="5" borderId="1" applyAlignment="1" pivotButton="0" quotePrefix="0" xfId="0">
      <alignment horizontal="right" vertical="center"/>
    </xf>
    <xf numFmtId="165" fontId="3" fillId="7" borderId="1" applyAlignment="1" pivotButton="0" quotePrefix="0" xfId="0">
      <alignment horizontal="right" vertical="center"/>
    </xf>
    <xf numFmtId="165" fontId="3" fillId="5" borderId="1" applyAlignment="1" pivotButton="0" quotePrefix="0" xfId="0">
      <alignment horizontal="left" vertical="center"/>
    </xf>
    <xf numFmtId="165" fontId="3" fillId="0" borderId="1" applyAlignment="1" pivotButton="0" quotePrefix="0" xfId="0">
      <alignment horizontal="left" vertical="center"/>
    </xf>
    <xf numFmtId="164" fontId="3" fillId="4" borderId="1" applyAlignment="1" pivotButton="0" quotePrefix="0" xfId="0">
      <alignment horizontal="right" vertical="center"/>
    </xf>
    <xf numFmtId="164" fontId="3" fillId="5" borderId="1" applyAlignment="1" pivotButton="0" quotePrefix="0" xfId="0">
      <alignment horizontal="right" vertical="center"/>
    </xf>
    <xf numFmtId="164" fontId="3" fillId="8" borderId="1" applyAlignment="1" pivotButton="0" quotePrefix="0" xfId="0">
      <alignment horizontal="right" vertical="center"/>
    </xf>
    <xf numFmtId="164" fontId="3" fillId="5" borderId="1" applyAlignment="1" pivotButton="0" quotePrefix="0" xfId="0">
      <alignment horizontal="left" vertical="center"/>
    </xf>
    <xf numFmtId="164" fontId="3" fillId="0" borderId="1" applyAlignment="1" pivotButton="0" quotePrefix="0" xfId="0">
      <alignment horizontal="left" vertical="center"/>
    </xf>
    <xf numFmtId="2" fontId="3" fillId="4" borderId="1" applyAlignment="1" pivotButton="0" quotePrefix="0" xfId="0">
      <alignment horizontal="right" vertical="center"/>
    </xf>
    <xf numFmtId="2" fontId="3" fillId="5" borderId="1" applyAlignment="1" pivotButton="0" quotePrefix="0" xfId="0">
      <alignment horizontal="left" vertical="center"/>
    </xf>
    <xf numFmtId="2" fontId="3" fillId="3" borderId="1" applyAlignment="1" pivotButton="0" quotePrefix="0" xfId="0">
      <alignment horizontal="left" vertical="center"/>
    </xf>
    <xf numFmtId="2" fontId="3" fillId="0" borderId="1" applyAlignment="1" pivotButton="0" quotePrefix="0" xfId="0">
      <alignment horizontal="left" vertical="center"/>
    </xf>
    <xf numFmtId="164" fontId="3" fillId="3" borderId="1" applyAlignment="1" pivotButton="0" quotePrefix="0" xfId="0">
      <alignment horizontal="left" vertical="center"/>
    </xf>
    <xf numFmtId="2" fontId="3" fillId="5" borderId="1" applyAlignment="1" pivotButton="0" quotePrefix="0" xfId="0">
      <alignment horizontal="right" vertical="center"/>
    </xf>
    <xf numFmtId="2" fontId="3" fillId="3" borderId="1" applyAlignment="1" pivotButton="0" quotePrefix="0" xfId="0">
      <alignment horizontal="right" vertical="center"/>
    </xf>
    <xf numFmtId="2" fontId="3" fillId="0" borderId="1" applyAlignment="1" pivotButton="0" quotePrefix="0" xfId="0">
      <alignment horizontal="right" vertical="center"/>
    </xf>
    <xf numFmtId="0" fontId="3" fillId="6" borderId="1" applyAlignment="1" pivotButton="0" quotePrefix="0" xfId="0">
      <alignment horizontal="right" vertical="center"/>
    </xf>
    <xf numFmtId="0" fontId="3" fillId="7" borderId="1" applyAlignment="1" pivotButton="0" quotePrefix="0" xfId="0">
      <alignment horizontal="right" vertical="center"/>
    </xf>
    <xf numFmtId="0" fontId="3" fillId="8" borderId="1" applyAlignment="1" pivotButton="0" quotePrefix="0" xfId="0">
      <alignment horizontal="right" vertical="center"/>
    </xf>
    <xf numFmtId="165" fontId="3" fillId="0" borderId="1" applyAlignment="1" pivotButton="0" quotePrefix="0" xfId="0">
      <alignment horizontal="right" vertical="center"/>
    </xf>
    <xf numFmtId="165" fontId="3" fillId="3" borderId="1" applyAlignment="1" pivotButton="0" quotePrefix="0" xfId="0">
      <alignment horizontal="right" vertical="center"/>
    </xf>
    <xf numFmtId="0" fontId="4" fillId="0" borderId="0" pivotButton="0" quotePrefix="0" xfId="0"/>
    <xf numFmtId="164" fontId="3" fillId="0" borderId="1" applyAlignment="1" pivotButton="0" quotePrefix="0" xfId="0">
      <alignment horizontal="right" vertical="center"/>
    </xf>
    <xf numFmtId="164" fontId="3" fillId="3" borderId="1" applyAlignment="1" pivotButton="0" quotePrefix="0" xfId="0">
      <alignment horizontal="right" vertical="center"/>
    </xf>
    <xf numFmtId="3" fontId="3" fillId="0" borderId="1" applyAlignment="1" pivotButton="0" quotePrefix="0" xfId="0">
      <alignment horizontal="left" vertical="center"/>
    </xf>
    <xf numFmtId="3" fontId="3" fillId="3" borderId="1" applyAlignment="1" pivotButton="0" quotePrefix="0" xfId="0">
      <alignment horizontal="left" vertical="center"/>
    </xf>
    <xf numFmtId="0" fontId="3" fillId="7" borderId="1" applyAlignment="1" pivotButton="0" quotePrefix="0" xfId="0">
      <alignment horizontal="left" vertical="center"/>
    </xf>
    <xf numFmtId="0" fontId="3" fillId="8"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对比胜负</a:t>
            </a:r>
          </a:p>
        </rich>
      </tx>
    </title>
    <plotArea>
      <barChart>
        <barDir val="col"/>
        <grouping val="clustered"/>
        <ser>
          <idx val="0"/>
          <order val="0"/>
          <tx>
            <strRef>
              <f>'系统对比'!B19</f>
            </strRef>
          </tx>
          <spPr>
            <a:ln>
              <a:prstDash val="solid"/>
            </a:ln>
          </spPr>
          <cat>
            <numRef>
              <f>'系统对比'!$A$20:$A$22</f>
            </numRef>
          </cat>
          <val>
            <numRef>
              <f>'系统对比'!$B$20:$B$22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题数</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各跳正确率</a:t>
            </a:r>
          </a:p>
        </rich>
      </tx>
    </title>
    <plotArea>
      <barChart>
        <barDir val="col"/>
        <grouping val="clustered"/>
        <ser>
          <idx val="0"/>
          <order val="0"/>
          <tx>
            <strRef>
              <f>'按题型'!B12</f>
            </strRef>
          </tx>
          <spPr>
            <a:ln>
              <a:prstDash val="solid"/>
            </a:ln>
          </spPr>
          <cat>
            <numRef>
              <f>'按题型'!$A$13:$A$17</f>
            </numRef>
          </cat>
          <val>
            <numRef>
              <f>'按题型'!$B$13:$B$17</f>
            </numRef>
          </val>
        </ser>
        <ser>
          <idx val="1"/>
          <order val="1"/>
          <tx>
            <strRef>
              <f>'按题型'!C12</f>
            </strRef>
          </tx>
          <spPr>
            <a:ln>
              <a:prstDash val="solid"/>
            </a:ln>
          </spPr>
          <cat>
            <numRef>
              <f>'按题型'!$A$13:$A$17</f>
            </numRef>
          </cat>
          <val>
            <numRef>
              <f>'按题型'!$C$13:$C$17</f>
            </numRef>
          </val>
        </ser>
        <gapWidth val="150"/>
        <axId val="10"/>
        <axId val="100"/>
      </barChart>
      <catAx>
        <axId val="10"/>
        <scaling>
          <orientation val="minMax"/>
        </scaling>
        <axPos val="l"/>
        <title>
          <tx>
            <rich>
              <a:bodyPr/>
              <a:p>
                <a:pPr>
                  <a:defRPr/>
                </a:pPr>
                <a:r>
                  <a:t>题型</a:t>
                </a:r>
              </a:p>
            </rich>
          </tx>
        </title>
        <majorTickMark val="none"/>
        <minorTickMark val="none"/>
        <crossAx val="100"/>
        <lblOffset val="100"/>
      </catAx>
      <valAx>
        <axId val="100"/>
        <scaling>
          <orientation val="minMax"/>
          <max val="1"/>
          <min val="0"/>
        </scaling>
        <axPos val="l"/>
        <majorGridlines/>
        <title>
          <tx>
            <rich>
              <a:bodyPr/>
              <a:p>
                <a:pPr>
                  <a:defRPr/>
                </a:pPr>
                <a:r>
                  <a:t>正确率</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18</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16" customWidth="1" min="1" max="1"/>
    <col width="72" customWidth="1" min="2" max="2"/>
  </cols>
  <sheetData>
    <row r="1" ht="24" customHeight="1">
      <c r="A1" s="1" t="inlineStr">
        <is>
          <t>benchmark_agentic_4 评测报告</t>
        </is>
      </c>
    </row>
    <row r="2">
      <c r="A2" s="2" t="inlineStr">
        <is>
          <t>点击工作表名跳转。</t>
        </is>
      </c>
    </row>
    <row r="3"/>
    <row r="4" ht="22" customHeight="1">
      <c r="A4" s="3" t="inlineStr">
        <is>
          <t>工作表</t>
        </is>
      </c>
      <c r="B4" s="3" t="inlineStr">
        <is>
          <t>说明</t>
        </is>
      </c>
    </row>
    <row r="5">
      <c r="A5" s="4" t="inlineStr">
        <is>
          <t>运行信息</t>
        </is>
      </c>
      <c r="B5" s="5" t="inlineStr">
        <is>
          <t>评测配置、模型、题量、耗时</t>
        </is>
      </c>
    </row>
    <row r="6">
      <c r="A6" s="6" t="inlineStr">
        <is>
          <t>总体指标</t>
        </is>
      </c>
      <c r="B6" s="7" t="inlineStr">
        <is>
          <t>两路总体正确率 / 耗时 / Token / 文档召回</t>
        </is>
      </c>
    </row>
    <row r="7">
      <c r="A7" s="4" t="inlineStr">
        <is>
          <t>系统对比</t>
        </is>
      </c>
      <c r="B7" s="5" t="inlineStr">
        <is>
          <t>配对胜负、双方对错、评判交叉表</t>
        </is>
      </c>
    </row>
    <row r="8">
      <c r="A8" s="6" t="inlineStr">
        <is>
          <t>按题型</t>
        </is>
      </c>
      <c r="B8" s="7" t="inlineStr">
        <is>
          <t>按题型正确率、三路检索延迟、改写/重排/预加载</t>
        </is>
      </c>
    </row>
    <row r="9">
      <c r="A9" s="4" t="inlineStr">
        <is>
          <t>文档召回</t>
        </is>
      </c>
      <c r="B9" s="5" t="inlineStr">
        <is>
          <t>文档召回 × 答案正确率列联表</t>
        </is>
      </c>
    </row>
    <row r="10">
      <c r="A10" s="6" t="inlineStr">
        <is>
          <t>延迟明细</t>
        </is>
      </c>
      <c r="B10" s="7" t="inlineStr">
        <is>
          <t>检索各阶段耗时和 token 用量</t>
        </is>
      </c>
    </row>
    <row r="11">
      <c r="A11" s="4" t="inlineStr">
        <is>
          <t>逐题明细</t>
        </is>
      </c>
      <c r="B11" s="5" t="inlineStr">
        <is>
          <t>每题两路评判、答案、召回、分阶段延迟</t>
        </is>
      </c>
    </row>
    <row r="12">
      <c r="A12" s="6" t="inlineStr">
        <is>
          <t>差异题</t>
        </is>
      </c>
      <c r="B12" s="7" t="inlineStr">
        <is>
          <t>评判不一致或有胜负的题</t>
        </is>
      </c>
    </row>
    <row r="13">
      <c r="A13" s="4" t="inlineStr">
        <is>
          <t>失败列表</t>
        </is>
      </c>
      <c r="B13" s="5" t="inlineStr">
        <is>
          <t>问答或评判失败清单</t>
        </is>
      </c>
    </row>
  </sheetData>
  <mergeCells count="1">
    <mergeCell ref="A1:B1"/>
  </mergeCells>
  <hyperlinks>
    <hyperlink ref="A5" location="'运行信息'!A1" display="运行信息"/>
    <hyperlink ref="A6" location="'总体指标'!A1" display="总体指标"/>
    <hyperlink ref="A7" location="'系统对比'!A1" display="系统对比"/>
    <hyperlink ref="A8" location="'按题型'!A1" display="按题型"/>
    <hyperlink ref="A9" location="'文档召回'!A1" display="文档召回"/>
    <hyperlink ref="A10" location="'延迟明细'!A1" display="延迟明细"/>
    <hyperlink ref="A11" location="'逐题明细'!A1" display="逐题明细"/>
    <hyperlink ref="A12" location="'差异题'!A1" display="差异题"/>
    <hyperlink ref="A13" location="'失败列表'!A1" display="失败列表"/>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showGridLines="0" workbookViewId="0">
      <pane ySplit="3" topLeftCell="A4" activePane="bottomLeft" state="frozen"/>
      <selection pane="bottomLeft" activeCell="A1" sqref="A1"/>
    </sheetView>
  </sheetViews>
  <sheetFormatPr baseColWidth="8" defaultRowHeight="15"/>
  <cols>
    <col width="34.05000000000001" customWidth="1" min="1" max="1"/>
    <col width="80" customWidth="1" min="2" max="2"/>
  </cols>
  <sheetData>
    <row r="1" ht="24" customHeight="1">
      <c r="A1" s="1" t="inlineStr">
        <is>
          <t>运行信息</t>
        </is>
      </c>
    </row>
    <row r="2"/>
    <row r="3" ht="22" customHeight="1">
      <c r="A3" s="3" t="inlineStr">
        <is>
          <t>字段</t>
        </is>
      </c>
      <c r="B3" s="3" t="inlineStr">
        <is>
          <t>值</t>
        </is>
      </c>
    </row>
    <row r="4">
      <c r="A4" s="5" t="inlineStr">
        <is>
          <t>created_at</t>
        </is>
      </c>
      <c r="B4" s="5" t="inlineStr">
        <is>
          <t>2026-09-04T23:33:39</t>
        </is>
      </c>
    </row>
    <row r="5">
      <c r="A5" s="7" t="inlineStr">
        <is>
          <t>updated_at</t>
        </is>
      </c>
      <c r="B5" s="7" t="inlineStr">
        <is>
          <t>2026-09-04T23:33:35</t>
        </is>
      </c>
    </row>
    <row r="6">
      <c r="A6" s="5" t="inlineStr">
        <is>
          <t>eval_done</t>
        </is>
      </c>
      <c r="B6" s="5" t="b">
        <v>1</v>
      </c>
    </row>
    <row r="7">
      <c r="A7" s="7" t="inlineStr">
        <is>
          <t>done</t>
        </is>
      </c>
      <c r="B7" s="7" t="b">
        <v>1</v>
      </c>
    </row>
    <row r="8">
      <c r="A8" s="5" t="inlineStr">
        <is>
          <t>query_mode</t>
        </is>
      </c>
      <c r="B8" s="5" t="inlineStr">
        <is>
          <t>agentic</t>
        </is>
      </c>
    </row>
    <row r="9">
      <c r="A9" s="7" t="inlineStr">
        <is>
          <t>judge_model</t>
        </is>
      </c>
      <c r="B9" s="7" t="inlineStr">
        <is>
          <t>qwen3.6-27b</t>
        </is>
      </c>
    </row>
    <row r="10">
      <c r="A10" s="5" t="inlineStr">
        <is>
          <t>judge_mode</t>
        </is>
      </c>
      <c r="B10" s="5" t="inlineStr">
        <is>
          <t>pairwise</t>
        </is>
      </c>
    </row>
    <row r="11">
      <c r="A11" s="7" t="inlineStr">
        <is>
          <t>enable_llm_only</t>
        </is>
      </c>
      <c r="B11" s="7" t="b">
        <v>1</v>
      </c>
    </row>
    <row r="12">
      <c r="A12" s="5" t="inlineStr">
        <is>
          <t>enable_doc_recall</t>
        </is>
      </c>
      <c r="B12" s="5" t="b">
        <v>1</v>
      </c>
    </row>
    <row r="13">
      <c r="A13" s="7" t="inlineStr">
        <is>
          <t>n_results</t>
        </is>
      </c>
      <c r="B13" s="8" t="n">
        <v>99</v>
      </c>
    </row>
    <row r="14">
      <c r="A14" s="5" t="inlineStr">
        <is>
          <t>n_questions</t>
        </is>
      </c>
      <c r="B14" s="9" t="n">
        <v>99</v>
      </c>
    </row>
    <row r="15">
      <c r="A15" s="7" t="inlineStr">
        <is>
          <t>n_total_planned</t>
        </is>
      </c>
      <c r="B15" s="8" t="n">
        <v>99</v>
      </c>
    </row>
    <row r="16">
      <c r="A16" s="5" t="inlineStr">
        <is>
          <t>n_skipped_gen_fail</t>
        </is>
      </c>
      <c r="B16" s="9" t="n">
        <v>1</v>
      </c>
    </row>
    <row r="17">
      <c r="A17" s="7" t="inlineStr">
        <is>
          <t>eval_elapsed_s</t>
        </is>
      </c>
      <c r="B17" s="8" t="n">
        <v>19445.238</v>
      </c>
    </row>
    <row r="18">
      <c r="A18" s="5" t="inlineStr">
        <is>
          <t>elapsed_s</t>
        </is>
      </c>
      <c r="B18" s="9" t="n">
        <v>19445.238</v>
      </c>
    </row>
    <row r="19">
      <c r="A19" s="7" t="inlineStr">
        <is>
          <t>db_path</t>
        </is>
      </c>
      <c r="B19" s="7" t="inlineStr">
        <is>
          <t>/root/projects/Chemical-Graph-RAG/example/a/DB/main.db</t>
        </is>
      </c>
    </row>
    <row r="20">
      <c r="A20" s="5" t="inlineStr">
        <is>
          <t>type_counts</t>
        </is>
      </c>
      <c r="B20" s="5" t="inlineStr">
        <is>
          <t>{"product_to_formula": 20, "application_to_formula": 20, "formula_optimize": 20, "ingredient_to_formula_and_others": 20, "ingredient_interchange": 20}</t>
        </is>
      </c>
    </row>
    <row r="21">
      <c r="A21" s="7" t="inlineStr">
        <is>
          <t>seed</t>
        </is>
      </c>
      <c r="B21" s="8" t="n">
        <v>42</v>
      </c>
    </row>
    <row r="22">
      <c r="A22" s="5" t="inlineStr">
        <is>
          <t>doc_id_range</t>
        </is>
      </c>
      <c r="B22" s="5" t="inlineStr">
        <is>
          <t>[33883, 57032]</t>
        </is>
      </c>
    </row>
    <row r="23">
      <c r="A23" s="7" t="inlineStr">
        <is>
          <t>source_path</t>
        </is>
      </c>
      <c r="B23" s="7" t="n"/>
    </row>
    <row r="24">
      <c r="A24" s="5" t="inlineStr">
        <is>
          <t>config_file</t>
        </is>
      </c>
      <c r="B24" s="5" t="inlineStr">
        <is>
          <t>/root/projects/Chemical-Graph-RAG/benchmark/benchmark_agentic_4/config.yaml</t>
        </is>
      </c>
    </row>
    <row r="25">
      <c r="A25" s="7" t="inlineStr">
        <is>
          <t>dhmf_config_path</t>
        </is>
      </c>
      <c r="B25" s="7" t="inlineStr">
        <is>
          <t>/root/projects/Chemical-Graph-RAG/example/a/config_open.yaml</t>
        </is>
      </c>
    </row>
    <row r="26">
      <c r="A26" s="5" t="inlineStr">
        <is>
          <t>n_resumed</t>
        </is>
      </c>
      <c r="B26" s="9" t="n">
        <v>0</v>
      </c>
    </row>
    <row r="27">
      <c r="A27" s="7" t="inlineStr">
        <is>
          <t>num_thread</t>
        </is>
      </c>
      <c r="B27" s="8" t="n">
        <v>2</v>
      </c>
    </row>
    <row r="28">
      <c r="A28" s="5" t="inlineStr">
        <is>
          <t>— 配置快照 —</t>
        </is>
      </c>
      <c r="B28" s="5" t="inlineStr"/>
    </row>
    <row r="29">
      <c r="A29" s="7" t="inlineStr">
        <is>
          <t>config.config_file</t>
        </is>
      </c>
      <c r="B29" s="7" t="inlineStr">
        <is>
          <t>/root/projects/Chemical-Graph-RAG/benchmark/benchmark_agentic_4/config.yaml</t>
        </is>
      </c>
    </row>
    <row r="30">
      <c r="A30" s="5" t="inlineStr">
        <is>
          <t>config.dhmf_config_path</t>
        </is>
      </c>
      <c r="B30" s="5" t="inlineStr">
        <is>
          <t>/root/projects/Chemical-Graph-RAG/example/a/config_open.yaml</t>
        </is>
      </c>
    </row>
    <row r="31">
      <c r="A31" s="7" t="inlineStr">
        <is>
          <t>config.query_mode</t>
        </is>
      </c>
      <c r="B31" s="7" t="inlineStr">
        <is>
          <t>agentic</t>
        </is>
      </c>
    </row>
    <row r="32">
      <c r="A32" s="5" t="inlineStr">
        <is>
          <t>config.db_path</t>
        </is>
      </c>
      <c r="B32" s="5" t="inlineStr">
        <is>
          <t>/root/projects/Chemical-Graph-RAG/example/a/DB/main.db</t>
        </is>
      </c>
    </row>
    <row r="33">
      <c r="A33" s="7" t="inlineStr">
        <is>
          <t>config.type_counts</t>
        </is>
      </c>
      <c r="B33" s="7" t="inlineStr">
        <is>
          <t>{"product_to_formula": 20, "application_to_formula": 20, "formula_optimize": 20, "ingredient_to_formula_and_others": 20, "ingredient_interchange": 20}</t>
        </is>
      </c>
    </row>
    <row r="34">
      <c r="A34" s="5" t="inlineStr">
        <is>
          <t>config.seed</t>
        </is>
      </c>
      <c r="B34" s="9" t="n">
        <v>42</v>
      </c>
    </row>
    <row r="35">
      <c r="A35" s="7" t="inlineStr">
        <is>
          <t>config.doc_id_range</t>
        </is>
      </c>
      <c r="B35" s="7" t="inlineStr">
        <is>
          <t>[33883, 57032]</t>
        </is>
      </c>
    </row>
    <row r="36">
      <c r="A36" s="5" t="inlineStr">
        <is>
          <t>config.n_limit</t>
        </is>
      </c>
      <c r="B36" s="5" t="n"/>
    </row>
    <row r="37">
      <c r="A37" s="7" t="inlineStr">
        <is>
          <t>config.enable_doc_recall</t>
        </is>
      </c>
      <c r="B37" s="7" t="b">
        <v>1</v>
      </c>
    </row>
    <row r="38">
      <c r="A38" s="5" t="inlineStr">
        <is>
          <t>config.enable_llm_only</t>
        </is>
      </c>
      <c r="B38" s="5" t="b">
        <v>1</v>
      </c>
    </row>
    <row r="39">
      <c r="A39" s="7" t="inlineStr">
        <is>
          <t>config.eval_num_thread</t>
        </is>
      </c>
      <c r="B39" s="8" t="n">
        <v>2</v>
      </c>
    </row>
    <row r="40">
      <c r="A40" s="5" t="inlineStr">
        <is>
          <t>config.gen_model</t>
        </is>
      </c>
      <c r="B40" s="5" t="inlineStr">
        <is>
          <t>qwen3.6-27b</t>
        </is>
      </c>
    </row>
    <row r="41">
      <c r="A41" s="7" t="inlineStr">
        <is>
          <t>config.judge_model</t>
        </is>
      </c>
      <c r="B41" s="7" t="inlineStr">
        <is>
          <t>qwen3.6-27b</t>
        </is>
      </c>
    </row>
    <row r="42">
      <c r="A42" s="5" t="inlineStr">
        <is>
          <t>config.llm_only_timeout</t>
        </is>
      </c>
      <c r="B42" s="9" t="n">
        <v>300</v>
      </c>
    </row>
    <row r="43">
      <c r="A43" s="7" t="inlineStr">
        <is>
          <t>config.llm_only_model</t>
        </is>
      </c>
      <c r="B43" s="7" t="inlineStr">
        <is>
          <t>qwen3.6-27b</t>
        </is>
      </c>
    </row>
    <row r="44">
      <c r="A44" s="5" t="inlineStr">
        <is>
          <t>config.llm_only_enable_thinking</t>
        </is>
      </c>
      <c r="B44" s="5" t="b">
        <v>0</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showGridLines="0" workbookViewId="0">
      <pane ySplit="3" topLeftCell="A4" activePane="bottomLeft" state="frozen"/>
      <selection pane="bottomLeft" activeCell="A1" sqref="A1"/>
    </sheetView>
  </sheetViews>
  <sheetFormatPr baseColWidth="8" defaultRowHeight="15"/>
  <cols>
    <col width="26.8" customWidth="1" min="1" max="1"/>
    <col width="24.60000000000001" customWidth="1" min="2" max="2"/>
    <col width="20.40000000000001" customWidth="1" min="3" max="3"/>
    <col width="24.3" customWidth="1" min="4" max="4"/>
  </cols>
  <sheetData>
    <row r="1" ht="24" customHeight="1">
      <c r="A1" s="1" t="inlineStr">
        <is>
          <t>总体指标：Agentic vs 纯LLM</t>
        </is>
      </c>
    </row>
    <row r="2"/>
    <row r="3" ht="22" customHeight="1">
      <c r="A3" s="3" t="inlineStr">
        <is>
          <t>指标</t>
        </is>
      </c>
      <c r="B3" s="3" t="inlineStr">
        <is>
          <t>Agentic</t>
        </is>
      </c>
      <c r="C3" s="3" t="inlineStr">
        <is>
          <t>纯LLM</t>
        </is>
      </c>
      <c r="D3" s="3" t="inlineStr">
        <is>
          <t>差值（Agentic − 纯LLM）</t>
        </is>
      </c>
    </row>
    <row r="4">
      <c r="A4" s="5" t="inlineStr">
        <is>
          <t>题目数 n</t>
        </is>
      </c>
      <c r="B4" s="10" t="n">
        <v>99</v>
      </c>
      <c r="C4" s="11" t="n">
        <v>99</v>
      </c>
      <c r="D4" s="12" t="n">
        <v>0</v>
      </c>
    </row>
    <row r="5">
      <c r="A5" s="7" t="inlineStr">
        <is>
          <t>流水线成功</t>
        </is>
      </c>
      <c r="B5" s="10" t="n">
        <v>99</v>
      </c>
      <c r="C5" s="11" t="n">
        <v>99</v>
      </c>
      <c r="D5" s="13" t="n">
        <v>0</v>
      </c>
    </row>
    <row r="6">
      <c r="A6" s="5" t="inlineStr">
        <is>
          <t>问答失败</t>
        </is>
      </c>
      <c r="B6" s="10" t="n">
        <v>0</v>
      </c>
      <c r="C6" s="11" t="n">
        <v>0</v>
      </c>
      <c r="D6" s="13" t="n">
        <v>0</v>
      </c>
    </row>
    <row r="7">
      <c r="A7" s="7" t="inlineStr">
        <is>
          <t>评判失败</t>
        </is>
      </c>
      <c r="B7" s="10" t="n">
        <v>0</v>
      </c>
      <c r="C7" s="11" t="n">
        <v>0</v>
      </c>
      <c r="D7" s="13" t="n">
        <v>0</v>
      </c>
    </row>
    <row r="8">
      <c r="A8" s="5" t="inlineStr">
        <is>
          <t>已评判</t>
        </is>
      </c>
      <c r="B8" s="10" t="n">
        <v>99</v>
      </c>
      <c r="C8" s="11" t="n">
        <v>99</v>
      </c>
      <c r="D8" s="13" t="n">
        <v>0</v>
      </c>
    </row>
    <row r="9">
      <c r="A9" s="7" t="inlineStr">
        <is>
          <t>正确</t>
        </is>
      </c>
      <c r="B9" s="10" t="n">
        <v>91</v>
      </c>
      <c r="C9" s="11" t="n">
        <v>4</v>
      </c>
      <c r="D9" s="14" t="n">
        <v>87</v>
      </c>
    </row>
    <row r="10">
      <c r="A10" s="5" t="inlineStr">
        <is>
          <t>错误</t>
        </is>
      </c>
      <c r="B10" s="10" t="n">
        <v>8</v>
      </c>
      <c r="C10" s="11" t="n">
        <v>95</v>
      </c>
      <c r="D10" s="14" t="n">
        <v>-87</v>
      </c>
    </row>
    <row r="11">
      <c r="A11" s="7" t="inlineStr">
        <is>
          <t>未知</t>
        </is>
      </c>
      <c r="B11" s="10" t="n">
        <v>0</v>
      </c>
      <c r="C11" s="11" t="n">
        <v>0</v>
      </c>
      <c r="D11" s="15" t="n">
        <v>0</v>
      </c>
    </row>
    <row r="12">
      <c r="A12" s="5" t="inlineStr">
        <is>
          <t>正确率</t>
        </is>
      </c>
      <c r="B12" s="16" t="n">
        <v>91.91919191919192</v>
      </c>
      <c r="C12" s="17" t="n">
        <v>4.040404040404041</v>
      </c>
      <c r="D12" s="18" t="n">
        <v>87.878788</v>
      </c>
    </row>
    <row r="13">
      <c r="A13" s="7" t="inlineStr">
        <is>
          <t>错误率</t>
        </is>
      </c>
      <c r="B13" s="16" t="n">
        <v>8.080808080808081</v>
      </c>
      <c r="C13" s="17" t="n">
        <v>95.95959595959596</v>
      </c>
      <c r="D13" s="18" t="n">
        <v>-87.878788</v>
      </c>
    </row>
    <row r="14">
      <c r="A14" s="5" t="inlineStr">
        <is>
          <t>均文档召回</t>
        </is>
      </c>
      <c r="B14" s="16" t="n">
        <v>78.78787878787878</v>
      </c>
      <c r="C14" s="19" t="n"/>
      <c r="D14" s="20" t="n"/>
    </row>
    <row r="15">
      <c r="A15" s="7" t="inlineStr">
        <is>
          <t>每问平均延迟 s</t>
        </is>
      </c>
      <c r="B15" s="21" t="n">
        <v>285.729110839939</v>
      </c>
      <c r="C15" s="22" t="n">
        <v>87.64789902369345</v>
      </c>
      <c r="D15" s="23" t="n">
        <v>198.081212</v>
      </c>
    </row>
    <row r="16">
      <c r="A16" s="5" t="inlineStr">
        <is>
          <t>每问平均检索合计 s</t>
        </is>
      </c>
      <c r="B16" s="21" t="n">
        <v>177.9588383152596</v>
      </c>
      <c r="C16" s="24" t="n"/>
      <c r="D16" s="25" t="n"/>
    </row>
    <row r="17">
      <c r="A17" s="7" t="inlineStr">
        <is>
          <t>每问平均墙钟 s</t>
        </is>
      </c>
      <c r="B17" s="21" t="n">
        <v>287.641321549653</v>
      </c>
      <c r="C17" s="22" t="n">
        <v>87.64791209627215</v>
      </c>
      <c r="D17" s="23" t="n">
        <v>199.993409</v>
      </c>
    </row>
    <row r="18">
      <c r="A18" s="5" t="inlineStr">
        <is>
          <t>单次 search 平均 s</t>
        </is>
      </c>
      <c r="B18" s="21" t="n">
        <v>145.8116290831075</v>
      </c>
      <c r="C18" s="24" t="n"/>
      <c r="D18" s="25" t="n"/>
    </row>
    <row r="19">
      <c r="A19" s="7" t="inlineStr">
        <is>
          <t>每问平均 search 次数</t>
        </is>
      </c>
      <c r="B19" s="26" t="n">
        <v>1.474747474747475</v>
      </c>
      <c r="C19" s="27" t="n"/>
      <c r="D19" s="28" t="n"/>
    </row>
    <row r="20">
      <c r="A20" s="5" t="inlineStr">
        <is>
          <t>每问平均 turns</t>
        </is>
      </c>
      <c r="B20" s="26" t="n">
        <v>3.212121212121212</v>
      </c>
      <c r="C20" s="27" t="n"/>
      <c r="D20" s="29" t="n"/>
    </row>
    <row r="21">
      <c r="A21" s="7" t="inlineStr">
        <is>
          <t>预加载 每问平均 s</t>
        </is>
      </c>
      <c r="B21" s="21" t="n">
        <v>1.080808080808081e-06</v>
      </c>
      <c r="C21" s="24" t="n"/>
      <c r="D21" s="30" t="n"/>
    </row>
    <row r="22">
      <c r="A22" s="5" t="inlineStr">
        <is>
          <t>改写 每问平均 s</t>
        </is>
      </c>
      <c r="B22" s="21" t="n">
        <v>5.141414141414141e-06</v>
      </c>
      <c r="C22" s="24" t="n"/>
      <c r="D22" s="25" t="n"/>
    </row>
    <row r="23">
      <c r="A23" s="7" t="inlineStr">
        <is>
          <t>chunk路 每问平均 s</t>
        </is>
      </c>
      <c r="B23" s="21" t="n">
        <v>44.45623604040404</v>
      </c>
      <c r="C23" s="24" t="n"/>
      <c r="D23" s="30" t="n"/>
    </row>
    <row r="24">
      <c r="A24" s="5" t="inlineStr">
        <is>
          <t>node路 每问平均 s</t>
        </is>
      </c>
      <c r="B24" s="21" t="n">
        <v>126.7636126262626</v>
      </c>
      <c r="C24" s="24" t="n"/>
      <c r="D24" s="25" t="n"/>
    </row>
    <row r="25">
      <c r="A25" s="7" t="inlineStr">
        <is>
          <t>keyword路 每问平均 s</t>
        </is>
      </c>
      <c r="B25" s="21" t="n">
        <v>4.063450383838384</v>
      </c>
      <c r="C25" s="24" t="n"/>
      <c r="D25" s="30" t="n"/>
    </row>
    <row r="26">
      <c r="A26" s="5" t="inlineStr">
        <is>
          <t>重排 每问平均 s</t>
        </is>
      </c>
      <c r="B26" s="21" t="n">
        <v>1.948263343434343</v>
      </c>
      <c r="C26" s="24" t="n"/>
      <c r="D26" s="25" t="n"/>
    </row>
    <row r="27">
      <c r="A27" s="7" t="inlineStr">
        <is>
          <t>chunk路 每次search平均 s</t>
        </is>
      </c>
      <c r="B27" s="21" t="n">
        <v>41.98600046751701</v>
      </c>
      <c r="C27" s="24" t="n"/>
      <c r="D27" s="30" t="n"/>
    </row>
    <row r="28">
      <c r="A28" s="5" t="inlineStr">
        <is>
          <t>node路 每次search平均 s</t>
        </is>
      </c>
      <c r="B28" s="21" t="n">
        <v>98.7747062510204</v>
      </c>
      <c r="C28" s="24" t="n"/>
      <c r="D28" s="25" t="n"/>
    </row>
    <row r="29">
      <c r="A29" s="7" t="inlineStr">
        <is>
          <t>keyword路 每次search平均 s</t>
        </is>
      </c>
      <c r="B29" s="21" t="n">
        <v>3.000929798469388</v>
      </c>
      <c r="C29" s="24" t="n"/>
      <c r="D29" s="30" t="n"/>
    </row>
    <row r="30">
      <c r="A30" s="5" t="inlineStr">
        <is>
          <t>问答总耗时 s</t>
        </is>
      </c>
      <c r="B30" s="21" t="n">
        <v>28287.18197315396</v>
      </c>
      <c r="C30" s="22" t="n">
        <v>8677.142003345652</v>
      </c>
      <c r="D30" s="23" t="n">
        <v>19610.03997</v>
      </c>
    </row>
    <row r="31">
      <c r="A31" s="7" t="inlineStr">
        <is>
          <t>检索总耗时 s</t>
        </is>
      </c>
      <c r="B31" s="21" t="n">
        <v>17617.9249932107</v>
      </c>
      <c r="C31" s="24" t="n"/>
      <c r="D31" s="30" t="n"/>
    </row>
    <row r="32">
      <c r="A32" s="5" t="inlineStr">
        <is>
          <t>prompt tokens 合计</t>
        </is>
      </c>
      <c r="B32" s="10" t="n">
        <v>4404685</v>
      </c>
      <c r="C32" s="11" t="n">
        <v>17367</v>
      </c>
      <c r="D32" s="12" t="n">
        <v>4387318</v>
      </c>
    </row>
    <row r="33">
      <c r="A33" s="7" t="inlineStr">
        <is>
          <t>completion tokens 合计</t>
        </is>
      </c>
      <c r="B33" s="10" t="n">
        <v>149296</v>
      </c>
      <c r="C33" s="11" t="n">
        <v>177009</v>
      </c>
      <c r="D33" s="15" t="n">
        <v>-27713</v>
      </c>
    </row>
    <row r="34">
      <c r="A34" s="5" t="inlineStr">
        <is>
          <t>tokens 合计</t>
        </is>
      </c>
      <c r="B34" s="10" t="n">
        <v>4553981</v>
      </c>
      <c r="C34" s="11" t="n">
        <v>194376</v>
      </c>
      <c r="D34" s="12" t="n">
        <v>4359605</v>
      </c>
    </row>
    <row r="35">
      <c r="A35" s="7" t="inlineStr">
        <is>
          <t>均 prompt tokens</t>
        </is>
      </c>
      <c r="B35" s="26" t="n">
        <v>44491.76767676767</v>
      </c>
      <c r="C35" s="31" t="n">
        <v>175.4242424242424</v>
      </c>
      <c r="D35" s="32" t="n">
        <v>44316.343434</v>
      </c>
    </row>
    <row r="36">
      <c r="A36" s="5" t="inlineStr">
        <is>
          <t>均 completion tokens</t>
        </is>
      </c>
      <c r="B36" s="26" t="n">
        <v>1508.040404040404</v>
      </c>
      <c r="C36" s="31" t="n">
        <v>1787.969696969697</v>
      </c>
      <c r="D36" s="33" t="n">
        <v>-279.929293</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2.8" customWidth="1" min="1" max="1"/>
    <col width="46.95000000000003" customWidth="1" min="2" max="2"/>
    <col width="11.45" customWidth="1" min="3" max="3"/>
    <col width="11.45" customWidth="1" min="4" max="4"/>
    <col width="8" customWidth="1" min="5" max="5"/>
  </cols>
  <sheetData>
    <row r="1" ht="24" customHeight="1">
      <c r="A1" s="1" t="inlineStr">
        <is>
          <t>Agentic vs 纯LLM 对比</t>
        </is>
      </c>
    </row>
    <row r="2"/>
    <row r="3" ht="22" customHeight="1">
      <c r="A3" s="3" t="inlineStr">
        <is>
          <t>项目</t>
        </is>
      </c>
      <c r="B3" s="3" t="inlineStr">
        <is>
          <t>值</t>
        </is>
      </c>
    </row>
    <row r="4">
      <c r="A4" s="5" t="inlineStr">
        <is>
          <t>配对题数</t>
        </is>
      </c>
      <c r="B4" s="9" t="n">
        <v>99</v>
      </c>
    </row>
    <row r="5">
      <c r="A5" s="7" t="inlineStr">
        <is>
          <t>对比打分题数</t>
        </is>
      </c>
      <c r="B5" s="8" t="n">
        <v>99</v>
      </c>
    </row>
    <row r="6">
      <c r="A6" s="5" t="inlineStr">
        <is>
          <t>双方都正确</t>
        </is>
      </c>
      <c r="B6" s="34" t="n">
        <v>3</v>
      </c>
    </row>
    <row r="7">
      <c r="A7" s="7" t="inlineStr">
        <is>
          <t>仅 Agentic 正确</t>
        </is>
      </c>
      <c r="B7" s="35" t="n">
        <v>88</v>
      </c>
    </row>
    <row r="8">
      <c r="A8" s="5" t="inlineStr">
        <is>
          <t>仅纯LLM正确</t>
        </is>
      </c>
      <c r="B8" s="36" t="n">
        <v>1</v>
      </c>
    </row>
    <row r="9">
      <c r="A9" s="7" t="inlineStr">
        <is>
          <t>双方都错误</t>
        </is>
      </c>
      <c r="B9" s="34" t="n">
        <v>7</v>
      </c>
    </row>
    <row r="10">
      <c r="A10" s="5" t="inlineStr">
        <is>
          <t>胜负来源</t>
        </is>
      </c>
      <c r="B10" s="5" t="inlineStr">
        <is>
          <t>胜负优先取裁判 comparison.winner；缺省则正确&gt;错误</t>
        </is>
      </c>
    </row>
    <row r="11">
      <c r="A11" s="7" t="inlineStr">
        <is>
          <t>Agentic 胜</t>
        </is>
      </c>
      <c r="B11" s="35" t="n">
        <v>90</v>
      </c>
    </row>
    <row r="12">
      <c r="A12" s="5" t="inlineStr">
        <is>
          <t>纯LLM胜</t>
        </is>
      </c>
      <c r="B12" s="36" t="n">
        <v>4</v>
      </c>
    </row>
    <row r="13">
      <c r="A13" s="7" t="inlineStr">
        <is>
          <t>平局</t>
        </is>
      </c>
      <c r="B13" s="34" t="n">
        <v>5</v>
      </c>
    </row>
    <row r="14">
      <c r="A14" s="5" t="inlineStr">
        <is>
          <t>Agentic 胜率</t>
        </is>
      </c>
      <c r="B14" s="37" t="n">
        <v>0.9090909090909091</v>
      </c>
    </row>
    <row r="15">
      <c r="A15" s="7" t="inlineStr">
        <is>
          <t>纯LLM胜率</t>
        </is>
      </c>
      <c r="B15" s="38" t="n">
        <v>0.04040404040404041</v>
      </c>
    </row>
    <row r="16">
      <c r="A16" s="5" t="inlineStr">
        <is>
          <t>平局率</t>
        </is>
      </c>
      <c r="B16" s="37" t="n">
        <v>0.0505050505050505</v>
      </c>
    </row>
    <row r="17"/>
    <row r="18">
      <c r="A18" s="39" t="inlineStr">
        <is>
          <t>胜负</t>
        </is>
      </c>
    </row>
    <row r="19" ht="22" customHeight="1">
      <c r="A19" s="3" t="inlineStr">
        <is>
          <t>结果</t>
        </is>
      </c>
      <c r="B19" s="3" t="inlineStr">
        <is>
          <t>题数</t>
        </is>
      </c>
    </row>
    <row r="20">
      <c r="A20" s="5" t="inlineStr">
        <is>
          <t>Agentic 胜</t>
        </is>
      </c>
      <c r="B20" s="12" t="n">
        <v>90</v>
      </c>
    </row>
    <row r="21">
      <c r="A21" s="5" t="inlineStr">
        <is>
          <t>纯LLM胜</t>
        </is>
      </c>
      <c r="B21" s="12" t="n">
        <v>4</v>
      </c>
    </row>
    <row r="22">
      <c r="A22" s="5" t="inlineStr">
        <is>
          <t>平局</t>
        </is>
      </c>
      <c r="B22" s="12" t="n">
        <v>5</v>
      </c>
    </row>
    <row r="23"/>
    <row r="24"/>
    <row r="25">
      <c r="A25" s="39" t="inlineStr">
        <is>
          <t>评判交叉表（行=Agentic，列=纯LLM）</t>
        </is>
      </c>
    </row>
    <row r="26" ht="22" customHeight="1">
      <c r="A26" s="3" t="inlineStr">
        <is>
          <t>Agentic \ 纯LLM</t>
        </is>
      </c>
      <c r="B26" s="3" t="inlineStr">
        <is>
          <t>纯LLM·正确</t>
        </is>
      </c>
      <c r="C26" s="3" t="inlineStr">
        <is>
          <t>纯LLM·错误</t>
        </is>
      </c>
      <c r="D26" s="3" t="inlineStr">
        <is>
          <t>纯LLM·未知</t>
        </is>
      </c>
      <c r="E26" s="3" t="inlineStr">
        <is>
          <t>行合计</t>
        </is>
      </c>
    </row>
    <row r="27">
      <c r="A27" s="5" t="inlineStr">
        <is>
          <t>Agentic·正确</t>
        </is>
      </c>
      <c r="B27" s="12" t="n">
        <v>3</v>
      </c>
      <c r="C27" s="12" t="n">
        <v>88</v>
      </c>
      <c r="D27" s="12" t="n">
        <v>0</v>
      </c>
      <c r="E27" s="12" t="n">
        <v>91</v>
      </c>
    </row>
    <row r="28">
      <c r="A28" s="5" t="inlineStr">
        <is>
          <t>Agentic·错误</t>
        </is>
      </c>
      <c r="B28" s="12" t="n">
        <v>1</v>
      </c>
      <c r="C28" s="12" t="n">
        <v>7</v>
      </c>
      <c r="D28" s="12" t="n">
        <v>0</v>
      </c>
      <c r="E28" s="12" t="n">
        <v>8</v>
      </c>
    </row>
    <row r="29">
      <c r="A29" s="5" t="inlineStr">
        <is>
          <t>Agentic·未知</t>
        </is>
      </c>
      <c r="B29" s="12" t="n">
        <v>0</v>
      </c>
      <c r="C29" s="12" t="n">
        <v>0</v>
      </c>
      <c r="D29" s="12" t="n">
        <v>0</v>
      </c>
      <c r="E29" s="12" t="n">
        <v>0</v>
      </c>
    </row>
    <row r="30">
      <c r="A30" s="5" t="inlineStr">
        <is>
          <t>列合计</t>
        </is>
      </c>
      <c r="B30" s="12" t="n">
        <v>4</v>
      </c>
      <c r="C30" s="12" t="n">
        <v>95</v>
      </c>
      <c r="D30" s="12" t="n">
        <v>0</v>
      </c>
      <c r="E30" s="12" t="n">
        <v>99</v>
      </c>
    </row>
  </sheetData>
  <mergeCells count="1">
    <mergeCell ref="A1:E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T17"/>
  <sheetViews>
    <sheetView showGridLines="0" workbookViewId="0">
      <pane ySplit="3" topLeftCell="A4" activePane="bottomLeft" state="frozen"/>
      <selection pane="bottomLeft" activeCell="A1" sqref="A1"/>
    </sheetView>
  </sheetViews>
  <sheetFormatPr baseColWidth="8" defaultRowHeight="15"/>
  <cols>
    <col width="35.10000000000001" customWidth="1" min="1" max="1"/>
    <col width="19.35" customWidth="1" min="2" max="2"/>
    <col width="19.35" customWidth="1" min="3" max="3"/>
    <col width="19.35" customWidth="1" min="4" max="4"/>
    <col width="10.95" customWidth="1" min="5" max="5"/>
    <col width="13.3" customWidth="1" min="6" max="6"/>
    <col width="10.8" customWidth="1" min="7" max="7"/>
    <col width="13.3" customWidth="1" min="8" max="8"/>
    <col width="10.8" customWidth="1" min="9" max="9"/>
    <col width="20.40000000000001" customWidth="1" min="10" max="10"/>
    <col width="20.40000000000001" customWidth="1" min="11" max="11"/>
    <col width="20.40000000000001" customWidth="1" min="12" max="12"/>
    <col width="20.40000000000001" customWidth="1" min="13" max="13"/>
    <col width="20.40000000000001" customWidth="1" min="14" max="14"/>
    <col width="20.40000000000001" customWidth="1" min="15" max="15"/>
    <col width="20.40000000000001" customWidth="1" min="16" max="16"/>
    <col width="23.55000000000001" customWidth="1" min="17" max="17"/>
    <col width="20.40000000000001" customWidth="1" min="18" max="18"/>
    <col width="24.60000000000001" customWidth="1" min="19" max="19"/>
    <col width="19.35" customWidth="1" min="20" max="20"/>
  </cols>
  <sheetData>
    <row r="1" ht="24" customHeight="1">
      <c r="A1" s="1" t="inlineStr">
        <is>
          <t>按题型切分：Agentic vs 纯LLM</t>
        </is>
      </c>
    </row>
    <row r="2"/>
    <row r="3" ht="22" customHeight="1">
      <c r="A3" s="3" t="inlineStr">
        <is>
          <t>题型</t>
        </is>
      </c>
      <c r="B3" s="3" t="inlineStr">
        <is>
          <t>n</t>
        </is>
      </c>
      <c r="C3" s="3" t="inlineStr">
        <is>
          <t>正确率_Agentic</t>
        </is>
      </c>
      <c r="D3" s="3" t="inlineStr">
        <is>
          <t>正确率_纯LLM</t>
        </is>
      </c>
      <c r="E3" s="3" t="inlineStr">
        <is>
          <t>正确率差</t>
        </is>
      </c>
      <c r="F3" s="3" t="inlineStr">
        <is>
          <t>正确_Agentic</t>
        </is>
      </c>
      <c r="G3" s="3" t="inlineStr">
        <is>
          <t>正确_纯LLM</t>
        </is>
      </c>
      <c r="H3" s="3" t="inlineStr">
        <is>
          <t>错误_Agentic</t>
        </is>
      </c>
      <c r="I3" s="3" t="inlineStr">
        <is>
          <t>错误_纯LLM</t>
        </is>
      </c>
      <c r="J3" s="3" t="inlineStr">
        <is>
          <t>每问平均s_Agentic</t>
        </is>
      </c>
      <c r="K3" s="3" t="inlineStr">
        <is>
          <t>每问平均s_纯LLM</t>
        </is>
      </c>
      <c r="L3" s="3" t="inlineStr">
        <is>
          <t>每问检索合计s</t>
        </is>
      </c>
      <c r="M3" s="3" t="inlineStr">
        <is>
          <t>单次search平均s</t>
        </is>
      </c>
      <c r="N3" s="3" t="inlineStr">
        <is>
          <t>chunk路每问s</t>
        </is>
      </c>
      <c r="O3" s="3" t="inlineStr">
        <is>
          <t>node路每问s</t>
        </is>
      </c>
      <c r="P3" s="3" t="inlineStr">
        <is>
          <t>keyword路每问s</t>
        </is>
      </c>
      <c r="Q3" s="3" t="inlineStr">
        <is>
          <t>改写每问s</t>
        </is>
      </c>
      <c r="R3" s="3" t="inlineStr">
        <is>
          <t>重排每问s</t>
        </is>
      </c>
      <c r="S3" s="3" t="inlineStr">
        <is>
          <t>预加载每问s</t>
        </is>
      </c>
      <c r="T3" s="3" t="inlineStr">
        <is>
          <t>均文档召回</t>
        </is>
      </c>
    </row>
    <row r="4">
      <c r="A4" s="5" t="inlineStr">
        <is>
          <t>application_to_formula</t>
        </is>
      </c>
      <c r="B4" s="12" t="n">
        <v>20</v>
      </c>
      <c r="C4" s="16" t="n">
        <v>80</v>
      </c>
      <c r="D4" s="17" t="n">
        <v>0</v>
      </c>
      <c r="E4" s="18" t="n">
        <v>80</v>
      </c>
      <c r="F4" s="12" t="n">
        <v>16</v>
      </c>
      <c r="G4" s="12" t="n">
        <v>0</v>
      </c>
      <c r="H4" s="12" t="n">
        <v>4</v>
      </c>
      <c r="I4" s="12" t="n">
        <v>20</v>
      </c>
      <c r="J4" s="40" t="n">
        <v>672.1761029035436</v>
      </c>
      <c r="K4" s="40" t="n">
        <v>86.60815060819149</v>
      </c>
      <c r="L4" s="40" t="n">
        <v>521.9207624600385</v>
      </c>
      <c r="M4" s="40" t="n">
        <v>466.468666339948</v>
      </c>
      <c r="N4" s="40" t="n">
        <v>130.66652195</v>
      </c>
      <c r="O4" s="40" t="n">
        <v>378.3449517</v>
      </c>
      <c r="P4" s="40" t="n">
        <v>8.05288955</v>
      </c>
      <c r="Q4" s="40" t="n">
        <v>4.95e-06</v>
      </c>
      <c r="R4" s="40" t="n">
        <v>3.9891133</v>
      </c>
      <c r="S4" s="40" t="n">
        <v>1.05e-06</v>
      </c>
      <c r="T4" s="37" t="n">
        <v>80</v>
      </c>
    </row>
    <row r="5">
      <c r="A5" s="7" t="inlineStr">
        <is>
          <t>formula_optimize</t>
        </is>
      </c>
      <c r="B5" s="15" t="n">
        <v>20</v>
      </c>
      <c r="C5" s="16" t="n">
        <v>100</v>
      </c>
      <c r="D5" s="17" t="n">
        <v>5</v>
      </c>
      <c r="E5" s="18" t="n">
        <v>95</v>
      </c>
      <c r="F5" s="15" t="n">
        <v>20</v>
      </c>
      <c r="G5" s="15" t="n">
        <v>1</v>
      </c>
      <c r="H5" s="15" t="n">
        <v>0</v>
      </c>
      <c r="I5" s="15" t="n">
        <v>19</v>
      </c>
      <c r="J5" s="41" t="n">
        <v>154.4841123257007</v>
      </c>
      <c r="K5" s="41" t="n">
        <v>75.9484034313995</v>
      </c>
      <c r="L5" s="41" t="n">
        <v>42.42618371537537</v>
      </c>
      <c r="M5" s="41" t="n">
        <v>22.58763516362891</v>
      </c>
      <c r="N5" s="41" t="n">
        <v>9.66272835</v>
      </c>
      <c r="O5" s="41" t="n">
        <v>27.44178715</v>
      </c>
      <c r="P5" s="41" t="n">
        <v>3.1155154</v>
      </c>
      <c r="Q5" s="41" t="n">
        <v>6.5e-06</v>
      </c>
      <c r="R5" s="41" t="n">
        <v>1.416939</v>
      </c>
      <c r="S5" s="41" t="n">
        <v>1e-06</v>
      </c>
      <c r="T5" s="38" t="n">
        <v>80</v>
      </c>
    </row>
    <row r="6">
      <c r="A6" s="5" t="inlineStr">
        <is>
          <t>ingredient_interchange</t>
        </is>
      </c>
      <c r="B6" s="12" t="n">
        <v>20</v>
      </c>
      <c r="C6" s="16" t="n">
        <v>85</v>
      </c>
      <c r="D6" s="17" t="n">
        <v>5</v>
      </c>
      <c r="E6" s="18" t="n">
        <v>80</v>
      </c>
      <c r="F6" s="12" t="n">
        <v>17</v>
      </c>
      <c r="G6" s="12" t="n">
        <v>1</v>
      </c>
      <c r="H6" s="12" t="n">
        <v>3</v>
      </c>
      <c r="I6" s="12" t="n">
        <v>19</v>
      </c>
      <c r="J6" s="40" t="n">
        <v>130.2938394790166</v>
      </c>
      <c r="K6" s="40" t="n">
        <v>77.50845116992132</v>
      </c>
      <c r="L6" s="40" t="n">
        <v>60.48289111407939</v>
      </c>
      <c r="M6" s="40" t="n">
        <v>46.40077458294594</v>
      </c>
      <c r="N6" s="40" t="n">
        <v>4.58211115</v>
      </c>
      <c r="O6" s="40" t="n">
        <v>48.92484575</v>
      </c>
      <c r="P6" s="40" t="n">
        <v>5.53962845</v>
      </c>
      <c r="Q6" s="40" t="n">
        <v>4.35e-06</v>
      </c>
      <c r="R6" s="40" t="n">
        <v>0.9357428999999999</v>
      </c>
      <c r="S6" s="40" t="n">
        <v>1.1e-06</v>
      </c>
      <c r="T6" s="37" t="n">
        <v>85</v>
      </c>
    </row>
    <row r="7">
      <c r="A7" s="7" t="inlineStr">
        <is>
          <t>ingredient_to_formula_and_others</t>
        </is>
      </c>
      <c r="B7" s="15" t="n">
        <v>20</v>
      </c>
      <c r="C7" s="16" t="n">
        <v>100</v>
      </c>
      <c r="D7" s="17" t="n">
        <v>5</v>
      </c>
      <c r="E7" s="18" t="n">
        <v>95</v>
      </c>
      <c r="F7" s="15" t="n">
        <v>20</v>
      </c>
      <c r="G7" s="15" t="n">
        <v>1</v>
      </c>
      <c r="H7" s="15" t="n">
        <v>0</v>
      </c>
      <c r="I7" s="15" t="n">
        <v>19</v>
      </c>
      <c r="J7" s="41" t="n">
        <v>91.38962090524728</v>
      </c>
      <c r="K7" s="41" t="n">
        <v>75.51756483935169</v>
      </c>
      <c r="L7" s="41" t="n">
        <v>24.86375264575472</v>
      </c>
      <c r="M7" s="41" t="n">
        <v>24.57463505284783</v>
      </c>
      <c r="N7" s="41" t="n">
        <v>3.4377551</v>
      </c>
      <c r="O7" s="41" t="n">
        <v>18.5839079</v>
      </c>
      <c r="P7" s="41" t="n">
        <v>1.67397995</v>
      </c>
      <c r="Q7" s="41" t="n">
        <v>4.15e-06</v>
      </c>
      <c r="R7" s="41" t="n">
        <v>0.71479225</v>
      </c>
      <c r="S7" s="41" t="n">
        <v>8e-07</v>
      </c>
      <c r="T7" s="38" t="n">
        <v>75</v>
      </c>
    </row>
    <row r="8">
      <c r="A8" s="5" t="inlineStr">
        <is>
          <t>product_to_formula</t>
        </is>
      </c>
      <c r="B8" s="12" t="n">
        <v>19</v>
      </c>
      <c r="C8" s="16" t="n">
        <v>94.73684210526315</v>
      </c>
      <c r="D8" s="17" t="n">
        <v>5.263157894736842</v>
      </c>
      <c r="E8" s="18" t="n">
        <v>89.47368400000001</v>
      </c>
      <c r="F8" s="12" t="n">
        <v>18</v>
      </c>
      <c r="G8" s="12" t="n">
        <v>1</v>
      </c>
      <c r="H8" s="12" t="n">
        <v>1</v>
      </c>
      <c r="I8" s="12" t="n">
        <v>18</v>
      </c>
      <c r="J8" s="40" t="n">
        <v>385.2793926780946</v>
      </c>
      <c r="K8" s="40" t="n">
        <v>124.4995053878091</v>
      </c>
      <c r="L8" s="40" t="n">
        <v>243.3712207634602</v>
      </c>
      <c r="M8" s="40" t="n">
        <v>163.76279276425</v>
      </c>
      <c r="N8" s="40" t="n">
        <v>75.483423</v>
      </c>
      <c r="O8" s="40" t="n">
        <v>162.2993578947368</v>
      </c>
      <c r="P8" s="40" t="n">
        <v>1.823227421052631</v>
      </c>
      <c r="Q8" s="40" t="n">
        <v>5.789473684210527e-06</v>
      </c>
      <c r="R8" s="40" t="n">
        <v>2.723490631578947</v>
      </c>
      <c r="S8" s="40" t="n">
        <v>1.473684210526316e-06</v>
      </c>
      <c r="T8" s="37" t="n">
        <v>73.68421052631578</v>
      </c>
    </row>
    <row r="9"/>
    <row r="10"/>
    <row r="11">
      <c r="A11" s="39" t="inlineStr">
        <is>
          <t>各跳正确率</t>
        </is>
      </c>
    </row>
    <row r="12" ht="22" customHeight="1">
      <c r="A12" s="3" t="inlineStr">
        <is>
          <t>题型</t>
        </is>
      </c>
      <c r="B12" s="3" t="inlineStr">
        <is>
          <t>Agentic</t>
        </is>
      </c>
      <c r="C12" s="3" t="inlineStr">
        <is>
          <t>纯LLM</t>
        </is>
      </c>
    </row>
    <row r="13">
      <c r="A13" s="5" t="inlineStr">
        <is>
          <t>application_to_formula</t>
        </is>
      </c>
      <c r="B13" s="37" t="n">
        <v>80</v>
      </c>
      <c r="C13" s="37" t="n">
        <v>0</v>
      </c>
    </row>
    <row r="14">
      <c r="A14" s="5" t="inlineStr">
        <is>
          <t>formula_optimize</t>
        </is>
      </c>
      <c r="B14" s="37" t="n">
        <v>100</v>
      </c>
      <c r="C14" s="37" t="n">
        <v>5</v>
      </c>
    </row>
    <row r="15">
      <c r="A15" s="5" t="inlineStr">
        <is>
          <t>ingredient_interchange</t>
        </is>
      </c>
      <c r="B15" s="37" t="n">
        <v>85</v>
      </c>
      <c r="C15" s="37" t="n">
        <v>5</v>
      </c>
    </row>
    <row r="16">
      <c r="A16" s="5" t="inlineStr">
        <is>
          <t>ingredient_to_formula_and_others</t>
        </is>
      </c>
      <c r="B16" s="37" t="n">
        <v>100</v>
      </c>
      <c r="C16" s="37" t="n">
        <v>5</v>
      </c>
    </row>
    <row r="17">
      <c r="A17" s="5" t="inlineStr">
        <is>
          <t>product_to_formula</t>
        </is>
      </c>
      <c r="B17" s="37" t="n">
        <v>94.73684210526315</v>
      </c>
      <c r="C17" s="37" t="n">
        <v>5.263157894736842</v>
      </c>
    </row>
  </sheetData>
  <autoFilter ref="A3:T8"/>
  <mergeCells count="1">
    <mergeCell ref="A1:T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20.6" customWidth="1" min="1" max="1"/>
    <col width="48" customWidth="1" min="2" max="2"/>
    <col width="8" customWidth="1" min="3" max="3"/>
    <col width="8" customWidth="1" min="4" max="4"/>
    <col width="8" customWidth="1" min="5" max="5"/>
    <col width="8" customWidth="1" min="6" max="6"/>
  </cols>
  <sheetData>
    <row r="1" ht="24" customHeight="1">
      <c r="A1" s="1" t="inlineStr">
        <is>
          <t>文档召回 × 答案准确率</t>
        </is>
      </c>
    </row>
    <row r="2"/>
    <row r="3" ht="22" customHeight="1">
      <c r="A3" s="3" t="inlineStr">
        <is>
          <t>项目</t>
        </is>
      </c>
      <c r="B3" s="3" t="inlineStr">
        <is>
          <t>值</t>
        </is>
      </c>
    </row>
    <row r="4">
      <c r="A4" s="5" t="inlineStr">
        <is>
          <t>均文档召回</t>
        </is>
      </c>
      <c r="B4" s="37" t="n">
        <v>78.78787878787878</v>
      </c>
    </row>
    <row r="5">
      <c r="A5" s="7" t="inlineStr">
        <is>
          <t>有召回字段题数</t>
        </is>
      </c>
      <c r="B5" s="8" t="n">
        <v>99</v>
      </c>
    </row>
    <row r="6">
      <c r="A6" s="5" t="inlineStr">
        <is>
          <t>总题数</t>
        </is>
      </c>
      <c r="B6" s="9" t="n">
        <v>99</v>
      </c>
    </row>
    <row r="7"/>
    <row r="8">
      <c r="A8" s="39" t="inlineStr">
        <is>
          <t>口径</t>
        </is>
      </c>
    </row>
    <row r="9" ht="22" customHeight="1">
      <c r="A9" s="3" t="inlineStr">
        <is>
          <t>桶</t>
        </is>
      </c>
      <c r="B9" s="3" t="inlineStr">
        <is>
          <t>说明</t>
        </is>
      </c>
    </row>
    <row r="10">
      <c r="A10" s="5" t="inlineStr">
        <is>
          <t>hit</t>
        </is>
      </c>
      <c r="B10" s="5" t="inlineStr">
        <is>
          <t>recall == 1.0：全部 gold 文档出现在 retrieval_sources</t>
        </is>
      </c>
    </row>
    <row r="11">
      <c r="A11" s="7" t="inlineStr">
        <is>
          <t>partial</t>
        </is>
      </c>
      <c r="B11" s="7" t="inlineStr">
        <is>
          <t>0 &lt; recall &lt; 1：部分 gold 命中</t>
        </is>
      </c>
    </row>
    <row r="12">
      <c r="A12" s="5" t="inlineStr">
        <is>
          <t>miss</t>
        </is>
      </c>
      <c r="B12" s="5" t="inlineStr">
        <is>
          <t>recall == 0.0：gold 均未出现在 retrieval_sources</t>
        </is>
      </c>
    </row>
    <row r="13">
      <c r="A13" s="7" t="inlineStr">
        <is>
          <t>unknown</t>
        </is>
      </c>
      <c r="B13" s="7" t="inlineStr">
        <is>
          <t>该题无有效 recall 字段</t>
        </is>
      </c>
    </row>
    <row r="14"/>
    <row r="15">
      <c r="A15" s="39" t="inlineStr">
        <is>
          <t>召回 × 准确率</t>
        </is>
      </c>
    </row>
    <row r="16" ht="22" customHeight="1">
      <c r="A16" s="3" t="inlineStr">
        <is>
          <t>召回 \ 准确率</t>
        </is>
      </c>
      <c r="B16" s="3" t="inlineStr">
        <is>
          <t>正确</t>
        </is>
      </c>
      <c r="C16" s="3" t="inlineStr">
        <is>
          <t>错误</t>
        </is>
      </c>
      <c r="D16" s="3" t="inlineStr">
        <is>
          <t>未知</t>
        </is>
      </c>
      <c r="E16" s="3" t="inlineStr">
        <is>
          <t>行合计</t>
        </is>
      </c>
    </row>
    <row r="17">
      <c r="A17" s="5" t="inlineStr">
        <is>
          <t>hit</t>
        </is>
      </c>
      <c r="B17" s="12" t="n">
        <v>76</v>
      </c>
      <c r="C17" s="12" t="n">
        <v>2</v>
      </c>
      <c r="D17" s="12" t="n">
        <v>0</v>
      </c>
      <c r="E17" s="12" t="n">
        <v>78</v>
      </c>
    </row>
    <row r="18">
      <c r="A18" s="5" t="inlineStr">
        <is>
          <t>partial</t>
        </is>
      </c>
      <c r="B18" s="12" t="n">
        <v>0</v>
      </c>
      <c r="C18" s="12" t="n">
        <v>0</v>
      </c>
      <c r="D18" s="12" t="n">
        <v>0</v>
      </c>
      <c r="E18" s="12" t="n">
        <v>0</v>
      </c>
    </row>
    <row r="19">
      <c r="A19" s="5" t="inlineStr">
        <is>
          <t>miss</t>
        </is>
      </c>
      <c r="B19" s="12" t="n">
        <v>15</v>
      </c>
      <c r="C19" s="12" t="n">
        <v>6</v>
      </c>
      <c r="D19" s="12" t="n">
        <v>0</v>
      </c>
      <c r="E19" s="12" t="n">
        <v>21</v>
      </c>
    </row>
    <row r="20">
      <c r="A20" s="5" t="inlineStr">
        <is>
          <t>unknown</t>
        </is>
      </c>
      <c r="B20" s="12" t="n">
        <v>0</v>
      </c>
      <c r="C20" s="12" t="n">
        <v>0</v>
      </c>
      <c r="D20" s="12" t="n">
        <v>0</v>
      </c>
      <c r="E20" s="12" t="n">
        <v>0</v>
      </c>
    </row>
    <row r="21">
      <c r="A21" s="5" t="inlineStr">
        <is>
          <t>列合计</t>
        </is>
      </c>
      <c r="B21" s="12" t="n">
        <v>91</v>
      </c>
      <c r="C21" s="12" t="n">
        <v>8</v>
      </c>
      <c r="D21" s="12" t="n">
        <v>0</v>
      </c>
      <c r="E21" s="12" t="n">
        <v>99</v>
      </c>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
  <sheetViews>
    <sheetView showGridLines="0" workbookViewId="0">
      <selection activeCell="A1" sqref="A1"/>
    </sheetView>
  </sheetViews>
  <sheetFormatPr baseColWidth="8" defaultRowHeight="15"/>
  <cols>
    <col width="18" customWidth="1" min="1" max="1"/>
    <col width="16.7" customWidth="1" min="2" max="2"/>
    <col width="18" customWidth="1" min="3" max="3"/>
    <col width="18" customWidth="1" min="4" max="4"/>
    <col width="18" customWidth="1" min="5" max="5"/>
    <col width="18" customWidth="1" min="6" max="6"/>
    <col width="14.6" customWidth="1" min="7" max="7"/>
    <col width="18" customWidth="1" min="8" max="8"/>
    <col width="8.300000000000001" customWidth="1" min="9" max="9"/>
  </cols>
  <sheetData>
    <row r="1" ht="24" customHeight="1">
      <c r="A1" s="1" t="inlineStr">
        <is>
          <t>检索分阶段延迟（每问合计 / 每次 search 平均）</t>
        </is>
      </c>
    </row>
    <row r="2"/>
    <row r="3" ht="22" customHeight="1">
      <c r="A3" s="3" t="inlineStr">
        <is>
          <t>系统</t>
        </is>
      </c>
      <c r="B3" s="3" t="inlineStr">
        <is>
          <t>阶段</t>
        </is>
      </c>
      <c r="C3" s="3" t="inlineStr">
        <is>
          <t>每问平均 s</t>
        </is>
      </c>
      <c r="D3" s="3" t="inlineStr">
        <is>
          <t>合计 s</t>
        </is>
      </c>
      <c r="E3" s="3" t="inlineStr">
        <is>
          <t>每次search平均 s</t>
        </is>
      </c>
    </row>
    <row r="4">
      <c r="A4" s="5" t="inlineStr">
        <is>
          <t>Agentic</t>
        </is>
      </c>
      <c r="B4" s="5" t="inlineStr">
        <is>
          <t>每问总延迟</t>
        </is>
      </c>
      <c r="C4" s="40" t="n">
        <v>285.729110839939</v>
      </c>
      <c r="D4" s="40" t="n">
        <v>28287.18197315396</v>
      </c>
      <c r="E4" s="25" t="n"/>
    </row>
    <row r="5">
      <c r="A5" s="7" t="inlineStr">
        <is>
          <t>Agentic</t>
        </is>
      </c>
      <c r="B5" s="7" t="inlineStr">
        <is>
          <t>每问检索合计</t>
        </is>
      </c>
      <c r="C5" s="41" t="n">
        <v>177.9588383152596</v>
      </c>
      <c r="D5" s="41" t="n">
        <v>17617.9249932107</v>
      </c>
      <c r="E5" s="41" t="n">
        <v>145.8116290831075</v>
      </c>
    </row>
    <row r="6">
      <c r="A6" s="5" t="inlineStr">
        <is>
          <t>Agentic</t>
        </is>
      </c>
      <c r="B6" s="5" t="inlineStr">
        <is>
          <t>每问墙钟</t>
        </is>
      </c>
      <c r="C6" s="40" t="n">
        <v>287.641321549653</v>
      </c>
      <c r="D6" s="40" t="n">
        <v>28476.49083341565</v>
      </c>
      <c r="E6" s="25" t="n"/>
    </row>
    <row r="7">
      <c r="A7" s="7" t="inlineStr">
        <is>
          <t>Agentic</t>
        </is>
      </c>
      <c r="B7" s="7" t="inlineStr">
        <is>
          <t>预加载</t>
        </is>
      </c>
      <c r="C7" s="41" t="n">
        <v>1.080808080808081e-06</v>
      </c>
      <c r="D7" s="41" t="n">
        <v>0.000107</v>
      </c>
      <c r="E7" s="41" t="n">
        <v>8.195578231292517e-07</v>
      </c>
    </row>
    <row r="8">
      <c r="A8" s="5" t="inlineStr">
        <is>
          <t>Agentic</t>
        </is>
      </c>
      <c r="B8" s="5" t="inlineStr">
        <is>
          <t>改写</t>
        </is>
      </c>
      <c r="C8" s="40" t="n">
        <v>5.141414141414141e-06</v>
      </c>
      <c r="D8" s="40" t="n">
        <v>0.000509</v>
      </c>
      <c r="E8" s="40" t="n">
        <v>3.56530612244898e-06</v>
      </c>
    </row>
    <row r="9">
      <c r="A9" s="7" t="inlineStr">
        <is>
          <t>Agentic</t>
        </is>
      </c>
      <c r="B9" s="7" t="inlineStr">
        <is>
          <t>向量化</t>
        </is>
      </c>
      <c r="C9" s="41" t="n">
        <v>0.646677101010101</v>
      </c>
      <c r="D9" s="41" t="n">
        <v>64.021033</v>
      </c>
      <c r="E9" s="41" t="n">
        <v>0.4327288481292517</v>
      </c>
    </row>
    <row r="10">
      <c r="A10" s="5" t="inlineStr">
        <is>
          <t>Agentic</t>
        </is>
      </c>
      <c r="B10" s="5" t="inlineStr">
        <is>
          <t>chunk路</t>
        </is>
      </c>
      <c r="C10" s="40" t="n">
        <v>44.45623604040404</v>
      </c>
      <c r="D10" s="40" t="n">
        <v>4401.167368</v>
      </c>
      <c r="E10" s="40" t="n">
        <v>41.98600046751701</v>
      </c>
    </row>
    <row r="11">
      <c r="A11" s="7" t="inlineStr">
        <is>
          <t>Agentic</t>
        </is>
      </c>
      <c r="B11" s="7" t="inlineStr">
        <is>
          <t>node路</t>
        </is>
      </c>
      <c r="C11" s="41" t="n">
        <v>126.7636126262626</v>
      </c>
      <c r="D11" s="41" t="n">
        <v>12549.59765</v>
      </c>
      <c r="E11" s="41" t="n">
        <v>98.7747062510204</v>
      </c>
    </row>
    <row r="12">
      <c r="A12" s="5" t="inlineStr">
        <is>
          <t>Agentic</t>
        </is>
      </c>
      <c r="B12" s="5" t="inlineStr">
        <is>
          <t>keyword路</t>
        </is>
      </c>
      <c r="C12" s="40" t="n">
        <v>4.063450383838384</v>
      </c>
      <c r="D12" s="40" t="n">
        <v>402.281588</v>
      </c>
      <c r="E12" s="40" t="n">
        <v>3.000929798469388</v>
      </c>
    </row>
    <row r="13">
      <c r="A13" s="7" t="inlineStr">
        <is>
          <t>Agentic</t>
        </is>
      </c>
      <c r="B13" s="7" t="inlineStr">
        <is>
          <t>扩展</t>
        </is>
      </c>
      <c r="C13" s="41" t="n">
        <v>0.05996992929292929</v>
      </c>
      <c r="D13" s="41" t="n">
        <v>5.937023</v>
      </c>
      <c r="E13" s="41" t="n">
        <v>0.04776312346938776</v>
      </c>
    </row>
    <row r="14">
      <c r="A14" s="5" t="inlineStr">
        <is>
          <t>Agentic</t>
        </is>
      </c>
      <c r="B14" s="5" t="inlineStr">
        <is>
          <t>重排</t>
        </is>
      </c>
      <c r="C14" s="40" t="n">
        <v>1.948263343434343</v>
      </c>
      <c r="D14" s="40" t="n">
        <v>192.878071</v>
      </c>
      <c r="E14" s="40" t="n">
        <v>1.553993391496599</v>
      </c>
    </row>
    <row r="15">
      <c r="A15" s="7" t="inlineStr">
        <is>
          <t>Agentic</t>
        </is>
      </c>
      <c r="B15" s="7" t="inlineStr">
        <is>
          <t>检索内部合计</t>
        </is>
      </c>
      <c r="C15" s="41" t="n">
        <v>177.9396464141414</v>
      </c>
      <c r="D15" s="41" t="n">
        <v>17616.024995</v>
      </c>
      <c r="E15" s="41" t="n">
        <v>145.796869010034</v>
      </c>
    </row>
    <row r="16">
      <c r="A16" s="5" t="inlineStr">
        <is>
          <t>Agentic</t>
        </is>
      </c>
      <c r="B16" s="5" t="inlineStr">
        <is>
          <t>每问 search 次数</t>
        </is>
      </c>
      <c r="C16" s="40" t="n">
        <v>1.474747474747475</v>
      </c>
      <c r="D16" s="40" t="n">
        <v>146</v>
      </c>
      <c r="E16" s="25" t="n"/>
    </row>
    <row r="17">
      <c r="A17" s="7" t="inlineStr">
        <is>
          <t>Agentic</t>
        </is>
      </c>
      <c r="B17" s="7" t="inlineStr">
        <is>
          <t>每问 turns</t>
        </is>
      </c>
      <c r="C17" s="41" t="n">
        <v>3.212121212121212</v>
      </c>
      <c r="D17" s="41" t="n">
        <v>318</v>
      </c>
      <c r="E17" s="30" t="n"/>
    </row>
    <row r="18">
      <c r="A18" s="5" t="inlineStr">
        <is>
          <t>纯LLM</t>
        </is>
      </c>
      <c r="B18" s="5" t="inlineStr">
        <is>
          <t>每问总延迟</t>
        </is>
      </c>
      <c r="C18" s="40" t="n">
        <v>87.64789902369345</v>
      </c>
      <c r="D18" s="40" t="n">
        <v>8677.142003345652</v>
      </c>
      <c r="E18" s="25" t="n"/>
    </row>
    <row r="19">
      <c r="A19" s="7" t="inlineStr">
        <is>
          <t>纯LLM</t>
        </is>
      </c>
      <c r="B19" s="7" t="inlineStr">
        <is>
          <t>每问检索合计</t>
        </is>
      </c>
      <c r="C19" s="30" t="n"/>
      <c r="D19" s="30" t="n"/>
      <c r="E19" s="30" t="n"/>
    </row>
    <row r="20">
      <c r="A20" s="5" t="inlineStr">
        <is>
          <t>纯LLM</t>
        </is>
      </c>
      <c r="B20" s="5" t="inlineStr">
        <is>
          <t>每问墙钟</t>
        </is>
      </c>
      <c r="C20" s="40" t="n">
        <v>87.64791209627215</v>
      </c>
      <c r="D20" s="40" t="n">
        <v>8677.143297530944</v>
      </c>
      <c r="E20" s="25" t="n"/>
    </row>
    <row r="21"/>
    <row r="22">
      <c r="A22" s="39" t="inlineStr">
        <is>
          <t>Token</t>
        </is>
      </c>
    </row>
    <row r="23" ht="22" customHeight="1">
      <c r="A23" s="3" t="inlineStr">
        <is>
          <t>系统</t>
        </is>
      </c>
      <c r="B23" s="3" t="inlineStr">
        <is>
          <t>prompt合计</t>
        </is>
      </c>
      <c r="C23" s="3" t="inlineStr">
        <is>
          <t>completion合计</t>
        </is>
      </c>
      <c r="D23" s="3" t="inlineStr">
        <is>
          <t>合计</t>
        </is>
      </c>
      <c r="E23" s="3" t="inlineStr">
        <is>
          <t>均prompt</t>
        </is>
      </c>
      <c r="F23" s="3" t="inlineStr">
        <is>
          <t>均completion</t>
        </is>
      </c>
      <c r="G23" s="3" t="inlineStr">
        <is>
          <t>评判prompt合计</t>
        </is>
      </c>
      <c r="H23" s="3" t="inlineStr">
        <is>
          <t>评判completion合计</t>
        </is>
      </c>
      <c r="I23" s="3" t="inlineStr">
        <is>
          <t>评判合计</t>
        </is>
      </c>
    </row>
    <row r="24">
      <c r="A24" s="5" t="inlineStr">
        <is>
          <t>Agentic</t>
        </is>
      </c>
      <c r="B24" s="12" t="n">
        <v>4404685</v>
      </c>
      <c r="C24" s="12" t="n">
        <v>149296</v>
      </c>
      <c r="D24" s="12" t="n">
        <v>4553981</v>
      </c>
      <c r="E24" s="33" t="n">
        <v>44491.76767676767</v>
      </c>
      <c r="F24" s="33" t="n">
        <v>1508.040404040404</v>
      </c>
      <c r="G24" s="12" t="n">
        <v>640708</v>
      </c>
      <c r="H24" s="12" t="n">
        <v>23743</v>
      </c>
      <c r="I24" s="12" t="n">
        <v>664451</v>
      </c>
    </row>
    <row r="25">
      <c r="A25" s="5" t="inlineStr">
        <is>
          <t>纯LLM</t>
        </is>
      </c>
      <c r="B25" s="12" t="n">
        <v>17367</v>
      </c>
      <c r="C25" s="12" t="n">
        <v>177009</v>
      </c>
      <c r="D25" s="12" t="n">
        <v>194376</v>
      </c>
      <c r="E25" s="33" t="n">
        <v>175.4242424242424</v>
      </c>
      <c r="F25" s="33" t="n">
        <v>1787.969696969697</v>
      </c>
      <c r="G25" s="12" t="n">
        <v>640708</v>
      </c>
      <c r="H25" s="12" t="n">
        <v>23743</v>
      </c>
      <c r="I25" s="12" t="n">
        <v>664451</v>
      </c>
    </row>
  </sheetData>
  <autoFilter ref="A3:E20"/>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K102"/>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6" customWidth="1" min="3" max="3"/>
    <col width="28" customWidth="1" min="4" max="4"/>
    <col width="8.300000000000001" customWidth="1" min="5" max="5"/>
    <col width="9.1" customWidth="1" min="6" max="6"/>
    <col width="9.100000000000001" customWidth="1" min="7" max="7"/>
    <col width="10" customWidth="1" min="8" max="8"/>
    <col width="22" customWidth="1" min="9" max="9"/>
    <col width="12.25" customWidth="1" min="10" max="10"/>
    <col width="18.55" customWidth="1" min="11" max="11"/>
    <col width="20.40000000000001" customWidth="1" min="12" max="12"/>
    <col width="20.40000000000001" customWidth="1" min="13" max="13"/>
    <col width="20.40000000000001" customWidth="1" min="14" max="14"/>
    <col width="9.9" customWidth="1" min="15" max="15"/>
    <col width="8.85" customWidth="1" min="16" max="16"/>
    <col width="8" customWidth="1" min="17" max="17"/>
    <col width="22" customWidth="1" min="18" max="18"/>
    <col width="20.40000000000001" customWidth="1" min="19" max="19"/>
    <col width="20.40000000000001" customWidth="1" min="20" max="20"/>
    <col width="20.40000000000001" customWidth="1" min="21" max="21"/>
    <col width="20.40000000000001" customWidth="1" min="22" max="22"/>
    <col width="16.2" customWidth="1" min="23" max="23"/>
    <col width="17.34999999999999" customWidth="1" min="24" max="24"/>
    <col width="22" customWidth="1" min="25" max="25"/>
    <col width="22" customWidth="1" min="26" max="26"/>
    <col width="12.25" customWidth="1" min="27" max="27"/>
    <col width="9.75" customWidth="1" min="28" max="28"/>
    <col width="16.05" customWidth="1" min="29" max="29"/>
    <col width="20.40000000000001" customWidth="1" min="30" max="30"/>
    <col width="13.7" customWidth="1" min="31" max="31"/>
    <col width="22" customWidth="1" min="32" max="32"/>
    <col width="22" customWidth="1" min="33" max="33"/>
    <col width="9.75" customWidth="1" min="34" max="34"/>
    <col width="8.85" customWidth="1" min="35" max="35"/>
    <col width="22" customWidth="1" min="36" max="36"/>
    <col width="11.7" customWidth="1" min="37" max="37"/>
  </cols>
  <sheetData>
    <row r="1" ht="24" customHeight="1">
      <c r="A1" s="1" t="inlineStr">
        <is>
          <t>逐题明细（点选单元格可在编辑栏看全文）</t>
        </is>
      </c>
    </row>
    <row r="2"/>
    <row r="3" ht="22" customHeight="1">
      <c r="A3" s="3" t="inlineStr">
        <is>
          <t>ID</t>
        </is>
      </c>
      <c r="B3" s="3" t="inlineStr">
        <is>
          <t>题型</t>
        </is>
      </c>
      <c r="C3" s="3" t="inlineStr">
        <is>
          <t>问题</t>
        </is>
      </c>
      <c r="D3" s="3" t="inlineStr">
        <is>
          <t>标准答案</t>
        </is>
      </c>
      <c r="E3" s="3" t="inlineStr">
        <is>
          <t>文档召回</t>
        </is>
      </c>
      <c r="F3" s="3" t="inlineStr">
        <is>
          <t>命中gold</t>
        </is>
      </c>
      <c r="G3" s="3" t="inlineStr">
        <is>
          <t>gold总数</t>
        </is>
      </c>
      <c r="H3" s="3" t="inlineStr">
        <is>
          <t>检索文档数</t>
        </is>
      </c>
      <c r="I3" s="3" t="inlineStr">
        <is>
          <t>gold文档</t>
        </is>
      </c>
      <c r="J3" s="3" t="inlineStr">
        <is>
          <t>Agentic评判</t>
        </is>
      </c>
      <c r="K3" s="3" t="inlineStr">
        <is>
          <t>Agentic query状态</t>
        </is>
      </c>
      <c r="L3" s="3" t="inlineStr">
        <is>
          <t>Agentic每问s</t>
        </is>
      </c>
      <c r="M3" s="3" t="inlineStr">
        <is>
          <t>检索合计s</t>
        </is>
      </c>
      <c r="N3" s="3" t="inlineStr">
        <is>
          <t>单次search平均s</t>
        </is>
      </c>
      <c r="O3" s="3" t="inlineStr">
        <is>
          <t>n_search</t>
        </is>
      </c>
      <c r="P3" s="3" t="inlineStr">
        <is>
          <t>n_turns</t>
        </is>
      </c>
      <c r="Q3" s="3" t="inlineStr">
        <is>
          <t>预加载s</t>
        </is>
      </c>
      <c r="R3" s="3" t="inlineStr">
        <is>
          <t>改写s</t>
        </is>
      </c>
      <c r="S3" s="3" t="inlineStr">
        <is>
          <t>chunk路s</t>
        </is>
      </c>
      <c r="T3" s="3" t="inlineStr">
        <is>
          <t>node路s</t>
        </is>
      </c>
      <c r="U3" s="3" t="inlineStr">
        <is>
          <t>keyword路s</t>
        </is>
      </c>
      <c r="V3" s="3" t="inlineStr">
        <is>
          <t>重排s</t>
        </is>
      </c>
      <c r="W3" s="3" t="inlineStr">
        <is>
          <t>Agentic tokens</t>
        </is>
      </c>
      <c r="X3" s="3" t="inlineStr">
        <is>
          <t>Agentic检索来源数</t>
        </is>
      </c>
      <c r="Y3" s="3" t="inlineStr">
        <is>
          <t>Agentic评判原因</t>
        </is>
      </c>
      <c r="Z3" s="3" t="inlineStr">
        <is>
          <t>Agentic答案</t>
        </is>
      </c>
      <c r="AA3" s="3" t="inlineStr">
        <is>
          <t>Agentic错误</t>
        </is>
      </c>
      <c r="AB3" s="3" t="inlineStr">
        <is>
          <t>纯LLM评判</t>
        </is>
      </c>
      <c r="AC3" s="3" t="inlineStr">
        <is>
          <t>纯LLM query状态</t>
        </is>
      </c>
      <c r="AD3" s="3" t="inlineStr">
        <is>
          <t>纯LLM问答s</t>
        </is>
      </c>
      <c r="AE3" s="3" t="inlineStr">
        <is>
          <t>纯LLM tokens</t>
        </is>
      </c>
      <c r="AF3" s="3" t="inlineStr">
        <is>
          <t>纯LLM评判原因</t>
        </is>
      </c>
      <c r="AG3" s="3" t="inlineStr">
        <is>
          <t>纯LLM答案</t>
        </is>
      </c>
      <c r="AH3" s="3" t="inlineStr">
        <is>
          <t>纯LLM错误</t>
        </is>
      </c>
      <c r="AI3" s="3" t="inlineStr">
        <is>
          <t>胜者</t>
        </is>
      </c>
      <c r="AJ3" s="3" t="inlineStr">
        <is>
          <t>对比理由</t>
        </is>
      </c>
      <c r="AK3" s="3" t="inlineStr">
        <is>
          <t>评判是否一致</t>
        </is>
      </c>
    </row>
    <row r="4">
      <c r="A4" s="5" t="inlineStr">
        <is>
          <t>q_product_to_formula_0001</t>
        </is>
      </c>
      <c r="B4" s="42" t="n"/>
      <c r="C4" s="5" t="inlineStr">
        <is>
          <t>我们需要开发一款用于钢结构防腐的双组分水性环氧底漆，核心痛点是传统水性环氧干燥太慢影响施工进度。请提供一款具备快干特性（如4小时附着力达标）、高附着力及优异防腐性能的配方思路，包括A组分和B组分的关键原料组成及大致配比范围。</t>
        </is>
      </c>
      <c r="D4" s="5" t="inlineStr">
        <is>
          <t>推荐采用快干型双组分水性环氧防锈底漆体系。A组分主要包含：水性环氧树脂乳液33~60份（如亨斯曼3961-1或EP384）、颜填料20~60份、防锈颜料2~10份（如磷酸锌、钼酸锌）、防闪锈剂0.5~1.5份、悬浮剂0.2~1份（如有机膨润土）、第一助溶剂2~5份（如丙二醇甲醚）、第一溶剂3~25份（去离子水）、助剂0.2~3份及增稠剂0.2~1份。B组分主要包含：水性环氧固化剂50~85份、水性环氧催化剂0~20份（如亨斯曼AC2950或K54）、第二溶剂5~60份（去离子水）及第二助溶剂0~10份。使用时A组分与B组分的重量比为(9~17):1。该配方通过优化树脂与催化剂体系，实现25℃下4小时拉拔附着力达4MPa以上，兼具快干、高附着力及优异防腐性能。</t>
        </is>
      </c>
      <c r="E4" s="37" t="n">
        <v>100</v>
      </c>
      <c r="F4" s="12" t="n">
        <v>1</v>
      </c>
      <c r="G4" s="12" t="n">
        <v>1</v>
      </c>
      <c r="H4" s="12" t="n">
        <v>20</v>
      </c>
      <c r="I4" s="5" t="inlineStr">
        <is>
          <t>e7a2129a9ea72337fa319b482845aa93.pdf</t>
        </is>
      </c>
      <c r="J4" s="5" t="inlineStr">
        <is>
          <t>正确</t>
        </is>
      </c>
      <c r="K4" s="12" t="n">
        <v>1</v>
      </c>
      <c r="L4" s="40" t="n">
        <v>1874.601563177072</v>
      </c>
      <c r="M4" s="40" t="n">
        <v>1800.236466611037</v>
      </c>
      <c r="N4" s="40" t="n">
        <v>600.078822203679</v>
      </c>
      <c r="O4" s="12" t="n">
        <v>3</v>
      </c>
      <c r="P4" s="12" t="n">
        <v>3</v>
      </c>
      <c r="Q4" s="40" t="n">
        <v>1e-06</v>
      </c>
      <c r="R4" s="40" t="n">
        <v>9e-06</v>
      </c>
      <c r="S4" s="40" t="n">
        <v>5.919686</v>
      </c>
      <c r="T4" s="40" t="n">
        <v>1785.746307</v>
      </c>
      <c r="U4" s="40" t="n">
        <v>2.87839</v>
      </c>
      <c r="V4" s="40" t="n">
        <v>4.648485</v>
      </c>
      <c r="W4" s="12" t="n">
        <v>72159</v>
      </c>
      <c r="X4" s="12" t="n">
        <v>20</v>
      </c>
      <c r="Y4" s="5" t="inlineStr">
        <is>
          <t>回答B直接引用了与标准答案完全一致的专利配方（CN 109929386 A），提供了精确的原料牌号、具体的重量份范围以及混合比例，完全命中了标准答案的所有核心要点，且数据与参考文档高度一致。</t>
        </is>
      </c>
      <c r="Z4" s="5" t="inlineStr">
        <is>
          <t>根据检索到的专利文献（特别是立邦工业涂料 CN 109929386 A 和河北晨阳 CN 107057518 B），针对钢结构防腐且要求**快干（4小时附着力达标）**、**高附着力**及**优异防腐性能**的双组分水性环氧底漆，以下是经过验证的配方思路及关键原料组成。
### 核心配方思路
传统水性环氧干燥慢的主要原因是水分挥发慢以及固化反应受限于水相扩散。实现“快干”的核心策略在于：
1.  **B组分引入高活性小分子固化剂+催化剂体系**：使用低活泼氢当量的胺类固化剂，并拼加水性环氧催化剂（如叔胺类），显著加速环氧基团的开环反应。
2.  **优化助溶剂体系**：使用丙二醇甲醚（PGME）等环保型快干助溶剂，促进成膜并加速水分挥发，避免使用乙二醇丁醚等慢干或高毒溶剂。
3.  **高固含树脂选择**：选用固体份较高（50%-80%）的水性环氧树脂和固化剂，减少体系中的自由水含量。
---
### 推荐配方方案（基于立邦 CN 109929386 A 实施例优化）
该方案实测性能：**表干20分钟，实干4小时；25℃放置4小时拉拔附着力 &gt;4 MPa；耐盐雾（50μm）400-600小时。**
#### 1. A组分（树脂/颜料体系）
A组分主要提供成膜物质、防腐颜料及物理性能。
| 原料类别 | 推荐原料/牌号示例 | 重量份范围 | 作用说明 |
| :--- | :--- | :--- | :--- |
| **水性环氧树脂乳液** | 亨斯曼 3961-1 (固含53%) 或 湛新 EP384 | 33 ~ 60 | 主体成膜树脂，提供附着力和防腐性 |
| **防锈颜料** | 磷酸锌 (如409) 或 钼酸锌 | 2 ~ 10 | 提供阴极保护和钝化防腐 |
| **颜填料** | 滑石粉 (325-1500目)、沉淀硫酸钡、钛白粉 (R-996)、氧化铁黄 | 20 ~ 60 | 提供遮盖力、打磨性及体积效应 |
| **悬浮剂/防沉剂** | 有机膨润土 (如 LT 膨润土) | 0.2 ~ 1.0 | 提供触变性，防止颜料沉降 |
| **防闪锈剂** | 海明斯 FA179 (亚硝酸盐/硼酸盐类) | 0.5 ~ 1.5 | 防止施工初期钢铁表面闪锈 |
| **助剂** | BYK346 (润湿剂), Tego 810 (消泡剂), Tego 757 (分散剂) | 0.2 ~ 3.0 | 改善流平、消泡及分散稳定性 |
| **增稠剂** | SN660T (聚氨酯类) | 0.2 ~ 1.0 | 调节施工粘度，防流挂 |
| **第一助溶剂** | 丙二醇甲醚 (PGME) | 2 ~ 5 | 促进成膜，加速干燥 |
| **去离子水** | 去离子水 | 3 ~ 25 | 调节粘度及平衡体系 |
*   **颜基比 (P/B) 设计建议**：
    *   若侧重**高光泽**：P/B &lt; 1 (树脂比例高)
    *   若侧重**打磨性、低成本、低光泽**（钢结构底漆常用）：P/B &gt; 1 (建议 1.5 ~ 2.0)
#### 2. B组分（固化剂体系）
B组分是快干的关键，必须包含**固化剂**和**催化剂**。
| 原料类别 | 推荐原料/牌号示例 | 重量份范围 | 作用说明 |
| :--- | :--- | :--- | :--- |
| **水性环氧固化剂** | 亨斯曼 3984 (固含80%) 或 湛新 EH613 | 50 ~ 85 | 低活泼氢当量胺类，提供交联固化 |
| **水性环氧催化剂** | 亨斯曼 AC2950 (固含100%) 或 气体公司 K54 | 0 ~ 20 | **快干核心**，加速环氧-胺反应 |
| **第二助溶剂** | 丙二醇甲醚、丙二醇苯醚或二乙二醇丁醚 | 0 ~ 10 | 调节B组分粘度，促进与A组分混合 |
| **去离子水** | 去离子水 | 5 ~ 60 | 稀释剂，调节施工粘度 |
#### 3. 混合比例与施工
*   **A组分 : B组分 重量比**：**9:1 ~ 17:1** (推荐 **15:1** 或 **13:1**，具体需根据树脂环氧值与固化剂活泼氢当量计算匹配)。
*   **施工稀释**：混合后，加入占A+B总量 **15%~25%** 的去离子水稀释。
*   **施工粘度**：涂-4号杯 **25s ~ 50s**。
---
### 备选方案：低温快干型（基于河北晨阳 CN 107057518 B）
如果应用场景涉及**低温环境（5-10℃）**或需要极快的“湿碰湿”工艺（5-10分钟表干），可采用以下思路：
*   **A组分**：水性环氧树脂（粒径0.1-15μm），pH 7.0-7.8。
*   **B组分**：由**环氧固化剂 STW703B** 和 **水性改性胺固化剂 Epikure-8537-WY-60** 复配而成。
*   **关键指标**：固化剂与树脂的HLB值之比控制在 **0.9-1.1**，以确保乳液稳定性。
*   **配比**：A:B = **3:1 ~ 10:1** (固化剂含量较高，占总重10-15%)。
*   **特点**：在低温下仍能快速干燥，适合装备制造业的连续生产线。
---
### 制备工艺关键点
1.  **A组分制备**：
    *   先将去离子水与助溶剂搅拌，加入有机膨润土高速分散（1000转/min）30分钟，形成悬浮基料。
    *   加入消泡剂、分散剂，再加入颜填料和防锈颜料，中速搅拌（600转/min）后研磨至细度 &lt;30μm。
    *   调稀缸中加入水性环氧树脂乳液、防闪锈剂、润湿剂和增稠剂，搅拌均匀后过滤（120目）。
    *   **注意**：研磨和搅拌过程中需控制温度 **&lt;40℃**，防止树脂破乳。
2.  **B组分制备**：
    *   在助溶剂中加入水性环氧固化剂和催化剂，低速搅拌（400转/min）20分钟。
    *   缓慢加入去离子水，搅拌30分钟，过滤出料。
3.  **使用注意**：
    *   双组分混合后适用期（Pot Life）通常较短（约4-8小时，视温度而定），需现配现用。
    *   施工环境相对湿度建议 &lt;85%，温度 &gt;5℃。
### 总结
要实现**4小时附着力达标**的快干效果，**立邦方案（CN 109929386 A）**中的**“亨斯曼3984固化剂 + AC2950催化剂”**组合是经过验证的高效选择。该体系在25℃下4小时拉拔附着力可达4MPa以上，且耐盐雾性能优异，非常适合钢结构防腐底漆的开发。</t>
        </is>
      </c>
      <c r="AA4" s="5" t="n"/>
      <c r="AB4" s="5" t="inlineStr">
        <is>
          <t>正确</t>
        </is>
      </c>
      <c r="AC4" s="12" t="n">
        <v>1</v>
      </c>
      <c r="AD4" s="40" t="n">
        <v>34.27566619205754</v>
      </c>
      <c r="AE4" s="12" t="n">
        <v>2006</v>
      </c>
      <c r="AF4" s="5" t="inlineStr">
        <is>
          <t>回答A提供了通用的快干水性环氧配方思路，涵盖了关键原料类别（如低EEW树脂、活性胺固化剂、促进剂）和大致配比范围，逻辑合理且符合化工原理，能够解决用户提出的快干和高附着力痛点。</t>
        </is>
      </c>
      <c r="AG4" s="5" t="inlineStr">
        <is>
          <t>针对钢结构防腐双组分水性环氧底漆“快干、高附着力、高防腐”的核心需求，以下是基于通用化工技术原理的配方思路。
### 1. 核心结论与适用边界
**核心策略：**
要实现4小时内附着力达标（通常指划格法0级或拉开法≥5MPa），单纯依靠溶剂挥发是不够的，必须通过**“高活性固化剂 + 促进剂 + 低粘度树脂”**的组合来加速交联反应，同时利用**“润湿分散剂 + 表面处理”**确保初期润湿和最终附着力。
**适用边界：**
*   **环境限制：** 快干体系对湿度和温度敏感。建议在温度15-30°C，相对湿度&lt;85%的环境下施工。低温高湿会显著延缓表干和实干。
*   **基材要求：** 钢结构必须经过喷砂处理（Sa2.5级）或至少动力工具清理（St3级），并去除油污。水性漆对基材清洁度要求高于溶剂型。
*   **混合比例：** 通常为质量比 4:1 或 5:1（视具体环氧当量和胺氢当量而定）。
*   **适用期（Pot Life）：** 快干体系通常伴随较短的适用期（如25°C下2-4小时），需小批量混合。
---
### 2. 配方思路与关键原料组成
#### A组分（树脂组分）
| 原料类别 | 推荐类型/功能 | 大致配比范围 (phr) | 关键作用与选型建议 |
| :--- | :--- | :--- | :--- |
| **水性环氧乳液** | 低粘度、高固含、低环氧值 | 100 | **核心基料。** 选择环氧当量(EEW)在200-300 g/eq之间的改性环氧乳液。低EEW意味着单位质量内环氧基团更多，交联密度更高，有利于快干和硬度。避免使用高粘度、高EEW的通用型乳液。 |
| **去离子水** | 调节粘度 | 15-30 | 用于调节施工粘度。尽量控制总量，水分过多会延长干燥时间并影响防腐性。 |
| **润湿分散剂** | 低表面张力、快润湿 | 0.5-1.5 | **关键！** 选用含氟或硅氧烷改性的非离子/阴离子混合型分散剂（如BYK-348, BYK-UV3510等类似物）。确保漆液在钢铁表面快速铺展，这是初期附着力的基础。 |
| **防锈颜料** | 磷酸锌/钼酸锌/三聚磷酸铝 | 10-20 | 提供阴极保护和屏蔽作用。磷酸锌是经典选择，但需注意其吸湿性；钼酸锌性能更优但成本高。避免使用红丹等有毒颜料。 |
| **体质颜料** | 沉淀硫酸钡/滑石粉 | 5-15 | 增加漆膜厚度和屏蔽性，降低成本。选择细度小、白度高的品种，避免引入杂质影响附着力。 |
| **消泡剂** | 有机硅/聚醚改性硅 | 0.1-0.3 | 水性体系易起泡，需高效消泡剂。注意与树脂的相容性，避免缩孔。 |
| **流平剂** | 水性丙烯酸/聚氨酯类 | 0.2-0.5 | 改善漆膜外观，但用量不宜过多，以免延缓干燥。 |
| **pH调节剂** | 氨水/MEA/AMP-95 | 适量 | 维持体系pH在7.5-8.5之间，保证乳液稳定性。 |
#### B组分（固化剂组分）
| 原料类别 | 推荐类型/功能 | 大致配比范围 (phr) | 关键作用与选型建议 |
| :--- | :--- | :--- | :--- |
| **水性胺固化剂** | **改性聚酰胺/脂肪胺** | 100 | **快干核心。** 必须选择**低粘度、高活性**的水性固化剂。推荐：&lt;br&gt;1. **改性聚酰胺**：柔韧性好，但干燥稍慢。&lt;br&gt;2. **脂肪胺/脂环胺改性物**：活性更高，干燥更快，硬度更高。&lt;br&gt;3. **超支化胺**：高官能度，交联密度高，快干且耐化学性好。&lt;br&gt;*避免使用普通聚酰胺，其干燥速度难以满足4小时要求。* |
| **促进剂** | 咪唑类/叔胺类 | 0.5-2.0 | **加速剂。** 添加少量咪唑衍生物（如2-甲基咪唑）或叔胺（如DMP-30的水分散体）可显著降低活化能，加速环氧-胺反应，实现快干。需严格控制用量，过量会导致适用期过短或漆膜发脆。 |
| **去离子水** | 调节粘度 | 10-20 | 调节B组分粘度，便于与A组分混合。 |
| **防沉剂** | 气相二氧化硅/有机膨润土 | 0.5-1.0 | 防止B组分中固体成分沉降。 |
---
### 3. 关键技术与注意事项
#### (1) 快干机制解析
*   **化学交联加速：** 通过选用高官能度、低粘度的活性胺固化剂，并添加咪唑类促进剂，使环氧基团与胺氢在室温下快速反应。
*   **物理干燥优化：** 控制A组分中水分含量，避免过多水分蒸发带走热量导致表面结皮而内部未干。
*   **附着力保障：** 快干漆膜容易因内应力大而开裂或脱落。因此，**润湿分散剂**的选择至关重要，它必须在极短时间内降低漆液表面张力，使其充分润湿钢铁表面，形成机械锚固和化学键合。
#### (2) 附着力测试与验证
*   **4小时附着力达标** 是一个挑战性指标。建议在实验室条件下进行加速测试：
    *   在23°C, 50% RH环境下，涂布后4小时进行划格法测试（GB/T 9286）。
    *   若未达标，可尝试：① 增加促进剂用量（0.5%增量）；② 更换更高活性的固化剂（如从聚酰胺改为改性脂肪胺）；③ 优化润湿分散剂组合。
*   **长期附着力：** 快干不等于长期附着力好。需进行盐雾试验（NSS）和湿热试验，验证漆膜在腐蚀环境下的附着力保持率。
#### (3) 防腐性能平衡
*   **交联密度 vs. 柔韧性：** 快干体系往往交联密度高，漆膜较硬但可能较脆。需通过选择适当分子量的环氧树脂和固化剂来平衡。例如，使用部分改性聚酰胺作为共固化剂，可在保持快干的同时提高柔韧性。
*   **屏蔽性：** 水性环氧漆膜较薄，防腐主要依赖化学交联和防锈颜料。确保漆膜干膜厚度（DFT）达到60-80μm，以提供足够的屏蔽效应。
#### (4) 施工注意事项
*   **混合比例精确：** 双组分体系必须严格按质量比混合，建议使用双组分喷涂设备。
*   **适用期管理：** 快干体系适用期短，混合后应在2-4小时内用完，避免凝胶。
*   **基材预处理：** 水性漆对基材清洁度极其敏感。任何油污、盐分残留都会导致附着力失败，即使配方再优秀也无法弥补。
### 4. 总结
开发快干水性环氧底漆的关键在于：
1.  **A组分：** 低EEW、低粘度环氧乳液 + 高效润湿分散剂。
2.  **B组分：** 高活性改性胺固化剂 + 咪唑类促进剂。
3.  **工艺：** 严格控制混合比例和施工环境。
此配方思路为通用技术框架，具体原料牌号、精确配比需根据所选树脂和固化剂的实际环氧值/胺氢值进行计算和调整，并通过实验验证。</t>
        </is>
      </c>
      <c r="AH4" s="5" t="n"/>
      <c r="AI4" s="5" t="inlineStr">
        <is>
          <t>Agentic</t>
        </is>
      </c>
      <c r="AJ4" s="5" t="inlineStr">
        <is>
          <t>回答B不仅给出了正确的配方思路，还直接提供了与标准答案及参考文档完全匹配的具体原料牌号（如亨斯曼3961-1、AC2950）和精确配比范围，具有更高的可操作性和针对性；而回答A虽然原理正确，但仅提供了通用类别和估算比例，缺乏具体落地的配方数据。</t>
        </is>
      </c>
      <c r="AK4" s="5" t="inlineStr">
        <is>
          <t>是</t>
        </is>
      </c>
    </row>
    <row r="5">
      <c r="A5" s="7" t="inlineStr">
        <is>
          <t>q_product_to_formula_0002</t>
        </is>
      </c>
      <c r="B5" s="43" t="n"/>
      <c r="C5" s="7" t="inlineStr">
        <is>
          <t>我们是一家精密机床制造商，正在寻找一种适用于机床防护罩的金属闪光漆配方。由于精密机床铸件对高温敏感，无法进行高温烘烤，因此要求该漆具备自干（自然干燥）或低温快干的能力。同时，为了提升产品档次，漆膜需要具有强烈的金属质感、高光泽度以及良好的机械强度（硬度），且施工后不能出现发花或阴影斑纹。请提供符合这些要求的金属闪光漆配方组成及关键工艺参数。</t>
        </is>
      </c>
      <c r="D5" s="7" t="inlineStr">
        <is>
          <t>推荐采用自干型二度金属闪光漆体系。该体系由甲组分（漆基）和乙组分（固化剂）组成，甲乙组分配比为5:1。
1. 甲组分配方（体积份）：
   - 树脂体系：丙烯酸树脂（30-46份）、聚氨酯树脂（10-17份）、蜡液201P（5-6份，兼作防沉剂）、醋酸丁酸纤维素CAB（10-20份，助铝粉定向及提高耐溶剂性）。
   - 颜料：铝粉（8-10份）。
   - 溶剂体系：醋酸丁酯（35-45份）、正丙醇（10-20份）、二甲苯（25-35份）、乙二醇乙醚醋酸酯（10-20份）。
   - 助剂：润湿分散剂（0.1-0.2份，用于铝浆制备）。
2. 乙组分：己二异氰酸酯固化剂（如拜耳N75）。
3. 关键工艺：
   - 先将丙烯酸、聚氨酯树脂和蜡液高速搅拌混合，加入CAB和助剂分散均匀制成树脂液。
   - 铝粉在含润湿分散剂的溶剂中浸泡制成有色铝浆，低速加入树脂液中分散均匀。
   - 使用时甲乙组分5:1混合，过滤后静置15-20min再喷涂。
   - 该漆可自然干燥（2-9H）或低温烘烤，漆膜硬度≥0.65，能有效消除底层颜色造成的阴影斑纹。</t>
        </is>
      </c>
      <c r="E5" s="38" t="n">
        <v>100</v>
      </c>
      <c r="F5" s="15" t="n">
        <v>1</v>
      </c>
      <c r="G5" s="15" t="n">
        <v>1</v>
      </c>
      <c r="H5" s="15" t="n">
        <v>6</v>
      </c>
      <c r="I5" s="7" t="inlineStr">
        <is>
          <t>29435dcde0fa29ce1c7afd8e85b768bc.pdf_1</t>
        </is>
      </c>
      <c r="J5" s="7" t="inlineStr">
        <is>
          <t>正确</t>
        </is>
      </c>
      <c r="K5" s="15" t="n">
        <v>1</v>
      </c>
      <c r="L5" s="41" t="n">
        <v>75.33962690096814</v>
      </c>
      <c r="M5" s="41" t="n">
        <v>5.793822322972119</v>
      </c>
      <c r="N5" s="41" t="n">
        <v>5.793822322972119</v>
      </c>
      <c r="O5" s="15" t="n">
        <v>1</v>
      </c>
      <c r="P5" s="15" t="n">
        <v>3</v>
      </c>
      <c r="Q5" s="41" t="n">
        <v>1e-06</v>
      </c>
      <c r="R5" s="41" t="n">
        <v>4e-06</v>
      </c>
      <c r="S5" s="41" t="n">
        <v>4.626861</v>
      </c>
      <c r="T5" s="41" t="n">
        <v>1e-06</v>
      </c>
      <c r="U5" s="41" t="n">
        <v>0</v>
      </c>
      <c r="V5" s="41" t="n">
        <v>0.510286</v>
      </c>
      <c r="W5" s="15" t="n">
        <v>25534</v>
      </c>
      <c r="X5" s="15" t="n">
        <v>6</v>
      </c>
      <c r="Y5" s="7" t="inlineStr">
        <is>
          <t>回答A完全基于参考文档提供了具体的自干型金属闪光漆配方，包括精确的树脂、溶剂、助剂及铝粉的体积份数，以及甲乙组分5:1的配比和关键工艺参数（如本白色封闭漆消除阴影斑纹、特定搅拌速度等），与标准答案及文档高度一致。</t>
        </is>
      </c>
      <c r="Z5" s="7" t="inlineStr">
        <is>
          <t>根据知识库中四川普什宁江机床有限公司公开的发明专利（CN 101658836 B 及 CN 101654591 B），为您整理适用于精密机床防护罩的**自干型金属闪光漆配方及关键工艺参数**。该方案专门针对精密机床铸件不能高温烘烤（避免变形影响精度）的痛点设计，可实现自然干燥或低温快干，同时具备高光泽、强金属质感、高硬度且不发花、无阴影斑纹。
---
### 一、 金属闪光漆配方组成（体积份）
该漆为双组分体系，由**甲组分（漆基）**与**乙组分（固化剂）**组成，使用时按 **5:1** 体积比混合。
#### 1. 甲组分（漆基）配方
| 组分类型 | 材料名称 | 用量（体积份） | 作用说明 |
| :--- | :--- | :--- | :--- |
| **树脂** | 丙烯酸树脂 | 30–46 | 主成膜物，提供光泽与耐候性 |
| | 聚氨酯树脂 | 10–17 | 提高机械强度与附着力 |
| **助剂** | 蜡液（201P） | 5–6 | 防沉剂，防止铝粉沉降，改善流平与重涂性 |
| | 醋酸丁酸纤维素（CAB） | 10–20 | 铝粉定向助剂，推荐型号 CAB381-0.5，提高耐溶剂性与光泽 |
| | 润湿分散剂 | 0.1–0.2 | 如 BYK-163 或 P4 多元醇 7303-X-63，帮助铝粉分散 |
| | 流平剂 | 0.2–0.6 | 改善漆膜平整度，减少橘皮 |
| **颜料** | 鳞片状铝粉 | 8–10 | 提供金属闪光效果；颗粒越粗越圆则亮度/闪光性越高，越细则遮盖力/鲜映性越好 |
| **溶剂** | 醋酸丁酯 | 35–45 | 主溶剂 |
| | 二甲苯 | 25–35 | 助溶剂 |
| | 正丙醇 | 10–20 | 调节挥发速率 |
| | 乙二醇乙醚醋酸酯 | 10–20 | 慢干溶剂，改善流平 |
#### 2. 乙组分（固化剂）
- **材料**：己二异氰酸酯固化剂
- **推荐型号**：BAYER N75（德国拜耳）
- **作用**：与甲组分中的羟基反应，实现自干或低温固化
#### 3. 混合与施工前处理
- **配比**：甲组分 : 乙组分 = **5 : 1**（体积比）
- **过滤**：混合后使用 **20–40 目**铜网过滤
- **熟化**：静置 **15–20 分钟**后方可喷涂
---
### 二、 甲组分制备工艺
1. **树脂混合**：将丙烯酸树脂、聚氨酯树脂与 201P 蜡液按比例混合，以 **2000 r/min** 高速搅拌 **5–15 分钟**；
2. **加入助剂**：在 **1000 r/min** 中速搅拌下加入醋酸丁酸纤维素（CAB）及其他助剂，再低速分散 **5–10 分钟**，制成丙烯酸聚氨酯树脂基料；
3. **铝浆制备**：将铝粉在含 0.1–0.2 份润湿分散剂的溶剂中浸泡 **10–15 分钟**，搅拌均匀制成有色铝浆；
4. **混合分散**：在 **500 r/min** 低速搅拌下，将铝浆加入树脂基料中，分散 **10–20 分钟**，即得甲组分。
---
### 三、 完整涂装工艺参数（配套体系）
为消除底层阴影斑纹并防止发花，必须采用**本白色环氧封闭漆**作为中间层。完整涂装流程如下：
| 步骤 | 涂层名称 | 关键参数 | 干燥时间 |
| :--- | :--- | :--- | :--- |
| 1 | 环氧铁红防锈底漆 | 均匀喷涂或涂刷 | 常温干燥 |
| 2 | 过氯乙烯腻子（G07-3）或原子灰 | 找补缺陷，1.5–2# 砂布初磨 | 3–5 小时 |
| 3 | 二度中涂漆（G06-2 浅灰过氯乙烯二道底漆） | 粘度 **18–23 s** | 2–3 小时 |
| 4 | 腻子找补 + 0–1# 砂布精磨 | 平面平整光滑，线条清晰 | 2–3 小时 |
| 5 | **本白色二度环氧封闭漆** | 粘度 **17–19.5 s**，涂层细腻无橘皮 | **4–12 小时**（冬季取上限） |
| 6 | **二度金属闪光漆** | 粘度 **16–18.5 s**，喷距 **250–350 mm**，喷枪口径 **&lt;1.5 mm**，过滤 **40–60 目**，大出气量小出漆量扇型喷涂 | **2–9 小时**（冬季取上限） |
| 7 | **罩光丙烯酸聚氨酯清漆** | 粘度 **15–17.5 s**，铸件光泽 **85%±5**，板金件光泽 **70%±5** | **≥24 小时** |
---
### 四、 关键工艺注意事项
1. **消除阴影斑纹**：必须在金属闪光漆前喷涂**本白色环氧封闭漆**，这是消除因底层颜色不同导致阴影斑纹的关键步骤。
2. **防止发花**：
   - 金属闪光漆喷涂时采用**大出气量、小出漆量**的扇型喷涂方式，提高雾化均匀度；
   - 喷涂顺序：**先边角，后大面**（先难后易）；
   - 喷涂前后保持环境**洁净无扬尘**。
3. **间涂时间控制**：
   - 金属闪光漆间涂时间：**10–30 分钟**（冬季取上限）；
   - 罩光清漆间涂时间：**15–50 分钟**（冬季取上限）；
   - **严禁在 4–17 小时之间喷涂罩光清漆**，此阶段漆膜已开始固化但未完全固化，易发生咬起不良现象。
4. **干燥方式**：该漆体系支持**自然干燥**或**低温烘烤快干**，严禁高温烘烤，以避免精密机床铸件变形。
5. **性能指标**：涂膜硬度 **≥0.65**（优于传统平光漆的 ≥0.55），具有色泽眩目、金属质感强烈、漆膜坚韧、耐沾污性好等特点。
---
### 五、 助剂选择依据
- **防沉剂**：选用 **201P 蜡液**，相比 KLN-3212（易泛黄）、TYs-1（防沉差）、6900-20X（流平性差），201P 防沉性好、不泛黄且流平重涂性佳。
- **铝粉定向助剂**：选用 **CAB381-0.5** 配合蜡助剂，CAB 提高耐二甲苯性能但降低柔韧性，蜡助剂辅助铝片定向排列。
- **铝粉特性**：颗粒越粗越圆则亮度/闪光性越高；颗粒越细越不规则则遮盖力/鲜映性（DOI）越好。可根据实际需求选择不同粒径的铝粉。
该配方体系已在四川普什宁江机床有限公司的实际生产中验证，可有效解决精密机床防护罩涂装中的高温敏感、发花、阴影斑纹等问题，显著提升产品外观档次。</t>
        </is>
      </c>
      <c r="AA5" s="7" t="n"/>
      <c r="AB5" s="7" t="inlineStr">
        <is>
          <t>错误</t>
        </is>
      </c>
      <c r="AC5" s="15" t="n">
        <v>1</v>
      </c>
      <c r="AD5" s="41" t="n">
        <v>179.7936213430949</v>
      </c>
      <c r="AE5" s="15" t="n">
        <v>2374</v>
      </c>
      <c r="AF5" s="7" t="inlineStr">
        <is>
          <t>回答B仅提供了通用的2K PU金属漆理论框架和宽泛的质量百分比范围，未提供针对该特定应用场景（精密机床、自干/低温、无阴影斑纹）的具体配方组成和关键工艺参数，且未提及参考文档中核心的“本白色环氧封闭漆”这一消除阴影斑纹的关键步骤，属于空泛类型回答。</t>
        </is>
      </c>
      <c r="AG5" s="7" t="inlineStr">
        <is>
          <t>针对精密机床防护罩（通常为铸铁或钢板件）的涂装需求，核心矛盾在于**“低温固化/自干”与“高硬度/高光泽/金属质感”**之间的平衡。
### 1. 常见结论与适用边界
**推荐体系：双组分聚氨酯（2K PU）金属闪光漆**
这是目前工业领域最成熟、最能平衡上述所有要求的方案。
*   **树脂体系**：羟基丙烯酸树脂（Hydroxy-acrylic）或 改性聚酯树脂。
    *   *理由*：羟基丙烯酸提供极高的光泽度、保色性和耐候性；改性聚酯提供更好的附着力和柔韧性。两者均能在常温下与固化剂反应。
*   **固化剂**：脂肪族异氰酸酯（如 HDI 三聚体或 HDI 加成物）。
    *   *理由*：脂肪族异氰酸酯耐黄变性能优异，且反应活性适中，适合常温固化。避免使用芳香族异氰酸酯（如 TDI/HDI 混合），因为其在光照下易黄变，影响机床外观档次。
*   **颜料体系**：
    *   **铝粉**：必须选用**鳞片状铝粉（Leafing Aluminum Powder）**，且表面处理需为**非浮型（Non-leafing）**或**半浮型（Semi-leafing）**，具体取决于对“金属质感”的定义。
        *   *若追求强烈镜面金属感*：通常使用**浮型铝粉**，但极易发花。
        *   *若追求均匀金属底色+高光泽*：推荐使用**非浮型铝粉**，配合高光泽清漆罩光，或通过特殊分散工艺实现定向排列。
        *   *关键*：为防止发花，铝粉粒径需均匀，且需添加**铝粉定向剂/防浮剂**。
    *   **着色颜料**：少量有机颜料（如酞菁蓝、铁红等）用于调整金属底色色调。
*   **溶剂体系**：混合溶剂（酯类+酮类+芳烃+醇类），需根据施工粘度调整挥发速率。
    *   *关键点*：需加入**慢干溶剂**（如丁酮、乙酸丁酯）以延长流平时间，减少发花；同时加入**快干溶剂**（如丙酮、甲苯）以缩短表干时间，防止流挂。
**适用边界：**
*   **温度**：环境温度 15–35°C，相对湿度 &lt; 80%。
*   **固化条件**：常温自干（24小时表干，7天完全固化）或 低温烘烤（40–60°C，2–4小时）以加速固化并提升硬度。
*   **不适用**：单组分丙烯酸磁漆（硬度不足、光泽低）、环氧漆（易黄变、光泽保持差）、高温烘烤型氨基烤漆（不符合低温要求）。
---
### 2. 配方组成框架（非精确配比，视具体体系而定）
以下为典型 2K PU 金属闪光漆的**质量百分比范围**，具体牌号需根据供应商技术数据表（TDS）调整：
| 组分 | 功能 | 典型范围 (wt%) | 关键选择要点 |
|------|------|----------------|--------------|
| **羟基丙烯酸树脂** | 成膜物质，提供光泽、硬度、耐候性 | 30–45% | OH 值 20–40 mgKOH/g，固体含量 50–60% |
| **脂肪族异氰酸酯固化剂** | 交联剂，提供硬度、耐化学性 | 10–15% | NCO 含量 20–25%，与树脂 OH 值匹配（NCO:OH ≈ 1.0–1.2:1） |
| **鳞片状铝粉** | 金属质感、遮盖力 | 15–25% | **关键**：粒径分布窄，表面处理良好，避免团聚 |
| **着色颜料** | 调整金属色调 | 1–5% | 高着色力有机颜料，细度 &lt; 15μm |
| **助剂** | 改善施工性、防发花、流平 | 1–3% | **铝粉定向剂**（如蜡乳液、硅酮类）、流平剂、消泡剂 |
| **混合溶剂** | 调节粘度、挥发速率 | 20–35% | 平衡快慢干溶剂，确保流平与干燥速度匹配 |
&gt; **注意**：铝粉含量越高，金属感越强，但流平性越差，越易发花。通常建议铝粉含量控制在 20% 左右，通过高光泽清漆罩光提升质感。
---
### 3. 关键工艺参数与防发花措施
金属漆发花（Orange Peel, Mottling, Shadowing）是最大挑战，需从配方和施工两方面控制：
#### A. 配方设计关键点
1.  **铝粉定向剂**：必须添加专用铝粉定向剂（如微晶蜡乳液、氟硅表面活性剂），帮助铝粉在漆膜中平行排列，形成镜面反射。
2.  **溶剂挥发梯度**：
    *   **初期**：慢干溶剂为主，延长流平时间，让铝粉有足够时间定向排列。
    *   **后期**：快干溶剂辅助，防止流挂。
    *   *建议*：使用“溶剂平衡”技术，避免溶剂挥发过快导致铝粉“冻结”在无序状态。
3.  **树脂粘度**：选择中等粘度的树脂，过高粘度阻碍铝粉定向，过低粘度易流挂。
#### B. 施工工艺参数（至关重要）
1.  **底材处理**：
    *   铸件表面需喷砂至 Sa 2.5 级，去除氧化皮、油污。
    *   喷涂**环氧底漆**或**聚氨酯底漆**，打磨平整。底漆颜色建议为**白色或浅灰色**，以增强金属漆的亮度和遮盖力。
2.  **喷涂方式**：
    *   **高压无气喷涂**或**空气辅助无气喷涂**，雾化效果优于传统空气喷涂，减少溶剂挥发过快。
    *   **喷枪距离**：20–30 cm，保持均匀移动速度。
    *   **膜厚控制**：湿膜厚度 30–40 μm，干膜厚度 15–25 μm。**过厚易流挂，过薄易发花**。
3.  **闪干时间（Flash-off Time）**：
    *   喷涂后需闪干 10–15 分钟，待溶剂部分挥发、漆膜表面微粘时，再喷涂第二道（如需）。
    *   **关键**：避免在漆膜完全干燥前重叠喷涂，否则易产生阴影斑纹。
4.  **环境控制**：
    *   温度：20–25°C 最佳。
    *   湿度：&lt; 70%，避免水汽凝结影响漆膜光泽。
    *   无尘环境：金属漆对灰尘敏感，需在洁净喷漆房施工。
---
### 4. 注意点与风险提示
1.  **硬度与柔韧性的平衡**：
    *   2K PU 漆在常温下完全固化需 7 天，初期硬度较低。若需快速投入使用，建议采用 **40–60°C 低温烘烤 2–4 小时**，可显著提升硬度和耐化学性，同时满足“低温快干”要求。
2.  **铝粉发花风险**：
    *   即使配方完美，施工不当（如喷枪距离过近、移动速度不均、环境风速过大）仍会导致发花。**建议先在小样板上进行工艺验证**。
3.  **附着力问题**：
    *   机床铸件表面可能有油污、脱模剂残留，必须彻底清洗（脱脂）和喷砂处理，否则漆膜易剥落。
4.  **成本考量**：
    *   脂肪族异氰酸酯和高品质铝粉成本较高。若预算有限，可考虑**单组分聚氨酯金属漆**（硬度稍低，但施工简便），或**环氧聚氨酯复合体系**（底漆环氧，面漆 PU）。
5.  **安全与环保**：
    *   异氰酸酯固化剂有毒性，施工时需佩戴防毒面具，确保通风良好。
    *   溶剂挥发产生 VOCs，需符合当地环保法规。
### 总结建议
对于精密机床防护罩，**推荐采用“环氧底漆 + 2K 脂肪族聚氨酯金属闪光面漆”体系**。
*   **底漆**：提供附着力、防腐、平整表面。
*   **面漆**：提供高光泽、金属质感、耐候性、硬度。
*   **关键成功因素**：铝粉定向剂的选择、溶剂挥发梯度的平衡、严格的施工工艺控制（尤其是闪干时间和喷涂均匀性）。
**下一步行动建议：**
1.  联系 2–3 家知名工业涂料供应商（如 PPG、AkzoNobel、Nippon Paint、或国内头部品牌如湘江、湘江等），索取其 2K PU 金属漆样品和技术数据表。
2.  在实验室或小批量生产线上进行喷涂测试，重点评估：光泽度（60°角）、硬度（铅笔硬度）、附着力（划格法）、发花情况。
3.  根据测试结果微调溶剂体系和铝粉含量。
&gt; **免责声明**：以上配方框架和工艺参数基于通用化工知识，具体产品牌号、精确配比需根据实际原材料性能、施工设备和环境条件进行实验确定。请勿直接用于大规模生产，务必先进行小试和中试。</t>
        </is>
      </c>
      <c r="AH5" s="7" t="n"/>
      <c r="AI5" s="7" t="inlineStr">
        <is>
          <t>Agentic</t>
        </is>
      </c>
      <c r="AJ5" s="7" t="inlineStr">
        <is>
          <t>回答A提供了符合参考文档的具体配方和工艺细节，直接解决了问题中的核心痛点（如阴影斑纹、低温固化），而回答B仅为通用理论建议，缺乏具体可执行的配方数据。</t>
        </is>
      </c>
      <c r="AK5" s="7" t="inlineStr">
        <is>
          <t>否</t>
        </is>
      </c>
    </row>
    <row r="6">
      <c r="A6" s="5" t="inlineStr">
        <is>
          <t>q_product_to_formula_0003</t>
        </is>
      </c>
      <c r="B6" s="42" t="n"/>
      <c r="C6" s="5" t="inlineStr">
        <is>
          <t>我们正在开发一款用于柔性音箱表面的水性底漆，核心痛点是传统丙烯酸乳液底漆耐水性不足且附着力一般。我们需要一种能显著提升漆膜耐水性、附着力及柔韧性的配方思路，特别是希望了解如何通过乳液改性来实现这些性能，请提供具体的配方组成及关键原料的作用。</t>
        </is>
      </c>
      <c r="D6" s="5" t="inlineStr">
        <is>
          <t>推荐采用“高耐水性柔性音箱底漆”配方体系。该体系通过引入聚氨酯改性环氧丙烯酸树脂制备的改性柔性乳液，与含苯乙烯改性的丙烯酸自交联乳液（乳液混合物）协同作用，以提升界面结合力、耐水性、耐磨性及抗开裂性。
关键配方组成（质量份）：
1. 去离子水：20-30份（溶剂/分散介质）
2. 分散剂：0.5-1份
3. PH调节剂：0.1-0.5份
4. 乳液混合物：20-35份（特殊分子结构的含苯乙烯改性丙烯酸自交联乳液，提供基础成膜与自交联性能）
5. 改性柔性乳液：5-15份（由聚氨酯预聚体与环氧丙烯酸树脂反应制得，引入氨基甲酸酯基和柔性链段，显著提升附着力、耐水性和韧性）
6. 填料：35-60份
7. 防沉剂：0.5-1.5份
制备关键点：需先制备聚氨酯预聚体（聚酯多元醇+甲苯二异氰酸酯），再将其与环氧丙烯酸树脂反应制得改性柔性乳液，最后与其他组分高速分散、球磨过筛及减压离心脱泡。</t>
        </is>
      </c>
      <c r="E6" s="37" t="n">
        <v>100</v>
      </c>
      <c r="F6" s="12" t="n">
        <v>1</v>
      </c>
      <c r="G6" s="12" t="n">
        <v>1</v>
      </c>
      <c r="H6" s="12" t="n">
        <v>8</v>
      </c>
      <c r="I6" s="5" t="inlineStr">
        <is>
          <t>0995f701776a154636e4cbae65df7843.pdf</t>
        </is>
      </c>
      <c r="J6" s="5" t="inlineStr">
        <is>
          <t>正确</t>
        </is>
      </c>
      <c r="K6" s="12" t="n">
        <v>1</v>
      </c>
      <c r="L6" s="40" t="n">
        <v>1397.336434365949</v>
      </c>
      <c r="M6" s="40" t="n">
        <v>981.1324594969628</v>
      </c>
      <c r="N6" s="40" t="n">
        <v>981.1324594969628</v>
      </c>
      <c r="O6" s="12" t="n">
        <v>1</v>
      </c>
      <c r="P6" s="12" t="n">
        <v>3</v>
      </c>
      <c r="Q6" s="40" t="n">
        <v>7e-06</v>
      </c>
      <c r="R6" s="40" t="n">
        <v>6e-06</v>
      </c>
      <c r="S6" s="40" t="n">
        <v>972.47685</v>
      </c>
      <c r="T6" s="40" t="n">
        <v>1e-06</v>
      </c>
      <c r="U6" s="40" t="n">
        <v>0</v>
      </c>
      <c r="V6" s="40" t="n">
        <v>7.208958</v>
      </c>
      <c r="W6" s="12" t="n">
        <v>36056</v>
      </c>
      <c r="X6" s="12" t="n">
        <v>8</v>
      </c>
      <c r="Y6" s="5" t="inlineStr">
        <is>
          <t>回答A精准引用了与问题完全匹配的专利文献（CN 116042032 A），提供了具体的配方组成、质量份数及改性机理，完全符合标准答案的核心要点。</t>
        </is>
      </c>
      <c r="Z6" s="5" t="inlineStr">
        <is>
          <t>针对您开发柔性音箱表面水性底漆的需求，知识库中有一项高度匹配的专利技术（专利号：CN 116042032 A，广州励宝新材料科技有限公司），专门解决传统丙烯酸乳液底漆耐水性不足、附着力一般的问题。
以下是基于该专利的配方思路、具体组成及改性机理：
### 一、 核心配方组成（以实施例1为例，单位：质量份）
| 组分 | 用量（份） | 作用说明 |
| :--- | :--- | :--- |
| **去离子水** | 26 | 溶剂，环保无毒 |
| **分散剂** | 0.7 | 辅助颜料/填料分散 |
| **pH调节剂** | 0.3 | 调节体系酸碱度，稳定乳液 |
| **乳液混合物** | 28 | **主成膜物**：含苯乙烯改性的丙烯酸自交联乳液，提供基础成膜性、包粉性 |
| **改性柔性乳液** | 10 | **关键改性组分**：聚氨酯改性环氧丙烯酸树脂乳液，提升耐水、附着力和柔韧性 |
| **填料** | 50 | 提供漆膜骨架、填充平整度 |
| **防沉剂** | 1.2 | 防止填料沉降，保持储存稳定性 |
&gt; **注**：该体系为**单组分水性自干型**，无需额外添加固化剂，可直接取代传统油性音箱漆。
---
### 二、 关键改性思路：如何通过乳液改性提升性能？
传统丙烯酸乳液底漆的痛点在于亲水性表面活性剂残留导致耐水性差，且分子链刚性较大导致柔韧性不足。该方案通过引入**“改性柔性乳液”**实现性能突破：
#### 1. 改性柔性乳液的制备（核心步骤）
- **原料**：环氧丙烯酸树脂 + 聚氨酯预聚体
- **聚氨酯预聚体制备**：
  - 聚酯多元醇在 90℃ 超声助融，真空脱水 1.5h
  - 降温至 55℃ 后加入甲苯二异氰酸酯（TDI），升温至 85℃ 反应 2h
- **改性反应**：
  - 将环氧丙烯酸树脂与聚氨酯预聚体混合，在 85℃ 氮气保护下反应 2h
  - 降温至 30-40℃，加入三乙胺中和，再加丙酮调节粘度
  - 冷却后加水分散，减压脱除丙酮，得到水性改性柔性乳液
#### 2. 改性机理
- **氨基甲酸酯基引入**：聚氨酯改性将氨基甲酸酯基（-NHCOO-）引入环氧丙烯酸树脂分子链，显著提升漆膜的**附着力、耐水性、耐磨性和弹性**。
- **柔性链段引入**：聚氨酯与部分环氧基反应，将柔性链段引入树脂结构，增强整体**韧性**，使漆膜在柔性音箱表面弯曲时不易开裂。
- **协同效应**：改性柔性乳液与苯乙烯改性丙烯酸自交联乳液（乳液混合物）协同作用，强化漆膜与基材界面的结合力。
---
### 三、 制备工艺流程
1. **制备聚氨酯预聚体**：聚酯多元醇 → 超声助融 → 真空脱水 → 加 TDI 反应 → 得预聚体
2. **制备改性柔性乳液**：环氧丙烯酸树脂 + 预聚体 → 85℃ 氮气下反应 → 三乙胺中和 → 丙酮调节 → 水分散 → 减压脱丙酮
3. **高速分散**：去离子水 + 分散剂 + pH调节剂 + 乳液混合物 + 改性柔性乳液 → 混合均匀 → 加填料 → 高速分散 → 加防沉剂 → 得中间体 I
4. **球磨与过筛**：中间体 I → 球磨 1h → 425 目筛过筛 → 未过筛物料抽回重磨，反复 3 次 → 得中间体 II
5. **减压离心脱泡**：中间体 II → 离心脱泡 1-2h → 成品
---
### 四、 性能优势总结
- **耐水性**：通过聚氨酯改性减少亲水性表面活性剂的影响，显著提升耐水性
- **附着力**：氨基甲酸酯基与基材形成强界面结合
- **柔韧性**：柔性链段引入使漆膜具备良好抗开裂性，适应柔性音箱表面的形变
- **环保性**：水性体系，无固化剂，无毒无害，可完全替代油性漆
该配方思路可直接用于柔性音箱水性底漆的开发，建议在实际应用中根据具体基材（如 PVC、皮革、织物等）微调填料种类和乳液比例。</t>
        </is>
      </c>
      <c r="AA6" s="5" t="n"/>
      <c r="AB6" s="5" t="inlineStr">
        <is>
          <t>错误</t>
        </is>
      </c>
      <c r="AC6" s="12" t="n">
        <v>1</v>
      </c>
      <c r="AD6" s="40" t="n">
        <v>70.06841308006551</v>
      </c>
      <c r="AE6" s="12" t="n">
        <v>2268</v>
      </c>
      <c r="AF6" s="5" t="inlineStr">
        <is>
          <t>回答B提供的是通用的水性底漆开发思路，未触及标准答案中特定的“聚氨酯改性环氧丙烯酸树脂”与“苯乙烯改性丙烯酸自交联乳液”协同体系，缺乏针对该特定痛点的核心配方方案。</t>
        </is>
      </c>
      <c r="AG6" s="5" t="inlineStr">
        <is>
          <t>针对柔性音箱表面（通常为ABS、PC/ABS或软质PVC/TPU材质）的水性底漆开发，核心挑战在于平衡**“高附着力”**、**“高耐水性”**与**“高柔韧性”**这三者之间的内在矛盾。传统纯丙烯酸乳液往往因玻璃化转变温度（Tg）较高而脆，或Tg较低而耐水性差。
以下是基于高分子共混与改性技术的通用配方思路及关键原料作用分析。
### 一、 核心结论与适用边界
**1. 推荐技术路线：核壳结构丙烯酸-聚氨酯（Acrylic-PU）杂化乳液 + 专用附着力促进剂**
*   **结论**：单纯依靠丙烯酸乳液难以同时满足音箱表面的高柔韧性和高耐水性。最佳方案是采用**“硬段提供耐水/硬度，软段提供柔韧/附着力”**的核壳结构杂化乳液，并复配针对塑料基材的附着力促进剂。
*   **适用边界**：
    *   适用于ABS、PC/ABS、软质PVC等常见音箱外壳材料。
    *   不适用于未经过表面处理（如火焰处理、电晕处理）的低表面能材料（如纯PP/PE），除非添加大量专用底涂剂。
    *   本思路侧重于**底漆**功能，即强调渗透、锚固和层间附着力，而非最终装饰性光泽或硬度。
**2. 性能提升逻辑**
*   **耐水性提升**：通过引入聚氨酯（PU）硬段或高交联密度的丙烯酸单体，降低漆膜的水溶性基团比例，提高疏水性。
*   **附着力提升**：通过乳液粒子表面的极性基团（如羧基、羟基）与基材形成氢键或化学键，并借助附着力促进剂降低界面张力。
*   **柔韧性提升**：通过核壳结构设计，使壳层具有较低的Tg（玻璃化转变温度），确保漆膜在弯曲、振动时不开裂。
---
### 二、 具体配方组成思路（重量份参考范围）
以下为一个典型的高性能水性柔性底漆配方框架，具体比例需根据实际乳液固含量和施工粘度调整：
| 组分 | 原料类型 | 建议添加量 (wt%) | 关键作用与选型建议 |
| :--- | :--- | :--- | :--- |
| **A. 成膜树脂** | **丙烯酸-聚氨酯杂化乳液** | 30 - 45% | **核心改性点**：&lt;br&gt;1. **核层**：高Tg丙烯酸单体（如MMA、St），提供硬度和耐水性骨架。&lt;br&gt;2. **壳层**：低Tg丙烯酸单体（如BA、2-EHA）+ 聚氨酯预聚体，提供柔韧性和对塑料的润湿附着力。&lt;br&gt;3. **交联点**：乳液中预留少量-NCO或-OH基团，用于后续交联。 |
| **B. 交联剂** | **水性聚氨酯分散体 (PUD)** 或 **多官能团丙烯酸乳液** | 10 - 20% | **协同增强**：&lt;br&gt;1. 若主乳液含-NCO，选用含-OH的PUD或丙烯酸乳液。&lt;br&gt;2. 若主乳液含-OH，选用含-NCO的水性异氰酸酯交联剂（如HDI三聚体分散体）。&lt;br&gt;3. **作用**：形成三维网状结构，显著提升耐水性、耐溶剂性和层间附着力。 |
| **C. 附着力促进剂** | **专用塑料底涂剂** (如含硅烷、钛酸酯或改性丙烯酸树脂) | 1 - 3% | **关键痛点解决**：&lt;br&gt;1. 针对ABS/PC：选用含氰基丙烯酸酯或改性硅烷偶联剂。&lt;br&gt;2. 针对PVC：选用含氯或高极性基团的树脂。&lt;br&gt;3. **作用**：降低乳液表面张力，增强对非极性塑料基材的润湿和化学锚固。 |
| **D. 润湿分散剂** | **非离子/阴离子混合型** (如聚醚改性硅氧烷、磷酸酯类) | 0.5 - 1.5% | **工艺稳定性**：&lt;br&gt;1. 确保乳液在塑料表面均匀铺展，避免缩孔。&lt;br&gt;2. 帮助颜料/填料（如有）稳定分散。 |
| **E. 增稠剂** | **疏水改性聚氨酯缔合型增稠剂 (HASE/HEUR)** | 0.3 - 1.0% | **流变控制**：&lt;br&gt;1. 提供高剪切稀化特性，便于喷涂。&lt;br&gt;2. 防止储存沉降，同时不显著降低耐水性（相比传统纤维素醚）。 |
| **F. 其他助剂** | 消泡剂、pH调节剂（氨水/MEA）、去离子水 | 适量 | **体系稳定**：&lt;br&gt;1. 维持体系pH在7.5-8.5之间，确保乳液稳定。&lt;br&gt;2. 消除喷涂过程中的气泡。 |
---
### 三、 关键原料作用详解与改性策略
#### 1. 乳液改性：如何实现“耐水+柔韧+附着力”？
*   **核壳结构设计**：
    *   **核（Hard Core）**：使用甲基丙烯酸甲酯（MMA）、苯乙烯（St）等高Tg单体，形成刚性骨架，抵抗水分子渗透，提供基础耐水性。
    *   **壳（Soft Shell）**：使用丙烯酸丁酯（BA）、丙烯酸-2-乙基己酯（2-EHA）等低Tg单体，并引入聚氨酯链段。壳层在成膜时迁移至表面，与塑料基材接触，提供柔韧性和附着力。
    *   **功能单体引入**：在乳液聚合中加入少量含羧基（如AA）、羟基（如HEA）或氨基的单体，增加漆膜与基材的氢键作用力，提升附着力。
#### 2. 交联体系的选择
*   **自交联型**：若乳液本身含有-NCO和-OH，可通过水分散体中的微凝胶化实现自交联，简化配方，但储存稳定性需严格控制。
*   **外加交联型**：推荐采用**HDI三聚体水性分散体**作为交联剂。HDI交联后形成的六亚甲基环状结构具有优异的耐候性、耐水性和柔韧性，特别适合户外或高湿度环境下的音箱产品。
#### 3. 附着力促进剂的机理
*   **硅烷偶联剂**：一端与塑料基材表面的微量极性基团反应，另一端与水性树脂中的羟基或羧基反应，形成化学桥接。
*   **改性丙烯酸树脂**：含有氰基（-CN）或氯原子（-Cl）的丙烯酸树脂，能与ABS中的丁二烯相或PC中的碳酸酯基团产生强相互作用，显著提升附着力。
---
### 四、 注意事项与潜在风险
1.  **基材预处理至关重要**：
    *   即使配方再优秀，若塑料表面存在脱模剂、油污或低表面能，附着力仍会失败。**必须确保基材经过清洁、电晕处理或火焰处理**，以提高表面能。
    *   对于PP/PE类材料，必须使用专用的氯化聚烯烃（CPO）或马来酸酐接枝聚丙烯（PP-g-MAH）作为底涂，否则任何通用水性底漆都无法附着。
2.  **耐水性与柔韧性的平衡**：
    *   过度追求耐水性（高交联密度、高Tg）会导致漆膜变脆，在音箱振动或弯曲时开裂。
    *   过度追求柔韧性（低Tg、高增塑）会导致漆膜发粘、耐水性下降、耐溶剂性变差。
    *   **建议**：通过调整核壳比例和交联剂用量进行DOE（实验设计）优化，找到最佳平衡点。
3.  **储存稳定性**：
    *   含-NCO的水性体系对水分敏感，易发生副反应导致粘度上升或凝胶。需严格控制水分含量，并使用合适的稳定剂。
    *   若使用外加交联剂，建议采用**双组分（2K）包装**，即主剂（乳液+助剂）和固化剂（交联剂）分开包装，使用时混合，以确保储存稳定性。
4.  **施工窗口期**：
    *   水性漆在塑料表面的干燥速度受环境温湿度影响大。需确保底漆在表干前能充分润湿基材，但在实干前不流挂。可通过调整增稠剂和成膜助剂（如DPG、DPM）来优化施工性能。
5.  **环保与法规**：
    *   确保所选原料符合RoHS、REACH等环保法规，特别是重金属、VOCs含量限制。水性体系本身VOCs较低，但仍需关注成膜助剂和溶剂的使用。
### 总结
开发柔性音箱水性底漆的关键在于**“核壳杂化乳液 + 适度交联 + 专用附着力促进剂”**的组合。不要试图用单一乳液解决所有问题，而是通过多组分协同作用，在耐水性、附着力和柔韧性之间取得最佳平衡。建议从小试开始，逐步优化乳液Tg、交联密度和附着力促进剂种类。</t>
        </is>
      </c>
      <c r="AH6" s="5" t="n"/>
      <c r="AI6" s="5" t="inlineStr">
        <is>
          <t>Agentic</t>
        </is>
      </c>
      <c r="AJ6" s="5" t="inlineStr">
        <is>
          <t>回答A直接命中了参考文档中的特定技术方案，提供了具体的原料和配比，而回答B仅提供了泛泛的行业通用建议，未解决用户基于特定技术路线（乳液改性）的具体诉求。</t>
        </is>
      </c>
      <c r="AK6" s="5" t="inlineStr">
        <is>
          <t>否</t>
        </is>
      </c>
    </row>
    <row r="7">
      <c r="A7" s="7" t="inlineStr">
        <is>
          <t>q_product_to_formula_0004</t>
        </is>
      </c>
      <c r="B7" s="43" t="n"/>
      <c r="C7" s="7" t="inlineStr">
        <is>
          <t>我们需要开发一款用于木器家具涂装的水性木器漆，核心痛点是现有水性漆硬度不足且附着力一般。希望找到一种能实现高硬度（达到1H以上）且附着力优良、干燥后遇水不泛白的树脂配方思路或具体组成。</t>
        </is>
      </c>
      <c r="D7" s="7" t="inlineStr">
        <is>
          <t>建议采用丙烯酸树脂分散液作为基料，通过溶剂聚合后中和水分散制备。关键原料及作用如下：
1. 单体体系：甲基丙烯酸甲酯（提供硬度，20~39份）、苯乙烯（10~20份）、丙烯酸丁酯（柔韧性，15~25份）、甲基丙烯酸羟乙酯（5~25份）、丙烯酸（1~5份，提供羧基用于中和）。
2. 引发剂：过氧化物引发剂，如特己基过氧化三甲基乙酸酯、特丁基过氧化辛酸酯或特丁基过氧化苯钾酸酯（1~8份）。
3. 溶剂体系：醇醚类溶剂（如丙二醇正丙醚、异丙醚、正丁醚或二丙二醇丁醚，1~15份）与馏程120~200℃的溶剂汽油（1~20份）混合，有助于树脂水分散。
4. 中和与分散：滴加聚合后，用氨水中和，加水分散至固含量40~45%。
5. 成漆应用：该树脂分散液可与聚氨酯交联剂配合使用，并添加BYK系列助剂（如BYK-018/024/28消泡剂、BYK-342/346流平剂）及分散剂、增稠剂，最终漆膜硬度可达1H以上，附着力好，耐水性好。</t>
        </is>
      </c>
      <c r="E7" s="38" t="n">
        <v>0</v>
      </c>
      <c r="F7" s="15" t="n">
        <v>0</v>
      </c>
      <c r="G7" s="15" t="n">
        <v>1</v>
      </c>
      <c r="H7" s="15" t="n">
        <v>8</v>
      </c>
      <c r="I7" s="7" t="inlineStr">
        <is>
          <t>62c313080ced82755749c279d60e0687.pdf_1</t>
        </is>
      </c>
      <c r="J7" s="7" t="inlineStr">
        <is>
          <t>正确</t>
        </is>
      </c>
      <c r="K7" s="15" t="n">
        <v>1</v>
      </c>
      <c r="L7" s="41" t="n">
        <v>266.0897976929555</v>
      </c>
      <c r="M7" s="41" t="n">
        <v>152.2476230220636</v>
      </c>
      <c r="N7" s="41" t="n">
        <v>152.2476230220636</v>
      </c>
      <c r="O7" s="15" t="n">
        <v>1</v>
      </c>
      <c r="P7" s="15" t="n">
        <v>3</v>
      </c>
      <c r="Q7" s="41" t="n">
        <v>0</v>
      </c>
      <c r="R7" s="41" t="n">
        <v>4e-06</v>
      </c>
      <c r="S7" s="41" t="n">
        <v>141.176101</v>
      </c>
      <c r="T7" s="41" t="n">
        <v>1e-06</v>
      </c>
      <c r="U7" s="41" t="n">
        <v>0</v>
      </c>
      <c r="V7" s="41" t="n">
        <v>9.424312</v>
      </c>
      <c r="W7" s="15" t="n">
        <v>37342</v>
      </c>
      <c r="X7" s="15" t="n">
        <v>8</v>
      </c>
      <c r="Y7" s="7" t="inlineStr">
        <is>
          <t>回答B虽然主要推荐了其他专利方案，但在方案三中准确复现了参考文档中的核心配方思路：即采用甲基丙烯酸甲酯等单体、特定溶剂汽油及引发剂进行聚合，并提及了与标准答案一致的树脂分散液制备逻辑（尽管比例略有差异，但组分和工艺路线与参考文档高度一致，且明确指出了该体系能解决硬度、附着力和泛白问题）。</t>
        </is>
      </c>
      <c r="Z7" s="7" t="inlineStr">
        <is>
          <t>针对您提出的水性木器漆**硬度不足（需≥1H）**、**附着力一般**以及**遇水泛白**三大痛点，知识库中检索到三条经过专利验证的配方思路。以下按技术路线分类整理，均明确达到或超过您的指标要求：
---
### 方案一：有机硅改性水性聚氨酯丙烯酸酯乳液体系（推荐首选）
**来源**：专利 CN 101054493 B（东莞市英科水墨有限公司）
这是目前综合性能最均衡、单组分施工且指标最突出的方案。
#### 1. 核心树脂组成
采用**有机硅改性水性聚氨酯丙烯酸酯乳液**，其合成原料配比（重量%）：
- **多元醇**（聚醚或聚酯）：3～59%
- **双酚 A 环氧树脂**：9～23%（提升附着力与交联密度）
- **二异氰酸酯**（TDI/MDI/IPDI）：22～42%
- **亲水性单体**（DMPA/DMBAA等）：4～15%
- **封端剂**（HEA/HEMA）：6～14%
- **中和剂**（三乙胺/三乙醇胺/氨水）：3～12%
#### 2. 典型面漆配方（重量%）
| 组分 | 用量范围 | 典型商品型号示例 |
|------|----------|------------------|
| 有机硅改性水性聚氨酯丙烯酸酯乳液 | 50～90% | — |
| 成膜助剂 | 2～5% | 乙二醇丁醚、丙二醇苯醚、醇酯-12 |
| 消泡剂 | 0.2～0.5% | BYK-066、BYK-141、BYK-346 |
| 润湿流平剂 | 0.2～0.6% | NP-10、H-875、Tego-wet270 |
| 增滑剂 | 0.1～1% | BYK-301、DC51、AQVACER513 |
| 防冻剂 | 1～3% | 丙二醇、乙二醇 |
| 增稠剂 | 0.1～1% | TT-935、SN612、Rheolate-278/430、PU-40 |
| 抗菌剂 | 0.1% | 异噻唑啉酮类 |
| 紫外光吸收剂 | 0.1% | Tinuvin B75/326/191/327/328 |
| 光稳定剂 | 0.1% | GW-622（受阻胺类） |
| 去离子水 | 余量 | — |
#### 3. 实测性能指标
- **铅笔硬度**：**3H**（远超您要求的1H）
- **附着力**：**0级**（划格法，最优等级）
- **耐水性**：浸入蒸馏水 **240小时无变化**（不泛白、不起皱）
- **干燥时间**：表干30min，实干2h
- **VOC**：≤25g/L
---
### 方案二：纳米氧化铝增强水性聚氨酯体系
**来源**：专利 CN 102108247 A（王奇）
该方案通过在水性聚氨酯分散体中加入**表面处理的纳米氧化铝浆**，以无机纳米填料物理增强硬度与耐磨性，适合对耐磨性有额外要求的家具漆。
#### 1. 配方组成（重量份）
| 组分 | 用量（份） |
|------|-----------|
| 水性聚氨酯分散体（固含35%） | 500～850 |
| 丙烯酸乳液（可选） | 0～350 |
| **纳米氧化铝浆** | **90～110** |
| 消泡剂 | 2～5 |
| 润湿剂 | 4～6 |
| pH调节剂 | 1～2 |
| 成膜助剂 | 13～15 |
| 流平剂 | 3～5 |
| 增稠剂 | 3～5 |
| 增滑剂 | 2～4 |
| 去离子水 | 15～25 |
#### 2. 纳米氧化铝浆制备要点
- **纳米氧化铝粉**：9～11份（推荐γ相晶型，比表面积≥160m²/g，粒径约20nm）
- **分散剂**：硬脂酸:铝酸酯 = 0.4～0.6 : 1～1.2（总量1.4～1.8份），确保水分散稳定性
- 其余为消泡剂、润湿剂、pH调节剂、增稠剂及去离子水
#### 3. 性能指标
- **铅笔硬度**：从基础H提升至**2H以上**
- **耐磨性**：提高50%以上（1000g/1000r下磨损失重≤80mg）
- **耐水性**：未明确泛白数据，但纳米氧化铝疏水改性有助于改善耐水性
---
### 方案三：壳聚糖改性氧化石墨烯增强丙烯酸树脂体系
**来源**：专利 CN 110229292 A（苏州凯康化工科技有限公司）
该方案通过引入**壳聚糖改性的氧化石墨烯**对丙烯酸树脂进行结构修饰，显著提升硬度、附着力及耐水性。
#### 1. 树脂分散液制备
- **单体体系**：甲基丙烯酸甲酯、甲基丙烯酸正丁酯、丙烯酸丁酯、甲基丙烯酸羟乙酯、丙烯酸
- **改性氧化石墨烯**：由壳聚糖、氧化石墨烯、戊二醛、巯丙基三乙氧基硅烷在pH 6.5～7下反应制得
- **引发剂**：过氧化醋酸叔戊酯
- **溶剂**：丙二醇甲醚醋酸酯/丙二醇丁醚/丙二醇甲醚 + 溶剂汽油（馏程130～170℃）
- **中和剂**：二甲基异丙醇胺或三乙醇胺
#### 2. 体积比配比
单体 : 改性氧化石墨烯 : 引发剂 : 溶剂 : 溶剂汽油 : 中和剂 : 水 = (20～26) : (2～10) : (10～15) : (12～20) : (1～5) : (4～8) : (1～4)
#### 3. 性能指标
- **铅笔硬度**：**≥2H**
- **附着力**：良好
- **耐水性**：遇水**不泛白**，耐热性提高
---
### 总结与建议
| 对比维度 | 方案一（有机硅改性PUA） | 方案二（纳米氧化铝+PU） | 方案三（氧化石墨烯+丙烯酸） |
|----------|------------------------|------------------------|---------------------------|
| **硬度** | 3H | 2H以上 | ≥2H |
| **附着力** | 0级（最优） | 未明确测试等级 | 良好 |
| **耐水不泛白** | 240h无变化 | 未明确 | 遇水不泛白 |
| **施工方式** | 单组分 | 单组分 | 单组分 |
| **技术门槛** | 中等（需合成改性乳液） | 较低（调漆阶段添加纳米浆） | 较高（需制备改性氧化石墨烯） |
| **成本** | 中等 | 中等偏高（纳米材料） | 偏高（石墨烯材料） |
**推荐优先尝试方案一**，其性能指标全面覆盖您的需求（3H硬度、0级附着力、240h耐水不泛白），且为单组分施工，助剂体系成熟（BYK、Tego等商品型号明确），工业化可行性高。若对耐磨性有额外要求，可参考方案二在方案一基础上添加纳米氧化铝浆进行复配增强。</t>
        </is>
      </c>
      <c r="AA7" s="7" t="n"/>
      <c r="AB7" s="7" t="inlineStr">
        <is>
          <t>错误</t>
        </is>
      </c>
      <c r="AC7" s="15" t="n">
        <v>1</v>
      </c>
      <c r="AD7" s="41" t="n">
        <v>173.843226492987</v>
      </c>
      <c r="AE7" s="15" t="n">
        <v>2134</v>
      </c>
      <c r="AF7" s="7" t="inlineStr">
        <is>
          <t>回答A提供了通用的水性漆技术路线（如2K-WPU），但未触及参考文档中特定的“溶剂聚合后中和水分散”的丙烯酸树脂配方思路，也未给出标准答案中具体的单体比例、溶剂体系及助剂组合，属于泛泛而谈，未答到核心要点。</t>
        </is>
      </c>
      <c r="AG7" s="7" t="inlineStr">
        <is>
          <t>针对木器家具涂装中水性漆“硬度不足、附着力一般、遇水泛白”的三大痛点，核心解决思路在于**树脂体系的交联密度提升**与**亲水/疏水平衡优化**。单纯依靠单一树脂很难同时满足高硬度（1H+）和高附着力，必须采用**双组分（2K）或自交联（1K）的高性能树脂体系**。
以下是基于通用化工原理的配方思路、适用边界及关键注意点：
### 一、 核心结论与配方思路
要实现1H以上硬度且附着力优良、耐水性好，推荐以下三种主流技术路线，按性能从高到低排列：
#### 1. 双组分水性聚氨酯（2K-WPU）—— 首选方案
这是目前高端水性木器漆实现高硬度、高耐磨、高附着力的最成熟方案。
*   **树脂组成**：
    *   **主剂（A组分）**：含羟基（-OH）的水性聚氨酯分散体。选择**脂肪族异氰酸酯**（如HDI、IPDI）预聚体，以保证耐候性和低黄变。
    *   **固化剂（B组分）**：水性多异氰酸酯交联剂（如HDI三聚体、HDI缩二脲）。
*   **为何有效**：
    *   **硬度**：通过-NCO/-OH反应形成致密的聚氨酯网络，交联密度高，轻松达到2H-3H。
    *   **附着力**：聚氨酯分子链柔韧性好，对木材纤维有较好的渗透和机械咬合力；可通过引入少量羧基或氨基改性树脂表面，增强极性吸附。
    *   **耐水/不泛白**：脂肪族聚氨酯本身疏水性较好，且交联后自由体积减小，水分子难以渗透导致相分离（泛白）。
#### 2. 自交联水性丙烯酸-聚氨酯互穿网络（IPN）或改性丙烯酸 —— 经济型方案
若成本敏感或希望单组分施工，可采用自交联技术。
*   **树脂组成**：
    *   **基体**：高Tg（玻璃化转变温度）的丙烯酸乳液或水性聚氨酯分散体。
    *   **交联机制**：引入**羧基（-COOH）与羟甲基丙烯酰胺（HMA）**、**羧基与环氧基**、或**氮丙啶（Aziridine）**等自交联单体。
*   **为何有效**：
    *   **硬度**：高Tg丙烯酸提供骨架硬度，自交联反应在成膜后进一步增加网络密度，可达1H-2H。
    *   **附着力**：丙烯酸对木材亲和力较好，但需控制Tg不能过高，否则内应力大导致附着力下降。建议Tg控制在30-50℃之间。
    *   **耐水**：交联网络限制了亲水基团的迁移，减少吸水溶胀。
#### 3. 水性氨基树脂交联体系（需加热固化）—— 工业流水线方案
适用于工厂化喷涂，不适合现场手工涂装。
*   **树脂组成**：含羟基丙烯酸或聚氨酯 + 水性氨基树脂（如三聚氰胺甲醛树脂）。
*   **为何有效**：氨基交联密度极高，硬度可达3H以上，耐水性极佳。但需80-100℃烘烤，且低温下附着力可能因内应力大而变差。
---
### 二、 关键组分选择与功能解析
| 组分 | 推荐类型 | 作用与注意事项 |
|------|----------|----------------|
| **主树脂** | 脂肪族水性聚氨酯分散体（HDI/IPDI基） | **硬度与附着力平衡的关键**。选择中等分子量、含适量亲水基团（如NMP、DMF或磺酸盐）的分散体。亲水基团过多会导致耐水性差、易泛白。 |
| **固化剂** | 水性HDI三聚体或缩二脲 | **硬度来源**。三聚体硬度高、耐水解性好；缩二脲反应活性高、低温固化好。建议NCO/OH摩尔比控制在1.05-1.15，避免过量-NCO导致脆性增加。 |
| **增塑剂/增韧剂** | 水性丙烯酸增韧乳液或聚酯多元醇 | **改善附着力与抗冲击**。纯聚氨酯可能太脆，加入少量（5-10%）软段树脂可缓解内应力，提升对木材的附着力。 |
| **消泡剂** | 聚醚改性有机硅或聚硅氧烷类 | **防止泛白与缩孔**。水性漆易产生气泡，干燥后形成微孔，吸水后易泛白。必须高效消泡。 |
| **流平剂** | 水性丙烯酸或氟碳类流平剂 | **改善表面状态**。确保漆膜致密，减少微观缺陷，间接提升耐水性。 |
| **成膜助剂** | 低毒醇醚类（如DPG、PGME） | **促进成膜**。用量需精确控制，过多会残留亲水物质，导致耐水性下降和泛白。 |
---
### 三、 适用边界与局限性
1.  **施工环境**：
    *   2K-WPU对湿度敏感，相对湿度&gt;85%时，-NCO易与水分反应生成CO₂，导致漆膜起泡、针孔，严重影响附着力和外观。建议在RH&lt;75%环境下施工。
    *   自交联体系受温度影响大，低温（&lt;15℃）下交联反应慢，初期硬度低，易被划伤。
2.  **木材类型**：
    *   对于多孔性木材（如松木），树脂渗透性好，附着力易保证；对于致密木材（如橡木、胡桃木），需确保树脂有足够的润湿性，否则易出现“假附着力”（表面粘，内部脱层）。
3.  **成本**：
    *   2K-WPU成本较高，但性能最优；自交联丙烯酸成本较低，但硬度和耐水性上限低于WPU。
---
### 四、 关键注意点（避免踩坑）
1.  **泛白（Blushing）的根本原因与对策**：
    *   **原因**：漆膜中残留亲水基团（如未反应的-NCO、过量成膜助剂、亲水乳化剂）吸水后发生相分离，光散射导致泛白。
    *   **对策**：
        *   严格控制成膜助剂用量，选用高沸点、低亲水性助剂。
        *   确保固化完全，避免-NCO过量。
        *   添加**水性耐水助剂**（如含氟表面活性剂或疏水改性硅烷），降低漆膜表面能，增强疏水性。
        *   施工时避免在高湿环境下喷涂，或添加**防白水**（如乙二醇丁醚，但需注意环保性）。
2.  **附着力差的常见原因**：
    *   **木材处理不当**：木材表面有油污、蜡质或灰尘。必须彻底清洁并打磨。
    *   **树脂Tg过高**：导致漆膜内应力大，易从木材表面剥离。建议通过添加增韧剂或选择低Tg预聚体来平衡。
    *   **固化不完全**：2K体系混合后熟化时间不足，或施工后环境湿度过高导致-NCO与水反应而非与-OH反应。
3.  **硬度测试标准**：
    *   1H硬度通常指铅笔硬度测试（ASTM D3363或GB/T 6739）。水性漆硬度受测试时间影响大，建议固化7天后测试，以获得稳定数据。
4.  **环保与法规**：
    *   避免使用含甲醛的氨基树脂（除非符合严格释放标准）。
    *   成膜助剂尽量选择低VOC、低毒品种，符合GB 18581-2020等国家标准。
### 总结建议
*   **若追求高性能**：采用**2K水性聚氨酯（HDI基）**体系，主剂为含羟基聚氨酯分散体，固化剂为水性HDI三聚体。通过调整NCO/OH比例和添加少量增韧乳液，可实现1H-2H硬度、优异附着力和耐水性。
*   **若追求成本与施工便利**：采用**自交联水性丙烯酸-聚氨酯互穿网络**体系，引入羧基-羟甲基丙烯酰胺交联，控制Tg在30-50℃，并添加疏水助剂改善耐水性。
**重要提示**：具体树脂牌号、配比、助剂用量需根据实际木材种类、施工条件（温度、湿度）和客户要求进行实验室小试和中试调整。不同供应商的树脂性能差异较大，建议索取样品进行对比测试。</t>
        </is>
      </c>
      <c r="AH7" s="7" t="n"/>
      <c r="AI7" s="7" t="inlineStr">
        <is>
          <t>Agentic</t>
        </is>
      </c>
      <c r="AJ7" s="7" t="inlineStr">
        <is>
          <t>回答B在方案三中涵盖了参考文档的核心配方组成（单体、溶剂、引发剂类型），而回答A仅提供了通用的行业常识，完全未涉及参考文档中的具体技术方案。</t>
        </is>
      </c>
      <c r="AK7" s="7" t="inlineStr">
        <is>
          <t>否</t>
        </is>
      </c>
    </row>
    <row r="8">
      <c r="A8" s="5" t="inlineStr">
        <is>
          <t>q_product_to_formula_0005</t>
        </is>
      </c>
      <c r="B8" s="42" t="n"/>
      <c r="C8" s="5" t="inlineStr">
        <is>
          <t>我们需要开发一款用于公共场所（如医院、车站）外墙的乳胶漆，核心诉求是具备高效的抗菌能力，同时希望涂层具有光致变色功能以增加美观性。请提供基于纯丙乳液体系的配方思路及关键组分。</t>
        </is>
      </c>
      <c r="D8" s="5" t="inlineStr">
        <is>
          <t>推荐采用新型抗菌外墙高固体分乳胶漆配方。以重量份计，关键组分包括：纯丙乳液400-500份（成膜物质）；超细TiO₂粉末200-300份（粒径&lt;100nm，利用光触媒反应产生羟基自由基实现抗菌）；萘并吡喃2-5份（作为光致变色剂，在紫外线照射下变色）；辅以乙二醇、卵磷脂、硬脂酰胺、二甲基硅油、苯甲酸钠、超细SiO₂、轻钙、硫酸钡、酯醇-12、乙氧基化烷基硫化钠、氨水及水。该配方固体分高达60%，兼具强效抗菌与变色功能。</t>
        </is>
      </c>
      <c r="E8" s="37" t="n">
        <v>100</v>
      </c>
      <c r="F8" s="12" t="n">
        <v>1</v>
      </c>
      <c r="G8" s="12" t="n">
        <v>1</v>
      </c>
      <c r="H8" s="12" t="n">
        <v>8</v>
      </c>
      <c r="I8" s="5" t="inlineStr">
        <is>
          <t>57dc135c6f881be87e76fab3de93d9df.pdf</t>
        </is>
      </c>
      <c r="J8" s="5" t="inlineStr">
        <is>
          <t>正确</t>
        </is>
      </c>
      <c r="K8" s="12" t="n">
        <v>1</v>
      </c>
      <c r="L8" s="40" t="n">
        <v>225.1374096130021</v>
      </c>
      <c r="M8" s="40" t="n">
        <v>108.108311739983</v>
      </c>
      <c r="N8" s="40" t="n">
        <v>108.108311739983</v>
      </c>
      <c r="O8" s="12" t="n">
        <v>1</v>
      </c>
      <c r="P8" s="12" t="n">
        <v>4</v>
      </c>
      <c r="Q8" s="40" t="n">
        <v>1e-06</v>
      </c>
      <c r="R8" s="40" t="n">
        <v>4e-06</v>
      </c>
      <c r="S8" s="40" t="n">
        <v>97.631874</v>
      </c>
      <c r="T8" s="40" t="n">
        <v>1e-06</v>
      </c>
      <c r="U8" s="40" t="n">
        <v>0</v>
      </c>
      <c r="V8" s="40" t="n">
        <v>8.508680999999999</v>
      </c>
      <c r="W8" s="12" t="n">
        <v>66765</v>
      </c>
      <c r="X8" s="12" t="n">
        <v>8</v>
      </c>
      <c r="Y8" s="5" t="inlineStr">
        <is>
          <t>回答B准确提取了参考文档中的核心配方，包括纯丙乳液、超细TiO₂（抗菌）、萘并吡喃（光致变色）等关键组分及其具体用量范围，并提供了制备工艺，完全符合问题诉求及标准答案要点。</t>
        </is>
      </c>
      <c r="Z8" s="5" t="inlineStr">
        <is>
          <t>根据知识库中检索到的专利文献，针对您提出的**公共场所（医院、车站）外墙乳胶漆**需求——即**纯丙乳液体系 + 高效抗菌 + 光致变色**，以下是基于现有专利技术的配方思路及关键组分建议：
---
## 一、核心配方思路
### 1. 成膜物体系：纯丙乳液为主
- **推荐**：使用高固含（48±2%）的**弹性纯丙乳液**（如 RS-3989M 型），或纯丙与苯丙按质量比 1:(0.4–0.5) 混合，以兼顾耐候性、附着力与抗裂性。
- 若追求更高抗菌性能，可采用**改性纯丙乳液**，将杀菌活性基团（如聚六亚甲基胍衍生物）接枝到丙烯酸酯聚合物链上（三棵树专利 CN 105505080 A）。
### 2. 抗菌功能实现路径（双轨并行）
#### 路径 A：纳米 TiO₂ 光触媒抗菌（推荐，与光致变色协同）
- **关键组分**：超细/纳米级 TiO₂ 粉末（粒径 ≤100 nm，如康诺斯 7050），用量 16–300 重量份（视体系而定）。
- **机理**：TiO₂ 在紫外光激发下产生电子-空穴对，生成羟基自由基（·OH），氧化分解微生物细胞膜及有机营养物，实现长效抗菌。
- **优势**：与光致变色功能共享紫外线激发条件，无需额外添加挥发性杀菌剂，环保且长效。
#### 路径 B：改性乳液接枝杀菌单体（三棵树方案）
- **关键组分**：功能性杀菌丙烯酸单体（由聚六亚甲基盐酸胍 + 甲基丙烯酸环氧丙酯合成），接枝到纯丙乳液中（8 重量份/100 份乳液）。
- **机理**：胍盐基团吸附渗透细菌细胞膜，破坏生物酶活性，实现长效抑菌。
- **优势**：无需依赖光照，室内/阴天仍有效；但合成工艺较复杂。
#### 路径 C：辅助防霉剂（可选）
- 可添加 **EPW 防霉剂**（OIT/多菌灵/敌草隆复配）或 **吡啶硫酮锌 + 苯并咪唑氨基甲酸甲酯**（1:2 混合），用量 1–4 重量份，增强存储期防霉及漆膜抗藻能力。
### 3. 光致变色功能实现
- **关键组分**：**萘并吡喃**（Naphthopyran）或**光感变色微胶囊**（如常州美胜牌）。
  - 萘并吡喃：用量 2–5 重量份，在紫外线/阳光照射下 C–O 键裂解，瞬间变色，变色效率高。
  - 光感变色微胶囊：用量 10–15 重量份，无紫外光时呈本色，有紫外光时变为更鲜艳的深色。
- **注意**：光致变色剂需在低速搅拌（&lt;300 r/min）下加入，避免剪切破坏微胶囊或分子结构。
---
## 二、推荐配方（重量份）
以下综合浙江镜湖建设集团专利（CN 104151977 B）与重庆索利特专利（CN 105219178 A），给出一个**兼顾抗菌与光致变色**的参考配方：
| 组分 | 用量（重量份） | 说明 |
|------|----------------|------|
| **纯丙乳液** | 400–500 | 高固含弹性纯丙，如 RS-3989M |
| **纳米 TiO₂**（≤100 nm） | 200–300 | 光触媒抗菌核心，锐钛型优先 |
| **纳米 SiO₂**（≤50 nm） | 100–200 | 增强漆膜致密性与耐候性 |
| **轻钙** | 100–200 | 体质填料 |
| **硫酸钡** | 50–60 | 增强遮盖与光泽 |
| **萘并吡喃** | 2–5 | 光致变色剂 |
| **乙二醇** | 10–20 | 防冻剂 |
| **酯醇-12**（Texanol） | 10–20 | 成膜助剂 |
| **卵磷脂** | 1–3 | 润湿/分散辅助 |
| **硬脂酰胺** | 10–20 | 流平/防沉 |
| **二甲基硅油** | 2–6 | 消泡/流平 |
| **苯甲酸钠** | 1–3 | 防腐 |
| **乙氧基化烷基硫化钠** | 2–6 | 分散剂 |
| **氨水** | 3–5 | pH 调节（最后缓慢滴加） |
| **水** | 100–200 | 余量 |
&gt; **固体分**：约 60%，高于普通乳胶漆，环保且施工效率高。
---
## 三、制备工艺要点
1. **第一阶段（低速分散）**：将卵磷脂、乙二醇、硬脂酰胺、纯丙乳液、酯醇-12 和水加入高速分散机，200–500 r/min 搅拌 15–20 分钟。
2. **第二阶段（高速分散粉体）**：加入二甲基硅油、纳米 TiO₂、纳米 SiO₂、轻钙、硫酸钡，500–800 r/min 搅拌 30–60 分钟，确保细度 ≤35 μm。
3. **第三阶段（加入功能添加剂）**：加入苯甲酸钠、乙氧基化烷基硫化钠和**萘并吡喃**，300–600 r/min 搅拌 20–40 分钟，**缓慢滴加氨水**调节 pH，得到均匀分散的乳胶漆。
&gt; **关键控制点**：
&gt; - 纳米 TiO₂ 需在分散剂之后、重钙之前加入，确保充分分散。
&gt; - 光致变色剂（萘并吡喃或微胶囊）需在低速下加入，避免剪切破坏。
&gt; - 氨水最后缓慢滴加，防止局部 pH 过高导致乳液破乳。
---
## 四、性能特点
- **抗菌**：纳米 TiO₂ 光触媒在紫外光下持续产生活性氧，杀灭细菌并分解有机营养物，适用于医院、车站等高卫生要求场所。
- **光致变色**：萘并吡喃在阳光/紫外线下瞬间变色，增加建筑外观的动态美感。
- **环保**：固体分高达 60%，VOC 低；不含汞、铅等重金属杀菌剂。
- **耐候性**：纯丙乳液体系提供优异的耐紫外线、耐水、耐碱性能，适合外墙长期使用。
---
## 五、注意事项
1. **安全性**：含氨水及化学助剂，制备与施工时需按规范操作，佩戴防护装备。
2. **变色可逆性**：萘并吡喃的变色为可逆过程，紫外光消失后逐渐恢复本色，需根据设计需求选择变色深度与恢复速度。
3. **纳米 TiO₂ 用量**：过量可能导致漆膜发灰或影响遮盖力，建议通过小试优化最佳添加量。
4. **兼容性测试**：光致变色剂与乳液、助剂的兼容性需通过小样验证，避免絮凝或分层。
如需进一步优化配方（如调整变色色调、增强防霉等级或降低 VOC），可结合具体应用场景进行小试与中试验证。</t>
        </is>
      </c>
      <c r="AA8" s="5" t="n"/>
      <c r="AB8" s="5" t="inlineStr">
        <is>
          <t>错误</t>
        </is>
      </c>
      <c r="AC8" s="12" t="n">
        <v>1</v>
      </c>
      <c r="AD8" s="40" t="n">
        <v>172.4294792589499</v>
      </c>
      <c r="AE8" s="12" t="n">
        <v>2149</v>
      </c>
      <c r="AF8" s="5" t="inlineStr">
        <is>
          <t>回答A未提供具体的配方组分及用量，仅给出了通用的技术建议和材料类型（如“微胶囊化光致变色颜料”、“银系抗菌剂”），缺乏针对该特定需求的具体实施方案，且未触及参考文档中核心的“超细TiO₂+萘并吡喃”这一具体组合。</t>
        </is>
      </c>
      <c r="AG8" s="5" t="inlineStr">
        <is>
          <t>针对您提出的“公共场所外墙、纯丙乳液体系、高效抗菌+光致变色”的复合需求，这是一个典型的**功能型建筑涂料**开发课题。
需要首先明确一个核心矛盾：**光致变色材料（Photochromic materials）通常对紫外线（UV）和湿热环境敏感，而外墙涂料必须耐候；同时，抗菌剂需要长期释放或接触杀菌，而光致变色分子在反复变色过程中可能发生光降解。** 因此，配方设计的核心在于**“相容性平衡”**与**“稳定性保护”**。
以下是基于纯丙乳液体系的配方思路、关键组分及注意事项：
### 一、 常见结论与适用边界
1.  **体系选择**：纯丙乳液（Pure Acrylic Emulsion）是正确的基础选择。相比苯丙或醋丙，纯丙具有优异的耐黄变性和耐候性，能最大程度减少基底树脂对光致变色颜料的干扰（避免黄变掩盖变色效果）。
2.  **光致变色机制**：外墙应用首选**无机光致变色材料**（如二氧化钛基、钨氧化物基）或**微胶囊化有机光致变色材料**。
    *   *边界*：传统有机螺吡喃/螺噁嗪类在户外强UV下寿命极短，必须经过特殊微胶囊包覆或选用新型无机体系，否则变色效果会在数月内失效。
3.  **抗菌机制**：建议采用**无机抗菌剂**（如银离子、锌离子负载型）或**有机-无机杂化抗菌剂**。
    *   *边界*：避免使用易挥发的有机杀菌剂（如异噻唑啉酮类）作为长效外墙抗菌主力，因为它们会随雨水流失且对光致变色分子可能有化学干扰。
4.  **适用场景限制**：
    *   光致变色效果在**直射阳光**下最明显，但在阴天或室内光线不足时效果减弱。
    *   变色幅度（ΔE）通常有限，不能期望从白色变成深黑色，通常是浅色系之间的变化（如白→浅蓝，白→浅紫）。
### 二、 配方思路与关键组分
#### 1. 基础树脂体系（连续相）
*   **主乳液**：高固含、低VOC的**纯丙苯丙共聚乳液**或**纯丙乳液**。
    *   *要求*：MFFT（最低成膜温度）≤ 5℃，以确保低温施工性；Tg（玻璃化转变温度）适中（20-30℃），平衡硬度与柔韧性。
    *   *作用*：提供耐水性、耐沾污性和对颜料的包裹保护。
*   **成膜助剂**：选用环保型，如**DPN（二丙二醇丁醚）**或**Texanol（单丙二醇单丁醚）**。
    *   *注意*：用量需精确控制，过量会导致涂层发粘，影响光致变色颜料的表面迁移和稳定性。
#### 2. 功能组分：光致变色体系
*   **核心材料**：**微胶囊化光致变色颜料**（Microencapsulated Photochromic Pigments）。
    *   *推荐类型*：
        *   **无机型**：如掺杂稀土的二氧化钛（TiO₂）或钨酸钙（CaWO₄）基材料。优点：耐候性极佳，寿命长；缺点：变色对比度较低。
        *   **有机微胶囊型**：螺吡喃或螺噁嗪衍生物，经聚氨酯或三聚氰胺树脂微胶囊包覆。优点：变色速度快、对比度高；缺点：需严格评估UV稳定性。
    *   *添加量*：通常为总配方重量的 **1% - 5%**。过高会影响涂层力学性能，过低则视觉效果不明显。
*   **分散助剂**：必须使用**非离子型分散剂**（如聚羧酸盐类或改性聚丙烯酸酯类）。
    *   *原因*：避免离子型助剂与光致变色分子发生电荷相互作用，导致变色滞后或失效。
#### 3. 功能组分：抗菌体系
*   **核心材料**：**无机抗菌剂**（Inorganic Antimicrobial Agents）。
    *   *推荐类型*：
        *   **银系**：如沸石负载银离子、纳米银。广谱高效，但需注意银离子迁移可能导致涂层轻微变色（需通过包覆技术解决）。
        *   **锌系**：如氧化锌（ZnO）或锌铝层状双氢氧化物（ZLDH）。ZnO本身也有紫外屏蔽作用，可辅助保护光致变色材料，但过量会使涂层发白。
        *   **铜系**：如铜掺杂二氧化钛。
    *   *添加量*：通常为 **0.5% - 2%**。
*   **协同抗菌**：可复配少量**季铵盐类**或**有机硅抗菌剂**，但需确保其与光致变色微胶囊相容。
#### 4. 填料与体质颜料
*   **轻质碳酸钙**、**滑石粉**、**沉淀硫酸钡**。
    *   *要求*：粒径分布窄，白度高，无杂质。避免使用含铁量高的填料，以免催化光致变色材料降解。
*   **钛白粉**：金红石型钛白粉（Rutile TiO₂）。
    *   *注意*：钛白粉是强紫外吸收剂，会**屏蔽**部分紫外线，从而**减弱**光致变色效果。因此，需适当降低钛白粉用量，或通过调整光致变色颜料的添加量来补偿。
#### 5. 助剂体系
*   **消泡剂**：聚醚改性有机硅类，低泡型。
*   **流平剂**：丙烯酸酯类流平剂，避免使用含硅量过高的流平剂，以免与光致变色微胶囊表面发生相互作用。
*   **增稠剂**：纤维素醚（HEC）+ 聚氨酯缔合型增稠剂（HASE/HEUR）。
    *   *注意*：避免使用强碱性增稠剂，因为光致变色材料对pH敏感，碱性环境可能导致其结构破坏。
### 三、 关键注意点与风险提示
1.  **紫外线屏蔽与变色效率的矛盾**：
    *   外墙涂料需要耐候，通常添加UV吸收剂或HALS（受阻胺光稳定剂）。但这些添加剂会吸收或猝灭激发光致变色分子所需的紫外线，导致**变色效果显著下降**。
    *   *解决方案*：选用对特定波段（如UVA）透明的UV稳定剂，或优先使用耐候性极强的无机光致变色材料，减少对外加稳定剂的依赖。
2.  **微胶囊的机械强度**：
    *   光致变色有机分子必须被微胶囊包裹以防止氧化和挥发。在涂料研磨过程中，高剪切力可能破坏微胶囊。
    *   *建议*：光致变色颜料应在**低速分散**阶段加入，避免高速砂磨。
3.  **抗菌剂与光致变色材料的相容性**：
    *   某些无机抗菌剂（如纳米银）具有催化活性，可能加速光致变色有机分子的降解。
    *   *建议*：进行小试相容性测试，观察变色可逆性和寿命。若发现加速降解，可改用锌系或铜系抗菌剂，或将抗菌剂与光致变色颜料分别预分散后混合。
4.  **施工与固化**：
    *   光致变色效果在涂层完全干燥固化后达到最佳。湿膜状态下，水分子可能干扰变色反应。
    *   建议在施工说明中注明：变色效果需在涂层完全干燥（通常7-14天）后评估。
5.  **法规与安全**：
    *   公共场所（医院、车站）对VOC、甲醛、重金属含量有严格限制（如GB 18582-2020）。
    *   确保所选抗菌剂（尤其是银、锌）符合环保法规，避免使用含汞、铅等有毒重金属的抗菌剂。
    *   光致变色材料需确认其生物安全性，避免脱落微粒被吸入。
### 四、 总结建议
*   **首选方案**：纯丙乳液 + 无机光致变色颜料（如改性TiO₂） + 锌系无机抗菌剂。此方案耐候性最好，寿命最长，适合外墙。
*   **次选方案**：纯丙乳液 + 微胶囊化有机光致变色颜料 + 银系无机抗菌剂。此方案变色效果更鲜艳，但需严格测试耐候性，建议先做小面积户外曝晒试验。
**重要提醒**：由于光致变色和抗菌功能对配方细节极其敏感，**强烈建议在进行大规模生产前，进行至少3个月的户外曝晒测试（QUV加速老化+自然曝晒）**，以验证变色可逆性、抗菌持久性和涂层整体耐候性。具体配比需根据所选原材料的活性成分含量进行实验室小试调整。</t>
        </is>
      </c>
      <c r="AH8" s="5" t="n"/>
      <c r="AI8" s="5" t="inlineStr">
        <is>
          <t>Agentic</t>
        </is>
      </c>
      <c r="AJ8" s="5" t="inlineStr">
        <is>
          <t>回答B直接提供了基于参考文档的具体配方和工艺，精准命中了“超细TiO₂”和“萘并吡喃”这两个核心功能组分，而回答A仅提供了泛泛的理论建议，缺乏具体配方数据。</t>
        </is>
      </c>
      <c r="AK8" s="5" t="inlineStr">
        <is>
          <t>否</t>
        </is>
      </c>
    </row>
    <row r="9">
      <c r="A9" s="7" t="inlineStr">
        <is>
          <t>q_product_to_formula_0006</t>
        </is>
      </c>
      <c r="B9" s="43" t="n"/>
      <c r="C9" s="7" t="inlineStr">
        <is>
          <t>我们计划生产一种利用生物质燃料燃烧飞灰作为原料的纸面石膏板，主要目标是实现废弃物资源化利用，并显著提升产品的耐潮防霉性能及韧性。请提供该石膏板浆料的关键配方组成及大致配比范围。</t>
        </is>
      </c>
      <c r="D9" s="7" t="inlineStr">
        <is>
          <t>该配方以熟石膏粉为基体（100重量份），核心添加生物质燃料燃烧产生的飞灰（2-5重量份）以实现资源化利用并增强耐潮防霉及韧性。其他关键组分包括：总水（65-80份）、双飞粉（2-5份）、增强乳液（1-5份，建议为乙烯-醋酸乙烯酯共聚物乳液）、促凝剂（0.3-0.7份，建议为生石膏粉）、减水剂（0.3-0.6份，建议为萘系减水剂）、改性淀粉（0.16-0.4份）以及玻璃纤维（0.12-0.3份）和发泡剂（0.02-0.06份）。飞灰需先与熟石膏粉按2-5:100比例球磨改性并陈化大于24小时后使用。</t>
        </is>
      </c>
      <c r="E9" s="38" t="n">
        <v>100</v>
      </c>
      <c r="F9" s="15" t="n">
        <v>1</v>
      </c>
      <c r="G9" s="15" t="n">
        <v>1</v>
      </c>
      <c r="H9" s="15" t="n">
        <v>7</v>
      </c>
      <c r="I9" s="7" t="inlineStr">
        <is>
          <t>5037f85b62e04b3d37f40969c7a90295.pdf</t>
        </is>
      </c>
      <c r="J9" s="7" t="inlineStr">
        <is>
          <t>正确</t>
        </is>
      </c>
      <c r="K9" s="15" t="n">
        <v>1</v>
      </c>
      <c r="L9" s="41" t="n">
        <v>73.56160469702445</v>
      </c>
      <c r="M9" s="41" t="n">
        <v>40.18597008590586</v>
      </c>
      <c r="N9" s="41" t="n">
        <v>40.18597008590586</v>
      </c>
      <c r="O9" s="15" t="n">
        <v>1</v>
      </c>
      <c r="P9" s="15" t="n">
        <v>2</v>
      </c>
      <c r="Q9" s="41" t="n">
        <v>1e-06</v>
      </c>
      <c r="R9" s="41" t="n">
        <v>4e-06</v>
      </c>
      <c r="S9" s="41" t="n">
        <v>2.629807</v>
      </c>
      <c r="T9" s="41" t="n">
        <v>36.244198</v>
      </c>
      <c r="U9" s="41" t="n">
        <v>0.438807</v>
      </c>
      <c r="V9" s="41" t="n">
        <v>0.506428</v>
      </c>
      <c r="W9" s="15" t="n">
        <v>10943</v>
      </c>
      <c r="X9" s="15" t="n">
        <v>7</v>
      </c>
      <c r="Y9" s="7" t="inlineStr">
        <is>
          <t>回答A完全基于提供的参考文档（专利CN 118375906 A），准确列出了以熟石膏粉为基体、飞灰添加量2-5份等关键配方组成及配比范围，并包含了飞灰预处理等核心工艺要点，与标准答案及文档内容高度一致。</t>
        </is>
      </c>
      <c r="Z9" s="7" t="inlineStr">
        <is>
          <t>根据知识库中北新集团建材股份有限公司的发明专利（CN 118375906 A，申请号 202410446296.3）《一种生物质燃料在纸面石膏板生产中的综合利用方法》，以下是利用生物质燃料燃烧飞灰作为原料生产纸面石膏板的关键浆料配方组成及配比范围：
### 一、核心配方组成（以熟石膏粉为基准 100 重量份）
| 组分 | 配比范围（重量份） | 功能说明 |
|------|-------------------|----------|
| **熟石膏粉** | 100 | 主胶凝材料 |
| **总水** | 65–80 | 调和浆料流动性，参与石膏水化反应 |
| **生物质飞灰** | 2–5 | 废弃物资源化利用，提升耐潮防霉性能 |
| **双飞粉（重质碳酸钙）** | 2–5 | 调节因飞灰添加导致的板芯颜色发灰问题，改善外观 |
| **增强乳液（EVA乳液）** | 1–5 | 乙烯-醋酸乙烯酯共聚物乳液，增强芯材粘结强度，抵消飞灰和双飞粉添加造成的强度下降 |
| **促凝剂（生石膏粉）** | 0.3–0.7 | 调节凝结时间 |
| **减水剂（萘系）** | 0.3–0.6 | 降低需水量，提高密实度；添加前需与水按 1:3~5 溶解 |
| **改性淀粉** | 0.16–0.4 | 粘结剂，糊化温度 50–70℃；添加前需与水按 1:5~10 混合 |
| **玻璃纤维** | 0.12–0.3 | 增强韧性，改善抗折性能 |
| **发泡剂** | 0.02–0.06 | 调节板芯密度；添加前需与水按 1:100~200 混合，经乳化泵制备成均匀泡沫 |
### 二、关键工艺要点
1. **飞灰预处理**：飞灰与熟石膏粉按重量比 2–5:100 混合后，需经专用球磨机粉磨改性，使熟石膏粉松散容重达到 750–830 g/L，之后陈化时间大于 24 小时。
2. **专用球磨机作用**：该球磨机通过内筒震动使料体按粒径分层（大粒径在上、小粒径在下），防止飞灰过粉碎；同时通过摩擦块和接触块擦拭研磨体表面粘附的粉末，确保研磨均匀。
3. **助剂预处理**：
   - 减水剂：萘系减水剂与水按 1:3~5 溶解后添加
   - 发泡剂：与水按 1:100~200 混合，经混合泵、乳化泵制备成均匀泡沫
   - 改性淀粉：与水按 1:5~10 混合后添加
   - 增强乳液：EVA乳液需与水混合稀释后泵入搅拌机
### 三、技术效果
该配方通过生物质飞灰的回收利用，实现了：
- **废弃物资源化利用**：生物质飞灰零排放，降低废弃物处理成本
- **耐潮防霉性能提升**：飞灰的加入增强了石膏板的耐潮防霉能力
- **韧性改善**：通过增强乳液和玻璃纤维的协同作用，改善板材韧性
- **外观优化**：双飞粉调节板芯颜色，避免飞灰导致的发灰问题
### 四、参考来源
- 专利名称：一种生物质燃料在纸面石膏板生产中的综合利用方法
- 专利号：CN 118375906 A
- 申请人：北新集团建材股份有限公司
- 申请日：2024年4月15日
- 公布日：2024年7月23日
如需进一步了解专用球磨机的结构设计或具体实施例的性能数据，可继续查阅该专利全文。</t>
        </is>
      </c>
      <c r="AA9" s="7" t="n"/>
      <c r="AB9" s="7" t="inlineStr">
        <is>
          <t>错误</t>
        </is>
      </c>
      <c r="AC9" s="15" t="n">
        <v>1</v>
      </c>
      <c r="AD9" s="41" t="n">
        <v>112.5198562899604</v>
      </c>
      <c r="AE9" s="15" t="n">
        <v>2314</v>
      </c>
      <c r="AF9" s="7" t="inlineStr">
        <is>
          <t>回答B未利用提供的参考文档，而是基于通用知识推导了一个完全不同的配方体系（如飞灰添加量10-25%，使用半水石膏而非熟石膏，且未提及文档中关键的球磨改性工艺），导致关键配方与标准答案及参考文档严重不符，属于答非所问。</t>
        </is>
      </c>
      <c r="AG9" s="7" t="inlineStr">
        <is>
          <t>关于利用生物质燃料燃烧飞灰（Biomass Fly Ash, BFA）制备纸面石膏板的技术方案，这是一个典型的“固废资源化+功能化改性”的交叉领域课题。
需要首先明确的是：**目前行业内尚无统一的国家标准或通用商业配方直接规定“生物质飞灰石膏板”的精确配比。** 生物质飞灰的成分波动极大（取决于燃料种类如秸秆、木屑、垃圾衍生燃料等），其化学活性、杂质含量（特别是氯离子、有机质、未燃尽碳）差异显著。因此，以下提供的配方组成及配比范围是基于**石膏基复合材料通用原理**、**粉煤灰/矿渣替代石膏的研究文献**以及**耐潮防霉改性技术**推导出的**工程参考范围**。实际生产必须经过小试和中试验证。
### 一、 核心结论与适用边界
1.  **核心结论**：
    *   **可行性**：生物质飞灰可作为部分替代天然二水石膏或半水石膏的填料，但**不能100%替代**，因其缺乏足够的结晶水结构强度。
    *   **关键矛盾**：生物质飞灰通常含有较高的**氯离子（Cl⁻）**和**有机质**。氯离子会严重干扰石膏凝结并腐蚀金属龙骨；有机质会阻碍水化并滋生霉菌。因此，**预处理（水洗/磁选/煅烧）和改性剂的使用比飞灰本身的比例更重要**。
    *   **性能提升路径**：
        *   **耐潮防霉**：主要依赖**疏水改性剂**（如硅烷偶联剂、蜡乳液）和**无机抗菌剂**（如纳米二氧化钛、银离子载体），而非飞灰本身。
        *   **韧性**：主要依赖**纤维增强**（玻璃纤维、植物纤维）和**聚合物改性**（可再分散乳胶粉），飞灰颗粒若粒径合适可起到微集料填充作用，但单独添加飞灰通常降低韧性。
2.  **适用边界**：
    *   本配方适用于**非承重内墙装饰用**纸面石膏板。
    *   飞灰需经过**预处理**：去除大颗粒、降低氯离子含量（建议&lt;0.5%）、降低有机质含量。
    *   若飞灰未经处理直接添加，极易导致石膏板**强度极低、发霉、腐蚀龙骨**，不建议直接用于商业化生产。
---
### 二、 关键配方组成及大致配比范围（质量分数）
以下配比为**干基总质量**的参考范围，假设以半水石膏为基体，生物质飞灰为部分替代填料。
| 组分 | 推荐配比范围 (%) | 功能说明与选择依据 |
|------|------------------|---------------------|
| **1. 基体材料** | | |
| 半水石膏（α或β型） | 60 - 80% | 主要胶凝材料。α型石膏强度高、需水量少，更适合高性能板；β型成本低。飞灰替代率越高，半水石膏比例越低，但需保证强度。 |
| 生物质飞灰（预处理后） | 10 - 25% | **关键变量**。替代部分石膏以降低成本、利用固废。超过25%可能导致强度急剧下降。需控制细度（建议D50&lt;20μm）以发挥微集料效应。 |
| **2. 增强材料（提升韧性）** | | |
| 玻璃纤维短切纱/网格布 | 0.5 - 2.0% | 显著提升抗折强度和抗冲击性。建议采用耐碱玻璃纤维。 |
| 植物纤维（如秸秆纤维、木纤维） | 0.3 - 1.0% | 与生物质飞灰来源呼应，可进一步利用农业废弃物。需经疏水处理，否则易吸水发霉。 |
| **3. 改性剂（耐潮防霉）** | | |
| 疏水改性剂（硅烷偶联剂/蜡乳液） | 0.1 - 0.5% | **耐潮关键**。在石膏晶体表面形成疏水膜，降低吸水率。硅烷类（如KH-550）效果较好。 |
| 无机抗菌剂（纳米TiO₂/Ag⁺载体） | 0.2 - 1.0% | **防霉关键**。纳米二氧化钛在光照下具有光催化分解有机污染物能力；银离子载体广谱抗菌。避免使用易挥发的有机防霉剂。 |
| 可再分散乳胶粉（RDP） | 0.5 - 2.0% | 提升粘结力、柔韧性和耐水性。丙烯酸酯类或醋丙类乳胶粉常用。 |
| **4. 调节剂** | | |
| 缓凝剂（柠檬酸/酒石酸等） | 0.01 - 0.1% | 调节凝结时间，适应机械化生产。飞灰中若含硫酸钙或杂质，可能影响凝结，需调整。 |
| 发泡剂（硬脂酸钙/铝粉） | 0.05 - 0.2% | 控制板材密度，减轻重量，改善保温性。 |
| **5. 水** | 30 - 45% | 水胶比（W/B）是关键。飞灰比表面积大，可能需水量增加，但需通过减水剂控制。 |
&gt; **注**：以上百分比为**干料总质量**的占比。实际生产中，水胶比（水/总干粉）通常控制在0.35-0.45之间，具体取决于石膏类型和飞灰吸水性。
---
### 三、 关键注意点与技术风险
1.  **氯离子（Cl⁻）控制是首要前提**：
    *   生物质燃烧飞灰中氯含量远高于燃煤飞灰（因生物质含氯高）。Cl⁻会：
        *   严重延缓石膏凝结，导致强度不足。
        *   腐蚀金属龙骨和钉件。
        *   促进霉菌生长（某些霉菌喜氯环境）。
    *   **对策**：必须对飞灰进行**水洗预处理**，将Cl⁻含量降至**0.5%以下**（最好&lt;0.2%）。若无法水洗，需添加大量缓凝剂和抗腐蚀剂，但经济性差。
2.  **有机质与未燃尽碳的影响**：
    *   飞灰中的未燃尽碳（LOI）和有机质会：
        *   包裹石膏颗粒，阻碍水化反应，降低强度。
        *   成为霉菌的营养源，抵消防霉剂效果。
        *   影响板材白度。
    *   **对策**：通过**磁选**去除金属杂质，**煅烧**（600-800℃）去除部分有机质，或添加**氧化剂**（如双氧水）预处理浆料。
3.  **粒径匹配与级配**：
    *   飞灰粒径若过粗（&gt;50μm），会形成应力集中点，降低强度；若过细（&lt;1μm），需水量剧增。
    *   **对策**：对飞灰进行**分级**，选用D50在10-30μm的细粉部分，与石膏颗粒形成良好级配，发挥“微集料填充效应”，提升密实度和强度。
4.  **防霉剂的协同作用**：
    *   单纯添加防霉剂效果有限。必须结合**疏水改性**（降低吸水率，使霉菌难以获取水分）和**无机抗菌剂**（长效、耐热、不挥发）。
    *   避免使用易被石膏碱性环境分解的有机防霉剂。
5.  **纸面粘结问题**：
    *   飞灰的加入可能改变浆料流变性和表面特性，影响护面纸与石膏芯的粘结。
    *   **对策**：适当增加**淀粉胶**或**乳胶粉**用量，优化涂胶工艺。
6.  **法规与标准符合性**：
    *   产品需符合《GB/T 9775-2008 纸面石膏板》或相关行业标准。
    *   特别注意**放射性核素限量**（GB 6566）和**有害物质限量**（GB 18580），生物质飞灰需检测重金属（如铅、镉、汞）是否超标。
### 四、 建议研发路径
1.  **原料表征**：先对目标生物质飞灰进行XRF（化学成分）、XRD（物相）、粒度分布、氯离子含量、LOI（烧失量）测试。
2.  **预处理工艺开发**：确定水洗、磁选、煅烧等预处理步骤，确保Cl⁻&lt;0.5%，LOI&lt;5%。
3.  **小试配方优化**：
    *   固定半水石膏用量，逐步增加飞灰比例（5%, 10%, 15%, 20%），测试抗压/抗折强度。
    *   在最佳强度点，添加不同比例的疏水剂和抗菌剂，测试吸水率、防霉等级（GB/T 1741）。
    *   添加纤维和乳胶粉，优化韧性。
4.  **中试放大**：验证浆料流变性、凝结时间、护面纸粘结强度、干燥能耗。
**总结**：生物质飞灰用于石膏板是可行的资源化路径，但**预处理和改性剂是关键**。不要期望飞灰本身能提升性能，它主要是作为低成本填料。耐潮防霉和韧性提升必须依赖**疏水剂、抗菌剂和纤维增强体系**的协同作用。</t>
        </is>
      </c>
      <c r="AH9" s="7" t="n"/>
      <c r="AI9" s="7" t="inlineStr">
        <is>
          <t>Agentic</t>
        </is>
      </c>
      <c r="AJ9" s="7" t="inlineStr">
        <is>
          <t>回答A严格依据参考文档提供了准确且具体的配方数据，完全契合问题背景下的特定技术方案；而回答B提供的配方与参考文档中的核心技术方案（如飞灰添加比例、基体类型、预处理方式）存在根本性差异，无法解决基于该特定专利技术的提问。</t>
        </is>
      </c>
      <c r="AK9" s="7" t="inlineStr">
        <is>
          <t>否</t>
        </is>
      </c>
    </row>
    <row r="10">
      <c r="A10" s="5" t="inlineStr">
        <is>
          <t>q_product_to_formula_0007</t>
        </is>
      </c>
      <c r="B10" s="42" t="n"/>
      <c r="C10" s="5" t="inlineStr">
        <is>
          <t>我需要开发一款反光氟碳漆，要求具备反光功能并解决施工中的气泡和沉降问题。请提供该产品的配方组成及关键原料的大致配比。</t>
        </is>
      </c>
      <c r="D10" s="5" t="inlineStr">
        <is>
          <t>该反光氟碳漆的配方组成如下（重量百分比）：氟碳树脂30%、玻璃珠60%、醋酸丁酯2%、二甲苯2%、消泡剂1%、流平剂1%、防沉剂4%。其中玻璃珠提供反光功能，消泡剂用于消除气泡，防沉剂防止颜料/填料沉降。</t>
        </is>
      </c>
      <c r="E10" s="37" t="n">
        <v>100</v>
      </c>
      <c r="F10" s="12" t="n">
        <v>1</v>
      </c>
      <c r="G10" s="12" t="n">
        <v>1</v>
      </c>
      <c r="H10" s="12" t="n">
        <v>16</v>
      </c>
      <c r="I10" s="5" t="inlineStr">
        <is>
          <t>33cf1d68ae6141290adf16f85ad62cad.pdf_1</t>
        </is>
      </c>
      <c r="J10" s="5" t="inlineStr">
        <is>
          <t>正确</t>
        </is>
      </c>
      <c r="K10" s="12" t="n">
        <v>1</v>
      </c>
      <c r="L10" s="40" t="n">
        <v>59.20591436699033</v>
      </c>
      <c r="M10" s="40" t="n">
        <v>14.5808122260496</v>
      </c>
      <c r="N10" s="40" t="n">
        <v>7.290406113024801</v>
      </c>
      <c r="O10" s="12" t="n">
        <v>2</v>
      </c>
      <c r="P10" s="12" t="n">
        <v>3</v>
      </c>
      <c r="Q10" s="40" t="n">
        <v>1e-06</v>
      </c>
      <c r="R10" s="40" t="n">
        <v>7e-06</v>
      </c>
      <c r="S10" s="40" t="n">
        <v>9.395251999999999</v>
      </c>
      <c r="T10" s="40" t="n">
        <v>2e-06</v>
      </c>
      <c r="U10" s="40" t="n">
        <v>0</v>
      </c>
      <c r="V10" s="40" t="n">
        <v>4.403884</v>
      </c>
      <c r="W10" s="12" t="n">
        <v>38876</v>
      </c>
      <c r="X10" s="12" t="n">
        <v>16</v>
      </c>
      <c r="Y10" s="5" t="inlineStr">
        <is>
          <t>回答A直接引用了与标准答案完全一致的专利配方（CN 105348948 A），提供了具体的重量百分比和原料，精准解决了反光、气泡和沉降问题，完全符合用户诉求。</t>
        </is>
      </c>
      <c r="Z10" s="5" t="inlineStr">
        <is>
          <t>已获取完整信息。下面给出基于专利 CN 105348948 A 的反光氟碳漆配方及关键原料配比。
---
## 反光氟碳漆配方（来源：CN 105348948 A，成都市海鲨漆业有限责任公司）
### 一、配方组成及重量百分比范围
| 组分 | 重量百分比 | 优选牌号/规格 | 功能说明 |
|------|-----------|-------------|---------|
| **氟碳树脂** | 30～40% | JX-3F（上海3F公司） | 成膜基料，提供耐候、耐腐蚀性能 |
| **玻璃珠** | 40～60% | 细度500目（江油明瑞生产） | **反光功能核心**，在车灯照射下形成醒目白色光带 |
| **醋酸丁酯** | 2～10% | — | 溶剂 |
| **二甲苯** | 2～10% | — | 溶剂 |
| **消泡剂** | 0.1～1% | 2035（德国BASF） | **解决施工气泡问题** |
| **流平剂** | 0.1～1% | 3777（德国BASF） | 改善漆膜流平性 |
| **防沉剂** | 0.5～4% | 3300s | **解决玻璃珠沉降问题** |
### 二、具体实施例配方（6个）
| 实施例 | 氟碳树脂 | 玻璃珠 | 醋酸丁酯 | 二甲苯 | 消泡剂 | 流平剂 | 防沉剂 |
|--------|---------|--------|---------|--------|--------|--------|--------|
| 实施例1 | 33% | 53% | 5.8% | 6.4% | 0.2% | 0.1% | 1.5% |
| 实施例2 | 37% | 45.9% | 7.8% | 5.2% | 0.8% | 0.5% | 2.8% |
| 实施例3 | 31% | 57% | 4.7% | 3% | 0.4% | 0.6% | 3.3% |
| 实施例4 | 35% | 50% | 6.2% | 6% | 0.5% | 0.3% | 2.0% |
| 实施例5 | 40% | 40% | 10% | 9% | 0.1% | 0.1% | 0.8% |
| 实施例6 | 30% | 60% | 2% | 2% | 1% | 1% | 4% |
### 三、使用方法（双组份体系）
施工时将上述漆料与**固化剂**和**溶剂**按重量比 **6 : 1 : 0.2～0.5** 混合均匀后喷涂：
- **固化剂**：40% 缩二脲
- 施工前需先喷涂**白色底漆**
- 喷涂 2～3 遍，待固化后即可
### 四、制备工艺（关键步骤）
1. **步骤1**：将氟碳树脂和防沉剂加入容器中，转速 **1200 r/min**，搅拌 **20～40 min**，至无块状物；
2. **步骤2**：加入流平剂、消泡剂、二甲苯、醋酸丁酯，转速 **1000 r/min**，搅拌 **5～15 min**；
3. **步骤3**：边搅拌边加入玻璃珠，转速 **1000 r/min**，搅拌 **20～40 min**，使物料充分均匀。
### 五、关于气泡和沉降问题的解决要点
- **气泡问题**：通过添加 **0.1～1% 消泡剂（BASF 2035）** 解决，该消泡剂为有机硅类消泡剂，适用于溶剂型氟碳体系。
- **沉降问题**：通过添加 **0.5～4% 防沉剂（3300s）** 解决。由于玻璃珠占配方 40～60%，比重较大，防沉剂用量需相应提高（玻璃珠含量越高，防沉剂用量越大，如实施例6中玻璃珠60%时防沉剂加至4%）。
### 六、注意事项
- 含二甲苯、醋酸丁酯等有机溶剂，施工时需注意**易燃及挥发性风险**；
- 玻璃珠细度为 **500目**，是保证反光效果的关键参数；
- 该配方为**溶剂型双组份**体系，适用于高速公路防护栏等户外金属表面涂装。</t>
        </is>
      </c>
      <c r="AA10" s="5" t="n"/>
      <c r="AB10" s="5" t="inlineStr">
        <is>
          <t>错误</t>
        </is>
      </c>
      <c r="AC10" s="12" t="n">
        <v>1</v>
      </c>
      <c r="AD10" s="40" t="n">
        <v>126.1474887710065</v>
      </c>
      <c r="AE10" s="12" t="n">
        <v>2601</v>
      </c>
      <c r="AF10" s="5" t="inlineStr">
        <is>
          <t>回答B未提供具体的配方组成及确切配比，而是给出了通用的配方架构逻辑和宽泛的比例范围（phr），且明确声明不存在通用精确配方，未能满足用户“提供该产品的配方组成及关键原料的大致配比”的具体要求。</t>
        </is>
      </c>
      <c r="AG10" s="5" t="inlineStr">
        <is>
          <t>开发一款兼具**高耐候性（氟碳）**、**反光功能**以及**优异施工性（无气泡、防沉降）**的涂料，是一个典型的“多目标平衡”配方工程。
需要明确的是：**不存在一个通用的、放之四海而皆准的精确百分比配方**。氟碳树脂体系（FEVE、PVDF、PTFE等）、反光介质（玻璃微珠、陶瓷微珠、棱镜片等）以及溶剂体系的差异，会导致配方结构发生巨大变化。
以下基于化工涂料通用技术原理，提供**配方架构逻辑、关键原料选型建议及大致比例范围**，并重点解析如何解决气泡和沉降问题。
---
### 一、 核心结论与适用边界
1.  **技术路线选择**：
    *   **主流方案**：**FEVE氟碳树脂 + 空心玻璃微珠/陶瓷微珠 + 专用消泡/流平助剂**。
    *   **适用边界**：适用于户外桥梁、高速公路护栏、机场标识、建筑外墙等需要长期耐候且具备夜间反光功能的场景。
    *   **注意**：若要求极高反光系数（如交通标线级），通常需使用**玻璃微珠+棱镜片**复合体系，但这会极大增加沉降风险，需特殊流变控制。
2.  **关键矛盾**：
    *   **反光介质密度大**（玻璃微珠密度约2.5 g/cm³，陶瓷微珠更高） vs **氟碳漆粘度低**（便于施工）。
    *   **解决思路**：必须引入**触变剂**构建三维网络结构以抗沉降，同时使用**高效消泡剂**和**低表面张力溶剂**解决气泡。
---
### 二、 配方组成及大致配比范围（质量份）
以下为一个**典型的双组分FEVE氟碳反光漆**的参考架构。请注意，这是**范围值**，非精确配方。
| 组分 | 原料类型 | 大致比例 (phr) | 功能说明 |
| :--- | :--- | :--- | :--- |
| **A组分：色浆/主剂** | | | |
| 1 | **FEVE氟碳树脂** | 100 | 基料，提供耐候性、附着力。选择低粘度型号利于分散。 |
| 2 | **反光介质** | 30 - 80 | **核心功能料**。空心玻璃微珠（轻质，易沉降但密度低）或陶瓷微珠（重，耐磨，易沉降）。*比例越高，反光越强，但沉降风险越大。* |
| 3 | **体质颜料** | 10 - 30 | 如沉淀硫酸钡、轻质碳酸钙。用于调节成本、增加漆膜厚度和辅助悬浮。 |
| 4 | **颜料** | 5 - 15 | 钛白粉（白色底）或彩色颜料。*注意：深色会显著降低反光效果，通常反光漆为白色或浅色。* |
| 5 | **流变助剂** | 1 - 3 | **关键！** 有机膨润土、气相二氧化硅或聚氨酯缔合型增稠剂。用于构建触变性，防止微珠沉降。 |
| 6 | **消泡剂** | 0.2 - 0.8 | **关键！** 有机硅/聚醚改性有机硅复配型。需耐剪切，防止施工气泡。 |
| 7 | **分散剂** | 1 - 2 | 高分子分散剂，确保微珠和颜料均匀分散，防止絮凝。 |
| 8 | **溶剂** | 30 - 50 | 混合溶剂（如二甲苯、醋酸丁酯、丙酮等）。调节粘度，影响流平。 |
| **B组分：固化剂** | | | |
| 9 | **HDI三聚体固化剂** | 15 - 25 | 与FEVE树脂反应交联。比例需根据树脂的NCO/OH比计算。 |
| 10 | **稀释剂** | 适量 | 用于调节施工粘度，通常与A组分溶剂体系兼容。 |
&gt; **注**：phr (parts per hundred resin) 指每100份树脂对应的其他组分重量。实际生产中需根据树脂固含调整总固含。
---
### 三、 关键问题解决方案
#### 1. 如何解决“沉降”问题？
反光介质（尤其是玻璃微珠）密度远大于树脂溶液，静置后极易沉降结块。
*   **触变剂选择**：
    *   **推荐**：**聚氨酯缔合型增稠剂**（如BYK-4100, 4101等类似物）或**气相二氧化硅**。
    *   **原理**：在静止状态下形成三维网络结构，支撑微珠；在搅拌或喷涂剪切力下粘度降低，便于施工。
    *   **避免**：单纯使用纤维素类增稠剂，因其剪切稀化效果差，喷涂时易堵枪，且对疏水性微珠的悬浮效果不佳。
*   **微珠预处理**：
    *   使用**偶联剂**（如硅烷偶联剂KH-550, KH-560）对玻璃微珠进行表面处理，提高其与氟碳树脂的相容性，减少因密度差导致的快速沉降。
*   **配方设计**：
    *   适当增加**轻质体质颜料**（如空心微珠、轻质碳酸钙）作为“悬浮骨架”，辅助支撑重质反光微珠。
#### 2. 如何解决“气泡”问题？
氟碳漆通常粘度较低，且反光微珠表面光滑，容易包裹空气；施工时（尤其是无气喷涂）易卷入空气。
*   **消泡剂选择**：
    *   **推荐**：**聚醚改性有机硅消泡剂**（如BYK-024, 066, 068N等类似物）。
    *   **原因**：传统有机硅消泡剂易导致缩孔，而聚醚改性型在氟碳体系中相容性更好，消泡速度快，且不易影响表面光泽。
    *   **添加时机**：建议在研磨后、调漆阶段低速搅拌加入，避免高速剪切破坏消泡剂结构。
*   **溶剂体系优化**：
    *   使用**低表面张力溶剂**（如丙酮、乙酸乙酯）与高沸点溶剂（如二甲苯、醋酸丁酯）复配。
    *   **原理**：低表面张力有助于气泡破裂和逸出；高沸点溶剂延缓表干，给气泡更多时间逸出。
*   **施工工艺**：
    *   喷涂后建议**闪干**（Flash-off）5-10分钟，让大部分气泡逸出后再进入烘烤或自然干燥。
---
### 四、 关键原料选型建议（非具体牌号，供参考）
1.  **氟碳树脂**：
    *   选择**低粘度FEVE树脂**（如固含70-80%，粘度&lt;2000 mPa·s）。高粘度树脂难以分散微珠，且易带入气泡。
    *   若成本敏感，可考虑**丙烯酸氟碳共聚物**，但耐候性略逊于纯FEVE。
2.  **反光介质**：
    *   **空心玻璃微珠**：密度0.2-0.6 g/cm³，轻质，易悬浮，但耐磨性差，易破碎。适用于墙面、护栏。
    *   **实心玻璃微珠**：密度2.5 g/cm³，耐磨，但沉降极快，需强触变体系。适用于路面标线（但氟碳漆较少用于路面，因成本高）。
    *   **陶瓷微珠**：密度3.0-3.5 g/cm³，高折射率，反光效率高，但最难悬浮。需极高剪切分散和强触变剂。
    *   **建议**：对于建筑/护栏用氟碳漆，**首选空心玻璃微珠**，平衡反光、悬浮和成本。
3.  **流变助剂**：
    *   避免使用无机膨润土（如Bentone），因其可能与氟碳树脂相容性差，导致透明度下降或光泽不均。
    *   优先选择**有机改性膨润土**或**聚氨酯缔合型增稠剂**。
---
### 五、 注意事项与风险提示
1.  **分散工艺**：
    *   反光微珠**严禁高速研磨**（如砂磨机），否则微珠会破碎，失去反光功能。
    *   **正确工艺**：先将树脂、溶剂、分散剂混合，低速搅拌下加入微珠，使用**高速分散机**（800-1200 rpm）分散15-30分钟即可。若需加入颜料，可先预分散颜料浆，再与微珠浆混合。
2.  **相容性问题**：
    *   氟碳树脂疏水性强，而部分消泡剂、流变助剂亲水。需小试确认相容性，避免出现**缩孔、发花、浮色**。
    *   建议所有助剂先与少量树脂预混，再投入主体系。
3.  **施工粘度控制**：
    *   反光漆对施工粘度敏感。粘度过高，微珠无法充分释放反光角度；粘度过低，沉降加速。
    *   建议施工粘度控制在**20-30秒（涂-4杯，25℃）**，具体需根据喷涂设备调整。
4.  **专利与知识产权**：
    *   上述配方为通用技术框架。若涉及特定品牌（如PPG、AkzoNobel、立邦等）的专有技术，其具体助剂组合和微珠表面处理工艺属于商业机密，无法公开。
    *   建议在实际开发中，通过**小试-中试-大生产**逐步优化，重点关注**沉降稳定性测试**（静置30天观察）和**消泡效果测试**（喷涂后观察）。
5.  **安全与环保**：
    *   氟碳漆溶剂多为VOCs，需符合当地环保法规（如GB 30981-2020）。
    *   玻璃微珠粉尘有刺激性，生产时需做好防尘措施。
---
### 总结
开发反光氟碳漆的核心在于**“悬浮”与“消泡”的平衡**。
*   **配方骨架**：FEVE树脂 + 空心玻璃微珠 + 聚氨酯缔合型增稠剂 + 聚醚改性有机硅消泡剂。
*   **关键动作**：微珠低速分散、触变剂构建网络、溶剂体系优化表面张力。
*   **下一步建议**：选取2-3种不同品牌的FEVE树脂和玻璃微珠进行小试，重点测试**沉降率**和**喷涂气泡消除时间**，再确定最终配比。
如需更精确的配方，建议联系氟碳树脂供应商（如大金、钟渊、中昊晨光等）获取技术支持，他们通常提供针对特定应用的推荐配方。</t>
        </is>
      </c>
      <c r="AH10" s="5" t="n"/>
      <c r="AI10" s="5" t="inlineStr">
        <is>
          <t>Agentic</t>
        </is>
      </c>
      <c r="AJ10" s="5" t="inlineStr">
        <is>
          <t>回答A提供了与标准答案一致的具体专利配方，直接给出了用户所需的精确配比和原料，而回答B仅提供了理论框架和范围，缺乏具体可执行的配方数据。</t>
        </is>
      </c>
      <c r="AK10" s="5" t="inlineStr">
        <is>
          <t>否</t>
        </is>
      </c>
    </row>
    <row r="11">
      <c r="A11" s="7" t="inlineStr">
        <is>
          <t>q_product_to_formula_0008</t>
        </is>
      </c>
      <c r="B11" s="43" t="n"/>
      <c r="C11" s="7" t="inlineStr">
        <is>
          <t>我正在开发一种用于汽车或电子工业的复合材料，需要将可交联的硅氧橡胶（如过氧化物或加成交联型）牢固地粘结在金属、有机塑料或玻璃基材上。现有的含酰氧基硅烷底漆因释放羧酸导致金属腐蚀且稳定性差，含氢过氧化物底漆粘着效果不佳。请提供一款能克服这些缺点、显著提升硅氧橡胶对基材（特别是金属）粘着力的底漆组合物配方思路，包括关键组分及其大致配比范围。</t>
        </is>
      </c>
      <c r="D11" s="7" t="inlineStr">
        <is>
          <t>该底漆组合物应包含以下关键组分（以重量份计）：
1. 有机聚硅氧烷（成分A）：100份。需含有至少4个脂族不饱和基团（优选乙烯基），如带乙烯基侧基的高聚合聚二甲基硅氧烷或低分子量烯基官能性有机硅氧烷。
2. 有机硅化合物（成分B）：5-500份。具有可水解基团（如烷氧基、酰氧基等）及特定官能团（如烯基、环氧基、氨基等），用于增强界面结合。
3. 填充剂（成分C）：5-500份。选自增强填充剂和/或成分B的水解缩合物（每分子含至少2个可水解基团）。
4. 溶剂（成分D）：10-2000份。选自有机溶剂或低分子量环状/线型聚有机硅化合物。
5. 交联剂（成分E）：0-80份。选自二烷基过氧化物、二芳基过氧化物、烷基芳基过氧化物、芳烷基过氧化物或氢过氧化物。
6. 缩合催化剂（成分F）：0-50份。
7. 其他助剂（成分G）：0-50份。如无活性填充剂、热稳定剂、炔醇等。
该配方通过特定的有机聚硅氧烷与官能化有机硅化合物的协同作用，避免了游离羧酸的产生，从而解决了金属腐蚀问题，并显著提高了对金属、塑料及玻璃基材的粘着力。</t>
        </is>
      </c>
      <c r="E11" s="38" t="n">
        <v>100</v>
      </c>
      <c r="F11" s="15" t="n">
        <v>1</v>
      </c>
      <c r="G11" s="15" t="n">
        <v>1</v>
      </c>
      <c r="H11" s="15" t="n">
        <v>8</v>
      </c>
      <c r="I11" s="7" t="inlineStr">
        <is>
          <t>267483e174a5cf2090dff6b76936a2e3.pdf_1</t>
        </is>
      </c>
      <c r="J11" s="7" t="inlineStr">
        <is>
          <t>正确</t>
        </is>
      </c>
      <c r="K11" s="15" t="n">
        <v>1</v>
      </c>
      <c r="L11" s="41" t="n">
        <v>452.1249782170635</v>
      </c>
      <c r="M11" s="41" t="n">
        <v>246.575049982057</v>
      </c>
      <c r="N11" s="41" t="n">
        <v>246.575049982057</v>
      </c>
      <c r="O11" s="15" t="n">
        <v>1</v>
      </c>
      <c r="P11" s="15" t="n">
        <v>3</v>
      </c>
      <c r="Q11" s="41" t="n">
        <v>1e-06</v>
      </c>
      <c r="R11" s="41" t="n">
        <v>3e-06</v>
      </c>
      <c r="S11" s="41" t="n">
        <v>18.951305</v>
      </c>
      <c r="T11" s="41" t="n">
        <v>211.038884</v>
      </c>
      <c r="U11" s="41" t="n">
        <v>15.488161</v>
      </c>
      <c r="V11" s="41" t="n">
        <v>0.695505</v>
      </c>
      <c r="W11" s="15" t="n">
        <v>41667</v>
      </c>
      <c r="X11" s="15" t="n">
        <v>8</v>
      </c>
      <c r="Y11" s="7" t="inlineStr">
        <is>
          <t>回答B准确引用了与标准答案完全一致的专利配方（CN 1576337A），详细列出了关键组分（含乙烯基的有机聚硅氧烷、含可水解基的有机硅化合物等）及其配比范围，并正确解释了其克服腐蚀和增强粘接力（通过化学交联整合）的原理，完全符合问题诉求。</t>
        </is>
      </c>
      <c r="Z11" s="7" t="inlineStr">
        <is>
          <t>根据瓦克化学有限公司（Wacker Chemie AG）的发明专利（CN 1576337A / ZL 200410061857.0），有一款专门针对您所述痛点（含酰氧基硅烷底漆释放羧酸导致腐蚀、含氢过氧化物底漆粘接力差）开发的**适合硅氧橡胶的底漆组合物**。
该底漆通过引入**含不饱和基（如乙烯基）的有机聚硅氧烷**与**含可水解基的有机硅化合物**的协同作用，在金属、塑料和玻璃上实现了极高的粘接力（剥离张力 8.0–12.2 N/mm，且多为 100% 内聚破坏），且不释放腐蚀性羧酸。
以下是该底漆组合物的配方思路及关键组分配比范围：
### 1. 核心配方组分及配比（基于 100 重量份成分 A）
| 组分代号 | 组分名称 | 功能与作用 | 推荐配比范围 (重量份) | 优选实例 |
| :--- | :--- | :--- | :--- | :--- |
| **(A)** | **有机聚硅氧烷** | **主成膜物**。提供与硅橡胶的相容性及交联位点。必须含脂族不饱和基（如乙烯基）。 | **100** (基准) | 线型聚二甲基硅氧烷，每分子含至少 4 个（优选 &gt;20 个）乙烯基侧基。粘度 0.1–200 Pa·s。 |
| **(B)** | **含可水解基的有机硅化合物** | **关键粘结促进剂**。水解后与基材（金属/玻璃/塑料）表面形成化学键，同时其有机官能团与硅橡胶相容。 | **5 – 500**&lt;br&gt;(优选 15–300) | **3-(甲基丙烯酰氧基)-丙基三甲氧基硅烷**&lt;br&gt;乙烯基三甲氧基硅烷&lt;br&gt;1,2-双(三甲氧基硅烷基)乙烷 |
| **(C)** | **填充剂** | **增强与协同**。提高底漆膜强度，与 A、B 产生协同增效作用。 | **5 – 500**&lt;br&gt;(优选 15–60) | 亲水性热解硅石（BET ≥60 m²/g，如 HDK® T 30）&lt;br&gt;沉淀硅石&lt;br&gt;碳黑 |
| **(D)** | **溶剂** | **分散介质**。调节施工粘度。 | **10 – 2000**&lt;br&gt;(优选 100–600) | Isopar E（异构烷烃）&lt;br&gt;二甲苯&lt;br&gt;甲苯&lt;br&gt;酮类/酯类 |
| **(E)** | **交联剂** (可选) | **增强底漆自身交联**。进一步提升对金属的粘接力。 | **0 – 80**&lt;br&gt;(优选 0.5–40) | 过氧化双(2,4-二氯苯甲酰)&lt;br&gt;过氧化二枯基&lt;br&gt;乙烯基三(叔丁基过氧基)硅烷 |
| **(F)** | **缩合催化剂** (可选) | **加速成分 B 的水解缩合**。促进底漆在基材表面的固化。 | **0 – 50**&lt;br&gt;(优选 0.1–10) | 丁酸钛(IV)&lt;br&gt;钛酸四异丙酯&lt;br&gt;三(乙酰丙酮酯基)铝 |
| **(G)** | **其他助剂** (可选) | 稳定、着色、分散等。 | **0 – 50** | 热稳定剂、苯并三唑、纤维等 |
### 2. 为什么该配方能克服现有缺点？
1.  **无羧酸释放，无腐蚀风险**：
    *   传统酰氧基硅烷底漆（如乙酰氧基硅烷）水解时释放乙酸，导致金属腐蚀和硅橡胶稳定性下降。
    *   本配方中的成分 (B) 主要采用**烷氧基硅烷**（如三甲氧基硅烷）或**氨基/肟基硅烷**，水解产物为醇或氨/肟，**不产生酸性物质**，从而彻底解决了金属腐蚀问题。
2.  **粘接力显著提升（优于含氢过氧化物底漆）**：
    *   含氢过氧化物底漆往往因交联密度低或与基材化学键合弱而导致粘接力差。
    *   本配方通过**成分 (A) 的乙烯基**与**成分 (B) 的可水解基团**形成“桥梁”：
        *   成分 (B) 水解后与金属/玻璃表面的羟基形成 Si-O-Metal 化学键。
        *   成分 (A) 的乙烯基在后续硅橡胶硫化过程中，可与过氧化物或加成交联体系发生反应，实现底漆层与硅橡胶层的**化学交联整合**。
    *   实验数据表明，该底漆在铝、不锈钢、碳钢上的剥离张力可达 **9.0–12.2 N/mm**，且破坏模式多为 **100% 内聚破坏**（即硅橡胶本体撕裂，而非界面脱粘），证明粘结极其牢固。
3.  **对多种基材的普适性**：
    *   不仅适用于金属（铝、钢），对工程塑料（PBT、PA6、PA6.6）和玻璃也有优异粘接力，剥离张力普遍在 **9.0–11.5 N/mm** 之间。
### 3. 典型实施例配方参考（底漆 4 与 底漆 6）
**基础型（底漆 4）：**
*   乙烯基端封聚二甲基硅氧烷（Mn 400,000，含 200 个乙烯基侧基）：75.2 份
*   羟基端封聚二有机硅氧烷（OH 4 wt%）：6.2 份
*   六甲基硅氮烷：1 份
*   亲水性热解硅石（HDK® T 30）：20.0 份
*   乙烯基三甲氧基硅烷：100 份
*   四乙氧基硅烷：30 份
*   Isopar E 溶剂：400 份
**增强型（底漆 6，含交联剂和催化剂）：**
*   在底漆 4 基础上添加：
    *   丁酸钛(IV)（缩合催化剂）：5 份
    *   过氧化双(2,4-二氯苯甲酰)（交联剂）：20 份
### 4. 施工与固化建议
1.  **基材预处理**：金属基材建议喷砂处理并去油污；塑料基材可用丙酮/乙醇清洁。
2.  **底漆涂布**：通过喷雾、滚涂或刮涂方式涂布，涂布厚度需均匀。
3.  **底漆干燥**：在 20–50°C 下干燥 1 分钟至 100 小时（视溶剂挥发和缩合反应程度而定）。
4.  **硅橡胶硫化**：
    *   涂布未硫化硅氧橡胶（HTV/LSR/RTV-2）。
    *   **金属基材推荐工艺**：160–200°C 加压硫化 30 秒–20 分钟，随后在 200°C 下后加热 2–6 小时，以获得最佳粘接力。
5.  **储存稳定性**：上过底漆的基材可保存长达 2 个月而不显著影响粘接力。
该配方体系已在汽车、电子和家用电器工业中得到验证，是解决硅橡胶与金属/塑料粘结难题的成熟技术方案。</t>
        </is>
      </c>
      <c r="AA11" s="7" t="n"/>
      <c r="AB11" s="7" t="inlineStr">
        <is>
          <t>错误</t>
        </is>
      </c>
      <c r="AC11" s="15" t="n">
        <v>1</v>
      </c>
      <c r="AD11" s="41" t="n">
        <v>54.0520080300048</v>
      </c>
      <c r="AE11" s="15" t="n">
        <v>2015</v>
      </c>
      <c r="AF11" s="7" t="inlineStr">
        <is>
          <t>回答A提供的配方是通用的氨基/环氧硅烷偶联剂体系，虽然能解决部分腐蚀问题，但完全未触及标准答案中核心的“含不饱和基团的有机聚硅氧烷（成分A）”这一关键组分。该通用方案无法实现标准答案中描述的通过乙烯基与硅橡胶化学交联整合的高粘接力机制，且未包含专利中特有的填充剂和交联剂协同体系，属于答非所问。</t>
        </is>
      </c>
      <c r="AG11" s="7" t="inlineStr">
        <is>
          <t>针对您提出的在金属、有机塑料或玻璃基材上实现可交联硅氧橡胶（如过氧化物或加成交联型）牢固粘结，且需克服传统含酰氧基硅烷底漆腐蚀性及含氢过氧化物底漆粘接力不足的问题，以下提供基于行业通用技术原理的底漆组合物配方思路。
### 1. 核心结论与适用边界
**核心思路：**
采用**“烷氧基硅烷 + 氨基/环氧官能团改性硅烷 + 偶联促进剂”**的复合体系，替代单一的酰氧基硅烷或含氢硅烷。
*   **关键组分：**
    1.  **主偶联剂：** 氨基硅烷（如γ-氨丙基三乙氧基硅烷，A-110）或环氧硅烷（如γ-缩水甘油醚氧丙基三甲氧基硅烷，KH-560）。
    2.  **辅助偶联剂/增强剂：** 含硫或含氮的有机硅烷（如N-β-氨乙基-γ-氨丙基三甲氧基硅烷，A-1120）或钛酸酯偶联剂。
    3.  **溶剂：** 醇类（乙醇、异丙醇）或酮类（丙酮、甲乙酮），视基材耐溶剂性而定。
    4.  **催化剂/水解促进剂：** 少量乙酸或盐酸（控制pH值在4-5之间，加速水解但避免强酸腐蚀）。
*   **大致配比范围（质量份）：**
    *   氨基/环氧硅烷混合物：1.0 - 5.0 份
    *   溶剂：95.0 - 99.0 份
    *   催化剂（如乙酸）：0.01 - 0.1 份（相对于硅烷总量）
*   **适用边界：**
    *   **基材：** 适用于铝、钢、铜等金属（需预处理去除氧化膜），以及ABS、PC、PET等极性塑料和玻璃。
    *   **橡胶体系：** 特别适用于加成型（铂金催化）和过氧化物型硅橡胶。
    *   **局限性：** 对非极性塑料（如PP、PE）效果有限，需额外进行等离子处理或使用专用底涂；高湿度环境下长期储存稳定性需通过添加稳定剂优化。
### 2. 配方设计原理与组分详解
#### (1) 为什么选择氨基/环氧硅烷而非酰氧基硅烷？
*   **避免腐蚀：** 酰氧基硅烷（如乙酰氧基硅烷）水解后释放乙酸，对金属（尤其是铝、铜）有腐蚀性，且酸性环境可能干扰铂金催化体系的交联。氨基和环氧基团水解后不释放强酸，对金属更友好。
*   **化学键合：** 氨基（-NH₂）和环氧基（-CH(O)CH₂）能与金属表面的羟基（-OH）形成稳定的配位键或氢键，同时能与硅橡胶中的硅氧烷网络发生物理缠结或次级键合，提供优异的初始粘接力。
#### (2) 为什么需要复合硅烷体系？
*   **单一氨基硅烷的缺点：** 虽然粘接力好，但耐湿热老化性能较差，且易与铂金催化剂发生副反应（毒化）。
*   **复合优势：**
    *   **氨基硅烷（如A-110）：** 提供对金属和极性塑料的强粘接力。
    *   **环氧硅烷（如KH-560）：** 提供优异的耐湿热老化性能和电绝缘性，对铂金体系更兼容。
    *   **含硫/含氮硅烷（如A-1120）：** 作为“桥梁”，其多官能团结构能增强与橡胶网络的交联密度，显著提升剥离强度。
#### (3) 溶剂与催化剂的作用
*   **溶剂：** 需确保硅烷充分溶解并均匀涂布。醇类溶剂（如异丙醇）最常用，因其挥发适中且对大多数基材安全。
*   **催化剂：** 硅烷水解需要酸性或碱性催化。加入微量乙酸（pH 4-5）可加速水解，形成硅醇（Si-OH），从而更快地与基材表面缩合。但必须严格控制用量，避免过量导致金属腐蚀或铂金毒化。
### 3. 典型配方示例（参考范围）
| 组分 | 化学名称示例 | 质量份 (wt%) | 作用 |
|------|--------------|--------------|------|
| A    | γ-氨丙基三乙氧基硅烷 (A-110) | 2.0 - 4.0 | 主偶联剂，提供对金属/塑料的粘接力 |
| B    | γ-缩水甘油醚氧丙基三甲氧基硅烷 (KH-560) | 1.0 - 3.0 | 辅助偶联剂，提升耐湿热性和铂金兼容性 |
| C    | 异丙醇 (IPA) | 93.0 - 97.0 | 溶剂 |
| D    | 乙酸 (Acetic Acid) | 0.05 - 0.1 | 水解催化剂，调节pH至4-5 |
**制备工艺：**
1.  将硅烷A和B加入溶剂C中，搅拌溶解。
2.  缓慢加入催化剂D，搅拌均匀。
3.  静置熟化24-48小时，使硅烷部分水解形成低聚物，提高涂膜致密性。
4.  使用前过滤（0.45 μm滤膜），去除不溶物。
### 4. 关键注意点与优化建议
1.  **基材预处理至关重要：**
    *   **金属：** 必须彻底脱脂（使用丙酮或专用清洗剂），并进行微蚀刻（如磷酸-铬酸处理或喷砂）以增加表面粗糙度和活性羟基数量。
    *   **塑料：** 极性塑料可直接涂布；非极性塑料（PP/PE）需先进行电晕或等离子处理。
2.  **铂金毒化问题：**
    *   氨基硅烷中的氮原子可能毒化铂金催化剂，导致硅橡胶表面不固化。
    *   **解决方案：**
        *   优先使用环氧硅烷（KH-560）为主，氨基硅烷为辅。
        *   控制底漆涂布量，确保完全干燥后再涂覆硅橡胶。
        *   在硅橡胶配方中添加铂金稳定剂（如乙烯基三甲氧基硅烷）。
3.  **涂布与干燥：**
    *   采用浸渍、喷涂或刷涂方式，涂布量控制在10-50 g/m²。
    *   干燥条件：60-80°C，10-30分钟，确保溶剂完全挥发且硅烷与基材充分缩合。
4.  **储存稳定性：**
    *   硅烷溶液易水解缩合，建议现配现用，或在低温（&lt;25°C）下密封储存，保质期通常为1-3个月。
    *   可添加少量水解抑制剂（如三乙胺）延长储存期，但需评估对粘接力的影响。
5.  **测试验证：**
    *   必须进行**剥离强度测试**（ASTM D903或D3163）和**湿热老化测试**（85°C/85% RH，1000小时）以验证长期可靠性。
    *   对于电子工业应用，还需测试**绝缘电阻**和**耐电压性能**。
### 5. 总结
该配方思路通过**氨基/环氧硅烷复配**，在避免酰氧基硅烷腐蚀性的同时，克服了单一含氢硅烷粘接力不足的问题。其核心在于利用氨基/环氧基团与基材的化学键合，以及硅烷低聚物与橡胶网络的物理/化学缠结。实际应用中，需根据具体基材和橡胶体系微调硅烷比例和催化剂用量，并严格把控基材预处理和干燥工艺。</t>
        </is>
      </c>
      <c r="AH11" s="7" t="n"/>
      <c r="AI11" s="7" t="inlineStr">
        <is>
          <t>Agentic</t>
        </is>
      </c>
      <c r="AJ11" s="7" t="inlineStr">
        <is>
          <t>回答B直接提供了标准答案所依据的特定专利配方，组分和原理完全匹配；而回答A仅提供了一个通用的、非专利特定的硅烷偶联剂方案，未能抓住“有机聚硅氧烷作为主成膜物并与橡胶交联”这一核心技术点。</t>
        </is>
      </c>
      <c r="AK11" s="7" t="inlineStr">
        <is>
          <t>否</t>
        </is>
      </c>
    </row>
    <row r="12">
      <c r="A12" s="5" t="inlineStr">
        <is>
          <t>q_product_to_formula_0009</t>
        </is>
      </c>
      <c r="B12" s="42" t="n"/>
      <c r="C12" s="5" t="inlineStr">
        <is>
          <t>我正在开发一款用于户外严苛环境的高性能面漆，要求具备优异的耐候性、高附着力以及良好的力学性能。目前常规聚氨酯体系在长期暴晒下易粉化或脱落。请问是否有基于硅氟改性或特殊纳米填料互穿网络结构的配方思路，能同时解决耐候与附着力问题？请提供关键的树脂体系组成及改性剂类型。</t>
        </is>
      </c>
      <c r="D12" s="5" t="inlineStr">
        <is>
          <t>推荐采用耐候耐用型硅氟丙烯酸聚氨酯面漆体系。该配方以聚醚多元醇（如PTMG650-2000）与脂肪族二异氰酸酯（如HDI、IPDI等）反应生成聚氨酯预聚物为基础；关键改性组分包括：1）环氧丙烯酸酯树脂，利用其高活性环氧基提高附着力和力学性能；2）羟基封端甲基乙烯基硅油，提供韧性、耐热性及耐候性；3）硫丙基改性石墨烯溶胶，通过点击反应与硅油中的乙烯基形成硅氧烷结构，构建三维互穿网络，显著提升耐候性、力学性能及附着力。典型配比（重量份）：聚醚多元醇100份，脂肪族二异氰酸酯40-60份，硫丙基改性石墨烯溶胶10-20份，环氧丙烯酸酯树脂10-20份，羟基封端甲基乙烯基硅油10-20份，辅以引发剂、中和剂（如三乙胺）、催化剂（如二月桂酸二丁基锡）及有机溶剂。</t>
        </is>
      </c>
      <c r="E12" s="37" t="n">
        <v>0</v>
      </c>
      <c r="F12" s="12" t="n">
        <v>0</v>
      </c>
      <c r="G12" s="12" t="n">
        <v>1</v>
      </c>
      <c r="H12" s="12" t="n">
        <v>8</v>
      </c>
      <c r="I12" s="5" t="inlineStr">
        <is>
          <t>f4a789bfc6e9b6b4973c89744483fd67.pdf_1</t>
        </is>
      </c>
      <c r="J12" s="5" t="inlineStr">
        <is>
          <t>正确</t>
        </is>
      </c>
      <c r="K12" s="12" t="n">
        <v>1</v>
      </c>
      <c r="L12" s="40" t="n">
        <v>124.5531497959746</v>
      </c>
      <c r="M12" s="40" t="n">
        <v>19.38644033600576</v>
      </c>
      <c r="N12" s="40" t="n">
        <v>19.38644033600576</v>
      </c>
      <c r="O12" s="12" t="n">
        <v>1</v>
      </c>
      <c r="P12" s="12" t="n">
        <v>3</v>
      </c>
      <c r="Q12" s="40" t="n">
        <v>1e-06</v>
      </c>
      <c r="R12" s="40" t="n">
        <v>3e-06</v>
      </c>
      <c r="S12" s="40" t="n">
        <v>18.255954</v>
      </c>
      <c r="T12" s="40" t="n">
        <v>0</v>
      </c>
      <c r="U12" s="40" t="n">
        <v>0</v>
      </c>
      <c r="V12" s="40" t="n">
        <v>0.787247</v>
      </c>
      <c r="W12" s="12" t="n">
        <v>36010</v>
      </c>
      <c r="X12" s="12" t="n">
        <v>8</v>
      </c>
      <c r="Y12" s="5" t="inlineStr">
        <is>
          <t>回答B准确识别并复现了参考文档中的核心配方（思路一），详细列出了聚醚多元醇、脂肪族二异氰酸酯、环氧丙烯酸酯树脂、羟基封端甲基乙烯基硅油及硫丙基改性石墨烯溶胶等关键组分及其配比，完全符合标准答案的要点。</t>
        </is>
      </c>
      <c r="Z12" s="5" t="inlineStr">
        <is>
          <t>针对您提出的户外严苛环境高性能面漆开发需求，常规聚氨酯体系在长期暴晒下易粉化脱落的核心痛点在于：**树脂主链耐紫外降解能力不足**以及**涂层内应力释放导致附着力丧失**。
基于知识库中的专利技术文献，以下提供三种基于**硅氟改性**或**纳米填料互穿网络（IPN）**结构的配方思路，重点解决耐候与附着力的协同提升问题：
---
### 思路一：硅氟丙烯酸聚氨酯互穿网络体系（IPN）
**核心逻辑**：利用氟碳树脂的耐候性、硅油的柔韧性以及聚氨酯的力学性能，通过化学键合形成互穿网络，解决传统氟碳漆附着力差、脆性大的问题。
*   **参考来源**：CN 117089279 A（广州中海涂装科技有限公司）
*   **树脂体系组成（重量份）**：
    1.  **聚醚多元醇**：100份（优选 PTMG650/1000/1400/1800/2000，提供柔韧骨架）。
    2.  **脂肪族二异氰酸酯**：40~60份（优选 H12MDI、H6MDI 或 IPDI，提供耐候交联点）。
    3.  **环氧丙烯酸酯树脂**：10~20份（引入环氧基团与丙烯酸酯基团，提升力学强度与附着力）。
    4.  **羟基封端甲基乙烯基硅油**：10~20份（提供硅氧烷链段，提升耐候性与表面疏水性，同时羟基参与交联）。
*   **关键改性剂/填料**：
    *   **巯丙基改性石墨烯溶胶**：10~20份。
        *   *作用*：石墨烯提供极高的力学增强和阻隔性；巯基（-SH）与含氟偶联剂协同，增强填料与树脂基体的化学键合，防止微观分相。
*   **技术优势**：
    *   异氰酸酯与环氧丙烯酸酯、羟基硅油中的羟基反应，形成致密互穿网络。
    *   解决了氟碳聚氨酯涂装产品附着力不足的问题，适用于沿海、高海拔等复杂气候。
---
### 思路二：纳米无机粒子表面接枝柔性链段的氟碳体系
**核心逻辑**：通过纳米粒子（TiO2/ZnO）表面接枝含羟基柔性链段，使其既能屏蔽紫外线，又能作为“分子锚”与氟碳树脂基体化学键合，提升致密性和附着力。
*   **参考来源**：CN 109810585 A（中国船舶重工725所）
*   **树脂体系组成（重量百分比）**：
    1.  **氟碳树脂**：45~55%（优选含柔性长链段的四氟树脂，解决高湿热下的膨胀应力）。
    2.  **异氰酸酯固化剂**：脂肪族多异氰酸酯，用量为理论值的1.05~1.10倍（保证交联密度，避免漆膜变脆）。
*   **关键改性剂/填料**：
    *   **改性无机纳米紫外线吸收剂**：8~15%。
        *   *制备*：纳米 TiO2 或 ZnO 表面引入环氧树脂，通过碱式开环反应接枝含羟基柔性链段。
        *   *作用*：纳米粒子漫散射/吸收紫外线，保护树脂主链；表面羟基与树脂基体相容，提升致密性。
    *   **有机紫外线吸收剂**：1~3% + **紫外光稳定剂**：1~2%（协同防护）。
*   **技术优势**：
    *   耐盐雾、耐湿热及耐紫外人工加速老化均 ≥3000h。
    *   涂层与基材配套附着力 ≥5MPa，特别适用于高湿热、高盐雾环境。
---
### 思路三：氟硅烷改性丙烯酸聚氨酯体系（低成本高性能替代）
**核心逻辑**：在不使用昂贵氟碳树脂的前提下，通过引入聚四氟乙烯（PTFE）微粉和氟取代乙氧基硅烷，模拟氟碳树脂的耐候性，同时利用硅烷偶联剂提升附着力。
*   **参考来源**：CN 107841238 B（西北永新涂料有限公司）
*   **树脂体系组成（双组分，质量份）**：
    *   **组分一（主剂）**：
        1.  **高羟丙烯酸树脂**：58~60份（如 Setalux1161、ACR6730）。
        2.  **聚四氟乙烯微粉**：5~8份（粒径 7.0±0.5μm，如 SJF381，提供耐候与耐化学品性）。
        3.  **氟取代乙氧基硅烷**：0.3~0.5份（优选乙烯基三(2,2,2-三氟)乙氧基硅烷）。
    *   **组分二（固化剂）**：
        1.  **HDI缩二脲**：30~35份 + **HDI三聚体**：22~26份 + **IPDI三聚体**：5~8份。
        2.  **改性聚酯树脂**：8~10份（含十二烷基酸、芳香族苯酐、季戊四醇结构，提供低温柔韧性）。
*   **关键改性剂**：
    *   **氟取代乙氧基硅烷**：
        *   *作用*：反应性官能团与基材和涂层反应牢固结合，显著提高层间附着力；同时改善表面抗污、流平及消泡性能。
*   **技术优势**：
    *   在高原寒旱区（强紫外、大温差）下，解决传统面漆低温机械性能变差、起泡开裂问题。
    *   通过PTFE微粉达到类似氟碳树脂的耐候效果，成本可控。
---
### 总结与建议
| 方案 | 核心树脂体系 | 关键改性/填料 | 适用场景 | 优势 |
| :--- | :--- | :--- | :--- | :--- |
| **方案一** | 硅氟丙烯酸聚氨酯 IPN | 巯丙基改性石墨烯、羟基硅油 | 沿海、高海拔、化工园区 | 力学性能与附着力极佳，耐候性优异 |
| **方案二** | 柔性氟碳树脂 + 纳米改性 | 表面接枝羟基的纳米 TiO2/ZnO | 高湿热、高盐雾、强辐射 | 致密性高，耐老化≥3000h，附着力≥5MPa |
| **方案三** | 高羟丙烯酸 + 氟硅烷 | PTFE微粉、氟取代乙氧基硅烷 | 高原寒旱区、大温差环境 | 成本低，低温韧性好，附着力提升显著 |
**开发建议**：
1.  **若追求极致耐候与力学平衡**，推荐**方案一**，重点优化巯丙基改性石墨烯的分散性，避免团聚。
2.  **若侧重高湿热/海洋环境**，推荐**方案二**，重点控制纳米粒子的表面接枝率，确保与氟碳树脂的相容性。
3.  **若需控制成本且兼顾耐候**，推荐**方案三**，重点优化氟硅烷的添加量（0.3~0.5份），过量可能导致相容性问题。
以上配方均源自已公开的专利技术，实际应用中需根据具体基材（金属、混凝土等）和施工条件进行小试优化。</t>
        </is>
      </c>
      <c r="AA12" s="5" t="n"/>
      <c r="AB12" s="5" t="inlineStr">
        <is>
          <t>错误</t>
        </is>
      </c>
      <c r="AC12" s="12" t="n">
        <v>1</v>
      </c>
      <c r="AD12" s="40" t="n">
        <v>54.3156865159981</v>
      </c>
      <c r="AE12" s="12" t="n">
        <v>2400</v>
      </c>
      <c r="AF12" s="5" t="inlineStr">
        <is>
          <t>回答A仅提供了通用的氟硅改性聚氨酯理论框架，未触及问题中隐含的特定技术方案（即基于硫丙基改性石墨烯与硅油点击反应构建IPN的具体配方）。其推荐的纳米填料（SiO2/ZnO）与标准答案中的石墨烯溶胶不符，且缺乏具体的树脂组成配比，属于泛泛而谈。</t>
        </is>
      </c>
      <c r="AG12" s="5" t="inlineStr">
        <is>
          <t>针对户外严苛环境下的高性能面漆开发，常规聚氨酯（PU）确实存在耐紫外线（UV）能力不足的问题，主要源于其分子链中的氨基甲酸酯键和芳香族异氰酸酯基团在UV作用下易发生光氧化降解，导致黄变、粉化和附着力丧失。
基于**硅氟改性**和**纳米填料互穿网络（IPN）**的思路是解决这一问题的有效技术路径。以下是基于通用高分子材料科学原理的配方思路、树脂体系组成及关键注意点。
### 一、 核心结论与适用边界
**结论：**
采用**“氟硅改性聚氨酯/丙烯酸杂化树脂”**作为基体，结合**“表面改性纳米二氧化硅/纳米氧化锌”**构建半互穿网络或纳米复合结构，是平衡耐候性、附着力和力学性能的可行方案。
*   **耐候性来源：** 氟碳链段提供极强的C-F键能（抗UV、抗化学腐蚀），硅氧烷链段提供Si-O键的高键能及表面疏水性。
*   **附着力来源：** 保留部分极性基团（如羟基、羧基、氨基甲酸酯基）以确保对底材（金属、混凝土等）的润湿和化学键合；硅氧烷的柔性链段可缓解热应力。
*   **力学性能来源：** 纳米填料通过界面相互作用限制聚合物链段运动，提高模量和耐磨性；IPN结构可抑制相分离，提升韧性。
**适用边界：**
1.  **成本敏感：** 氟树脂和有机硅单体成本较高，适用于高端工业防腐、航空航天或高端建筑外墙，不适用于低成本通用涂料。
2.  **施工要求：** 氟硅改性树脂往往对溶剂体系、固化条件（温度/湿度）更敏感，需严格匹配固化剂。
3.  **附着力权衡：** 过度引入氟硅成分可能导致表面能过低，影响对某些低表面能底材（如PP/PE）或旧漆膜的附着力，需配合专用底漆或表面处理。
### 二、 关键树脂体系组成及改性剂类型
#### 1. 树脂基体：氟硅改性聚氨酯/丙烯酸杂化树脂
建议采用**反应型改性**而非简单物理共混，以实现分子水平的相容性和性能协同。
*   **主链骨架：**
    *   **聚氨酯部分：** 选用**脂肪族异氰酸酯**（如HDI三聚体、IPDI、H12MDI），避免芳香族结构黄变。多元醇可选用聚醚型（耐水解、柔韧）或聚酯型（力学性能好但耐水解稍差，需平衡）。
    *   **丙烯酸部分（可选）：** 引入甲基丙烯酸甲酯（MMA）、苯乙烯（St）等单体共聚，提高硬度和光泽。
*   **氟改性剂类型：**
    *   **含氟丙烯酸酯单体：** 如甲基丙烯酸全氟丁酯（FMA）、甲基丙烯酸全氟己酯等。通过自由基聚合引入主链，提供表面富氟效应。
    *   **含氟聚氨酯预聚体：** 使用含氟多元醇（如PTMG衍生物）与异氰酸酯反应，形成含氟侧链或主链。
    *   **注意：** 氟含量并非越高越好，通常5-15% wt即可显著改善耐候性，过高会导致相容性差和成本剧增。
*   **硅改性剂类型：**
    *   **有机硅氧烷单体：** 如γ-甲基丙烯酰氧基丙基三甲氧基硅烷（KH-570）、乙烯基三甲氧基硅烷等。通过水解缩合形成Si-O-Si网络，或与丙烯酸/聚氨酯链段接枝。
    *   **聚硅氧烷预聚体：** 如聚二甲基硅氧烷（PDMS）端羟基或端乙烯基预聚体，提供柔韧性和疏水性。
    *   **作用：** Si-O键键能高（452 kJ/mol），优于C-C键（347 kJ/mol）和C-N键（305 kJ/mol），显著提升耐UV和耐热性；同时硅氧烷的柔性可增韧。
#### 2. 纳米填料互穿网络结构
纳米填料不仅作为增强相，还可通过表面改性参与网络构建，形成“有机-无机杂化”结构。
*   **纳米填料选择：**
    *   **纳米二氧化硅（SiO₂）：** 提高硬度、耐磨性、耐热性。需控制粒径（10-50 nm）和分散性。
    *   **纳米氧化锌（ZnO）：** 兼具UV吸收/散射功能，提供额外耐候性，尤其对近紫外区有屏蔽作用。
    *   **纳米粘土（蒙脱土）：** 片层结构可延长腐蚀介质扩散路径，提高阻隔性。
*   **表面改性剂（关键）：**
    *   必须对纳米填料进行表面改性，以防止团聚并增强与树脂基体的界面结合。
    *   **常用改性剂：** 硅烷偶联剂（如KH-550, KH-560, KH-570）、钛酸酯偶联剂。
    *   **改性策略：** 使纳米填料表面带有可与树脂反应的官能团（如氨基、环氧基、双键），在固化过程中形成化学键合，实现“互穿”或“半互穿”网络。
#### 3. 固化体系
*   **固化剂：** 若树脂含羟基，选用脂肪族多异氰酸酯固化剂（如HDI三聚体、IPDI三聚体）；若含羧基，可选用胺类或咪唑类催化剂配合。
*   **交联密度控制：** 需平衡交联密度以获得最佳力学性能。过高则脆，过低则软。
### 三、 配方设计思路示例（非精确配比，仅示结构）
```
组分A（主树脂）：
- 脂肪族聚氨酯预聚体（NCO含量适中）
- 含氟丙烯酸酯单体（如FMA，5-10% wt）
- 有机硅氧烷单体（如KH-570，2-5% wt）
- 引发剂（若为自由基聚合部分）
- 溶剂（丙酮、MEK等）
组分B（固化剂/纳米复合相）：
- 脂肪族多异氰酸酯固化剂（HDI三聚体等）
- 表面改性纳米SiO₂/ZnO分散液（经硅烷偶联剂预处理）
- 助剂（流平剂、消泡剂、UV吸收剂/ Hindered Amine Light Stabilizers (HALS)）
```
**固化过程：**
1.  异氰酸酯与羟基反应形成聚氨酯网络。
2.  有机硅氧烷水解缩合形成Si-O-Si网络，并与聚氨酯链段物理缠结或化学接枝。
3.  纳米填料通过表面官能团与树脂网络化学键合，形成互穿结构。
4.  氟链段向表面迁移，形成低表面能保护层。
### 四、 关键注意点
1.  **相容性问题：**
    *   氟树脂和硅树脂通常与聚氨酯/丙烯酸相容性有限，易发生相分离。需通过**嵌段共聚、接枝共聚**或引入**相容剂**（如含极性基团的氟硅单体）来改善。
    *   纳米填料易团聚，需采用**超声分散、高速剪切**及**表面改性**技术确保纳米级分散。
2.  **附着力优化：**
    *   氟硅改性会降低表面能，可能影响对某些底材的附着力。建议：
        *   在树脂中保留足够数量的极性基团（-OH, -COOH, -NHCOO-）。
        *   添加附着力促进剂（如含硅烷的附着力促进剂）。
        *   严格处理底材（喷砂、磷化等）。
    *   对于金属底材，可考虑添加少量磷酸酯类改性剂以增强化学键合。
3.  **耐候性协同：**
    *   氟硅改性本身提供耐候性，但建议复配**UV吸收剂**（如苯并三唑类）和**HALS**（受阻胺光稳定剂）以提供多重防护机制，尤其针对长期暴晒环境。
    *   纳米ZnO本身具有UV屏蔽作用，可减少有机UV吸收剂的用量。
4.  **力学性能平衡：**
    *   纳米填料过量会导致脆性增加。需通过正交实验确定最佳填料含量（通常1-5% wt）。
    *   硅氧烷的引入可提高柔韧性，但过量会降低硬度和耐溶剂性。
5.  **施工与固化：**
    *   氟硅改性树脂可能对水分敏感（尤其含硅氧烷部分），需控制环境湿度。
    *   固化温度和时间需优化，确保硅氧烷充分缩合和聚氨酯充分交联。
### 五、 总结
开发此类高性能面漆的核心在于**分子设计**和**界面工程**：
*   **分子设计：** 通过氟硅单体与聚氨酯/丙烯酸链段的化学接枝，实现耐候性与附着力的分子水平平衡。
*   **界面工程：** 通过表面改性纳米填料与树脂网络的化学键合，构建互穿网络，提升力学性能和阻隔性。
**建议下一步：**
1.  筛选合适的含氟/含硅单体及硅烷偶联剂。
2.  制备不同氟硅含量的预聚体，测试其与固化剂的相容性及初步性能。
3.  优化纳米填料的表面改性工艺和分散方法。
4.  进行加速耐候测试（QUV、氙灯）和附着力测试（划格法、拉拔法），根据结果调整配方。
由于具体牌号、精确配比和工艺参数高度依赖于所选原料供应商和具体应用场景，建议通过小试实验进行系统优化。</t>
        </is>
      </c>
      <c r="AH12" s="5" t="n"/>
      <c r="AI12" s="5" t="inlineStr">
        <is>
          <t>Agentic</t>
        </is>
      </c>
      <c r="AJ12" s="5" t="inlineStr">
        <is>
          <t>回答B直接提供了与标准答案及参考文档高度一致的具体配方和改性剂类型，精准解决了问题；而回答A仅给出通用建议，未提供针对该特定技术路径的具体方案。</t>
        </is>
      </c>
      <c r="AK12" s="5" t="inlineStr">
        <is>
          <t>否</t>
        </is>
      </c>
    </row>
    <row r="13">
      <c r="A13" s="7" t="inlineStr">
        <is>
          <t>q_product_to_formula_0010</t>
        </is>
      </c>
      <c r="B13" s="43" t="n"/>
      <c r="C13" s="7" t="inlineStr">
        <is>
          <t>我们需要开发一款用于钢结构防腐的水性无机硅酸盐富锌底漆。客户特别强调该底漆必须具备优异的耐高温性能和良好的阴极保护能力，同时要求干燥速度快且与底材附着力强，以替代传统的有机富锌底漆。请提供符合这些功能诉求的配方组成及关键原料配比范围。</t>
        </is>
      </c>
      <c r="D13" s="7" t="inlineStr">
        <is>
          <t>该配方为水性无机硅酸盐富锌底漆，主要组成及配比如下：
1. 锌粉：含量60%～80%（优化比例70%～80%），粒径要求300～700目（优化400～600目），提供阴极保护作用。
2. 基料：含量20%～40%（优化比例20%～30%），主要成分为无机硅酸盐，必须含有硅酸钾（含量10%～20%），可复配硅酸钠或硅酸锂，提供耐高温及成膜性能。
3. 助剂：含量3%～12%，包括湿润分散剂（如SN5040聚羧酸钠、DP-512聚丙烯酸钠）、消泡剂（如SPG、SN154、1620）和触变增稠剂（如膨润土、粉状硅酸盐纤维、硅酸镁铝黏土），用于改善施工性能和稳定性。</t>
        </is>
      </c>
      <c r="E13" s="38" t="n">
        <v>100</v>
      </c>
      <c r="F13" s="15" t="n">
        <v>1</v>
      </c>
      <c r="G13" s="15" t="n">
        <v>1</v>
      </c>
      <c r="H13" s="15" t="n">
        <v>20</v>
      </c>
      <c r="I13" s="7" t="inlineStr">
        <is>
          <t>c3be73f2242f3ce6cb1be6c911834de0.pdf</t>
        </is>
      </c>
      <c r="J13" s="7" t="inlineStr">
        <is>
          <t>正确</t>
        </is>
      </c>
      <c r="K13" s="15" t="n">
        <v>1</v>
      </c>
      <c r="L13" s="41" t="n">
        <v>277.0772364170989</v>
      </c>
      <c r="M13" s="41" t="n">
        <v>64.17214538389817</v>
      </c>
      <c r="N13" s="41" t="n">
        <v>21.39071512796606</v>
      </c>
      <c r="O13" s="15" t="n">
        <v>3</v>
      </c>
      <c r="P13" s="15" t="n">
        <v>4</v>
      </c>
      <c r="Q13" s="41" t="n">
        <v>3e-06</v>
      </c>
      <c r="R13" s="41" t="n">
        <v>1.1e-05</v>
      </c>
      <c r="S13" s="41" t="n">
        <v>57.138569</v>
      </c>
      <c r="T13" s="41" t="n">
        <v>2e-06</v>
      </c>
      <c r="U13" s="41" t="n">
        <v>0</v>
      </c>
      <c r="V13" s="41" t="n">
        <v>2.756201</v>
      </c>
      <c r="W13" s="15" t="n">
        <v>49697</v>
      </c>
      <c r="X13" s="15" t="n">
        <v>20</v>
      </c>
      <c r="Y13" s="7" t="inlineStr">
        <is>
          <t>回答B准确抓住了标准答案及参考文档的核心要点，包括锌粉含量（60-80%）、基料中必须含有硅酸钾（10-20%）以及助剂的具体种类和配比范围，完全符合问题中关于耐高温、阴极保护及快干等性能诉求的配方要求。</t>
        </is>
      </c>
      <c r="Z13" s="7" t="inlineStr">
        <is>
          <t>根据知识库中检索到的多份专利文献（包括 CN 1840586A、CN 105400244 A、CN 103468075 A、CN 109468001 A 等），为您整理符合**耐高温、强阴极保护、快干、高附着力**诉求的水性无机硅酸盐富锌底漆配方组成及关键原料配比范围如下：
### 一、 核心配方组成及配比范围
水性无机富锌底漆通常采用**双组分体系**（A组分：基料/树脂；B组分：锌粉/填料），现场按质量比混合（常见比例 3:7 或 1:2~1:3）。
#### 1. 锌粉（阴极保护核心）
*   **配比范围**：占涂料总固含量的 **60%～80%**（优选 **70%～80%**）。
*   **规格要求**：粒度 **300～700目**（优选 **400～600目**），锌含量 &gt;98.5%。
*   **作用机理**：锌电位比铁负，在腐蚀介质中作为阳极优先腐蚀，从而保护钢铁基材（阴极保护）。锌粉含量低于60%时导电网络不连续，阴极保护效果显著下降；高于80%则基料包裹不足，耐水性变差。
#### 2. 基料/成膜物质（耐高温与附着力核心）
*   **主要成分**：**无机硅酸盐**（硅酸钾、硅酸钠、硅酸锂）或**硅溶胶**。
*   **配比范围**：占涂料总固含量的 **20%～40%**（优选 **20%～30%**）。
*   **关键选型建议**：
    *   **硅酸钾**：必须含有 **10%～20%**（以基料计），模数优选 **3.4～4.8**。硅酸钾提供优异的耐高温性（可达 **800℃** 以上）和对金属底材的强附着力。
    *   **硅酸钠/硅酸锂**：作为改性剂，硅酸钠提高耐水性和贮存稳定性，硅酸锂提高施工性和干燥速度。
    *   **硅溶胶**：可添加 **5%～15%**，用于提高漆膜致密性和硬度。
    *   **有机改性（可选）**：为改善柔韧性和附着力，可添加 **5%～10%** 的丙烯酸柔性乳液或水性氨基树脂，但需注意这会略微降低极限耐温性（通常降至 400℃～500℃）。
#### 3. 填料（增强致密性与降低成本）
*   **配比范围**：占涂料总固含量的 **5%～15%**。
*   **推荐材料**：
    *   **纳米煅烧高岭土**：优选，可显著减少漆膜孔隙，提高耐盐雾性能（可达 1500h 以上），且无需封闭处理。
    *   **其他**：滑石粉、云母粉、纳米二氧化硅（防沉/增稠）。
#### 4. 助剂体系（3%～12%）
*   **湿润分散剂**：**0.3%～3.5%**。推荐聚羧酸钠（如 SN5040）、聚丙烯酸钠（如 DP-512）或二辛基磺化琥珀酸钠。作用：防止锌粉沉降，提高流平性。
*   **消泡剂**：**0.5%～5%**。推荐聚醚硅氧烷共聚物（如 SPG、SN154、迪高 810）。
*   **触变增稠剂/防沉剂**：**0.5%～4.5%**。推荐改性膨润土、粉状硅酸盐纤维、气相二氧化硅。作用：防止锌粉快速沉降，赋予涂料触变性，防止流挂。
*   **附着力促进剂**：**0.1%～0.5%**。推荐有机硅烷偶联剂（如道康宁 Z6040）。
---
### 二、 典型参考配方（基于专利实施例）
#### 方案 A：纯无机高温型（耐温 800℃+，适合高温钢结构）
*来源：CN 1840586A（宁波黑鸟涂料）*
| 组分 | 原料 | 配比（重量份） | 备注 |
| :--- | :--- | :--- | :--- |
| **A组分** | 硅酸钾 | 10-15 | 模数 3.4-4.8 |
| | 硅酸钠 | 5-7 | 改性耐水 |
| | 硅酸锂 | 10-15 | 提高施工性 |
| | 分散剂 (SN5040) | 3 | |
| | 消泡剂 (SPG) | 6 | |
| | 去离子水 | 62-67 | 调节粘度 |
| **B组分** | 锌粉 (400-600目) | 100 | 与A组分按 1:2.4~1:3 混合 |
*   **性能**：表干 5-12 分钟，实干 2 小时；附着力 1 级；耐温 &gt;800℃；耐盐雾 &gt;1000h。
#### 方案 B：改性高附着力型（耐温 400-500℃，适合常规钢结构）
*来源：CN 103468075A（常熟方塔涂料）*
| 组分 | 原料 | 配比（重量份） | 备注 |
| :--- | :--- | :--- | :--- |
| **基料** | 硅酸钾 | 13 | |
| | 硅溶胶 | 4 | |
| | 丙烯酸柔性乳液 | 6 | 提高附着力和柔韧性 |
| | 助剂 | 1 | 分散/消泡 |
| | 去离子水 | 6 | |
| **颜料** | 锌粉 | 70 | |
*   **性能**：表干 ≤0.5h，实干 ≤5h；附着力 ≤2 级；防锈寿命可达 25 年。
---
### 三、 关键性能实现机理说明
1.  **耐高温性能**：
    *   无机硅酸盐（硅酸钾/钠/锂）在高温下发生脱水缩合反应，形成稳定的二氧化硅网络结构。
    *   纯无机体系（方案 A）可耐受 **800℃** 以上高温，甚至支持带漆焊接/切割。
    *   若添加有机乳液（方案 B），耐温性降至 **400℃～500℃**，但附着力和柔韧性更好。
2.  **阴极保护能力**：
    *   依赖锌粉在漆膜中形成连续的导电网络。锌粉含量需保持在 **60%～80%**，且粒度适中（400-600目），以确保锌颗粒之间及锌与钢铁基材之间的电接触。
    *   添加导电填料（如石墨烯、导电晶须）可进一步强化导电网络，降低锌粉用量。
3.  **干燥速度快**：
    *   无机硅酸盐通过吸收空气中的二氧化碳固化（碳化反应）：$M_2SiO_3 + CO_2 \rightarrow SiO_2 + M_2CO_3$。
    *   硅酸锂的加入可显著加速此过程，实现 **5-10 分钟表干**。
4.  **与底材附着力强**：
    *   无机硅酸盐与钢铁表面发生化学反应，生成硅酸铁（$FeSiO_3$）等化学键合层，提供极强的化学附着力。
    *   添加硅烷偶联剂可进一步改善界面结合。
### 四、 施工建议
*   **表面处理**：喷砂或抛丸至 **Sa2.5** 级，粗糙度 15-75 μm。
*   **混合比例**：A组分（基料）: B组分（锌粉）= **3:7** 或 **1:2.5~1:3**（具体视产品粘度调整）。
*   **施工方法**：高压无气喷涂、空气喷涂、刷涂或滚涂。
*   **配套性**：无机富锌底漆固化后，可直接配套环氧云铁中间漆、聚氨酯面漆等，无需封闭处理（若使用纳米高岭土填料体系）。</t>
        </is>
      </c>
      <c r="AA13" s="7" t="n"/>
      <c r="AB13" s="7" t="inlineStr">
        <is>
          <t>错误</t>
        </is>
      </c>
      <c r="AC13" s="15" t="n">
        <v>1</v>
      </c>
      <c r="AD13" s="41" t="n">
        <v>89.30932295497041</v>
      </c>
      <c r="AE13" s="15" t="n">
        <v>2156</v>
      </c>
      <c r="AF13" s="7" t="inlineStr">
        <is>
          <t>回答A提供的锌粉配比范围（50-60%）低于标准答案及参考文档要求的富锌底漆最低标准（60-80%），无法保证阴极保护所需的电连续性；且未提及参考文档中强调的关键基料成分硅酸钾及其具体含量要求，配方核心参数与标准答案偏差较大。</t>
        </is>
      </c>
      <c r="AG13" s="7" t="inlineStr">
        <is>
          <t>开发一款高性能的水性无机硅酸盐富锌底漆（Waterborne Inorganic Silicate Zinc-Rich Primer）是一个极具挑战但也极具价值的技术方向。这类涂料的核心在于平衡“无机胶凝体系的脆性/碱性”与“锌粉的活性/分散性”。
以下是基于通用化工原理和行业实践的技术方案，分为**核心结论与适用边界**、**配方组成及配比范围**、**关键工艺与注意点**三个部分。
### 一、 核心结论与适用边界
1.  **技术本质**：水性无机富锌底漆主要依靠**硅酸钾（Potassium Silicate）**或**硅酸乙酯水解物**作为粘结剂，通过高温或常温下的缩聚反应形成硅氧烷网络，将锌粉牢固地包裹并附着在钢铁表面。
2.  **性能优势**：
    *   **耐高温**：无机硅酸盐体系可耐受 600°C 甚至更高温度（取决于具体硅酸盐类型），远超有机树脂。
    *   **阴极保护**：高锌含量（干膜中锌粉体积浓度 PVC &gt; 74%）确保电连续性，提供牺牲阳极保护。
    *   **环保与安全**：VOC 极低，无溶剂型火灾风险。
3.  **适用边界与局限性**：
    *   **施工环境敏感**：对湿度和温度有严格要求。湿度过低导致干燥过快产生针孔，湿度过高导致发白或干燥缓慢。
    *   **底材处理要求极高**：必须达到 Sa 2.5 级喷砂处理，表面粗糙度需匹配干膜厚度。任何油污或氧化皮残留都会导致附着力失效。
    *   **配套性限制**：由于涂层呈强碱性（pH 10-12），中间漆和面漆必须耐碱。通常需配套环氧云铁中间漆或聚氨酯面漆，且需确保无机底漆完全固化（通常需 7-14 天完全陈化）后再涂装下一道，否则易发生咬底或起泡。
    *   **脆性问题**：无机涂层较脆，抗冲击性不如有机富锌，不适合频繁变形或高冲击工况。
### 二、 配方组成及关键原料配比范围
以下配比为**重量份（phr）**的通用参考范围。具体牌号需根据供应商提供的技术参数（如模数、粘度、锌粉粒径）进行调整。
#### 1. 基础配方架构
| 组分 | 原料类型 | 推荐配比范围 (wt%) | 功能说明 |
| :--- | :--- | :--- | :--- |
| **A组分：粘结剂体系** | | **35 - 45%** | 提供成膜、附着力及耐高温骨架 |
| | 水玻璃（硅酸钾溶液） | 20 - 30% | 主粘结剂。选择模数（SiO2/K2O摩尔比）在 3.0-3.5 之间的产品，平衡溶解度与固化速度。 |
| | 去离子水 | 10 - 15% | 调节粘度，参与水解缩聚反应。 |
| | 有机改性硅烷/助剂 | 1 - 3% | 改善润湿性、降低表面张力，防止锌粉氧化。 |
| **B组分：颜料与填料体系** | | **55 - 65%** | 提供阴极保护、屏蔽作用及体积填充 |
| | 锌粉（Zinc Dust） | 50 - 60% | **核心成分**。必须使用球形或鳞片状锌粉，粒径分布需优化以保证电连续性。要求活性高、杂质少。 |
| | 惰性填料（可选） | 0 - 5% | 如微粉石英、滑石粉。用于调节流平性或降低成本，但会牺牲部分阴极保护效率，需谨慎添加。 |
| **C组分：助剂体系** | | **1 - 3%** | 稳定体系，改善施工性能 |
| | 分散剂 | 0.5 - 1.5% | 非离子或阴离子型，确保锌粉在高固含下不沉降、不团聚。 |
| | 消泡剂 | 0.1 - 0.5% | 有机硅或聚醚改性硅氧烷，防止搅拌和施工产生气泡。 |
| | 润湿剂 | 0.1 - 0.5% | 降低对喷砂钢材的表面张力，提高附着力。 |
| | 防沉剂/触变剂 | 0.5 - 1.0% | 如气相二氧化硅或有机膨润土，防止锌粉在储存中硬沉淀。 |
#### 2. 关键参数控制
*   **锌粉体积浓度（PVC）**：必须超过临界颜料体积浓度（CPVC），通常要求干膜中锌粉体积占比 &gt; 74%，以确保锌粉颗粒相互接触形成导电网络。
*   **固含量**：水性无机富锌底漆通常为单组分或双组分（粘结剂与固化剂分开）。若为单组分，固含量通常在 60-70% 左右，以保证一次成膜厚度。
*   **pH 值**：体系 pH 值通常在 10.5 - 11.5 之间。过高的 pH 会加速锌粉腐蚀产生氢气（导致鼓泡），过低的 pH 则影响硅酸盐的稳定性。
### 三、 关键工艺与注意点
#### 1. 原料选择要点
*   **锌粉**：这是成败的关键。必须选用**高纯度、低杂质（特别是铅、锡等杂质会干扰阴极保护）**的锌粉。粒径分布应包含细粉（填充空隙）和粗粉（形成骨架）。避免使用表面已严重氧化的锌粉。
*   **硅酸钾**：选择**低钠、低氯**的硅酸钾，以减少对钢铁的腐蚀风险。模数过高会导致溶解度差，模数过低则耐水性差。
#### 2. 生产工艺流程
1.  **预分散**：将去离子水、分散剂、润湿剂混合，高速分散。
2.  **加入锌粉**：在低速搅拌下缓慢加入锌粉，避免剧烈搅拌引入过多空气导致锌粉氧化。建议使用真空分散设备。
3.  **加入粘结剂**：将硅酸钾溶液缓慢加入锌浆中，继续分散至均匀。
4.  **研磨**：无机富锌底漆通常不需要细研磨（因为锌粉本身较粗），但需确保无团聚。若使用填料，则需研磨。
5.  **调漆**：加入消泡剂、触变剂，调整粘度。
6.  **过滤与包装**：使用不锈钢滤网过滤，避免铁离子污染。
#### 3. 施工与固化注意事项
*   **环境条件**：施工温度建议在 5-35°C，相对湿度 40-80%。避免在雨天、高湿度（&gt;85%）或低温（&lt;5°C）下施工。
*   **干燥机制**：
    *   **表干**：水分蒸发，约 30-60 分钟。
    *   **实干**：硅酸盐缩聚反应，约 24 小时。
    *   **完全固化**：硅氧烷网络完全形成，需 7-14 天。在此期间，涂层耐化学性逐渐增强。
*   **配套间隔**：
    *   若配套环氧中间漆，建议无机底漆涂装后至少间隔 7 天，或进行打磨处理以去除表面未完全反应的碱性物质。
    *   严禁在未完全固化的无机底漆上直接涂装对碱敏感的聚氨酯面漆。
#### 4. 常见问题与对策
*   **针孔/气泡**：原因多为施工时空气卷入或底层水分未干。对策：使用无气喷涂，控制膜厚（湿膜厚度不宜过厚，建议 60-80μm），确保底材干燥。
*   **附着力差**：原因多为底材处理不达标（有油污、氧化皮）或硅酸钾模数不当。对策：严格喷砂至 Sa 2.5，检查硅酸钾与锌粉的兼容性。
*   **锌粉氧化/变色**：原因多为储存时间过长或包装密封不良。对策：使用惰性气体保护包装，缩短储存周期。
### 总结
开发水性无机硅酸盐富锌底漆的核心在于**高活性锌粉的选择**与**硅酸钾粘结剂的匹配**。该配方能提供优异的耐高温和阴极保护性能，但施工窗口窄、配套要求高。建议在实验室小试阶段，重点测试不同模数硅酸钾与锌粉的兼容性，以及涂层在不同湿度下的固化行为。最终产品需通过盐雾试验、附着力测试（划格法）和高温烘烤试验验证。
*注：以上配比为通用技术参考，具体生产时需根据所选原料的实际性能进行微调，并进行严格的工艺验证。*</t>
        </is>
      </c>
      <c r="AH13" s="7" t="n"/>
      <c r="AI13" s="7" t="inlineStr">
        <is>
          <t>Agentic</t>
        </is>
      </c>
      <c r="AJ13" s="7" t="inlineStr">
        <is>
          <t>回答B严格遵循了参考文档中的关键配方参数（如锌粉比例、硅酸钾含量），而回答A在核心原料配比上存在明显错误（锌粉比例过低），导致无法满足富锌底漆的基本功能定义。</t>
        </is>
      </c>
      <c r="AK13" s="7" t="inlineStr">
        <is>
          <t>否</t>
        </is>
      </c>
    </row>
    <row r="14">
      <c r="A14" s="5" t="inlineStr">
        <is>
          <t>q_product_to_formula_0011</t>
        </is>
      </c>
      <c r="B14" s="42" t="n"/>
      <c r="C14" s="5" t="inlineStr">
        <is>
          <t>我正在开发一款用于电机线圈的环保型紫外光固化绝缘漆，目前遇到的主要痛点是漆膜在金属基材上的附着力不足，且击穿强度有待提升。请问是否有基于聚氨酯丙烯酸酯体系，通过引入特定改性助剂来协同增强附着力和绝缘性能的配方思路或具体组成？</t>
        </is>
      </c>
      <c r="D14" s="5" t="inlineStr">
        <is>
          <t>推荐采用一种包含聚酯丙烯酸酯、磷酸基促进剂（植酸改性）和改性多巴胺的紫外光固化绝缘漆配方。该体系以聚氨酯丙烯酸酯（如HL-2320Z）和自制的聚酯丙烯酸酯为主要成膜物，加入光引发剂（D606/D608）和光活性单体（己二醇二丙烯酸酯/三丙二醇二丙烯酸酯）。关键改性助剂包括：1) 磷酸基促进剂：由植酸与甲基丙烯酸缩水甘油酯反应制得，用于促进交联；2) 改性多巴胺：以三聚氯氰为中心，接枝盐酸多巴胺和2-氨基乙基甲基丙烯酸酯制得，利用邻苯二酚基团增强对金属的附着力，同时三聚氯氰增强绝缘性。典型配比（质量份）：聚氨酯丙烯酸酯40份、聚酯丙烯酸酯20份、光引发剂5份、光活性单体20份、D300流平剂0.6份、42201绝缘浆14.4份、改性多巴胺3份、磷酸基促进剂2份。</t>
        </is>
      </c>
      <c r="E14" s="37" t="n">
        <v>100</v>
      </c>
      <c r="F14" s="12" t="n">
        <v>1</v>
      </c>
      <c r="G14" s="12" t="n">
        <v>1</v>
      </c>
      <c r="H14" s="12" t="n">
        <v>7</v>
      </c>
      <c r="I14" s="5" t="inlineStr">
        <is>
          <t>1f9b488d4b545646df9de6e10986b785.pdf_1</t>
        </is>
      </c>
      <c r="J14" s="5" t="inlineStr">
        <is>
          <t>正确</t>
        </is>
      </c>
      <c r="K14" s="12" t="n">
        <v>1</v>
      </c>
      <c r="L14" s="40" t="n">
        <v>92.41724888700992</v>
      </c>
      <c r="M14" s="40" t="n">
        <v>5.59613154293038</v>
      </c>
      <c r="N14" s="40" t="n">
        <v>5.59613154293038</v>
      </c>
      <c r="O14" s="12" t="n">
        <v>1</v>
      </c>
      <c r="P14" s="12" t="n">
        <v>3</v>
      </c>
      <c r="Q14" s="40" t="n">
        <v>1e-06</v>
      </c>
      <c r="R14" s="40" t="n">
        <v>5e-06</v>
      </c>
      <c r="S14" s="40" t="n">
        <v>4.578384</v>
      </c>
      <c r="T14" s="40" t="n">
        <v>1e-06</v>
      </c>
      <c r="U14" s="40" t="n">
        <v>0</v>
      </c>
      <c r="V14" s="40" t="n">
        <v>0.6586689999999999</v>
      </c>
      <c r="W14" s="12" t="n">
        <v>19703</v>
      </c>
      <c r="X14" s="12" t="n">
        <v>7</v>
      </c>
      <c r="Y14" s="5" t="inlineStr">
        <is>
          <t>回答A精准提取了参考文档中的核心配方，包括聚氨酯丙烯酸酯、聚酯丙烯酸酯、改性多巴胺和磷酸基促进剂的具体组成及配比，完全契合问题中关于“特定改性助剂协同增强”的诉求，且数据与标准答案一致。</t>
        </is>
      </c>
      <c r="Z14" s="5" t="inlineStr">
        <is>
          <t>针对您开发的**基于聚氨酯丙烯酸酯体系的环保型紫外光固化绝缘漆**，目前遇到的**金属基材附着力不足**和**击穿强度有待提升**这两个痛点，知识库中有一项高度匹配的专利技术方案（专利号：**CN 117511383 B**，东莞市瑞盟涂料有限公司），专门通过引入特定改性助剂来协同解决这两个问题。
以下是该配方的核心思路与具体组成：
### 1. 配方设计核心思路
该方案通过“**树脂改性 + 界面促进 + 应力缓冲**”三重协同机制来提升性能：
*   **提升击穿强度**：引入以**羟乙基六氢均三嗪**为中心的**聚酯丙烯酸酯**。这种结构能显著增强交联密度，从而提高介电击穿强度和抗老化性。
*   **提升金属附着力**：引入**改性多巴胺**和**磷酸基促进剂（植酸基）**。改性多巴胺利用其仿生粘附特性，磷酸基团则与金属表面形成强化学键合，协同解决附着力问题。
*   **解决内应力**：利用柔性链段光敏单体缓冲固化应力，避免紫外光固化过快导致的内应力累积，防止漆膜因收缩而脱落。
### 2. 具体配方组成（按重量份数计）
| 组分 | 用量范围 (份) | 具体型号/制备说明 | 作用 |
| :--- | :--- | :--- | :--- |
| **聚氨酯丙烯酸酯** | 38 ~ 42 | 型号如 **HL-2320Z** | 主体树脂，提供柔韧性与成膜性 |
| **聚酯丙烯酸酯** | 18 ~ 22 | 由**羟乙基六氢均三嗪**、4-羧基邻苯二甲酸酐、甲基丙烯酸缩水甘油酯制备，酸值&lt;10mgKOH/g | **关键改性剂**：提高交联密度和击穿强度 |
| **光引发剂** | 4 ~ 6 | **D606** 与 **D608** 质量比 3:2 | 引发紫外固化 |
| **光活性单体** | 19 ~ 21 | **己二醇二丙烯酸酯**、**三丙二醇二丙烯酸酯**（一种或两种） | 稀释剂兼柔性链段，缓冲应力 |
| **流平剂** | 0.5 ~ 1 | 型号如 **D300** | 改善漆膜表面状态 |
| **绝缘浆** | 13.5 ~ 15 | 型号如 **42201** | 提供基础绝缘性能 |
| **改性多巴胺** | 2.5 ~ 3.5 | 由盐酸多巴胺、三聚氯氰、2-氨基乙基甲基丙烯酸酯盐酸盐等制备 | **关键助剂**：增强对金属表面的仿生附着力 |
| **磷酸基促进剂** | 1.5 ~ 2.5 | 由**植酸**与甲基丙烯酸缩水甘油酯（摩尔比1:9）制备 | **关键助剂**：与金属表面形成化学键，提升附着力 |
### 3. 性能数据对比（证据来源）
根据该专利的测试数据（GB/T 9286-2021 附着力，HG/T 3330 击穿强度）：
*   **完整配方（实施例1）**：附着力达到 **5B**（最高级），击穿强度达到 **74.3 kV/mm**。
*   **缺失改性助剂（对比例1）**：若未添加改性多巴胺和磷酸基促进剂，附着力降至 **3B**，击穿强度降至 **68.8 kV/mm**。
*   **仅添加磷酸基促进剂（对比例2）**：附着力为 **4B**，击穿强度为 **70.5 kV/mm**，说明单一助剂效果不如协同配方。
*   **树脂结构改变（对比例3）**：若将聚酯丙烯酸酯中心替换为普通的三羟甲基丙烷，击穿强度降至 **65.8 kV/mm**，证明羟乙基六氢均三嗪结构对绝缘性能的关键作用。
### 4. 制备工艺简述
1.  **聚酯丙烯酸酯制备**：羟乙基六氢均三嗪与4-羧基邻苯二甲酸酐在110℃回流，后加入甲基丙烯酸缩水甘油酯反应，控制酸值≤10mgKOH/g。
2.  **改性多巴胺制备**：盐酸多巴胺与硼砂缓冲，与三聚氯氰及2-氨基乙基甲基丙烯酸酯盐酸盐反应，最后萃取。
3.  **磷酸基促进剂制备**：植酸与甲基丙烯酸缩水甘油酯在90℃反应1小时，萃取。
4.  **混合**：先将聚氨酯丙烯酸酯与聚酯丙烯酸酯分散，再加入光引发剂与单体，最后加入流平剂、绝缘浆、改性多巴胺和磷酸基促进剂，经300目布过滤。
### 建议
您可以参考该配方中的**改性多巴胺**和**磷酸基促进剂**作为突破口，重点优化这两类助剂在您当前体系中的相容性和添加量。同时，注意聚酯丙烯酸酯中**羟乙基六氢均三嗪**的使用，这对提升击穿强度至关重要。</t>
        </is>
      </c>
      <c r="AA14" s="5" t="n"/>
      <c r="AB14" s="5" t="inlineStr">
        <is>
          <t>错误</t>
        </is>
      </c>
      <c r="AC14" s="12" t="n">
        <v>1</v>
      </c>
      <c r="AD14" s="40" t="n">
        <v>101.3198192880955</v>
      </c>
      <c r="AE14" s="12" t="n">
        <v>1994</v>
      </c>
      <c r="AF14" s="5" t="inlineStr">
        <is>
          <t>回答B未触及参考文档中的关键技术方案（改性多巴胺和植酸改性促进剂），而是提供了通用的硅烷偶联剂和纳米填料建议，属于答非所问，未能解决基于特定专利文献的配方痛点。</t>
        </is>
      </c>
      <c r="AG14" s="5" t="inlineStr">
        <is>
          <t>针对您提出的基于聚氨酯丙烯酸酯（PUA）体系的环保型紫外光固化（UV-UV）电机线圈绝缘漆开发痛点，以下是基于高分子材料科学与涂料工程原理的技术分析与配方思路。
### 1. 核心结论与适用边界
**核心结论：**
在PUA体系中，单纯依靠提高交联密度往往会导致漆膜脆性增加，反而降低对金属基材的附着力并可能因内应力集中导致击穿强度下降。解决“附着力不足”与“击穿强度待提升”这一矛盾的关键，在于**“界面相容性改性”**与**“低介电损耗网络构建”**的协同。
推荐的技术路线是：**“含硅/磷改性PUA树脂 + 低表面能/高极性附着力促进剂 + 纳米无机填料（如纳米SiO₂或Al₂O₃）”**的三元协同体系。
**适用边界：**
*   **基材限制：** 本思路主要适用于经过适当前处理（如磷化、铬化或等离子处理）的铜线或铝线。若基材表面油污严重或氧化层过厚，任何化学改性都难以弥补物理清洁的缺失。
*   **固化条件：** UV固化深度受限于漆膜厚度和颜料/填料含量。电机线圈通常漆膜较薄（10-30μm），需确保UV能量足以穿透并引发深层固化，否则未固化部分会成为绝缘弱点。
*   **环保定义：** “环保型”通常指无溶剂或高固含、低VOC、不含卤素。本思路假设体系为100%固含或高固含UV体系。
### 2. 配方思路与具体组成建议
#### A. 树脂基体改性：引入极性基团与柔性链段
PUA树脂本身具有良好的柔韧性，但极性基团（如羟基、氨基）易与金属表面形成氢键或配位键，从而提升附着力。
*   **改性方向：** 选用**端羟基聚氨酯丙烯酸酯**作为主树脂，并引入少量**含磷或含硅单体**进行共聚或扩链。
    *   **含磷单体（如DPHP, DPHPA）：** 磷元素可提高阻燃性，同时磷酸酯基团能与金属氧化物表面形成强化学键，显著提升附着力。此外，磷的引入有助于降低介电常数，提升击穿强度。
    *   **含硅单体（如Si-MA, Si-HEA）：** 硅氧烷链段具有低表面能和高柔顺性，能改善漆膜对金属的润湿性，同时硅-氧键的高键能有助于提升耐热性和绝缘稳定性。
*   **注意：** 改性单体比例需严格控制（通常&lt;10 wt%），过量会导致粘度剧增或固化速率下降。
#### B. 附着力促进剂：选择高反应性硅烷偶联剂
普通硅烷偶联剂（如KH550）在UV体系中可能因水解缩合速度慢而影响效率。建议选用**紫外光固化型硅烷偶联剂**或**双官能团硅烷**。
*   **推荐类型：**
    *   **γ-甲基丙烯酰氧基丙基三甲氧基硅烷（KH570）：** 甲基丙烯酰氧基可直接参与UV自由基聚合，三甲氧基硅烷水解后与金属表面羟基缩合，形成“化学桥”。
    *   **N-β-氨乙基-γ-氨丙基三甲氧基硅烷（KH792）：** 氨基可与PUA中的异氰酸酯残留基团或丙烯酸酯双键反应，同时提供强极性，增强对金属的吸附。
*   **添加量：** 通常为树脂总量的0.5%-2.0%。需预先水解或使用醇溶液分散，避免直接加入导致凝胶。
#### C. 绝缘性能提升：纳米无机填料的引入
纯有机树脂的击穿强度有限，引入纳米级无机填料可构建“迷宫效应”，阻碍电子雪崩击穿路径，同时提高热导率，间接提升绝缘可靠性。
*   **推荐填料：**
    *   **纳米二氧化硅（SiO₂）：** 表面需经硅烷偶联剂预处理，以确保与PUA基体良好相容。纳米SiO₂可提高漆膜的机械强度和耐热性，同时略微降低介电常数。
    *   **纳米氧化铝（Al₂O₃）：** 具有更高的热导率，有助于电机运行时散热，降低局部热点导致的绝缘老化风险。
*   **添加量：** 建议控制在1%-5 wt%。过量会导致粘度飙升、透明度下降（若需透明）及固化深度不足。
*   **分散工艺：** 必须使用高速分散机或砂磨机，确保纳米粒子在树脂中单分散，避免团聚成为击穿弱点。
#### D. 光引发剂体系：匹配树脂吸收光谱
选择高效、低气味、低迁移的光引发剂组合，确保深层固化。
*   **推荐组合：**
    *   **主引发剂：** TPO（2,4,6-三甲基苯甲酰基二苯基氧化膦）或 184（1-羟基环己基苯基甲酮）。TPO对厚膜穿透力强，184表面固化快。
    *   **共引发剂：** 907（双(2,4,6-三甲基苯甲酰基)苯基氧化膦）或 Irgacure 819（用于阴离子/自由基双固化，若体系允许）。
*   **注意：** 避免使用易迁移、易挥发的引发剂（如部分低分子量酮类），以免在高温电机运行中析出，影响绝缘性能。
### 3. 关键注意点与潜在风险
1.  **金属前处理是前提：**
    *   无论配方如何优化，若铜线表面存在氧化铜（CuO）、油污或脱模剂残留，附着力必然失败。建议在前道工序增加**等离子清洗**或**化学磷化**步骤，以提供丰富的活性羟基和微粗糙表面。
2.  **内应力管理：**
    *   PUA体系在UV固化过程中体积收缩率较大（约5%-10%），易产生内应力，导致漆膜从金属表面剥离或产生微裂纹，进而降低击穿强度。
    *   **对策：** 引入少量**热固化型环氧丙烯酸酯**或**多官能团稀释剂**（如TMPTA，但需控制用量以避免脆性），或采用**UV/热双固化**技术，先UV表干，再低温热固化释放应力。
3.  **纳米填料的分散稳定性：**
    *   纳米粒子极易团聚，团聚体成为电场集中点，反而**降低**击穿强度。必须确保填料表面经过与树脂相容的硅烷偶联剂改性，并在配方中充分分散。
4.  **环保合规性：**
    *   确保所有助剂（特别是硅烷偶联剂和光引发剂）符合RoHS、REACH等环保法规要求，避免使用含卤素、重金属或高毒性单体。
5.  **测试验证：**
    *   **附着力测试：** 采用划格法（ASTM D3359）或拉开法（ASTM D4541），注意测试前需对漆膜进行适当老化处理（如85℃/85%RH湿热老化），以评估长期附着力。
    *   **击穿强度测试：** 按照IEC 60243或GB/T 1408标准进行，注意电极形状、升压速率和试样厚度对结果的影响。建议同时测试**介电常数**和**介电损耗角正切（tanδ）**，以全面评估绝缘性能。
### 总结
建议您从**“含磷/硅改性PUA树脂 + KH570硅烷偶联剂 + 表面改性纳米SiO₂”**这一组合入手进行小试。重点优化硅烷偶联剂的水解条件和纳米填料的分散工艺，同时确保金属基材的前处理质量。通过调整改性单体比例和填料含量，可在附着力与击穿强度之间找到最佳平衡点。
*注：具体牌号、精确配比及工艺参数需根据您所选用的具体树脂型号、设备条件及目标性能指标进行实验设计（DOE）优化，此处不提供具体商品出厂指标或专利精确配比。*</t>
        </is>
      </c>
      <c r="AH14" s="5" t="n"/>
      <c r="AI14" s="5" t="inlineStr">
        <is>
          <t>Agentic</t>
        </is>
      </c>
      <c r="AJ14" s="5" t="inlineStr">
        <is>
          <t>回答A直接提供了参考文档中针对该痛点的特异性解决方案（改性多巴胺+磷酸基促进剂），具体且准确；回答B仅给出通用行业常识，未利用提供的关键信息，故A远优于B。</t>
        </is>
      </c>
      <c r="AK14" s="5" t="inlineStr">
        <is>
          <t>否</t>
        </is>
      </c>
    </row>
    <row r="15">
      <c r="A15" s="7" t="inlineStr">
        <is>
          <t>q_product_to_formula_0012</t>
        </is>
      </c>
      <c r="B15" s="43" t="n"/>
      <c r="C15" s="7" t="inlineStr">
        <is>
          <t>我正在开发一种岩棉装饰板的生产工艺，核心诉求是实现板材的防水性能（憎水）以及提高防火等级。请问在岩棉纤维预处理和施胶阶段，应如何配置化学助剂及胶黏剂体系？请提供具体的原料种类及推荐添加比例。</t>
        </is>
      </c>
      <c r="D15" s="7" t="inlineStr">
        <is>
          <t>该配方体系分为预处理液和施胶粉两部分：
1. 预处理阶段（喷水混合）：在含水量为纤维原料量2%~8%的水中，添加憎水剂（含量3‰~8‰，用于防水）、分散剂（含量1%~8%，防止纤维结团）、偶联剂（含量3‰~5‰，增加粘接粘度）以及阻燃剂（含量1%~8%）。
2. 施胶阶段：使用粉末状胶，具体为粉球树树脂胶，并在胶中添加阻燃剂以进一步提升板材防火性能。</t>
        </is>
      </c>
      <c r="E15" s="38" t="n">
        <v>100</v>
      </c>
      <c r="F15" s="15" t="n">
        <v>1</v>
      </c>
      <c r="G15" s="15" t="n">
        <v>1</v>
      </c>
      <c r="H15" s="15" t="n">
        <v>9</v>
      </c>
      <c r="I15" s="7" t="inlineStr">
        <is>
          <t>d4bb632d049c45b04d11ca56ccf7b549.pdf_1</t>
        </is>
      </c>
      <c r="J15" s="7" t="inlineStr">
        <is>
          <t>正确</t>
        </is>
      </c>
      <c r="K15" s="15" t="n">
        <v>1</v>
      </c>
      <c r="L15" s="41" t="n">
        <v>328.7423596699955</v>
      </c>
      <c r="M15" s="41" t="n">
        <v>175.1444728909992</v>
      </c>
      <c r="N15" s="41" t="n">
        <v>175.1444728909992</v>
      </c>
      <c r="O15" s="15" t="n">
        <v>1</v>
      </c>
      <c r="P15" s="15" t="n">
        <v>3</v>
      </c>
      <c r="Q15" s="41" t="n">
        <v>1e-06</v>
      </c>
      <c r="R15" s="41" t="n">
        <v>3e-06</v>
      </c>
      <c r="S15" s="41" t="n">
        <v>3.17104</v>
      </c>
      <c r="T15" s="41" t="n">
        <v>156.226791</v>
      </c>
      <c r="U15" s="41" t="n">
        <v>14.854045</v>
      </c>
      <c r="V15" s="41" t="n">
        <v>0.527605</v>
      </c>
      <c r="W15" s="15" t="n">
        <v>32933</v>
      </c>
      <c r="X15" s="15" t="n">
        <v>9</v>
      </c>
      <c r="Y15" s="7" t="inlineStr">
        <is>
          <t>回答A准确引用了参考文档（专利CN 118769626 A）中的具体工艺参数，包括预处理阶段的水含量、憎水剂、分散剂、偶联剂及阻燃剂的具体添加比例，以及施胶阶段使用的粉球树树脂胶和阻燃剂，完全符合标准答案的核心要点。</t>
        </is>
      </c>
      <c r="Z15" s="7" t="inlineStr">
        <is>
          <t>根据检索到的专利文献（南京恒翔 CN 118769626 A、普莱斯德 CN 115557733 A、廊坊伊曼斯 CN 116283059 A 等），针对岩棉装饰板实现**高憎水（防水）**与**高防火等级**的核心诉求，在纤维预处理和施胶阶段的化学助剂及胶黏剂体系配置建议如下：
### 一、 纤维预处理阶段（喷水混合）
此阶段主要目的是在纤维表面形成憎水膜，防止纤维结团，并为后续固化提供界面结合力。
**1. 喷水比例**
*   **推荐用量**：喷水含量为纤维原料量的 **2%~8%**（优选 **3%~6%**）。
**2. 水中添加的化学助剂及比例（基于水的质量或纤维总量，需根据具体工艺换算，以下为专利推荐范围）：**
| 助剂种类 | 推荐添加比例 (占水或纤维量) | 作用机理 | 具体原料推荐 |
| :--- | :--- | :--- | :--- |
| **憎水剂** | **3‰~8%** (优选 1%~5%) | 在纤维表面形成疏水膜，降低吸水率，提升憎水性能。 | **有机硅憎水剂**（如聚硅氧烷乳液、硅丙乳液）、**三异丙基硅烷醇**（兼具增强与疏水作用）。 |
| **分散剂** | **1%~8%** (优选 1%~5%) | 防止纤维因喷水后结团，确保纤维均匀分散，提高板材均匀性。 | 非离子型表面活性剂（如 **吐温20/40/80**、**AEO-9**）。 |
| **偶联剂** | **3‰~5%** (优选 1%~3%) | 改善无机纤维与有机胶黏剂之间的界面结合，提高板材强度。 | **乙烯基硅烷**、**聚有机氢硅氧烷**等硅烷偶联剂。 |
| **阻燃剂** | **1%~8%** (优选 1%~5%) | 进一步提升防火等级，协同胶黏剂实现A级防火。 | 无机阻燃剂或膨胀型阻燃剂（具体种类视防火等级要求而定，专利中未指定具体牌号，但强调需添加）。 |
---
### 二、 施胶阶段（胶黏剂体系）
胶黏剂是决定岩棉板力学强度、防火性能和耐久性的核心。针对“防水+防火”双重需求，推荐以下两种主流体系：
#### 方案 A：酚醛树脂改性体系（普莱斯德专利 CN 115557733 A）
**特点**：防火性能优异（酚醛树脂本身为A级防火材料），通过改性解决传统酚醛树脂吸水率高、脆性大的问题。
*   **胶黏剂配方（重量份）：**
    *   **酚醛树脂**：6~8 份（主粘结剂，提供防火与骨架强度）
    *   **二(4-异丙基苯基)砜**：1.5~2.5 份（关键改性剂，与酚醛树脂质量比 **1:4** 时效果最佳，显著降低吸水性并提高抗拉强度）
    *   **表面活性剂**：1.5~2 份（推荐非离子型，如 **吐温20/40/80**，用于分散和乳化）
    *   **憎水剂**：1~1.5 份（推荐 **有机硅憎水剂**，进一步降低吸水率）
    *   **水**：20~30 份（溶剂）
*   **制备工艺要点**：
    1.  将表面活性剂与水混合搅拌，加入二(4-异丙基苯基)砜，搅拌后超声（20~30kHz，40~60min）得到悬浮液。
    2.  加入酚醛树脂和憎水剂，继续搅拌并超声（20~30kHz，10~15min）得到均匀粘结剂。
    3.  **喷洒用量**：约 **55 kg/t 纤维**。
#### 方案 B：环氧树脂-硅烷改性体系（廊坊伊曼斯专利 CN 116283059 A）
**特点**：力学强度极高，防水性能优异（通过Si-O-C键合与疏水烷基朝外实现），适合对强度和防水有极高要求的装饰板。
*   **胶黏剂配方（重量份，以环氧树脂为基准1）：**
    *   **环氧树脂**：1 份（主粘结剂，高强度）
    *   **三异丙基硅烷醇**：0.25~0.5 份（关键改性剂，与环氧基反应生成Si-O-C键，提高强度；疏水烷基朝外提高防水性）
    *   **乙烯基硅烷**：0.02 份（偶联增强）
    *   **聚有机氢硅氧烷**：0.04 份（辅助憎水与增韧）
    *   **固化剂**：0.24 份（推荐 **聚己内酰胺** 或 **聚己二酸己二胺**）
    *   **水**：0.2 份
*   **制备工艺要点**：
    1.  在 70℃ 下将上述组分混合均匀。
    2.  **喷洒用量**：根据总配方比例，粘结剂总用量约为纤维总量的 **3.5%~10.5%**（具体视纤维密度和板厚调整）。
#### 方案 C：粉末树脂胶体系（南京恒翔专利 CN 118769626 A）
**特点**：工艺简单，适合连续化生产线，通过雾化喷洒实现均匀施胶。
*   **胶黏剂类型**：**粉末树脂胶**（通常为酚醛或脲醛树脂粉末）。
*   **添加剂**：粉末胶中需预先添加 **阻燃剂**。
*   **施胶方式**：通过 4~6 个喷嘴配合压缩空气雾化喷洒。
*   **优势**：与预处理阶段的憎水剂协同，配合 225~270℃ 的热固化成型，可实现良好的防火与憎水性能。
---
### 三、 综合建议与注意事项
1.  **防火等级保障**：
    *   岩棉本身为A级不燃材料，但胶黏剂可能影响整体燃烧性能。**酚醛树脂**是首选胶黏剂，因其本身具有优异的阻燃性。若使用环氧树脂，需确保添加足量阻燃剂（如方案B中虽未明确列出额外阻燃剂，但环氧树脂本身难燃，且硅烷改性有助于形成炭层）。
    *   预处理阶段添加的阻燃剂应与胶黏剂体系相容。
2.  **憎水性能优化**：
    *   **双重憎水策略**：预处理阶段使用有机硅憎水剂包裹纤维，施胶阶段在胶黏剂中再次添加憎水剂（如方案A中的有机硅憎水剂或方案B中的三异丙基硅烷醇），可实现“纤维憎水+胶层憎水”的双重保障。
    *   **关键指标**：目标短期吸水量应控制在 **≤0.17 kg/m²**（普莱斯德专利数据），水接触角应达到 **120°以上**（廊坊伊曼斯专利数据）。
3.  **工艺控制**：
    *   **固化温度**：热固化温度建议控制在 **225~270℃**（南京恒翔）或 **170~180℃**（廊坊伊曼斯，视胶黏剂类型而定）。温度过低导致固化不完全，强度不足；温度过高可能导致过固化，表面脆裂。
    *   **纤维长度**：破碎后纤维长度建议控制在 **250~1500 μm**，过短影响强度，过长影响均匀性。
4.  **推荐配置组合**：
    *   若追求**极致防火与成本平衡**：采用 **方案A（酚醛树脂+二(4-异丙基苯基)砜改性）**，预处理添加有机硅憎水剂和分散剂。
    *   若追求**高强度与高防水**：采用 **方案B（环氧树脂+三异丙基硅烷醇改性）**，预处理添加乙烯基硅烷偶联剂和阻燃剂。
以上数据均来源于已公开的专利文献，实际生产中需根据具体原料牌号、设备条件进行小试和中试优化。</t>
        </is>
      </c>
      <c r="AA15" s="7" t="n"/>
      <c r="AB15" s="7" t="inlineStr">
        <is>
          <t>错误</t>
        </is>
      </c>
      <c r="AC15" s="15" t="n">
        <v>1</v>
      </c>
      <c r="AD15" s="41" t="n">
        <v>146.3060671810526</v>
      </c>
      <c r="AE15" s="15" t="n">
        <v>2055</v>
      </c>
      <c r="AF15" s="7" t="inlineStr">
        <is>
          <t>回答B未触及参考文档中的核心配方体系（粉球树树脂胶），而是提供了通用的改性酚醛树脂或水性聚氨酯方案，且预处理阶段的助剂配置与参考文档中的具体比例和种类（如特定的偶联剂和分散剂比例）不符，属于答非所问。</t>
        </is>
      </c>
      <c r="AG15" s="7" t="inlineStr">
        <is>
          <t>在岩棉装饰板的生产中，实现“高憎水性”与“高防火等级”的平衡是核心难点。岩棉本身是无机矿物纤维，不燃（A1级），但传统酚醛树脂胶黏剂虽强度高、防火好，却存在游离甲醛和脆性问题；而聚氨酯（PU）胶黏剂柔韧性好、憎水性强，但耐温性和防火性相对较弱。
因此，现代高性能岩棉装饰板通常采用**“改性酚醛树脂 + 憎水剂复配”**或**“水性环保胶黏剂 + 高效憎水体系”**的技术路线。
以下是基于行业通用技术经验的配置建议：
### 一、 核心结论与适用边界
1.  **胶黏剂体系选择**：
    *   **主流方案**：**改性酚醛树脂（PF）**。通过引入环氧树脂、聚氨酯预聚体或无机硅酸盐进行改性，以改善脆性并提升与憎水剂的相容性。
    *   **高端/环保方案**：**水性聚氨酯（WPU）或水性丙烯酸-聚氨酯复合乳液**。需配合高温固化工艺，防火等级需通过添加无机阻燃填料（如氢氧化铝、硼酸锌）来弥补有机胶的不足。
    *   **适用边界**：若追求极致防火（A1级且不释放烟雾），必须使用无机胶或改性酚醛；若追求装饰面的柔韧性和加工性，可考虑水性体系，但需严格测试燃烧性能。
2.  **憎水剂体系选择**：
    *   **核心成分**：**有机硅类憎水剂**（如氨基硅烷、环氧硅烷或聚醚改性硅氧烷）。
    *   **作用机制**：在岩棉纤维表面形成疏水膜，降低表面能，使水接触角增大。
    *   **关键指标**：憎水率通常要求≥98%（GB/T 25988标准）。
3.  **推荐添加比例范围（占岩棉干重）**：
    *   **胶黏剂用量**：8% - 15%（视纤维长度、板厚及强度要求而定，装饰板因需切割加工，通常取中低值以保证韧性）。
    *   **憎水剂用量**：0.5% - 2.0%（占胶黏剂固含量的比例，或占岩棉总重的0.3%-1.5%）。
    *   **注意**：具体比例需根据所选胶黏剂的固含量、憎水剂的活性基团浓度进行小试调整。
### 二、 具体原料种类及配置建议
#### 1. 胶黏剂体系配置
| 原料类型 | 推荐种类 | 作用与特点 | 备注 |
| :--- | :--- | :--- | :--- |
| **主胶** | **改性酚醛树脂** | 提供主要粘结力，耐高温，防火性好。改性后降低游离甲醛，提高韧性。 | 选择低游离甲醛、高固含量（≥50%）产品。 |
| **辅助胶/增韧剂** | **环氧树脂乳液** 或 **聚氨酯预聚体** | 改善酚醛的脆性，提高板材抗冲击性和加工性，增强与憎水剂的相容性。 | 添加量通常为酚醛树脂的10%-30%。 |
| **无机增强剂** | **硅酸钠（水玻璃）** 或 **硅溶胶** | 提高无机结合力，增强防火性能，降低成本。 | 需控制模数，避免碱性过强影响憎水剂稳定性。 |
| **阻燃协效剂** | **氢氧化铝（ATH）**、**硼酸锌** | 分解吸热，释放水蒸气稀释氧气，提高防火等级，减少烟雾。 | 细度需高（&lt;5μm），添加量5%-15%（占胶量）。 |
#### 2. 憎水剂体系配置
| 原料类型 | 推荐种类 | 作用与特点 | 备注 |
| :--- | :--- | :--- | :--- |
| **主憎水剂** | **氨基硅烷偶联剂**（如KH-550, KH-560） | 与岩棉表面羟基反应，形成共价键，提供持久憎水性。 | 需水解后使用，注意pH值控制。 |
| **辅助憎水剂** | **聚醚改性硅氧烷** 或 **氟硅烷** | 提供空间位阻，增强疏水效果，改善手感。 | 氟硅烷成本极高，一般用于高端装饰面。 |
| **分散剂/稳定剂** | **非离子表面活性剂**（如Tween系列） | 帮助憎水剂在胶液中均匀分散，防止分层。 | 用量极少（0.1%-0.5%）。 |
#### 3. 其他功能性助剂
*   **消泡剂**：有机硅消泡剂，防止施胶过程中产生气泡，影响板材密度均匀性。
*   **pH调节剂**：氨水或柠檬酸，调节胶液pH值至憎水剂最佳反应范围（通常弱酸性至中性，pH 5-7）。
*   **成膜助剂**：若使用水性胶，需添加适量成膜助剂（如DPG、TXIB）以保证低温下成膜完整性。
### 三、 工艺实施关键点与注意事项
1.  **施胶顺序与混合工艺**：
    *   **先胶后憎水**：通常先将胶黏剂与水、阻燃剂等混合均匀，再加入憎水剂。憎水剂易挥发或反应，不宜长时间高温储存。
    *   **充分搅拌**：憎水剂多为疏水性液体，需强力剪切搅拌确保其在胶液中乳化或分散均匀，否则会导致局部憎水不均。
    *   **pH值控制**：氨基硅烷在酸性条件下水解较快，但碱性条件下易缩合失效。需根据具体产品说明书调整pH值，通常在pH 4-6之间进行水解活化，再与胶液混合。
2.  **纤维预处理**：
    *   岩棉纤维在出棉后温度较高（约200-300℃），此时施胶有利于胶液渗透和初步固化。
    *   憎水剂在高温下可能挥发，需选择高沸点、热稳定性好的品种，或采用二次喷涂工艺（在纤维冷却后再次喷涂憎水剂）。
3.  **固化工艺**：
    *   **温度与时间**：酚醛树脂需在180-200℃下固化10-20分钟。温度过低导致固化不完全，强度低；温度过高可能导致胶层碳化或憎水剂分解。
    *   **压力**：装饰板需保证表面平整，压制压力需均匀，避免局部密度差异影响憎水性能。
4.  **防火等级验证**：
    *   即使使用改性酚醛，也需通过**GB 8624**或**ISO 11925**等标准测试。添加氢氧化铝等无机阻燃剂可显著提升防火性能，但需注意其对胶黏剂强度的负面影响（过量添加会降低粘结力）。
5.  **环保与安全**：
    *   酚醛树脂虽比脲醛环保，但仍含游离甲醛。需选择低游离甲醛产品，并确保固化完全。
    *   硅烷类憎水剂对皮肤和眼睛有刺激性，操作时需佩戴防护装备。
### 四、 总结建议
*   **起步配方参考**：
    *   胶黏剂：改性酚醛树脂（固含量50%）100份 + 环氧树脂乳液20份 + 氢氧化铝10份。
    *   憎水剂：氨基硅烷（水解后）1.5份 + 聚醚改性硅氧烷0.5份。
    *   总加胶量：占岩棉干重10%-12%。
*   **优化方向**：
    *   若防火要求极高，增加氢氧化铝或硼酸锌用量，并测试对强度的影响。
    *   若憎水率不足，检查憎水剂是否水解完全、pH值是否合适、施胶是否均匀。
    *   若板材脆性大，增加环氧树脂或聚氨酯预聚体比例。
**重要提示**：以上比例为行业通用经验范围，具体生产时需根据所用岩棉纤维的直径、长度、杂质含量，以及胶黏剂和憎水剂的具体牌号进行小试和中试调整。建议先进行实验室小样测试，确定最佳配比后再放大生产。</t>
        </is>
      </c>
      <c r="AH15" s="7" t="n"/>
      <c r="AI15" s="7" t="inlineStr">
        <is>
          <t>Agentic</t>
        </is>
      </c>
      <c r="AJ15" s="7" t="inlineStr">
        <is>
          <t>回答A严格基于提供的参考文档，给出了与标准答案一致的具体原料（粉球树树脂胶）和精确的添加比例，而回答B仅提供了行业通用经验，未包含文档中的特定技术方案。</t>
        </is>
      </c>
      <c r="AK15" s="7" t="inlineStr">
        <is>
          <t>否</t>
        </is>
      </c>
    </row>
    <row r="16">
      <c r="A16" s="5" t="inlineStr">
        <is>
          <t>q_product_to_formula_0013</t>
        </is>
      </c>
      <c r="B16" s="42" t="n"/>
      <c r="C16" s="5" t="inlineStr">
        <is>
          <t>我正在开发一款用于建筑外墙的真石漆艺术涂料，客户特别强调涂层需要具备优异的耐沾污性和自洁功能，同时要求岩片在涂层中分散均匀、不易翘起，且与底材的粘接强度要高。请问有没有基于改性岩片和特定乳液体系的配方思路？</t>
        </is>
      </c>
      <c r="D16" s="5" t="inlineStr">
        <is>
          <t>推荐采用包含改性岩片、疏水改性硅树脂和有机硅改性丙烯酸乳液的配方体系。具体组成如下（重量份）：膨润土0.1～0.5份、羟乙基纤维素醚0.1～0.6份、疏水改性硅树脂0.3～0.9份、有机硅改性丙烯酸乳液11～18份、乙二醇0.4～0.8份、水15～25份、彩砂50～60份、改性岩片4～8份。其中，改性岩片厚度控制在0.30mm±0.05mm，由邻苯二甲酸酐、硅烷偶联剂（如KH-560）与N,N-二甲基甲酰胺混合改性制得，邻苯二甲酸酐与硅烷偶联剂摩尔比为1:1，其总质量与未改性岩片质量比为1:8～12。该配方通过降低岩片表面极性并引入负电荷提高分散性，利用疏水改性硅树脂增强耐沾污与自洁性，有机硅改性丙烯酸乳液（含笼型聚倍半硅氧烷）提供强附着力。</t>
        </is>
      </c>
      <c r="E16" s="37" t="n">
        <v>0</v>
      </c>
      <c r="F16" s="12" t="n">
        <v>0</v>
      </c>
      <c r="G16" s="12" t="n">
        <v>1</v>
      </c>
      <c r="H16" s="12" t="n">
        <v>10</v>
      </c>
      <c r="I16" s="5" t="inlineStr">
        <is>
          <t>98e9477f72dbcda6bcaab093e0c6a5f9.pdf</t>
        </is>
      </c>
      <c r="J16" s="5" t="inlineStr">
        <is>
          <t>正确</t>
        </is>
      </c>
      <c r="K16" s="12" t="n">
        <v>1</v>
      </c>
      <c r="L16" s="40" t="n">
        <v>190.8056069439044</v>
      </c>
      <c r="M16" s="40" t="n">
        <v>23.23196142097004</v>
      </c>
      <c r="N16" s="40" t="n">
        <v>23.23196142097004</v>
      </c>
      <c r="O16" s="12" t="n">
        <v>1</v>
      </c>
      <c r="P16" s="12" t="n">
        <v>4</v>
      </c>
      <c r="Q16" s="40" t="n">
        <v>1e-06</v>
      </c>
      <c r="R16" s="40" t="n">
        <v>4e-06</v>
      </c>
      <c r="S16" s="40" t="n">
        <v>21.62477</v>
      </c>
      <c r="T16" s="40" t="n">
        <v>0</v>
      </c>
      <c r="U16" s="40" t="n">
        <v>0</v>
      </c>
      <c r="V16" s="40" t="n">
        <v>1.018366</v>
      </c>
      <c r="W16" s="12" t="n">
        <v>74598</v>
      </c>
      <c r="X16" s="12" t="n">
        <v>10</v>
      </c>
      <c r="Y16" s="5" t="inlineStr">
        <is>
          <t>回答A精准提取了参考文档中的核心配方体系（改性岩片+疏水改性硅树脂+有机硅改性丙烯酸乳液），提供了具体的重量份配比、改性岩片的制备工艺（邻苯二甲酸酐+硅烷偶联剂）及关键机理，完全契合问题中关于耐沾污、自洁、岩片分散及高粘接强度的特定诉求。</t>
        </is>
      </c>
      <c r="Z16" s="5" t="inlineStr">
        <is>
          <t>根据知识库中的专利技术文献，针对您提出的外墙真石漆艺术涂料需求（耐沾污/自洁、岩片分散均匀不翘起、高粘接强度），有以下三条经过验证的配方技术路线可供参考：
---
## 方案一：改性岩片 + 有机硅改性丙烯酸乳液 + 疏水改性硅树脂体系（推荐）
**来源**：广东美涂士建材股份有限公司，专利 CN 115873431 B（已授权）
### 1. 核心配方（重量份）
| 组分 | 用量范围 | 优选值 |
|------|---------|--------|
| 膨润土 | 0.1～0.5 | 0.3 |
| 羟乙基纤维素醚 | 0.1～0.6 | 0.3 |
| 疏水改性硅树脂 | 0.3～0.9 | 0.5 |
| 有机硅改性丙烯酸乳液 | 11～18 | 15 |
| 乙二醇 | 0.4～0.8 | 0.6 |
| 水 | 15～25 | 20 |
| 彩砂 | 50～60 | 55 |
| **改性岩片** | **4～8** | **5** |
| 消泡剂 | 0.1～0.3 | — |
| 成膜助剂 | 0.5～1.2 | — |
| 防腐剂 | 0.2～0.5 | — |
| pH调节剂 | 0.1～0.3 | — |
### 2. 改性岩片制备（解决分散与翘起问题）
- **厚度控制**：0.30 mm ± 0.05 mm（薄岩片降低翘起概率）
- **改性方法**：邻苯二甲酸酐 + 硅烷偶联剂（优选 KH-560，摩尔比 1:1）溶于 N,N-二甲基甲酰胺（DMF），搅拌 2～4 h 制改性液；再与未改性岩片混合搅拌 4～6 h，干燥。
- **配比**：改性剂总质量 : 未改性岩片质量 = **1:8～12**（优选 1:10）
- **机理**：邻苯二甲酸酐的苯环与岩片产生共轭，硅烷偶联剂接枝带羧基的长链，在涂料中羧基解离使岩片带负电荷，静电排斥防止聚集；同时减少表面羟基，降低极性，提高分散性。
### 3. 有机硅改性丙烯酸乳液（耐沾污 + 自洁）
- **单体组成**：甲基丙烯酸甲酯 : 丙烯酸丁酯 : 甲基丙烯酸羟乙酯 : 甲基丙烯酸 = **1:1:1:1**（摩尔比）
- **有机硅单体**：γ-甲基丙烯酰氧丙基三（三甲基硅氧基）硅烷
- **关键添加剂**：**笼型聚倍半硅氧烷（POSS）**，优选八乙烯基笼型聚倍半硅氧烷（5～10 份）
- **制备**：分两步聚合——S1 丙烯酸单体+有机硅单体+溶剂+20～25%引发剂，80～100℃ 反应 2～4 h；S2 加入 POSS + 剩余引发剂，60～80℃ 反应 18～22 h
- **机理**：POSS 无机部分趋向表面聚集形成微凸起，增加表面粗糙度，赋予疏水性；乙烯基与聚丙烯酸链交联形成致密网状结构，提升硬度和耐磨性
### 4. 疏水改性硅树脂（高粘接强度 + 耐候）
- **树脂单体**：β-羧乙基丙烯酸酯 + 丙烯酰胺（摩尔比 1:1）
- **硅烷组分**：3-巯丙基三甲氧基硅烷（8～13 份）+ 乙烯基三乙氧基硅烷（8～13 份）
- **制备**：S1 乳化剂+树脂单体+部分引发剂+3-巯丙基三甲氧基硅烷，85～95℃ 反应 2～3 h；S2 加入乙烯基三乙氧基硅烷+剩余引发剂，70～80℃ 反应 4～6 h，最后加十二硫醇调节 5 min
### 5. 实测性能（优选实施例 3）
| 性能指标 | 测试结果 |
|---------|---------|
| 初期干燥抗裂性 | 3 h 无裂纹 |
| 储存稳定性 | ≥ 12 个月 |
| 粘接强度（标准状态） | **1.6 MPa** |
| 粘接强度（浸水后） | **1.4 MPa** |
| 耐水性 | 144 h 无异常 |
| **耐沾污性** | **0 级**（最优） |
| 耐人工老化性 | 2300 h 不开裂、不起鼓、粉化 0 级、变色 0 级 |
&gt; **对比验证**：未改性岩片（对比例 1-2）储存稳定性仅 1～3 个月即沉淀，耐沾污性降至 2～3 级；不含乙烯基 POSS（实施例 4）粘接强度降至 1.2 MPa；缺失任一关键组分（对比例 4-5）综合性能显著下降。
---
## 方案二：氟硅烷改性核壳乳液体系（超疏水自清洁）
**来源**：广东衡光新材料科技有限公司，专利 CN 118063701 A
### 核心思路
- **乳液类型**：核壳结构（软核硬壳），在壳段引入**自制双键氟硅烷单体**（10～30 份）
- **氟硅烷单体制备**：十三氟辛基三甲氧基硅烷/十七氟癸基三甲氧基硅烷经碱性条件（KOH）水解后，与硅烷偶联剂缩合，得到含反应双键的改性氟硅烷单体
- **单体组成**：丙烯酸异辛酯 5～15 份、丙烯酸丁酯 56.7～80 份、苯乙烯 70～100 份、丙烯酸 0～2.1 份、甲基丙烯酸 2～4 份、丙烯酰胺 0.56～3 份
- **乳化剂**：阴离子（磷酸酯类/烷基硫酸钠等）: 非离子（S90/聚氧乙烯山梨醇单油酸酯等）= 7:1～5:1
- **优势**：无需额外搭配耐沾污罩面漆，乳液本身提供超疏水自清洁功能
---
## 方案三：硅酸盐缩合 + 纳米颗粒体系（超亲水自清洁）
**来源**：天津德普威涂料有限公司，专利 CN 116375396 A
### 核心思路
- **基料组成**：纯丙乳液 100～160 份 + **硅酸钾 15～20 份** + **硅酸锂 5～7 份** + **4～5 wt% 四硼酸钠溶液 3～5 份**
- **可选添加**：纳米氧化锌 7～10 份 + 纳米氧化铝 8～10 份
- **自清洁机理**：硅酸钾与硅酸锂在四硼酸钠催化下发生硅酸根缩合反应，在涂层表面形成密集的多硅酸根/二氧化硅微球（纳米级粗糙度），赋予**超亲水 + 水下超疏油**性能，利用水膜滑动层阻挡污垢并借雨水冲刷自清洁
- **实测性能**：耐沾污反射系数下降率 9.8%～10.2%；标准粘接强度 1.35～1.38 MPa；冻融 5 次后粘接强度 0.91～0.95 MPa；耐水性 120 h 无异常
---
## 综合建议
| 需求维度 | 推荐方案 | 关键要点 |
|---------|---------|---------|
| **耐沾污 + 自洁** | 方案一（POSS 疏水）或 方案二（氟硅烷超疏水） | 方案一耐沾污 0 级，方案二无需罩面漆 |
| **岩片分散 + 不翘起** | 方案一（改性岩片） | 厚度 0.30 mm，邻苯二甲酸酐+KH-560 改性，质量比 1:10 |
| **高粘接强度** | 方案一（1.6 MPa）或 方案三（1.35～1.38 MPa） | 方案一含乙烯基 POSS 交联，方案三含硅酸盐凝胶网络 |
| **综合最优** | **方案一** | 三项需求同时满足，且有完整对比例验证 |
**安全提示**：方案一中改性岩片制备使用 DMF 溶剂，需注意毒性与职业暴露防护；涂料含乙二醇及有机单体，储存施工需遵循常规化学品安全规范。</t>
        </is>
      </c>
      <c r="AA16" s="5" t="n"/>
      <c r="AB16" s="5" t="inlineStr">
        <is>
          <t>错误</t>
        </is>
      </c>
      <c r="AC16" s="12" t="n">
        <v>1</v>
      </c>
      <c r="AD16" s="40" t="n">
        <v>143.0486383440439</v>
      </c>
      <c r="AE16" s="12" t="n">
        <v>2021</v>
      </c>
      <c r="AF16" s="5" t="inlineStr">
        <is>
          <t>回答B仅提供了通用的真石漆开发思路（如硅丙乳液、氟碳改性、硅烷偶联剂预处理），未触及参考文档中特定的“改性岩片+疏水改性硅树脂+含POSS有机硅改性丙烯酸乳液”这一核心技术方案，缺乏具体的配方组成和关键改性细节，属于空泛建议。</t>
        </is>
      </c>
      <c r="AG16" s="5" t="inlineStr">
        <is>
          <t>针对您提出的建筑外墙真石漆（艺术涂料）开发需求，核心痛点在于平衡**“高耐沾污/自洁”**与**“岩片分散/附着力”**之间的矛盾。传统真石漆往往因为乳液成膜致密性不足或表面能较高，导致易脏且难清洗；而为了追求自洁性添加过多助剂，又可能影响岩片的悬浮稳定性或降低对底材的润湿附着力。
以下是基于改性岩片与特定乳液体系的配方思路、常见结论及适用边界：
### 一、 核心配方思路与常见结论
#### 1. 乳液体系选择：高交联密度与低表面能的平衡
要实现优异的耐沾污性和自洁功能，乳液不能仅依靠单一组分，通常采用**复合乳液体系**：
*   **主乳液（基体）：纯丙乳液（Pure Acrylic）或硅丙乳液（Silicone-Modified Acrylic）**
    *   **理由**：纯丙乳液耐候性极佳，黄变指数低，适合外墙。硅丙乳液因引入硅氧烷结构，具有更低的表面能，天然具备疏水疏油特性，是提升自洁性能的首选。
    *   **关键指标**：选择玻璃化转变温度（Tg）适中（约15-25℃）的乳液，确保成膜后硬度高、耐擦洗。若Tg过低，涂层发粘，易沾污；若Tg过高，低温成膜性差，影响附着力。
*   **辅助乳液/改性剂：氟碳改性乳液或含氟表面活性剂**
    *   **理由**：氟碳化合物具有极低的表面能，能显著降低涂层表面张力，使灰尘和污染物难以附着，且雨水冲刷即可自洁（荷叶效应）。
    *   **注意**：全氟乳液成本极高，通常作为少量改性组分（5-15%）复配到纯丙或硅丙乳液中，以平衡成本与性能。
#### 2. 岩片改性：表面疏水化处理
岩片（天然彩砂或合成岩片）本身是多孔、亲水的无机材料，容易吸附水分和污垢，且与有机乳液界面相容性差，易导致分散不均或翘起。
*   **改性方法：硅烷偶联剂或有机硅乳液处理**
    *   **操作**：在投料前，使用氨基硅烷（如KH-550）或甲基三甲氧基硅烷对岩片进行表面预处理，或直接在配方中加入有机硅乳液对岩片进行包覆。
    *   **作用**：
        1.  **降低表面能**：使岩片表面疏水，减少水分和油污渗透。
        2.  **增强界面结合**：硅烷偶联剂一端与岩片表面的羟基反应，另一端与乳液中的官能团交联，显著提高岩片与基体的粘接强度，防止翘起。
        3.  **改善分散性**：改性后的岩片在体系中静电斥力或空间位阻增加，不易团聚。
#### 3. 助剂体系：流变控制与自洁协同
*   **增稠剂**：选用**疏水改性纤维素（HEC）**与**聚氨酯缔合型增稠剂（HEUR）**复配。
    *   HEC提供触变性和保水性，防止岩片沉降。
    *   HEUR提供剪切稀化特性，便于喷涂施工，并在静止时快速恢复粘度，锁定岩片位置，防止流挂和分层。
*   **分散剂**：选用**高分子聚合物分散剂**（如聚丙烯酸酯类），而非传统小分子分散剂。高分子分散剂能更好地包裹岩片，提供空间位阻稳定作用，避免岩片在储存过程中絮凝。
*   **消泡剂**：选用**有机硅聚醚类消泡剂**，避免使用含硅量过高的消泡剂，以免在涂层表面形成弱边界层，影响附着力和自洁性。
### 4. 配方结构示例（非精确配比，仅供参考方向）
| 组分 | 推荐类型 | 功能说明 |
| :--- | :--- | :--- |
| **乳液** | 硅丙乳液（70-80%） + 氟碳改性乳液（20-30%） | 提供耐候性、硬度、低表面能自洁性 |
| **填料** | 改性天然彩砂/合成岩片（60-70%） | 主体装饰层，经硅烷偶联剂预处理 |
| **增稠剂** | HEC + HEUR 复配 | 控制流变，防止沉降，保证喷涂性 |
| **分散剂** | 高分子聚合物分散剂 | 稳定岩片分散，防止絮凝 |
| **成膜助剂** | 低挥发性酯类（如DPN） | 辅助低温成膜，需严格控制用量以防残留 |
| **其他** | 消泡剂、防腐剂、pH调节剂 | 常规辅助功能 |
### 二、 适用边界与注意事项
1.  **自洁性能的局限性**：
    *   “自洁”并非绝对不脏，而是指污染物难以附着且易被雨水冲刷。在重污染地区（如靠近工业区、交通主干道），即使使用氟碳改性，仍需定期维护。
    *   自洁效果依赖于涂层的**微观粗糙度**（荷叶效应）和**低表面能**。真石漆本身的颗粒状结构已具备一定粗糙度，关键在于乳液和岩片表面的低表面能处理。
2.  **岩片翘起与分散问题的根源**：
    *   **密度差异**：若岩片与乳液体系密度差异过大，易沉降。需通过增稠剂调整体系粘度，使屈服值足够高以悬浮岩片。
    *   **润湿不良**：若岩片未经改性，乳液无法充分润湿其表面，会导致界面结合力弱，干燥后易翘起。**必须强调岩片预处理的重要性**。
    *   **施工因素**：喷涂压力、枪嘴距离、涂层厚度都会影响岩片排列。过厚的涂层可能导致内部溶剂/水分挥发不均，产生应力，导致岩片翘起。
3.  **附着力保障**：
    *   底材处理至关重要。外墙混凝土或砂浆基层需充分干燥、清洁，并涂刷专用封闭底漆。底漆应具有良好的渗透性和抗碱封闭性，能与面漆乳液形成化学或物理交联。
    *   乳液的Tg不宜过高，否则在低温环境下成膜不完全，附着力会大幅下降。
4.  **成本与性能的权衡**：
    *   氟碳乳液和硅烷偶联剂成本较高。若客户预算有限，可考虑使用**高固含纯丙乳液**配合**纳米二氧化硅**（提高表面硬度和疏水性）作为替代方案，但自洁效果会略逊于氟碳体系。
5.  **测试验证**：
    *   **耐沾污性**：参照GB/T 9755或ISO 62标准，进行人工沾污测试（如炭黑、油渍），评估清洗前后色差。
    *   **自洁性**：进行雨水冲刷模拟测试，观察污染物去除率。
    *   **附着力**：参照GB/T 5210进行划格法测试，确保在潮湿、冻融循环后仍保持良好附着力。
    *   **岩片稳定性**：进行长期储存测试（如3个月），观察是否有沉降、分层、絮凝现象。
### 三、 总结建议
*   **首选方案**：硅丙乳液 + 少量氟碳改性乳液 + 硅烷偶联剂预处理岩片。此方案在耐候性、自洁性、附着力和成本之间取得较好平衡。
*   **关键控制点**：岩片表面改性处理、乳液Tg选择、增稠剂复配比例。
*   **避免误区**：不要单纯依赖高粘度来防止岩片沉降，而忽视流变特性对施工性和成膜质量的影响；不要忽视底材处理和底漆的作用，面漆性能再优，底材处理不当也会导致整体失败。
请注意，具体配方需根据所选原料的实际性能、施工环境、成本预算进行小试、中试调整。建议先进行实验室小样制备，重点测试岩片分散稳定性、涂层附着力和耐沾污性，再逐步放大生产。</t>
        </is>
      </c>
      <c r="AH16" s="5" t="n"/>
      <c r="AI16" s="5" t="inlineStr">
        <is>
          <t>Agentic</t>
        </is>
      </c>
      <c r="AJ16" s="5" t="inlineStr">
        <is>
          <t>回答A直接基于参考文档给出了针对该特定技术痛点的具体配方和工艺，完全命中要点；而回答B仅给出通用行业常识，未体现参考文档中的特异性技术方案，因此A远优于B。</t>
        </is>
      </c>
      <c r="AK16" s="5" t="inlineStr">
        <is>
          <t>否</t>
        </is>
      </c>
    </row>
    <row r="17">
      <c r="A17" s="7" t="inlineStr">
        <is>
          <t>q_product_to_formula_0014</t>
        </is>
      </c>
      <c r="B17" s="43" t="n"/>
      <c r="C17" s="7" t="inlineStr">
        <is>
          <t>我们需要开发一款用于电磁线生产的聚酯漆包线漆，目前遇到的主要瓶颈是普通聚酯漆的耐热等级较低（仅B级），无法满足更高耐热要求。希望引入有机硅树脂进行改性，以提升漆膜的耐热性和热氧化稳定性，同时保持较好的机械性能和附着力。请提供该有机硅改性聚酯漆包线漆的配方组成思路及关键原料配比范围。</t>
        </is>
      </c>
      <c r="D17" s="7" t="inlineStr">
        <is>
          <t>该配方体系由低聚合度聚酯树脂与有机硅树脂预聚体反应而成，具体组成及配比如下：
1. 低聚合度聚酯树脂（60~80份）：由二元醇、三元醇和二元酸合成。原料摩尔比为二元醇:三元醇:二元酸 = 1 : 0.08~0.2 : 0.95~1。二元醇可选乙二醇、新戊二醇等；三元醇可选丙三醇、三羟甲基丙烷；二元酸可选对苯二甲酸、己二酸等。
2. 有机硅树脂预聚体（20~40份，按固含量计）：由二烷基二氯硅烷/二烷氧基硅烷与烷基三氯硅烷/三烷氧基硅烷合成。两类硅烷摩尔比为 1 : 0.6~1.6。常用原料如二甲基二乙氧基硅烷与苯基三乙氧基硅烷。
3. 溶剂与助剂：在反应降温至120~130℃后加入，溶剂可选乙二醇醚、N-甲基吡咯烷酮或芳烃溶剂，最终产品固含量控制在33~40%。</t>
        </is>
      </c>
      <c r="E17" s="38" t="n">
        <v>100</v>
      </c>
      <c r="F17" s="15" t="n">
        <v>1</v>
      </c>
      <c r="G17" s="15" t="n">
        <v>1</v>
      </c>
      <c r="H17" s="15" t="n">
        <v>9</v>
      </c>
      <c r="I17" s="7" t="inlineStr">
        <is>
          <t>0c7d180e5cd3ebd45fb7fd1ca462ef7c.pdf</t>
        </is>
      </c>
      <c r="J17" s="7" t="inlineStr">
        <is>
          <t>正确</t>
        </is>
      </c>
      <c r="K17" s="15" t="n">
        <v>1</v>
      </c>
      <c r="L17" s="41" t="n">
        <v>656.1879262629664</v>
      </c>
      <c r="M17" s="41" t="n">
        <v>470.0484938130248</v>
      </c>
      <c r="N17" s="41" t="n">
        <v>470.0484938130248</v>
      </c>
      <c r="O17" s="15" t="n">
        <v>1</v>
      </c>
      <c r="P17" s="15" t="n">
        <v>3</v>
      </c>
      <c r="Q17" s="41" t="n">
        <v>1e-06</v>
      </c>
      <c r="R17" s="41" t="n">
        <v>3e-06</v>
      </c>
      <c r="S17" s="41" t="n">
        <v>19.076504</v>
      </c>
      <c r="T17" s="41" t="n">
        <v>448.566922</v>
      </c>
      <c r="U17" s="41" t="n">
        <v>0.332546</v>
      </c>
      <c r="V17" s="41" t="n">
        <v>1.690753</v>
      </c>
      <c r="W17" s="15" t="n">
        <v>32435</v>
      </c>
      <c r="X17" s="15" t="n">
        <v>9</v>
      </c>
      <c r="Y17" s="7" t="inlineStr">
        <is>
          <t>回答A精准引用了参考文档中的专利配方，提供了具体的原料摩尔比、重量份数及工艺参数，与标准答案完全一致，直接解决了用户关于“配方组成思路及关键原料配比范围”的需求。</t>
        </is>
      </c>
      <c r="Z17" s="7" t="inlineStr">
        <is>
          <t>根据知识库中专利 **CN 102161860 A**（广东恒宝昌电工科技股份有限公司）的技术方案，有机硅改性聚酯漆包线漆的配方组成思路及关键原料配比范围如下：
---
## 一、配方组成总体思路
该改性漆采用**三步法合成**：
1. **合成低聚合度聚酯**：由二元醇、三元醇、二元酸缩聚而成，提供漆膜的机械性能、附着力和成膜性。
2. **合成有机硅树脂预聚体溶液**：由二烷基硅烷与烷基硅烷水解缩聚而成，提供耐热性、热氧化稳定性和电绝缘性。
3. **两者反应并调配成漆**：低聚合度聚酯与有机硅预聚体在加热条件下反应，形成含有机硅链段与聚酯链段的共聚物，再加入溶剂和成膜助剂，得到最终漆包线漆。
**核心优势**：有机硅链段赋予耐热性（Si-O-Si 主链热稳定性高），聚酯链段保持机械性能和附着力，两者互补，使耐热等级从普通聚酯的 **130°C（B级）** 提升至 **180~185°C（接近F级）**。
---
## 二、关键原料配比范围
### 1. 低聚合度聚酯合成（第一步）
| 原料类别 | 可选物质 | 摩尔比 |
|---------|---------|--------|
| 二元醇 | 乙二醇、一缩乙二醇、二缩三乙二醇、新戊二醇、己二醇、丙二醇（一种或多种） | **1** |
| 三元醇 | 丙三醇、三羟甲基丙烷（一种或多种） | **0.08 ~ 0.2** |
| 二元酸 | 对苯二甲酸、间苯二甲酸、邻苯二甲酸酐、己二酸（一种或多种） | **0.95 ~ 1** |
- **催化剂**（可选）：醋酸锌、醋酸锰、二丁基锡二月桂酸酯、辛酸亚锡、单丁基三异辛酸锡、钛酸四异丙酯、钛酸四丁酯，用量为反应物质量的 **0.01 ~ 0.1%**。
- **工艺条件**：常压，氮气或二氧化碳保护，160±5°C 酯化 0.5~2 小时，升温至 240±10°C 缩聚至终点。
- **反应终点判定**：酸值降至 **80 ~ 10 mg/g**，或脱水量达理论值的 **80 ~ 95%**。
### 2. 有机硅树脂预聚体溶液合成（第二步）
| 原料类别 | 可选物质 | 摩尔比 |
|---------|---------|--------|
| 二烷基硅烷 | 二甲基二乙氧基硅烷、二甲基二甲氧基硅烷等（通式 R₁-Si(OR₂)₂-R₃） | **1** |
| 烷基硅烷 | 甲基三乙氧基硅烷、苯基三乙氧基硅烷等（通式 R₁-Si(OR₂)₃） | **0.6 ~ 1.6** |
- **优选配比方案**：
  - **三组分方案**：二甲基二乙氧基硅烷 : 甲基三乙氧基硅烷 : 苯基三乙氧基硅烷 = **1.4~2 : 1 : 0.8~1.2**
  - **双组分方案**：二甲基二乙氧基硅烷 : 苯基三乙氧基硅烷 = **1 : 0.6~1.2**
- **溶剂**：甲苯、二甲苯或乙酸乙酯，用量为硅烷总重量的 **0.8 ~ 1 倍**，优选二甲苯。
- **催化剂**：盐酸（催化剂量）。
- **反应水**：理论完全反应所需水量的 **70 ~ 98%**。
- **工艺条件**：60~70°C 滴加反应水，保温至终点。
- **反应终点判定**：凝胶时间 **80 ~ 100 秒**（180±5°C 电热板上测定）。
### 3. 有机硅改性聚酯合成及调配（第三步）
| 组分 | 配比（重量份） |
|------|--------------|
| 低聚合度聚酯 | **60 ~ 80 份** |
| 有机硅树脂预聚体溶液（按固含量计） | **20 ~ 40 份** |
- **工艺条件**：常压，加热至 140±5°C 蒸馏出溶剂，升温至 180±5°C 保温搅拌至终点。
- **反应终点判定**：搅拌轴扭矩比刚达 180°C 时增加 **40 ~ 60%**。
- **降温调配**：降至 120~130°C，加入溶剂和成膜助剂。
- **最终产品含固量**：**33 ~ 40%**。
- **溶剂选择**：乙二醇醚溶剂、N-甲基吡咯烷酮或芳烃溶剂（如二甲苯），取代传统酚类溶剂，降低毒性。
- **成膜助剂**：可采用普通聚酯漆包线漆使用的流平剂、固化剂等。
---
## 三、实施例参考配方
### 实施例 1（耐热等级 180°C）
| 步骤 | 原料 | 用量（克） |
|------|------|-----------|
| 第一步 | 一缩二乙二醇 | 106 |
| | 丙二醇 | 78 |
| | 丙三醇 | 9 |
| | 间苯二甲酸 | 316 |
| | 醋酸锌（催化剂） | 0.25 |
| 第二步 | 甲基三乙氧基硅烷 | 107 |
| | 二甲基二乙氧基硅烷 | 178 |
| | 苯基三乙氧基硅烷 | 144 |
| | 二甲苯（溶剂） | 430 |
| | 盐酸 + 水（催化剂/反应水） | 0.5 mL + 75 mL |
| 第三步 | 低聚合度聚酯 | 200 |
| | 有机硅预聚体溶液（固含量~50%） | 100 |
| | 二甲苯（调配溶剂） | 500 |
| | 成膜助剂 | 适量 |
### 实施例 2（耐热等级 185°C）
| 步骤 | 原料 | 用量（克） |
|------|------|-----------|
| 第一步 | 一缩二乙二醇 | 106 |
| | 新戊二醇 | 104 |
| | 三羟甲基丙烷 | 27 |
| | 间苯二甲酸 | 116.3 |
| | 邻苯二甲酸酐 | 87 |
| 第二步 | 二甲基二乙氧基硅烷 | 296 |
| | 苯基三乙氧基硅烷 | 288 |
| | 二甲苯（溶剂） | 580 |
| | 盐酸 + 水 | 1 mL + 110 mL |
| 第三步 | 低聚合度聚酯 | 150 |
| | 有机硅预聚体溶液（固含量~50%） | 200 |
| | N-甲基吡咯烷酮（调配溶剂） | 375 |
| | 成膜助剂 | 适量 |
---
## 四、关键工艺要点总结
1. **聚酯合成**：控制三元醇用量（摩尔比 0.08~0.2）以调节交联密度，酸值降至 80~10 mg/g 为终点。
2. **有机硅预聚体**：凝胶时间 80~100 秒为关键控制指标，确保预聚体活性适中。
3. **改性反应**：聚酯与有机硅预聚体重量比 60~80 : 20~40（固含量计），180±5°C 反应，扭矩增加 40~60% 为终点。
4. **溶剂体系**：采用乙二醇醚、N-甲基吡咯烷酮或芳烃溶剂，避免使用酚类溶剂，降低毒性。
5. **最终含固量**：33~40%，满足漆包线涂覆工艺要求。
该方案可使漆包线漆的耐热等级从 B 级（130°C）提升至 **180~185°C**，同时保持较好的机械性能和附着力，且生产工艺在常压或一般真空度下即可实现，储存稳定性良好。</t>
        </is>
      </c>
      <c r="AA17" s="7" t="n"/>
      <c r="AB17" s="7" t="inlineStr">
        <is>
          <t>错误</t>
        </is>
      </c>
      <c r="AC17" s="15" t="n">
        <v>1</v>
      </c>
      <c r="AD17" s="41" t="n">
        <v>157.2205055629602</v>
      </c>
      <c r="AE17" s="15" t="n">
        <v>1946</v>
      </c>
      <c r="AF17" s="7" t="inlineStr">
        <is>
          <t>回答B提供了通用的改性思路和宽泛的百分比范围，但缺乏具体的化学原料配比（如二元醇/酸/硅烷的具体摩尔比），且引入了标准答案和参考文档中未提及的交联剂（如异氰酸酯），偏离了基于特定反应型有机硅改性聚酯的技术路线，未触及核心配方要点。</t>
        </is>
      </c>
      <c r="AG17" s="7" t="inlineStr">
        <is>
          <t>### 核心结论与适用边界
**结论：**
通过引入有机硅树脂（Silicone Resin）对聚酯树脂进行改性，是提升漆包线漆耐热等级从 B 级（130°C）提升至 F 级（155°C）甚至 H 级（180°C）的经典且有效的技术路线。有机硅主链（Si-O-Si）的高键能赋予了漆膜优异的热氧化稳定性，而聚酯组分则提供了必要的机械强度、附着力和成膜性。
**适用边界：**
1.  **耐热等级提升有限度：** 单纯依靠有机硅改性聚酯，通常可将耐热等级提升至 F 级或低 H 级。若需达到高 H 级（180°C+）或 C 级（220°C+），通常需要引入聚酰亚胺、聚酰胺酰亚胺或更高比例的有机硅/聚醚酮等更耐高温的树脂体系，或者采用复合改性。
2.  **机械性能权衡：** 随着有机硅含量的增加，漆膜的硬度、柔韧性（特别是低温弯曲性能）和附着力通常会下降。因此，有机硅的添加量存在一个“最佳窗口”，过高会导致漆膜脆裂或附着力失效。
3.  **固化工艺匹配：** 有机硅改性漆的固化动力学可能与纯聚酯不同，可能需要调整固化温度或时间，以确保交联密度足够。
---
### 配方组成思路及关键原料配比范围
由于具体牌号（如特定分子量的聚酯、特定结构的有机硅）对性能影响巨大，以下提供的是**通用技术框架和典型配比范围**，而非精确的专利配方。实际开发中需通过实验设计（DOE）优化。
#### 1. 树脂体系（核心改性部分）
*   **聚酯树脂（Polyester Resin）：**
    *   **作用：** 提供基础成膜性、附着力、机械强度（硬度、柔韧性）和电绝缘性。
    *   **选择要点：** 选用高纯度、低酸值、高玻璃化转变温度（Tg）的聚酯。常用二元酸（如己二酸、间苯二甲酸、均苯四甲酸二酐 PMA）与二元醇（如新戊二醇、1,4-丁二醇）缩聚而成。引入 PMA 可显著提升耐热性。
    *   **典型占比：** 60% - 85%（占固体树脂总量）。
*   **有机硅树脂（Silicone Resin）：**
    *   **作用：** 提升耐热性、热氧化稳定性、疏水性。
    *   **选择要点：** 常用甲基苯基硅氧烷树脂（Methylphenylsiloxane）或甲基硅氧烷树脂。苯基的引入可提高耐热性和耐辐射性，但可能增加成本并略微影响透明度。需选择与聚酯相容性好的改性有机硅（如端羟基、端羧基或含环氧基的有机硅），以促进化学交联而非简单物理共混。
    *   **典型占比：** 15% - 40%（占固体树脂总量）。
        *   *注：* 若目标是 F 级，有机硅含量通常在 20%-30%；若追求 H 级，可能需提高至 30%-40%，但需警惕机械性能下降。
*   **交联剂/固化剂（Crosslinker）：**
    *   **作用：** 与聚酯和有机硅中的官能团反应，形成三维网络结构，提升漆膜硬度、耐化学性和耐热性。
    *   **选择要点：** 常用多异氰酸酯（如 HDI 三聚体、IPDI 三聚体）、三聚氰胺甲醛树脂（用于低温固化体系，但耐热性稍差）、或酸酐类（如甲基四氢邻苯二甲酸酐 MTHPA，用于环氧改性体系，但纯聚酯-有机硅体系中较少用，除非聚酯含环氧基）。对于高温固化的聚酯-有机硅体系，多异氰酸酯是常见选择。
    *   **典型占比：** 5% - 15%（占固体树脂总量），具体取决于聚酯和有机硅的官能度。
#### 2. 溶剂体系
*   **作用：** 调节粘度，确保漆液均匀涂覆，并在固化过程中挥发。
*   **选择要点：** 需与聚酯和有机硅树脂有良好的溶解性，沸点适中，挥发速率匹配。常用混合溶剂，如甲苯、二甲苯、乙酸乙酯、乙酸丁酯、丙酮、丁酮等。
*   **典型占比：** 40% - 60%（占漆液总重量），最终漆液固体含量通常在 40%-50%。
#### 3. 助剂（Additives）
*   **流平剂/润湿剂：** 改善漆膜表面光滑度，减少缩孔、橘皮。常用有机硅类流平剂（需注意与主树脂相容性）或氟碳类流平剂。
*   **消泡剂：** 防止生产过程中产生气泡。常用聚醚改性有机硅消泡剂。
*   **附着力促进剂：** 若有机硅含量较高导致附着力下降，可添加少量含硅烷偶联剂（如 γ-氨丙基三乙氧基硅烷）或钛酸酯偶联剂。
*   **稳定剂：** 抗氧剂（如受阻酚类、亚磷酸酯类）以进一步提升热氧化稳定性。
*   **典型占比：** 0.1% - 2%（占漆液总重量）。
---
### 关键注意点与开发建议
1.  **相容性与相分离：**
    *   聚酯和有机硅在化学结构上差异较大，简单物理共混易导致相分离，影响漆膜均匀性和性能。
    *   **解决方案：** 优先选用**反应型有机硅**（如含羟基、羧基、环氧基），使其在固化过程中与聚酯或交联剂发生化学反应，形成互穿网络（IPN）或接枝结构，从而提高相容性和整体性能。
2.  **机械性能的平衡：**
    *   有机硅含量增加会显著降低漆膜的柔韧性（特别是低温弯曲性能）和附着力。
    *   **解决方案：** 通过调整聚酯的分子量、引入柔性链段（如长链二元醇）、或优化交联密度来补偿。务必进行严格的机械性能测试（如绕棒试验、拉伸试验、附着力测试）。
3.  **固化工艺优化：**
    *   有机硅改性漆的固化温度可能需要高于纯聚酯漆，以确保有机硅组分充分交联。
    *   **解决方案：** 进行差示扫描量热法（DSC）测试，确定最佳固化温度和时间。通常固化温度在 200°C - 250°C 之间，时间 1-3 分钟（取决于线径和漆膜厚度）。
4.  **电性能考量：**
    *   有机硅的引入可能对介电常数和介电损耗产生轻微影响，需确保满足电磁线的电气性能要求（如击穿电压、介质损耗角正切）。
5.  **成本控制：**
    *   有机硅树脂价格通常高于聚酯树脂。在满足耐热等级要求的前提下，应寻求最低的有效添加量，以控制成本。
6.  **实验验证：**
    *   建议从小试开始，设计正交实验，考察有机硅含量、交联剂类型/用量、固化温度等关键因素对耐热等级（热老化试验）、机械性能、电性能的影响，找到最佳平衡点。
**总结：** 开发有机硅改性聚酯漆包线漆的关键在于**树脂相容性**和**性能平衡**。通过选用反应型有机硅、优化配比（有机硅 15%-40%）、匹配合适的交联剂和固化工艺，可以有效提升耐热等级至 F 级或 H 级，同时保持可接受的机械性能和附着力。具体配方需根据目标耐热等级、成本预算和生产工艺进行精细调整。</t>
        </is>
      </c>
      <c r="AH17" s="7" t="n"/>
      <c r="AI17" s="7" t="inlineStr">
        <is>
          <t>Agentic</t>
        </is>
      </c>
      <c r="AJ17" s="7" t="inlineStr">
        <is>
          <t>回答A严格基于参考文档提供了具体、可执行的配方数据和工艺参数，完全符合问题对“关键原料配比范围”的要求；而回答B仅提供了泛泛的理论框架和通用建议，缺乏具体配方细节，实用性远不如A。</t>
        </is>
      </c>
      <c r="AK17" s="7" t="inlineStr">
        <is>
          <t>否</t>
        </is>
      </c>
    </row>
    <row r="18">
      <c r="A18" s="5" t="inlineStr">
        <is>
          <t>q_product_to_formula_0015</t>
        </is>
      </c>
      <c r="B18" s="42" t="n"/>
      <c r="C18" s="5" t="inlineStr">
        <is>
          <t>我需要开发一款用于发光地板抗菌装饰层的水溶性抗菌油墨。该油墨需具备优异的抗菌性能，同时要求良好的流平性和消泡效果以适应凹版印刷工艺。请提供一份基于苯丙乳液和EVA乳液体系的水溶性抗菌油墨配方思路，包括关键原料及其大致配比。</t>
        </is>
      </c>
      <c r="D18" s="5" t="inlineStr">
        <is>
          <t>推荐采用苯丙乳液与EVA乳液为基料，通过原位还原法制备纳米银以实现抗菌功能。参考配方（质量份）：苯丙乳液24份、EVA乳液10份、AgNO₃溶液13份、Na₂SO₃固体粉末11份、去离子水30份、醇酯-12 4份、PE水性蜡3份、调墨油1份、水性流平剂1份、水性消泡剂2.9份、非离子表面活性剂0.1份。制备时先将乳液与硝酸银混合搅拌，再加入亚硫酸钠还原生成纳米银，最后加入助剂分散均匀。</t>
        </is>
      </c>
      <c r="E18" s="37" t="n">
        <v>100</v>
      </c>
      <c r="F18" s="12" t="n">
        <v>1</v>
      </c>
      <c r="G18" s="12" t="n">
        <v>1</v>
      </c>
      <c r="H18" s="12" t="n">
        <v>10</v>
      </c>
      <c r="I18" s="5" t="inlineStr">
        <is>
          <t>0bb9d9312a9a631cc1c8a9b1ae60d145.pdf_2</t>
        </is>
      </c>
      <c r="J18" s="5" t="inlineStr">
        <is>
          <t>正确</t>
        </is>
      </c>
      <c r="K18" s="12" t="n">
        <v>1</v>
      </c>
      <c r="L18" s="40" t="n">
        <v>624.8712101919809</v>
      </c>
      <c r="M18" s="40" t="n">
        <v>478.7692025549477</v>
      </c>
      <c r="N18" s="40" t="n">
        <v>239.3846012774738</v>
      </c>
      <c r="O18" s="12" t="n">
        <v>2</v>
      </c>
      <c r="P18" s="12" t="n">
        <v>2</v>
      </c>
      <c r="Q18" s="40" t="n">
        <v>1e-06</v>
      </c>
      <c r="R18" s="40" t="n">
        <v>6e-06</v>
      </c>
      <c r="S18" s="40" t="n">
        <v>29.758931</v>
      </c>
      <c r="T18" s="40" t="n">
        <v>445.864679</v>
      </c>
      <c r="U18" s="40" t="n">
        <v>0.6493719999999999</v>
      </c>
      <c r="V18" s="40" t="n">
        <v>1.663188</v>
      </c>
      <c r="W18" s="12" t="n">
        <v>20983</v>
      </c>
      <c r="X18" s="12" t="n">
        <v>10</v>
      </c>
      <c r="Y18" s="5" t="inlineStr">
        <is>
          <t>回答A直接引用了与问题描述完全匹配的专利配方（CN 102070957 A），提供了基于苯丙乳液和EVA乳液的具体原料及精确配比，并正确指出了通过原位还原法制备纳米银作为抗菌剂的核心技术路线，完全符合标准答案及参考文档。</t>
        </is>
      </c>
      <c r="Z18" s="5" t="inlineStr">
        <is>
          <t>根据检索结果，知识库中有一项完全匹配您需求的专利技术：**东莞市华立实业股份有限公司的发明专利 CN 102070957 A/B《水溶性抗菌油墨及应用其制备的抗菌地板》**。该专利专门针对发光/抗菌地板的凹版印刷工艺，提供了基于苯丙乳液和EVA乳液体系的详细配方。
以下是基于该专利的配方思路及关键原料配比：
---
## 一、配方总体思路
该油墨采用**原位生成纳米银**作为抗菌剂，通过硝酸银（AgNO₃）与亚硫酸钠（Na₂SO₃）在水相中反应生成粒径 5–50 nm 的纳米银颗粒，分散于苯丙乳液/EVA乳液复合成膜体系中。体系中加入水性蜡、流平剂、消泡剂等助剂，以满足凹版印刷对流平性和消泡性的要求。
---
## 二、关键原料及大致配比（质量份）
| 组分 | 功能 | 推荐用量范围（份） | 典型实施例用量（份） |
|------|------|-------------------|---------------------|
| **苯丙乳液** | 主成膜物，提供附着力和耐水性 | 24–35 | 25（实施例1）/ 24（实施例2）/ 33（实施例3） |
| **EVA乳液** | 辅助成膜物，改善柔韧性和印刷适性 | 10–15 | 11 / 10 / 10 |
| **AgNO₃溶液** | 纳米银前驱体（抗菌活性成分来源） | 13–17 | 15 / 17 / 14 |
| **Na₂SO₃固体粉末** | 还原剂，与AgNO₃反应生成纳米银 | 11–18 | 11 / 16 / 12 |
| **去离子水** | 分散介质 | 20–35 | 21 / 25 / 22 |
| **醇酯-12** | 成膜助剂，改善低温成膜性 | 1–5 | 5 / 1 / 1 |
| **PE水性蜡** | 提供耐磨性、滑爽性和抗刮擦性 | 3–6 | 6 / 3 / 3 |
| **水性流平剂** | 改善流平性，消除橘皮和刷痕 | 1–3 | 3 / 1 / 1 |
| **水性消泡剂** | 消除印刷和搅拌过程中产生的气泡 | 1–3 | 1 / 1 / 1 |
| **非离子表面活性剂** | 改善纳米银分散稳定性 | 0.1–1 | 1 / 1 / 1 |
| **调墨油** | 调节油墨粘度和印刷适性 | 1–2 | 1 / 1 / 2 |
&gt; **注**：以上为质量份，总份数约 100 份左右。
---
## 三、推荐商用原料牌号（专利实施例指定）
| 原料 | 推荐牌号 | 供应商 |
|------|---------|--------|
| 苯丙乳液 | HYDRO-REZ 1830 或 HYDRO-REZ 18300 | 美国劳特公司（Rohm &amp; Haas） |
| EVA乳液 | EVA707 | 广州市淇盛化工贸易有限公司 |
| PE水性蜡 | Aquatec 4101 | 美国劳特公司 |
| 水性流平剂 | 德谦 455 | 台湾德谦公司 |
| 水性消泡剂 | 德谦 0506 | 台湾德谦公司 |
---
## 四、制备工艺要点
1. **纳米银原位生成**：
   - 将 Na₂SO₃ 加入含 AgNO₃ 的分散液中，在 **1–40°C** 下以 **800–1200 rpm** 搅拌 0.5–1 小时，生成粒径 5–50 nm 的纳米银溶液。
   - 纳米银粒径可通过温度和搅拌速度调控：低温（1°C）+ 高速（1200 rpm）→ 粒径较大（50 nm）；高温（40°C）+ 中速（800 rpm）→ 粒径较小（5 nm）。
2. **油墨终混**：
   - 将苯丙乳液、EVA乳液、PE水性蜡、醇酯-12、去离子水等加入纳米银溶液中，以 **1500–2000 rpm** 高速搅拌 0.5–1 小时。
   - 最后加入水性流平剂、水性消泡剂、非离子表面活性剂和调墨油，以 **800–1000 rpm** 搅拌 0.5–1 小时，完成油墨制备。
3. **印刷与转印**：
   - 采用**凹版印刷**将油墨印刷于转印膜上，形成抗菌装饰层。
   - 涂覆热敏胶粘层后，在 **100–160°C** 烘干，转印至基材层（实木或复合板）。
   - 表面覆盖三氧化二铝表层纸浸渍三聚氰胺树脂制成的耐磨层。
---
## 五、配方设计要点总结
1. **抗菌机理**：纳米银离子持续释放，破坏细菌细胞膜和DNA，实现广谱抗菌（细菌、真菌、尘螨）。
2. **流平性保障**：水性流平剂（德谦455）+ PE水性蜡协同作用，确保凹版印刷后墨膜平整、无橘皮。
3. **消泡控制**：水性消泡剂（德谦0506）在高速搅拌和印刷过程中有效消除气泡，避免针孔和鱼眼缺陷。
4. **成膜体系**：苯丙乳液提供硬度和耐水性，EVA乳液提供柔韧性和附着力，两者复配平衡性能。
5. **环保性**：全水溶性体系，VOC含量极低，符合绿色建材要求。
---
## 六、注意事项
- **AgNO₃ 和 Na₂SO₃ 为危险化学品**，操作时需佩戴防护装备，在通风良好的环境中进行。
- 纳米银粒径直接影响抗菌效率和油墨稳定性，建议通过实验优化温度和搅拌参数。
- 若需同时实现**发光+抗菌**功能，可参考同申请人的另一项专利 CN 102093778 A（水溶性发光油墨），将纳米级卤磷酸钙发光粉（15–19%）与纳米银抗菌体系复配。
如需进一步了解纳米银粒径控制细节或发光油墨的复配方案，我可继续为您检索相关资料。</t>
        </is>
      </c>
      <c r="AA18" s="5" t="n"/>
      <c r="AB18" s="5" t="inlineStr">
        <is>
          <t>错误</t>
        </is>
      </c>
      <c r="AC18" s="12" t="n">
        <v>1</v>
      </c>
      <c r="AD18" s="40" t="n">
        <v>93.76799183909316</v>
      </c>
      <c r="AE18" s="12" t="n">
        <v>2100</v>
      </c>
      <c r="AF18" s="5" t="inlineStr">
        <is>
          <t>回答B未触及参考文档中的核心配方（纳米银原位还原体系），而是提供了一个通用的水性油墨设计思路，且推荐的抗菌剂（有机硅季铵盐）与标准答案中的纳米银体系不符，未能提供针对该特定发光地板抗菌油墨的具体有效配方。</t>
        </is>
      </c>
      <c r="AG18" s="5" t="inlineStr">
        <is>
          <t>### 常见结论与适用边界
**核心结论：**
开发用于发光地板抗菌装饰层的水溶性抗菌油墨，基于**苯丙乳液（Styrene-Acrylate）**与**EVA乳液（Ethylene-Vinyl Acetate）**的复配体系是可行的。该体系利用苯丙乳液提供硬度、耐刮擦性和光泽，利用EVA乳液提供柔韧性、附着力及成膜连续性。
**关键挑战与边界：**
1.  **“水溶性”定义的澄清：** 严格意义上，苯丙和EVA均为**水分散体（乳液）**，而非真溶液。在行业语境中，“水溶性油墨”通常指“水性油墨”。若要求真溶液（如丙烯酸树脂溶液），则不能使用乳液体系。本方案基于**水性乳液体系**进行设计。
2.  **抗菌剂的选择限制：** 发光地板通常涉及紫外线固化或热固化底层，且装饰层需长期保持美观。因此，抗菌剂必须满足：
    *   **耐光性/耐黄变性：** 避免长期光照后变色，影响发光效果或装饰性。
    *   **相容性：** 不能破坏乳液的稳定性（破乳）。
    *   **安全性：** 符合室内装饰材料环保标准（如低VOC、无重金属）。
3.  **凹版印刷适应性：** 要求低粘度、快干性、良好的流平性和消泡性。乳液体系干燥速度较慢，需配合成膜助剂和挥发速率匹配的溶剂。
**注意：** 以下配比为**通用技术思路参考**，非精确专利配方。实际生产中需根据具体乳液固含量、粒径、Tg（玻璃化转变温度）及抗菌剂活性成分含量进行调整。
---
### 配方思路与关键原料大致配比
#### 1. 体系设计逻辑
*   **成膜树脂（30-45%）：** 苯丙乳液（高Tg，提供硬度/耐磨） + EVA乳液（低Tg，提供柔韧/附着力）。比例通常为 **苯丙:EVA = 7:3 至 5:5**，视地板基材（PVC/SPC/WPC）和耐磨要求而定。
*   **抗菌剂（0.5-3.0%）：** 选择有机硅季铵盐、纳米银（需表面改性防团聚）或植物提取物衍生物。避免使用易黄变的无机铜盐。
*   **颜料/填料（10-25%）：** 钛白粉（遮盖）、碳酸钙/滑石粉（体质颜料）。需预分散良好。
*   **助剂（2-5%）：** 消泡剂、流平剂、成膜助剂、pH调节剂。
*   **水（余量）：** 调节粘度。
#### 2. 参考配方范围（质量分数 %）
| 组分 | 原料类型 | 大致配比范围 (%) | 功能说明 |
|------|----------|------------------|----------|
| **A. 成膜树脂** | 苯丙乳液 (固含40-50%) | 20 - 30 | 提供硬度、耐水性、光泽。选择低VOC、低气味型号。 |
| | EVA乳液 (固含40-50%) | 10 - 20 | 提供柔韧性、对塑料基材的附着力。VA含量建议18-28%。 |
| **B. 抗菌剂** | 有机硅季铵盐溶液 (如Dow Corning Z-6030类似物) | 0.5 - 2.0 | 广谱抗菌，耐光性好，不易黄变。需确认与乳液相容性。 |
| | 或 纳米银抗菌剂 (表面改性) | 0.1 - 0.5 | 高效抗菌，但成本高，需注意分散性和潜在变色风险。 |
| **C. 颜料/填料** | 钛白粉 (金红石型) | 5 - 15 | 提供遮盖力。需使用水性专用分散剂预处理。 |
| | 轻质碳酸钙/滑石粉 | 5 - 10 | 调节粘度、降低成本、改善手感。 |
| **D. 助剂** | 成膜助剂 (如DPG, DBE, 或醇酯-12) | 1 - 3 | 降低MFFT（最低成膜温度），确保低温下成膜完整。 |
| | 消泡剂 (有机硅/聚醚改性) | 0.1 - 0.5 | 消除印刷过程中的气泡，防止针孔。需与流平剂兼容。 |
| | 流平剂 (聚醚改性有机硅或丙烯酸酯类) | 0.2 - 0.8 | 改善流平性，减少橘皮，提高光泽。 |
| | 分散剂 (聚丙烯酸盐或磷酸酯类) | 0.5 - 1.5 | 稳定颜料和填料，防止沉降。 |
| | pH调节剂 (氨水或AMP-95) | 0.1 - 0.3 | 维持体系pH在7.5-9.0，确保乳液稳定。 |
| **E. 溶剂/水** | 去离子水 | 余量 | 调节至印刷所需粘度（通常15-25 s, 涂-4杯, 25°C）。 |
---
### 关键注意点与工艺建议
#### 1. 抗菌剂的选择与稳定性
*   **避免破乳：** 有机硅季铵盐等表面活性剂型抗菌剂可能影响乳液稳定性。建议先进行小试，将抗菌剂缓慢加入乳液中，观察是否出现絮凝或分层。
*   **耐黄变：** 发光地板对颜色稳定性要求高。避免使用易氧化的有机抗菌剂（如某些酚类）。纳米银需确保表面包覆良好，防止光照下还原变黑。
*   **活性保持：** 抗菌剂在成膜后需迁移至表面或均匀分散在膜内以发挥作用。EVA的疏水性可能影响亲水性抗菌剂的分布，需通过乳化剂或相容剂优化。
#### 2. 凹版印刷适应性
*   **粘度控制：** 凹版印刷要求低粘度。乳液体系本身粘度较高，需通过加水稀释，但过度稀释会影响成膜。建议添加**增稠剂**（如HEUR或 associative thickener）调节触变性，防止流挂，同时保持低剪切粘度。
*   **干燥速度：** 水性油墨干燥慢，易导致印刷套印不准或粘脏。建议：
    *   使用快干型成膜助剂（如DBE）。
    *   优化烘干通道温度（建议60-80°C，避免过高导致EVA熔融变形）。
    *   考虑添加**交联剂**（如氮丙啶类或异氰酸酯类水性固化剂）以提高干燥速度和耐性，但需注意与抗菌剂的兼容性。
*   **消泡与流平平衡：** 消泡剂过量会导致缩孔，流平剂过量可能导致干燥慢。需逐步添加，先加分散剂，再加颜料，最后加消泡剂和流平剂。
#### 3. 与发光地板基材的兼容性
*   **附着力：** 发光地板基材多为PVC、SPC（石塑复合）或WPC（木塑）。EVA乳液对PVC附着力较好，但对石粉含量高的SPC/WPC附着力可能不足。建议添加**附着力促进剂**（如硅烷偶联剂KH-550或钛酸酯偶联剂）。
*   **渗透性：** 水性油墨可能渗入多孔基材，导致颜色不均。需控制固含量和粘度，必要时添加**封闭剂**或提高树脂分子量。
#### 4. 环保与安全
*   **VOC控制：** 选择低VOC成膜助剂，确保最终产品符合GB 18583-2008《室内装饰装修材料 胶粘剂中有害物质限量》或相关水性油墨标准。
*   **抗菌性能测试：** 需按照GB/T 21866-2008《抗菌涂料抗菌性能的评价方法》或ISO 22196进行抗菌率测试，确保对大肠杆菌、金黄色葡萄球菌等常见菌种的抗菌率≥90%。
### 总结
该配方思路以**苯丙/EVA乳液复配**为基础，通过**有机硅季铵盐**等耐光抗菌剂实现抗菌功能，并借助**成膜助剂、消泡剂和流平剂**优化凹版印刷性能。实际开发中，需重点解决抗菌剂与乳液的相容性、干燥速度与流平性的平衡，以及不同基材的附着力问题。建议从小试开始，逐步优化各组分比例。</t>
        </is>
      </c>
      <c r="AH18" s="5" t="n"/>
      <c r="AI18" s="5" t="inlineStr">
        <is>
          <t>Agentic</t>
        </is>
      </c>
      <c r="AJ18" s="5" t="inlineStr">
        <is>
          <t>回答A精准命中了参考文档中的特定专利配方，提供了具体的原料、配比及制备工艺，完全解决了用户基于特定体系（苯丙/EVA+纳米银）的需求；而回答B仅提供了泛泛的理论框架和通用配方，未包含文档中关键的纳米银原位生成技术，实用性远不如A。</t>
        </is>
      </c>
      <c r="AK18" s="5" t="inlineStr">
        <is>
          <t>否</t>
        </is>
      </c>
    </row>
    <row r="19">
      <c r="A19" s="7" t="inlineStr">
        <is>
          <t>q_product_to_formula_0016</t>
        </is>
      </c>
      <c r="B19" s="43" t="n"/>
      <c r="C19" s="7" t="inlineStr">
        <is>
          <t>我正在开发一款用于外墙装饰的真石漆乳液，目前遇到的主要痛点是涂层在雨季容易出现水痕泛白，即早期耐水性较差，同时担心高Tg乳液会导致涂层脆裂。请问有没有一种基于自交联技术的配方思路，能够同时提升早期耐水性和柔韧性，并增强对彩砂的粘结力？请提供关键的单体组成及交联体系建议。</t>
        </is>
      </c>
      <c r="D19" s="7" t="inlineStr">
        <is>
          <t>建议采用包含α-甲基苯乙烯、丙烯酸类单体（如丙烯酸丁酯、甲基丙烯酸甲酯、丙烯酸）以及多重交联体系的真石漆乳液配方。关键组分及作用如下：
1. 基础单体：α-甲基苯乙烯（130-260份）提供刚性；丙烯酸丁酯（150-300份）提供柔韧性；甲基丙烯酸甲酯（50-100份）和丙烯酸（12-22份）调节硬度与附着力。
2. 内交联剂：聚乙二醇(200)甲基丙烯酸酯（8-16份），其柔性链段赋予聚合物柔韧性，双官能团形成网状结构，提升早期耐水性、耐碱性和耐候性。
3. 自交联体系：
   - 第一自交联单体：双丙酮丙烯酰胺（10-20份），含酮羰基，成膜时与第二自交联单体反应。
   - 第二自交联单体：己二酸二酰肼（5-10份），与双丙酮丙烯酰胺发生缩合反应生成脲键，实现聚合物内部交联，提高漆膜致密性和早期耐水性。两者重量比优选(1-3):1。
4. 功能单体：甲基丙烯酸胺乙基乙撑脲（MAEEU，10-20份），高Tg且含脲基，增强内聚力和对彩砂的粘结强度。
5. 乳化剂：反应型乳化剂（如SR-10/AR-10）与阴离子乳化剂（如磺基琥珀酸单酯钠盐）组合，质量比2:(1-1.5)。
该体系通过内交联与自交联协同，解决早期耐水性差问题，同时保持优异的柔韧性和粘结力。</t>
        </is>
      </c>
      <c r="E19" s="38" t="n">
        <v>100</v>
      </c>
      <c r="F19" s="15" t="n">
        <v>1</v>
      </c>
      <c r="G19" s="15" t="n">
        <v>1</v>
      </c>
      <c r="H19" s="15" t="n">
        <v>12</v>
      </c>
      <c r="I19" s="7" t="inlineStr">
        <is>
          <t>2295f966cd74bbdf2241a7817c982545.pdf_1</t>
        </is>
      </c>
      <c r="J19" s="7" t="inlineStr">
        <is>
          <t>正确</t>
        </is>
      </c>
      <c r="K19" s="15" t="n">
        <v>1</v>
      </c>
      <c r="L19" s="41" t="n">
        <v>174.0794104739325</v>
      </c>
      <c r="M19" s="41" t="n">
        <v>15.11579881701618</v>
      </c>
      <c r="N19" s="41" t="n">
        <v>7.557899408508092</v>
      </c>
      <c r="O19" s="15" t="n">
        <v>2</v>
      </c>
      <c r="P19" s="15" t="n">
        <v>3</v>
      </c>
      <c r="Q19" s="41" t="n">
        <v>0</v>
      </c>
      <c r="R19" s="41" t="n">
        <v>7e-06</v>
      </c>
      <c r="S19" s="41" t="n">
        <v>13.231916</v>
      </c>
      <c r="T19" s="41" t="n">
        <v>2e-06</v>
      </c>
      <c r="U19" s="41" t="n">
        <v>0</v>
      </c>
      <c r="V19" s="41" t="n">
        <v>1.04257</v>
      </c>
      <c r="W19" s="15" t="n">
        <v>69610</v>
      </c>
      <c r="X19" s="15" t="n">
        <v>12</v>
      </c>
      <c r="Y19" s="7" t="inlineStr">
        <is>
          <t>回答A精准命中了参考文档（专利CN 115124649 B）中的核心配方体系，包括α-甲基苯乙烯、PEG200DMA内交联剂、DAAM/ADH自交联体系及MAEEU功能单体，完全符合问题中基于特定自交联技术解决早期耐水性与柔韧性矛盾的要求。</t>
        </is>
      </c>
      <c r="Z19" s="7" t="inlineStr">
        <is>
          <t>针对您开发外墙真石漆乳液时遇到的**早期耐水性差（水痕泛白）**与**高Tg导致脆裂**的矛盾，基于亚士创能（专利 CN 115124649 B）的自交联技术体系，有一种经过验证的配方思路可以同时解决这两个痛点，并增强对彩砂的粘结力。
### 核心配方思路：双自交联单体 + 柔性内交联剂 + 高粘结功能单体
该体系的核心在于不单纯依赖提高整体Tg来换取粘结力，而是通过**成膜过程中的动态交联**来提升早期耐水性，同时利用**柔性内交联剂**和**软单体**保留涂层的柔韧性。
#### 1. 关键单体组成建议（重量份参考）
| 组分类型 | 推荐单体/化学品 | 推荐用量 (份) | 作用机理 |
| :--- | :--- | :--- | :--- |
| **硬单体** | **α-甲基苯乙烯 (AMS)** | 130-260 | 提供硬度、耐候性和光泽，替代部分苯乙烯以提升耐黄变。 |
| **硬单体** | **甲基丙烯酸甲酯 (MMA)** | 50-100 | 提供硬度和耐水性，与AMS协同提升漆膜致密性。 |
| **软单体** | **丙烯酸丁酯 (BA)** | 150-300 | **关键柔韧来源**。提供低Tg链段，防止涂层脆裂，保证成膜性。建议BA:MMA比例控制在 1:(1-3)。 |
| **功能单体** | **丙烯酸 (AA)** | 12-22 | 提供羧基，增强对无机彩砂的氢键吸附和粘结力。 |
| **功能单体** | **甲基丙烯酰胺乙基乙撑脲 (MAEEU)** | 10-20 | **高粘结力关键**。含脲基，内聚力极强，显著提升对彩砂的粘结强度（实测可达0.8-1.0 MPa）。 |
| **内交联剂** | **聚乙二醇(200)二甲基丙烯酸酯 (PEG200DMA)** | 8-16 | **柔性与耐水平衡关键**。PEG链段提供柔性，双甲基丙烯酸酯提供交联点。*注意：PEG分子量需&lt;500，优选200，分子量过大（如500）会导致早期耐水性下降。* |
| **第一自交联单体** | **双丙酮丙烯酰胺 (DAAM)** | 10-20 | 含酮羰基，参与成膜后的室温自交联反应。 |
| **第二自交联单体** | **己二酸二酰肼 (ADH)** | 5-10 | 含酰肼基团，与DAAM的酮羰基反应生成缩酮/脲键，形成网状结构。*建议DAAM:ADH重量比为 2:1。* |
#### 2. 交联体系建议与机理
该体系采用**“内交联 + 室温自交联”**双重机制：
1.  **内交联（聚合阶段）：**
    *   **PEG200DMA** 作为双官能团单体参与自由基聚合，在聚合物分子链内部形成交联点。
    *   **优势：** PEG链段本身具有柔性，因此这种内交联不会像传统刚性交联剂（如TMPTA）那样导致涂层变脆，反而能提升冻融稳定性和热储稳定性。
2.  **室温自交联（成膜阶段）：**
    *   **DAAM + ADH 反应：** 在乳液成膜过程中，随着水分挥发，DAAM上的酮羰基与ADH上的酰肼基团发生可逆缩合反应，生成脲键并释放水。由于水分不断挥发，反应向正方向进行，从而在乳胶粒之间形成致密的网状交联结构。
    *   **解决早期耐水性：** 这种交联在成膜初期（甚至未完全干燥时）即可开始建立，显著提升了涂层的**早期耐水性**，有效防止雨季“白天放晴、晚上下雨”导致的水痕泛白现象。
    *   **解决脆裂问题：** 由于基础树脂中保留了高比例的丙烯酸丁酯（软单体）和柔性PEG链段，即使表面交联密度增加，涂层整体仍保持良好的柔韧性，通过JG/T24-2018柔韧性测试。
#### 3. 乳化与助剂体系建议
*   **乳化剂：** 建议采用**反应型乳化剂 + 阴离子乳化剂**复配，质量比约为 2:(1-1.5)。
    *   反应型：SR-10、AR-10 或 LR-10（减少游离乳化剂迁移，提升耐水性）。
    *   阴离子：磺基琥珀酸单酯钠盐、直链十二烷基苯磺酸钠等。
*   **引发剂：** 过硫酸钾 (KPS)、过硫酸铵 (APS) 或过硫酸钠 (NPS)，用量 1.5-3 份。
*   **后处理助剂：**
    *   **氧化剂：** 叔丁基过氧化氢 (TBHP) 或 过氧化叔丁基异丙苯，0.5-1 份。
    *   **还原剂：** 甲醛次硫酸钠（吊白块）、亚硫酸氢钠或抗坏血酸，0.5-1 份。
    *   **pH调节剂：** 10%-50% 氨水，15-30 份。
    *   **消泡剂：** 矿物油类，1.5-2.5 份。
    *   **杀菌剂：** 卡松或 2-苯并异噻唑啉-3-酮 (BIT)，5-10 份。
#### 4. 制备工艺关键点
1.  **预乳化：** 将所有单体（含DAAM、MAEEU、PEG200DMA等）、部分乳化剂、部分引发剂和水混合，搅拌20-60分钟。
2.  **聚合：** 釜底乳液升温至 85-90℃，加入2-3%预乳化液引发，保温10-30分钟后，滴加剩余预乳化液，滴加时间 180-240 分钟，滴加后保温 60-120 分钟。
3.  **后处理：** 降温至 65-75℃，加入氧化剂保温20-30分钟，再加入还原剂保温30-60分钟。
4.  **后添加：** **关键步骤**，降温至 ≤50℃（建议30-35℃）后，再加入**第二自交联单体（己二酸二酰肼 ADH）**、pH调节剂、消泡剂和杀菌剂。*ADH必须在低温后添加，以避免在高温聚合阶段发生副反应或分解。*
#### 5. 预期性能表现
根据专利数据，该体系制备的真石漆乳液可实现：
*   **早期耐水性：** 评分 3.5-5 分（满分5分），显著优于未交联体系（2.5-3分）。
*   **粘结强度：** 0.8-1.0 MPa，满足真石漆对彩砂的高粘结要求。
*   **柔韧性：** 通过测试，无脆裂风险。
*   **耐人工老化：** 900-1000 小时不起泡、不剥落、无裂纹。
*   **高低温色差：** 小，解决温变色差问题。
此方案通过分子设计平衡了硬度、柔韧性和耐水性，是解决您所述痛点的成熟技术路径。</t>
        </is>
      </c>
      <c r="AA19" s="7" t="n"/>
      <c r="AB19" s="7" t="inlineStr">
        <is>
          <t>错误</t>
        </is>
      </c>
      <c r="AC19" s="15" t="n">
        <v>1</v>
      </c>
      <c r="AD19" s="41" t="n">
        <v>152.4827646969352</v>
      </c>
      <c r="AE19" s="15" t="n">
        <v>2003</v>
      </c>
      <c r="AF19" s="7" t="inlineStr">
        <is>
          <t>回答B提供了通用的自交联思路（如羧基-环氧或TMPTA），但未触及参考文档中针对该特定痛点（早期耐水性差且需兼顾柔韧性）所推荐的特定单体组合（如α-甲基苯乙烯、DAAM/ADH体系），属于答非所问，未利用给定的关键参考信息。</t>
        </is>
      </c>
      <c r="AG19" s="7" t="inlineStr">
        <is>
          <t>针对您提出的真石漆乳液开发痛点（早期耐水性差、高Tg导致脆裂、彩砂粘结力不足），基于**自交联技术（Self-Crosslinking）**的配方思路是目前行业内的主流且有效的解决方案。
以下是基于高分子化学原理和涂料应用经验的通用技术建议：
### 1. 核心结论与适用边界
**核心思路：**
采用**“核壳结构（Core-Shell）”或“接枝共聚”**技术，将**高Tg单体**（提供硬度、耐水性、粘结力）与**低Tg单体**（提供柔韧性、成膜性）结合，并引入**自交联单体**（如含羧基、羟基、环氧基或氮丙啶基团的单体）。
*   **提升早期耐水性：** 依靠高Tg硬段形成的致密网络，以及自交联反应形成的三维网状结构，减少水分子渗透通道。
*   **解决脆裂问题：** 依靠低Tg软段作为“增韧相”，以及交联点之间的链段运动能力，保持涂层的柔韧性。
*   **增强彩砂粘结力：** 高Tg单体（如苯乙烯、甲基丙烯酸甲酯）提供刚性骨架，而含极性基团（如丙烯酸、羟基丙烯酸酯）的单体通过氢键或化学键增强与无机彩砂表面的附着力。
**适用边界：**
*   **自交联类型选择：** 若追求施工窗口期长、储存稳定性好，推荐**羧基-环氧**或**羧基-氮丙啶**体系；若追求快速固化、高耐水性，可考虑**多官能团丙烯酸酯**（如TMPTA）引发的自由基交联，但需注意Tg升高带来的脆性风险。
*   **Tg平衡：** 最终乳液的玻璃化转变温度（Tg）通常控制在 **15°C - 25°C** 之间。过低则耐水性差、易发粘；过高则低温成膜困难、易脆裂。自交联允许使用稍高Tg的单体组合，因为交联网络提供了额外的强度，但必须通过软段平衡。
### 2. 关键单体组成建议
建议采用**三元或四元共聚体系**，具体单体角色如下：
| 单体类型 | 推荐单体 | 作用 | 建议比例范围（质量%） |
| :--- | :--- | :--- | :--- |
| **硬单体 (High Tg)** | 苯乙烯 (St), 甲基丙烯酸甲酯 (MMA) | 提供硬度、耐水性、光泽、对彩砂的初始粘结力 | 30% - 50% |
| **软单体 (Low Tg)** | 丙烯酸丁酯 (BA), 丙烯酸-2-乙基己酯 (2-EHA) | 提供柔韧性、低温成膜性、抗冲击性 | 30% - 45% |
| **功能单体 (Functional)** | 丙烯酸 (AA), 甲基丙烯酸 (MAA) | 提供羧基，用于中和增稠、与交联剂反应、增强对无机填料的附着力 | 1% - 3% |
| **交联单体 (Crosslinker)** | **方案A（温和型）：** 丙烯酸羟乙酯 (HEA), 丙烯酸羟丙酯 (HPA)&lt;br&gt;**方案B（高效型）：** 三羟甲基丙烷三丙烯酸酯 (TMPTA), 二乙二醇二丙烯酸酯 (DEGDA) | 提供羟基或双键，参与后续交联反应，形成三维网络 | 2% - 8% |
**特别说明：**
*   **HEA/HPA** 是常用的含羟基单体，可与后添加的环氧类或氮丙啶类交联剂反应，也可在特定条件下发生自缩醛化（需催化剂）。
*   **TMPTA** 等多官能团单体可直接在自由基聚合中引入交联点，但用量需严格控制（通常&lt;5%），否则Tg急剧升高，导致脆裂和储存不稳定。
### 3. 交联体系建议
针对真石漆外墙应用，推荐以下两种自交联路径：
#### 方案一：羧基-环氧/氮丙啶后交联体系（推荐）
*   **原理：** 乳液聚合时引入丙烯酸（AA）提供羧基，成膜后，羧基与后添加的**环氧树脂**（如E-44）或**氮丙啶化合物**发生开环反应，形成耐水解的醚键或胺键网络。
*   **优点：**
    *   施工窗口期长，交联反应在成膜后缓慢进行，不影响施工流平。
    *   交联密度可控，对柔韧性影响较小。
    *   显著提升耐水性、耐污性和耐碱性。
*   **缺点：** 需要额外添加交联剂，成本略高；需注意交联剂的相容性和储存稳定性。
#### 方案二：多官能团丙烯酸酯原位交联体系
*   **原理：** 在乳液聚合过程中直接加入少量TMPTA或DEGDA，利用其多个双键参与自由基聚合，形成分子内或分子间交联。
*   **优点：**
    *   工艺简单，无需后添加交联剂。
    *   早期耐水性提升明显。
*   **缺点：**
    *   Tg升高显著，易导致涂层脆裂，必须通过高比例软单体（如2-EHA）来补偿。
    *   乳液粘度可能较高，储存稳定性挑战大。
    *   交联密度在聚合时已确定，后期无法调节。
### 4. 关键注意点
1.  **Tg的精确控制：** 自交联会提高有效Tg。建议使用Fox方程估算共聚物Tg，并通过DSC测试验证。目标Tg应略高于最低成膜温度（MFFT），但低于环境温度下限（如5°C），以确保冬季施工不脆裂。
2.  **交联密度与柔韧性的平衡：** 交联密度过高会导致涂层变脆，失去对彩砂的“包裹”能力，反而降低抗冲击性和粘结力。建议通过正交实验优化交联单体用量（如HEA 3-5%，TMPTA 1-3%）。
3.  **彩砂表面处理：** 乳液的粘结力不仅取决于自身，还与彩砂表面状态有关。建议对彩砂进行**硅烷偶联剂**（如KH-550, KH-560）预处理，可显著提升乳液与无机填料的界面结合力，弥补乳液自身粘结力的不足。
4.  **早期耐水性测试：** 自交联反应需要时间（通常24-72小时达到最佳性能）。在测试早期耐水性时，需明确测试时间点（如24h, 7d, 28d）。若24h耐水性仍不足，可考虑添加少量**水性聚氨酯分散体**（PUD）进行拼混，利用其快速成膜和优异耐水性弥补乳液早期性能的不足。
5.  **储存稳定性：** 含羟基或羧基的乳液易与某些助剂（如胺类增稠剂）发生反应。需确保乳液的pH值稳定，并选择合适的增稠体系（如HASE, HEUR），避免储存期间粘度异常变化。
### 总结建议
*   **首选方案：** 采用 **St/MMA/BA/AA/HEA** 共聚乳液，Tg控制在18-22°C，AA含量2-3%，HEA含量3-5%。成膜后，通过添加**水性环氧交联剂**（用量为乳液固含的1-3%）实现后交联。
*   **辅助措施：** 对彩砂进行硅烷偶联剂处理，以最大化粘结力。
*   **验证重点：** 重点测试24h和7d的耐水性、柔韧性（圆柱弯曲试验）及附着力（划格法）。
此方案在行业内经过广泛验证，能有效平衡耐水性、柔韧性和粘结力，但具体配比需根据您所选用的单体纯度、乳化剂体系及生产设备进行小试优化。</t>
        </is>
      </c>
      <c r="AH19" s="7" t="n"/>
      <c r="AI19" s="7" t="inlineStr">
        <is>
          <t>Agentic</t>
        </is>
      </c>
      <c r="AJ19" s="7" t="inlineStr">
        <is>
          <t>回答A严格基于参考文档提供了具体的、经过验证的配方方案，直接解决了用户提出的特定技术痛点；而回答B仅提供了泛泛的行业通用建议，未包含参考文档中的关键创新点，针对性远不如A。</t>
        </is>
      </c>
      <c r="AK19" s="7" t="inlineStr">
        <is>
          <t>否</t>
        </is>
      </c>
    </row>
    <row r="20">
      <c r="A20" s="5" t="inlineStr">
        <is>
          <t>q_product_to_formula_0017</t>
        </is>
      </c>
      <c r="B20" s="42" t="n"/>
      <c r="C20" s="5" t="inlineStr">
        <is>
          <t>我们计划开发一款用于木器表面的水性双组份聚氨酯透明亮光清漆，目前遇到的主要痛点是市面同类产品丰满度差、光泽度低且流平性不佳。请提供一套能显著提升漆膜丰满度、高光泽（60°角光泽度90-95°）及优异流平性的起始配方思路，包括主漆组分及配套的固化剂体系。</t>
        </is>
      </c>
      <c r="D20" s="5" t="inlineStr">
        <is>
          <t>推荐采用水性双组份聚氨酯体系。主漆配方（重量份）：含羟基聚合物乳液（如拜耳XP2651）64.4-80份、聚氨酯乳液（如拜耳XP2593-1）5-18份、丙烯酸乳液（如欧宝迪CUR99）5-7份、醇醚类溶剂（如丙二醇丁醚）2-7份、消泡助剂（如迪高810/500）0.4-0.9份、流平助剂（如毕克028/333）0.4-0.7份、增稠剂（如德谦WT-105A）1-2份。配套固化剂配方（重量份）：HDI预聚物（如拜耳2655）59.7-80份、丙二醇甲醚醋酸酯20-40份、三羟甲基丙烷醋酸酯20-40份、脱水剂（如鸿伟AD-38B）0.2-0.3份。施工配比：主漆:固化剂:水 = 100:(15-18):(10-20)。</t>
        </is>
      </c>
      <c r="E20" s="37" t="n">
        <v>100</v>
      </c>
      <c r="F20" s="12" t="n">
        <v>1</v>
      </c>
      <c r="G20" s="12" t="n">
        <v>1</v>
      </c>
      <c r="H20" s="12" t="n">
        <v>18</v>
      </c>
      <c r="I20" s="5" t="inlineStr">
        <is>
          <t>4e85410d4541665b064ba320df7e1958.pdf</t>
        </is>
      </c>
      <c r="J20" s="5" t="inlineStr">
        <is>
          <t>正确</t>
        </is>
      </c>
      <c r="K20" s="12" t="n">
        <v>1</v>
      </c>
      <c r="L20" s="40" t="n">
        <v>154.6545688239858</v>
      </c>
      <c r="M20" s="40" t="n">
        <v>8.07406783499755</v>
      </c>
      <c r="N20" s="40" t="n">
        <v>4.037033917498775</v>
      </c>
      <c r="O20" s="12" t="n">
        <v>2</v>
      </c>
      <c r="P20" s="12" t="n">
        <v>4</v>
      </c>
      <c r="Q20" s="40" t="n">
        <v>1e-06</v>
      </c>
      <c r="R20" s="40" t="n">
        <v>5e-06</v>
      </c>
      <c r="S20" s="40" t="n">
        <v>5.858154</v>
      </c>
      <c r="T20" s="40" t="n">
        <v>2e-06</v>
      </c>
      <c r="U20" s="40" t="n">
        <v>0</v>
      </c>
      <c r="V20" s="40" t="n">
        <v>1.427378</v>
      </c>
      <c r="W20" s="12" t="n">
        <v>86293</v>
      </c>
      <c r="X20" s="12" t="n">
        <v>18</v>
      </c>
      <c r="Y20" s="5" t="inlineStr">
        <is>
          <t>回答A精准复现了参考文档中的核心配方体系，包括具体的树脂型号（如XP2651）、助剂类型及重量份范围，完全契合标准答案，直接解决了丰满度、光泽和流平性的痛点。</t>
        </is>
      </c>
      <c r="Z20" s="5" t="inlineStr">
        <is>
          <t>根据知识库中检索到的多项发明专利及实施例数据，针对您提出的**水性双组份聚氨酯透明亮光清漆**开发需求（丰满度差、光泽低、流平性不佳），以下提供一套经过验证的起始配方思路及关键技术要点。
### 一、 核心配方思路（基于专利 CN 102399490 A 及 CN 102051112 A 优化）
该方案的核心在于**“树脂复配 + 专用流平体系 + 高效消泡/脱泡”**，实测60°光泽可达90-95°，丰满度可遮盖粗砂痕，流平性达到镜面效果。
#### 1. 主漆组分（A组分）
| 组分名称 | 重量份 (%) | 推荐型号/类型 | 作用说明 |
| :--- | :--- | :--- | :--- |
| **含羟基聚合物乳液** | 65-80 | 拜耳 XP2651、XP2645 或类似羟基丙烯酸/聚氨酯分散体 | 主成膜物，提供羟基与固化剂交联，决定漆膜硬度与附着力 |
| **聚氨酯乳液** | 5-18 | 拜耳 XP2593-1 或类似水性聚氨酯 | 辅助成膜，提升丰满度、柔韧性和耐化学性 |
| **丙烯酸乳液** | 5-7 | 欧宝迪 CUR99 或类似高光泽丙烯酸乳液 | 提升透明度、光泽度及初期流平性 |
| **醇醚类成膜助剂** | 2-7 | 丙二醇丁醚 (BDPG)、丙二醇甲醚醋酸酯 (PMA) | 促进乳胶粒子融合，改善流平，调节挥发速率 |
| **流平助剂** | 0.4-0.7 | **毕克 BYK-333** (聚醚改性有机硅) 或 **BYK-028** | **关键**：降低表面张力，消除缩孔，提升镜面流平效果 |
| **消泡助剂** | 0.4-0.9 | **迪高 TEGO 810** (有机硅) 或 **TEGO 500** | 高效消泡，防止施工及固化过程中产生气泡 |
| **增稠剂** | 1-2 | 德谦 WT-105A 或 罗门哈斯 RM-2020 (聚氨酯缔合型) | 调节粘度，防止流挂，改善储存稳定性 |
| **水** | 余量 | 去离子水 | 分散介质 |
&gt; **备选流平增强方案（针对极高丰满度需求）：**
&gt; 参考专利 CN 102051112 A，可添加 **0.2-0.5% 醋丁纤维素 (CAB) 流平剂**（如伊士曼 500-0.02）和 **0.5-1.5% 聚四氟乙烯蜡**（如 BYK CERAFLUOR 998），进一步提升流平性、抗划伤性及手感。
#### 2. 固化剂组分（B组分）
| 组分名称 | 重量份 (%) | 推荐型号/类型 | 作用说明 |
| :--- | :--- | :--- | :--- |
| **HDI 预聚物** | 59.7-80 | 拜耳 **Bayhydur XP 2655** 或 XP 2487/1 | 脂肪族异氰酸酯固化剂，提供高交联密度、高硬度、耐黄变 |
| **丙二醇甲醚醋酸酯 (PMA)** | 20-40 | - | 溶剂，调节粘度，促进混合均匀 |
| **三羟甲基丙烷醋酸酯 (TMPA)** | 20-40 | - | 助溶剂，调节挥发速率，改善流平 |
| **脱水剂** | 0.2-0.3 | 鸿伟 AD-38B 或类似水性脱水剂 | **关键**：吸收水分，防止 NCO 与水反应产生 CO₂ 气泡，延长适用期 |
#### 3. 施工配比
*   **清漆 (A) : 固化剂 (B) : 水 = 100 : (15-18) : (10-20)**
*   建议起始配比：**100 : 16 : 15**，根据实际施工粘度微调水量。
---
### 二、 关键性能提升技术要点
#### 1. 解决“丰满度差”
*   **树脂复配**：单一水性聚氨酯丰满度有限，采用**羟基聚合物乳液 + 聚氨酯乳液 + 丙烯酸乳液**三元复配，利用丙烯酸的高光泽和聚氨酯的丰满感协同作用。
*   **提高固含**：选择固含量较高的树脂（如 XP2651 固含约 50%），减少水分挥发留下的空隙。
*   **添加纳米二氧化硅**（可选）：参考 CN 102051112 A，添加 0.5-0.8% 纳米二氧化硅微粒，可显著提升漆膜硬度和丰满感。
#### 2. 解决“光泽度低”
*   **流平剂选择**：必须使用**聚醚改性有机硅流平剂**（如 BYK-333），其能显著降低动态表面张力，使漆膜在干燥过程中保持平整，避免橘皮。
*   **消泡彻底**：水性漆光泽低常因微气泡导致光散射。需复配**有机硅消泡剂**（TEGO 810）和**脱泡剂**（TEGO 902W），确保湿膜无微泡。
*   **成膜助剂优化**：使用 PMA 或 BDPG 等慢干型成膜助剂，延长流平时间，使漆膜更光滑。
#### 3. 解决“流平性不佳”
*   **CAB 流平剂**：添加 0.2-0.5% 醋丁纤维素（CAB），可调节溶剂挥发速率，改善流平性，尤其适用于厚涂。
*   **流变助剂**：使用聚氨酯缔合型增稠剂（如 RM-2020），提供剪切变稀特性，喷涂时粘度低易流平，成膜后粘度高防流挂。
*   **脱水剂**：B组分中添加脱水剂，防止 NCO 与水反应产生 CO₂ 气泡，避免漆膜出现针孔、暗泡，影响流平外观。
---
### 三、 制备工艺建议
1.  **A组分制备**：
    *   在分散罐中投入含羟基聚合物乳液、聚氨酯乳液、丙烯酸乳液。
    *   启动分散机，转速 800-1200 rpm，边搅拌边投入部分消泡助剂。
    *   高速分散 15-20 分钟，检测无油窝后，加入醇醚类溶剂、流平助剂、剩余消泡助剂和增稠剂。
    *   继续分散 5-8 分钟，过滤（200目）出料。
2.  **B组分制备**：
    *   将 HDI 预聚物、PMA、TMPA、脱水剂混合均匀，过滤备用。
3.  **施工混合**：
    *   按 A:B:水 = 100:16:15 混合，搅拌均匀后静置 10-15 分钟消泡，即可喷涂。
    *   施工后表干约 30 分钟，实干约 18 小时（23±2℃）。
---
### 四、 预期性能指标（参考专利数据）
*   **60°光泽度**：90-95°
*   **硬度**：1H-2H（铅笔硬度）
*   **附着力**：0级（划格法）
*   **丰满度**：好，可遮盖粗砂痕
*   **流平性**：优异，镜面效果
*   **耐水性**：24h 无异常
*   **耐醇性**：50% 乙醇 1h 无异常
*   **VOC**：≤ 97.4 g/L（远低于国标 250 g/L）
此配方体系已在多项专利中得到验证，建议先按此比例进行小试，根据实际施工条件（温度、湿度、喷涂设备）微调成膜助剂和增稠剂用量。</t>
        </is>
      </c>
      <c r="AA20" s="5" t="n"/>
      <c r="AB20" s="5" t="inlineStr">
        <is>
          <t>错误</t>
        </is>
      </c>
      <c r="AC20" s="12" t="n">
        <v>1</v>
      </c>
      <c r="AD20" s="40" t="n">
        <v>196.4089738059556</v>
      </c>
      <c r="AE20" s="12" t="n">
        <v>2230</v>
      </c>
      <c r="AF20" s="5" t="inlineStr">
        <is>
          <t>回答B提供的配方思路与参考文档及标准答案严重不符。其主漆树脂比例（40-50%）远低于标准（64.4-80%），且固化剂体系推荐了水性HDI三聚体分散体，而标准答案明确为溶剂型HDI预聚物体系，未能提供针对该特定痛点的正确起始配方。</t>
        </is>
      </c>
      <c r="AG20" s="5" t="inlineStr">
        <is>
          <t>开发一款高丰满度、高光泽（60°角 90-95 GU）且流平优异的水性双组份聚氨酯（WPU）木器清漆，核心难点在于平衡**高固含带来的粘度/流平矛盾**以及**水性体系固有的表面张力问题**。
以下是基于通用高分子材料科学和涂料工程经验的起始配方思路与技术路径。
### 一、 核心结论与适用边界
**核心结论：**
要达到 90-95 GU 的高光泽和优异丰满度，必须采用**“高固含水性聚氨酯分散体 + 低粘度/高反应活性脂肪族异氰酸酯固化剂 + 专用流平/消泡助剂”**的组合策略。单纯依靠提高树脂固含往往导致粘度剧增，反而破坏流平；因此，关键在于选择**低粘度、高玻璃化转变温度（Tg）或自交联型**的水性聚氨酯分散体，并配合高效的表面张力调节剂。
**适用边界：**
1.  **体系类型**：本思路适用于**水性羟基丙烯酸/聚氨酯混合分散体**或**纯水性聚氨酯分散体**体系。
2.  **固化剂限制**：必须使用**脂肪族**异氰酸酯（如 HDI 三聚体或改性 HDI），以保证黄变指数低，适合木器亮光要求。芳香族固化剂虽便宜但易黄变，不适用于高端亮光清漆。
3.  **施工条件**：高光泽对施工环境敏感，需控制湿度（&lt;80% RH）和温度（15-30°C），避免发白或缩孔。
4.  **非专利精确配比**：以下比例为**起始参考范围**，具体需根据所选树脂的固含、粘度及 NCO/OH 当量比进行实验室小试调整。
---
### 二、 起始配方思路（重量份）
#### 1. 主漆组分（Component A）
| 组分 | 推荐类型/功能 | 参考比例 (wt%) | 作用与选型要点 |
| :--- | :--- | :--- | :--- |
| **水性聚氨酯分散体** | 高固含 (50-60%)，低粘度，含羟基 | 40 - 50 | **核心成膜物**。选择 Tg 在 20-40°C 的软段/硬段平衡型树脂。若追求极致丰满度，可选用含少量自交联基团（如羧基、环氧基）的树脂，但需确保与固化剂兼容。 |
| **水性丙烯酸分散体** | 高固含，高光泽，低粘度 | 10 - 20 | **辅助成膜物**。丙烯酸树脂通常具有更好的流平性和光泽潜力，且成本较低。与 PU 复配可改善手感与硬度平衡。 |
| **去离子水** | 调节粘度 | 15 - 25 | 调节施工粘度。注意：加水过多会降低固含，影响丰满度；过少则粘度高，流平差。 |
| **流平剂** | 有机硅/氟碳改性丙烯酸 | 0.3 - 0.8 | **关键助剂**。选用**低表面张力、高相容性**的流平剂（如 BYK-333, BYK-345 或同类）。避免使用易导致缩孔的纯有机硅。 |
| **消泡剂** | 聚醚改性聚硅氧烷 | 0.1 - 0.3 | 消除搅拌和施工气泡。需与流平剂复配测试，避免相互拮抗。 |
| **润湿分散剂** | 非离子/阴离子型 | 0.2 - 0.5 | 确保颜料（如有）或填料分散稳定，降低体系表面张力，防止缩孔。 |
| **pH 调节剂** | 氨水或 MEA | 适量 | 调节 pH 至 7.5-8.5，确保分散体稳定。 |
| **成膜助剂** | 可选，如 DPnB | 0 - 2 | 水性体系低温成膜辅助。若树脂 Tg 较低可省略，以减少 VOC。 |
&gt; **注**：总固含建议控制在 **45-55%** 之间。固含过低，漆膜薄，丰满度差；固含过高，粘度难以控制，流平性下降。
#### 2. 固化剂组分（Component B）
| 组分 | 推荐类型/功能 | 参考比例 (wt%) | 作用与选型要点 |
| :--- | :--- | :--- | :--- |
| **脂肪族异氰酸酯** | HDI 三聚体（水性分散型） | 100 | **核心交联剂**。选择**低粘度、高 NCO 含量（~15-18%）**的水性 HDI 三聚体分散体。低粘度有助于混合均匀和流平。 |
| **去离子水** | 调节粘度 | 0 - 10 | 仅当固化剂粘度过高时添加，尽量保持高固含。 |
| **催化剂** | 可选，如二月桂酸二丁基锡 (DBTDL) | 0.01 - 0.05 | 加速固化，但可能影响储存期。若无特殊要求，可不加，依靠室温自然固化。 |
---
### 三、 关键技术与注意事项
#### 1. 提升丰满度与光泽的核心策略
*   **高固含与低粘度的平衡**：丰满度取决于单位面积漆膜厚度。高固含树脂允许单次涂布更厚的湿膜而不流挂。因此，**选择低粘度、高固含的树脂是前提**。
*   **流平时间窗口**：水性体系挥发快，流平时间短。需通过**成膜助剂**或**慢干溶剂**（如少量丙二醇甲醚醋酸酯 PMA，但需考虑 VOC 法规）延长流平时间。
*   **表面张力匹配**：高光泽要求漆膜表面极度平整。必须确保**树脂表面张力 &gt; 助剂表面张力 &gt; 基材表面张力**，防止缩孔。建议进行**达因笔测试**，确保基材处理得当。
#### 2. 固化剂选择与配比
*   **NCO/OH 当量比**：通常控制在 **1.0 - 1.2**。比例过低，交联密度不足，硬度差；比例过高，游离 NCO 可能引起黄变或手感发粘。
*   **固化剂粘度**：务必选择**低粘度**的水性 HDI 三聚体。高粘度固化剂难以与主漆均匀混合，易产生鱼眼或光泽不均。
#### 3. 助剂复配陷阱
*   **流平剂与消泡剂的拮抗**：有机硅流平剂易导致缩孔，而某些消泡剂会加剧此问题。建议先确定消泡剂，再筛选相容性好的流平剂。
*   **pH 敏感性**：水性聚氨酯对 pH 敏感，pH &lt; 7 或 &gt; 9 可能导致破乳或凝胶。添加助剂时需监测 pH 变化。
#### 4. 施工与固化条件
*   **涂布方式**：建议采用**喷涂**（无气喷涂或空气喷涂），以获得均匀湿膜。刷涂易留下刷痕，影响光泽。
*   **固化环境**：避免在高湿度环境下施工，否则水分凝结在漆膜表面会导致发白、失光。
*   **重涂间隔**：双组份体系有适用期（Pot Life），通常为 4-8 小时（25°C）。混合后需在规定时间内用完。
---
### 四、 实验优化建议
1.  **树脂筛选**：首先测试 3-5 种不同供应商的高固含水性聚氨酯分散体，评估其单独成膜的光泽和流平性。
2.  **固化剂匹配**：固定主漆，测试不同品牌/型号的 HDI 三聚体，观察混合后的粘度变化和最终漆膜性能。
3.  **助剂微调**：在基础配方确定后，以 0.1% 为梯度调整流平剂和消泡剂用量，寻找最佳平衡点。
4.  **性能测试**：
    *   **光泽度**：60°角，固化 7 天后测试。
    *   **流平性**：目视检查是否有橘皮、缩孔、刷痕。
    *   **丰满度**：通过湿膜厚度计和干膜厚度对比，评估体积固含。
    *   **硬度/柔韧性**：铅笔硬度、摆杆硬度、冲击强度。
### 五、 免责声明
*   以上配方为**通用技术思路**，非具体产品专利或商业机密配方。
*   具体牌号、精确配比、助剂用量需根据实际选用的原材料特性（如固含、粘度、NCO 含量、Tg 等）进行实验室小试和中试确定。
*   不同供应商的原材料性能差异较大，直接套用可能导致失败。
*   请遵守当地环保法规（VOC 限制）和安全操作规程。</t>
        </is>
      </c>
      <c r="AH20" s="5" t="n"/>
      <c r="AI20" s="5" t="inlineStr">
        <is>
          <t>Agentic</t>
        </is>
      </c>
      <c r="AJ20" s="5" t="inlineStr">
        <is>
          <t>回答A完全基于参考文档提供了经过验证的具体配方和工艺，直接命中标准答案；回答B仅提供了通用的理论框架，且关键组分比例和类型与标准答案偏差较大，无法直接作为起始配方使用。</t>
        </is>
      </c>
      <c r="AK20" s="5" t="inlineStr">
        <is>
          <t>否</t>
        </is>
      </c>
    </row>
    <row r="21">
      <c r="A21" s="7" t="inlineStr">
        <is>
          <t>q_product_to_formula_0018</t>
        </is>
      </c>
      <c r="B21" s="43" t="n"/>
      <c r="C21" s="7" t="inlineStr">
        <is>
          <t>我需要开发一款汽车漆，要求具备高遮盖力、精确的颜色匹配能力以及稳定的粘度控制。请提供该产品的配方组成思路或关键原料体系。</t>
        </is>
      </c>
      <c r="D21" s="7" t="inlineStr">
        <is>
          <t>该汽车漆配方主要由以下关键组分构成：1. 松香（作为基础树脂/成膜物质）；2. 染料/浓缩物（用于提供颜色和遮盖力，通过在线颜色读取系统精确控制添加量）；3. 溶剂（用于调节粘度和比重）；4. 添加剂（用于改善性能）。该体系通过连续自动化工艺混合，确保颜色、遮盖力、固体含量和粘度符合标准。</t>
        </is>
      </c>
      <c r="E21" s="38" t="n">
        <v>0</v>
      </c>
      <c r="F21" s="15" t="n">
        <v>0</v>
      </c>
      <c r="G21" s="15" t="n">
        <v>1</v>
      </c>
      <c r="H21" s="15" t="n">
        <v>29</v>
      </c>
      <c r="I21" s="7" t="inlineStr">
        <is>
          <t>538a5e9dc0b0e1904e78c7939deb6018.pdf_1</t>
        </is>
      </c>
      <c r="J21" s="7" t="inlineStr">
        <is>
          <t>错误</t>
        </is>
      </c>
      <c r="K21" s="15" t="n">
        <v>1</v>
      </c>
      <c r="L21" s="41" t="n">
        <v>122.3616455789888</v>
      </c>
      <c r="M21" s="41" t="n">
        <v>10.98168387101032</v>
      </c>
      <c r="N21" s="41" t="n">
        <v>2.74542096775258</v>
      </c>
      <c r="O21" s="15" t="n">
        <v>4</v>
      </c>
      <c r="P21" s="15" t="n">
        <v>3</v>
      </c>
      <c r="Q21" s="41" t="n">
        <v>2e-06</v>
      </c>
      <c r="R21" s="41" t="n">
        <v>1.1e-05</v>
      </c>
      <c r="S21" s="41" t="n">
        <v>7.032575</v>
      </c>
      <c r="T21" s="41" t="n">
        <v>3e-06</v>
      </c>
      <c r="U21" s="41" t="n">
        <v>0</v>
      </c>
      <c r="V21" s="41" t="n">
        <v>2.427282</v>
      </c>
      <c r="W21" s="15" t="n">
        <v>62702</v>
      </c>
      <c r="X21" s="15" t="n">
        <v>29</v>
      </c>
      <c r="Y21" s="7" t="inlineStr">
        <is>
          <t>回答A完全忽略了参考文档中明确指出的核心原料“松香”（作为基础树脂/成膜物质），而是提供了通用的现代汽车漆配方（丙烯酸/聚氨酯等）。虽然这些是现代工业标准，但与本题给定的参考文档及标准答案中的特定技术路线（松香体系+在线自动化控制）不符，未触及文档要点。</t>
        </is>
      </c>
      <c r="Z21" s="7" t="inlineStr">
        <is>
          <t>根据知识库中的专利技术文献和行业配方实践，以下是针对**高遮盖力、精确颜色匹配、稳定粘度控制**的汽车漆配方组成思路与关键原料体系总结：
---
## 一、树脂体系（成膜物质）
### 1. 底色漆（Basecoat）树脂
- **丙烯酸树脂**：最常用，提供高光泽、优异耐候性和颜色稳定性。可选热塑性或羟基官能丙烯酸树脂（OH值 40-200 mgKOH/g）。
- **聚酯树脂**：饱和聚酯树脂，羟基含量 2-7 wt%，与氨基树脂或异氰酸酯交联，提供硬度与耐化学性。
- **聚氨酯树脂**：羟基官能聚氨酯或聚氨酯-聚丙烯酸酯共聚物，用于水性底色漆，提供柔韧性和附着力。
- **多树脂复配体系**：如 PPG 专利中采用丙烯酸+聚酯+聚氨酯复配，兼顾流平、硬度与附着力。
### 2. 清漆（Clearcoat）树脂
- **聚氨酯（甲基）丙烯酸酯**：数均分子量 1200-3000，烯属等效重量 500-2000，用于辐射固化清漆。
- **HDI 三聚体/封闭型异氰酸酯**：与羟基树脂交联，提供高硬度、耐刮擦和耐候性。
- **氨基树脂（三聚氰胺树脂）**：丁醚化三聚氰胺，与聚酯交联，用于烘烤型体系。
---
## 二、颜料体系（遮盖力与颜色匹配）
### 1. 高遮盖力核心颜料
- **金红石型二氧化钛（TiO₂）**：
  - 颜料级 TiO₂ 是白色遮盖力的核心，用量根据 PVC（颜料体积浓度）控制在 4-55 之间。
  - 纳米 TiO₂（粒径 10-30 nm）可进一步提升遮盖效率和耐候性，但需控制用量（过多会降低机械性能）。
- **纳米复合颜料**：
  - **纳米 TiO₂ + 超细氧化锆（ZrO₂）**：重量比 7-8:2-3，XRD 粒径 ≤30 nm（TiO₂）和 ≤200 nm（ZrO₂），显著提升遮盖力、光泽和耐腐蚀性（成都先进金属材料研究院专利 CN 109354948 A）。
  - **纳米氧化锌（ZnO）**：粒径 30-65 nm，与 TiO₂ 复配可增强遮盖力、防丹宁渗色和耐污染性（贝尔加工公司专利 CN 101309982 B）。
### 2. 颜色匹配颜料
- **有机颜料**：用于鲜艳色相，如：
  - 黄色：PY 24, PY 74, PY 155, PY 185
  - 红色：PR 170, PR 178, PR 254
  - 蓝色：PB 15:3, PB 15:4
  - 绿色：PG 7
- **无机颜料**：氧化铁红、氧化铁黄、炭黑等，提供基础色调和耐光性。
- **效果颜料**：
  - 铝粉（片状非浮性）：1-10 wt%，提供金属闪光效果。
  - 珠光颜料/云母钛：提供随角异色效果。
  - 纳米粒子分散浆（含金红石型纳米 TiO₂ 及 0-2 种无机纳米粒子，粒径 10-150 nm）：0.5-10 wt%，增强光泽和装饰性（复旦大学专利 CN 1648186 A）。
### 3. 颜料分散技术
- **分散剂**：聚羧酸酯类高分子分散剂（1-5 wt%），如 BYK-190、BYK-194N、Tego 740W，确保颜料稳定分散，防止絮凝和浮色。
- **研磨树脂**：丙烯酸树脂（重均分子量 2000-5000）或聚酯树脂（2000-6000），用于预分散体。
---
## 三、粘度控制与流变改性体系
### 1. 水性体系增稠剂
- **聚氨酯缔合型增稠剂**：如 Rheovis PU 1250、陶氏 2020、阿科玛 Coapur 2025，用量 0.1-3 wt%，提供触变性和抗流挂性。
- **疏水改性聚丙烯酸盐（HASE/ASE）**：如 Rheovis AS 1130、陶氏 TT-935、阿科玛 Rheotech 3800，用量 0.1-4 wt%。
- **纤维素类增稠剂**：羟乙基纤维素（HEC）、羟丙基甲基纤维素（HPMC），用量 0.1-0.5 wt%，用于调节罐内粘度和保水性。
- **复配策略**：聚氨酯增稠剂 + 纤维素增稠剂复配，平衡触变性与流平性（立邦专利 CN 102250519 A）。
### 2. 溶剂型/高固体份体系流变助剂
- **有机蒙脱土类流变助剂**：如 RD、DE，用量 0.3-1.4 wt%，提供高触变指数（约 7），防止金属漆流挂和缩边（雅图高新专利 CN 105820643 A）。
- **氢化蓖麻油**：0.4-0.9 wt%，作为触变剂。
- **气相二氧化硅**：提供触变性和防沉性。
- **聚酰胺蜡**：如 BYK-420，改善流平和防流挂。
### 3. 粘度控制关键参数
- **水性漆**：施工粘度 78-106 KU（Krebs Unit），通过水、增稠剂和溶剂调节。
- **溶剂型漆**：通过溶剂体系（二甲苯、乙酸丁酯、乙二醇丁醚等）和流变助剂调节施工粘度。
- **触变指数**：金属闪光漆要求触变指数 ≥3.6，防止流挂和缩孔。
---
## 四、关键助剂体系
| 助剂类型 | 推荐品种 | 用量范围 | 作用 |
|---------|---------|---------|------|
| **分散剂** | BYK-190/194N、Tego 740W、陶氏 CA-2500 | 0.5-2 wt% | 颜料润湿分散，防止絮凝 |
| **消泡剂** | BYK-024、Tego 825、矿物油基消泡剂 | 0.1-1 wt% | 消除施工和罐内泡沫 |
| **润湿剂** | EO/PO 嵌段共聚物、聚醚硅氧烷（Tego KL245） | 0.1-1 wt% | 降低表面张力，改善基材润湿 |
| **流平剂** | 聚氨酯流平剂、有机硅流平剂 | 0.1-2 wt% | 改善漆膜平整度 |
| **防沉剂** | 有机膨润土、氢化蓖麻油 | 0.2-1 wt% | 防止颜料沉降 |
| **紫外线吸收剂** | 苯并三唑类、水杨酸类 | 0.1-0.6 wt% | 提高耐候性 |
| **pH 调节剂** | AMP-95、氨水、三乙醇胺 | 0.1-1 wt% | 稳定水性体系 pH |
---
## 五、配方设计思路总结
1. **高遮盖力**：金红石型 TiO₂ 为主，复配纳米 TiO₂/ZrO₂ 或纳米 ZnO，控制 PVC 在 30-45 之间，确保颜料充分分散。
2. **精确颜色匹配**：采用有机颜料（高着色力）+ 无机颜料（耐光性）组合，使用高效分散剂（BYK-190/194N）确保色浆稳定性，避免浮色发花。
3. **稳定粘度控制**：
   - 水性体系：聚氨酯缔合型增稠剂 + HASE 增稠剂 + 纤维素复配，触变指数 3-5。
   - 溶剂型体系：有机蒙脱土类流变助剂（RD），触变指数 ≥3.6。
4. **树脂选择**：底色漆用丙烯酸/聚酯/聚氨酯复配，清漆用 HDI 聚氨酯或氨基树脂交联体系，兼顾硬度、柔韧性和耐候性。
如需进一步了解某类原料的具体牌号、供应商或详细配方实施例，请告知具体方向。</t>
        </is>
      </c>
      <c r="AA21" s="7" t="n"/>
      <c r="AB21" s="7" t="inlineStr">
        <is>
          <t>错误</t>
        </is>
      </c>
      <c r="AC21" s="15" t="n">
        <v>1</v>
      </c>
      <c r="AD21" s="41" t="n">
        <v>138.043986887089</v>
      </c>
      <c r="AE21" s="15" t="n">
        <v>1837</v>
      </c>
      <c r="AF21" s="7" t="inlineStr">
        <is>
          <t>回答B同样未提及参考文档中的关键原料“松香”，而是基于通用涂料化学原理提供了聚氨酯/丙烯酸体系的建议。虽然内容专业且符合一般汽车漆开发逻辑，但未能回答基于特定参考文档（专利文献）的问题，未触及文档中关于松香、染料浓缩物及在线颜色读取控制的核心要点。</t>
        </is>
      </c>
      <c r="AG21" s="7" t="inlineStr">
        <is>
          <t>开发一款具备高遮盖力、精确颜色匹配及稳定粘度控制的汽车漆（通常指原厂漆OES或高品质修补漆），其核心在于**树脂体系的选择**、**颜料/填料的分散技术**以及**流变助剂的科学复配**。
以下是基于通用涂料化学原理的配方组成思路与关键原料体系：
### 一、 常见结论与核心配方思路
汽车漆通常采用**双组分（2K）聚氨酯体系**或**高固体分丙烯酸/聚酯体系**。为了满足你的三大需求，配方逻辑如下：
#### 1. 高遮盖力体系
遮盖力主要取决于颜料的光散射能力（折射率差异）和分散状态。
*   **关键原料**：
    *   **钛白粉（TiO₂）**：首选金红石型钛白粉，因其折射率高（~2.7），遮盖力最强。需选用经过特殊表面处理（如硅烷、铝包膜）的品种，以提高在树脂中的相容性和耐候性。
    *   **体质颜料（Extenders）**：适量添加沉淀硫酸钡或高岭土。虽然它们遮盖力不如钛白粉，但能通过增加漆膜厚度和改变光散射路径来辅助提升整体遮盖效果，同时降低成本。
    *   **分散剂**：必须使用高效高分子分散剂（如聚氨酯类或超支化聚合物分散剂），确保钛白粉以初级粒子状态分散，避免团聚导致遮盖力下降。
#### 2. 精确颜色匹配能力
颜色匹配不仅靠颜料，更靠树脂的底色和光泽控制。
*   **关键原料**：
    *   **低黄变树脂**：选用脂肪族聚氨酯丙烯酸酯或高纯度聚酯树脂。芳香族树脂易黄变，会干扰颜色的长期稳定性，导致匹配偏差。
    *   **透明树脂的色相控制**：树脂本身应尽可能无色或极淡黄色。若树脂底色深，会吸收部分光线，影响颜料的显色性。
    *   **有机颜料/无机颜料复配**：对于金属漆或珠光漆，需精确控制铝粉或珠光颜料的片径分布和定向排列（通过流变助剂和溶剂挥发速率控制）。
    *   **调色基料（Base Coat）**：通常采用“底色漆+清漆”的两层结构。底色漆负责颜色，清漆负责光泽和保护。底色漆的配方需具备极高的透明度（除颜料外），以确保颜色纯正。
#### 3. 稳定的粘度控制
粘度稳定性涉及施工性（喷涂雾化）和储存稳定性（防沉降）。
*   **关键原料**：
    *   **流变助剂（Rheology Modifiers）**：
        *   **触变剂**：如气相二氧化硅（Fumed Silica）或有机膨润土。提供剪切变稀特性，便于喷涂，喷涂后迅速恢复粘度防止流挂。
        *   **增稠剂**：如聚氨酯缔合型增稠剂（HEUR）。用于调节低剪切粘度，防止颜料沉降，同时不影响高剪切下的喷涂性能。
    *   **溶剂体系平衡**：
        *   **慢干溶剂**：如二丙二醇甲醚醋酸酯（DPMA）、丁基溶纤剂。延缓表面干燥，防止“发白”和橘皮，有助于颜料定向排列。
        *   **快干溶剂**：如丙酮、乙酸乙酯。调节初始粘度，确保雾化良好。
        *   **关键点**：溶剂的挥发梯度必须与流变助剂的作用相匹配，否则会出现粘度突变。
---
### 二、 关键原料体系示例（通用框架）
以下是一个典型的**双组分聚氨酯底色漆（Basecoat）**的组成思路（非精确配比，具体需实验确定）：
| 组分类别 | 功能 | 典型原料类型 | 备注 |
| :--- | :--- | :--- | :--- |
| **树脂基料** | 成膜、附着力、耐候 | 脂肪族聚氨酯丙烯酸酯、羟基聚酯树脂 | 需低黄变，高固体分 |
| **颜料体系** | 颜色、遮盖 | 金红石型TiO₂、有机颜料（如酞菁蓝、喹吖啶酮红）、无机颜料 | 颜料需预分散或研磨至细度&lt;15μm |
| **体质颜料** | 辅助遮盖、成本 | 沉淀硫酸钡、高岭土 | 需良好分散 |
| **分散剂** | 颜料稳定、防絮凝 | 聚氨酯类分散剂、超支化聚合物 | 用量需优化，过量影响光泽 |
| **流变助剂** | 粘度控制、防流挂 | 气相二氧化硅、HEUR增稠剂 | 复配使用效果更佳 |
| **溶剂体系** | 调节粘度、挥发速率 | 混合溶剂（酯类、酮类、醇醚类） | 需根据施工环境调整挥发梯度 |
| **助剂** | 消泡、流平、附着力 | 有机硅消泡剂、氟碳流平剂、附着力促进剂 | 微量添加，需相容性好 |
| **固化剂** | 交联成膜 | 脂肪族异氰酸酯（如HDI三聚体） | 与树脂NCO/OH比匹配 |
---
### 三、 注意点与适用边界
1.  **体系差异**：
    *   **原厂漆（OES）**：通常为水性底色漆+溶剂型清漆，对VOC有严格限制，配方中水含量高，需使用水性分散剂和特殊流变助剂。
    *   **修补漆**：多为溶剂型或高固体分，对施工宽容度要求高，粘度控制更依赖溶剂和触变剂。
    *   **本建议主要适用于溶剂型或高固体分体系**。若为水性体系，需额外考虑乳液稳定性、防冻剂和成膜助剂。
2.  **颜色匹配的复杂性**：
    *   精确颜色匹配不仅依赖配方，更依赖**计算机配色系统（CCS）**和**分光光度计**。配方中的树脂底色、颜料批次差异、甚至喷涂厚度都会影响最终颜色。
    *   金属漆的颜色匹配还需控制**铝粉定向**，这与流变助剂和溶剂挥发速率密切相关，需通过小试反复调整。
3.  **粘度控制的动态性**：
    *   粘度不是固定值，而是随剪切速率、温度和时间变化的。需使用**旋转粘度计**和**流变仪**测试不同剪切速率下的粘度曲线，而非仅测一个点。
    *   储存稳定性测试（如60℃/7天）是验证粘度控制和防沉降效果的关键。
4.  **无精确配比**：
    *   由于不同树脂、颜料、溶剂的相容性和反应活性差异巨大，**不存在通用的精确配比**。上述仅为组成思路，具体比例需通过实验设计（DOE）优化。
    *   例如，钛白粉用量可能在10-30%之间，取决于遮盖力要求和成本；流变助剂用量可能在0.1-2%之间，需根据目标粘度曲线调整。
5.  **法规与安全**：
    *   需遵守当地VOC法规（如中国GB 24409、欧盟VOC Directive）。
    *   异氰酸酯固化剂有毒性，需做好防护。
### 总结
开发此类汽车漆，核心在于**选择低黄变树脂保证颜色稳定性**，**使用高效分散剂和金红石钛白粉提升遮盖力**，**复配触变剂和增稠剂实现粘度动态控制**。建议从基础树脂体系入手，逐步优化颜料分散和流变性能，并通过小试和中试验证颜色匹配和施工性能。</t>
        </is>
      </c>
      <c r="AH21" s="7" t="n"/>
      <c r="AI21" s="7" t="inlineStr">
        <is>
          <t>平</t>
        </is>
      </c>
      <c r="AJ21" s="7" t="inlineStr">
        <is>
          <t>两份回答均未能依据提供的参考文档（明确以松香为基础树脂的连续自动化工艺）进行回答，而是提供了通用的现代汽车漆配方知识，因此都未答到本题基于特定文档的要点，质量相当。</t>
        </is>
      </c>
      <c r="AK21" s="7" t="inlineStr">
        <is>
          <t>是</t>
        </is>
      </c>
    </row>
    <row r="22">
      <c r="A22" s="5" t="inlineStr">
        <is>
          <t>q_product_to_formula_0019</t>
        </is>
      </c>
      <c r="B22" s="42" t="n"/>
      <c r="C22" s="5" t="inlineStr">
        <is>
          <t>我们计划开发一款用于建筑外墙的真石漆产品，客户特别强调产品必须具备良好的耐候性，且在喷涂施工过程中不能出现浮色、发花现象，要求颜色均匀一致。请提供一份满足上述功能诉求的配方思路或具体组分建议。</t>
        </is>
      </c>
      <c r="D22" s="5" t="inlineStr">
        <is>
          <t>建议采用双组分（A组分+B组分）调配体系。B组分为主体，包含彩砂（70-80份）、乳液（10-18份，如纯丙或硅丙乳液）、水（8-12份）、纤维素、膨润土、乙二醇、多功能助剂、成膜助剂及杀菌防霉剂。A组分为调色组分，包含钛白粉（10-15份）、重钙（15-20份）、高岭土（15-20份）、乳液（20-25份）、水（20-25份）及纤维素、消泡剂、分散剂、润湿剂、乙二醇、成膜助剂、增稠剂、聚氨酯流平剂、杀菌剂和调色色浆。将A组分以0.5%-2%的比例加入B组分中混合均匀。该体系通过特定的A组分组成及添加量，能有效解决真石漆批次间颜色不稳定问题，避免存储后浮色浆及施工发花，同时保持真实感并提高浅色真石漆的遮盖力和耐候性。</t>
        </is>
      </c>
      <c r="E22" s="37" t="n">
        <v>0</v>
      </c>
      <c r="F22" s="12" t="n">
        <v>0</v>
      </c>
      <c r="G22" s="12" t="n">
        <v>1</v>
      </c>
      <c r="H22" s="12" t="n">
        <v>19</v>
      </c>
      <c r="I22" s="5" t="inlineStr">
        <is>
          <t>b51303052f7684bb366b9142750108cf.pdf_1</t>
        </is>
      </c>
      <c r="J22" s="5" t="inlineStr">
        <is>
          <t>正确</t>
        </is>
      </c>
      <c r="K22" s="12" t="n">
        <v>1</v>
      </c>
      <c r="L22" s="40" t="n">
        <v>151.1607688069344</v>
      </c>
      <c r="M22" s="40" t="n">
        <v>4.672280552913435</v>
      </c>
      <c r="N22" s="40" t="n">
        <v>1.557426850971145</v>
      </c>
      <c r="O22" s="12" t="n">
        <v>3</v>
      </c>
      <c r="P22" s="12" t="n">
        <v>4</v>
      </c>
      <c r="Q22" s="40" t="n">
        <v>3e-06</v>
      </c>
      <c r="R22" s="40" t="n">
        <v>1.1e-05</v>
      </c>
      <c r="S22" s="40" t="n">
        <v>1.650504</v>
      </c>
      <c r="T22" s="40" t="n">
        <v>3e-06</v>
      </c>
      <c r="U22" s="40" t="n">
        <v>0</v>
      </c>
      <c r="V22" s="40" t="n">
        <v>1.840524</v>
      </c>
      <c r="W22" s="12" t="n">
        <v>52486</v>
      </c>
      <c r="X22" s="12" t="n">
        <v>19</v>
      </c>
      <c r="Y22" s="5" t="inlineStr">
        <is>
          <t>回答A准确抓住了标准答案的核心技术路线，即采用“双组分（A组分调色+B组分主体）”体系来解决浮色发花问题，并详细列出了与参考文档一致的A/B组分具体原料及配比范围，完全符合问题诉求。</t>
        </is>
      </c>
      <c r="Z22" s="5" t="inlineStr">
        <is>
          <t>根据知识库中多份专利文献和技术资料，针对您提出的**高耐候性、防浮色发花、颜色均匀一致**的外墙真石漆需求，以下是经过验证的配方思路与具体组分建议：
---
## 一、核心配方思路
### 1. 乳液体系（决定耐候性）
**推荐：硅丙乳液或有机硅改性丙烯酸酯乳液**
- **硅丙乳液用量**：40–60份（占配方总重约15–25%），优选50份
  - 泉州市东宝建材专利（CN 109437680 A）证实：硅丙乳液用量50份时，耐候性、耐水性、耐酸碱性均优异，粘结度高，成膜性好
  - 天津恒圣迦南专利（CN 109279812 A）：有机硅改性丙烯酸酯乳液用量100–150份，90天耐候实验无明显色差及破损
- **备选方案**：丙烯酸乳液 + 不透明聚合物乳液复配
  - 中华制漆专利（CN 115093763 B）：丙烯酸乳液9–13% + 不透明聚合物乳液（陶氏DC-200E）1–3%，耐人工气候老化1000h无异常
### 2. 彩砂体系（决定颜色均匀性）
**推荐：多粒径级配天然彩砂或人工烧结彩砂**
- **天然彩砂用量**：55–75份（占配方总重约60–75%）
  - 细砂与粗砂重量比1:3–8（泉州市东宝专利）
  - 或采用三级级配：40–80目10–16%、80–120目16–21%、120–200目36–41%（CN 102617071 A）
- **防色差关键措施**：
  - **方案A（双组分调色）**：辽宁意邦专利（CN 106699007 B）采用A组分（调色组分，含钛白粉10–15份、重钙15–20份、高岭土15–20份、色浆0–10份）+ B组分（彩砂70–80份），将A组分以0.5–2%比例加入B组分调色，解决天然彩砂批次色差问题，确保着色均匀、不易发花
  - **方案B（人工烧结白砂）**：三棵树专利（CN 105541187 A）采用陶瓷彩釉法生产的人工烧结白砂70–75份替代天然彩砂，批次稳定性好，光泽度高，配合调彩色浆0–5份实现高饱和度调色
### 3. 防浮色发花专用助剂体系
| 助剂类型 | 推荐品种 | 用量（重量份） | 功能 |
|---------|---------|--------------|------|
| **不透明聚合物乳液** | 陶氏DC-200E（苯乙烯-丙烯酸共聚物） | 1–3% | 提高遮盖力，平衡彩砂色差，防止发花（中华制漆CN 115093763 B） |
| **均染剂** | 50%钛白粉溶液 | 0.5–0.74% | 均匀底色，防止颜色发乌、泛花（CN 102617071 A） |
| **乳化硅油** | 小粒径乳化硅油（如道康宁DC1785，固含量&gt;60%） | 1.2–2.6份 | 改善流平性，防止浮色（泉州市东宝专利） |
| **聚氨酯流平剂** | 聚氨酯流平剂 | 0.5–1份 | 改善施工流平，减少发花（CN 106699007 B） |
| **流变助剂** | 非离子型聚氨酯流变改性剂 | 0.08–0.12份 | 控制粘度，防止彩砂沉降分层（三棵树专利） |
### 4. 增稠与保水体系
| 助剂类型 | 推荐品种 | 用量（重量份） | 功能 |
|---------|---------|--------------|------|
| **改性羟乙基纤维素** | 疏水改性HEC（经溴代十二烷改性） | 0.5–1.2份 | 解决传统亲水增稠剂导致的涂层吸水发白、内部疏松问题（泉州市东宝专利） |
| **纤维素醚** | 羟乙基纤维素（HEC）或羟丙基甲基纤维素（HPMC） | 0.1–0.3% | 保水、增稠，改善施工性 |
| **超细膨润土** | 500–4500目 | 3–8份 | 增稠、防沉，提高体系稳定性 |
| **碱溶胀增稠剂** | 疏水改性碱溶胀增稠剂（如陶氏DR-72） | 0.5–0.8% | 提供剪切稀化流变特性，改善喷涂施工性 |
### 5. 其他功能助剂
| 助剂类型 | 推荐品种 | 用量（重量份） | 功能 |
|---------|---------|--------------|------|
| **成膜助剂** | 醇酯-12（十二醇单甘油酯） | 0.5–1.5份 | 促进乳液成膜 |
| **消泡剂** | 有机硅消泡剂（如圣诺普科1340） | 0.1–0.4份 | 消除施工气泡 |
| **防冻剂** | 丙二醇或乙二醇 | 0.3–1份 | 降低冰点，延长开放时间（乙二醇≤0.45%避免干燥过慢） |
| **pH调节剂** | AMP-95（2-氨基-2-甲基-1-丙醇） | 0.02–0.3份 | 调节体系pH至8–9 |
| **防腐剂/杀菌剂** | 天辰AF200、卡松类 | 0.1–0.2份 | 防止储存期腐败 |
| **有机硅憎水剂** | 二甲基硅氧烷乳液 | 2.0–3.0份 | 增强耐水性、耐沾污性、保光性（三棵树专利） |
---
## 二、推荐参考配方（重量份）
基于上述分析，综合多份专利文献，提供以下**高耐候防发花真石漆参考配方**：
| 组分 | 用量（重量份） | 说明 |
|------|--------------|------|
| **硅丙乳液** | 50 | 主成膜物，提供高耐候性 |
| **天然彩砂（多粒径级配）** | 65 | 40–80目:80–120目:120–200目 ≈ 1:1.5:3 |
| **改性羟乙基纤维素** | 0.8 | 疏水改性，防吸水发白 |
| **超细膨润土** | 5.5 | 增稠、防沉 |
| **乳化硅油（DC1785）** | 1.9 | 流平、防浮色 |
| **成膜助剂（醇酯-12）** | 0.8 | 促进成膜 |
| **消泡剂** | 0.2 | 有机硅型 |
| **防冻剂（丙二醇）** | 0.8 | 降低冰点 |
| **pH调节剂（AMP-95）** | 0.05 | 调节pH |
| **防腐剂** | 0.15 | 储存稳定 |
| **不透明聚合物乳液（DC-200E）** | 2 | 防发花、平衡色差 |
| **聚氨酯流平剂** | 0.5 | 改善施工流平 |
| **水** | 余量 | 调节至施工粘度 |
**总计**：约130–135份（可根据实际调整）
---
## 三、制备工艺要点
1. **第一步**：将水、纤维素、消泡剂、pH调节剂以1200rpm高速分散20–25分钟，使纤维素充分水化
2. **第二步**：加入乳液体系（硅丙乳液、不透明聚合物乳液）、成膜助剂、防冻剂、防腐剂，以1200rpm分散5–10分钟
3. **第三步**：降低转速至200rpm，缓慢加入彩砂，搅拌10–15分钟至均匀
4. **调色（如采用双组分方案）**：将A组分（调色组分）以0.5–2%比例加入B组分（彩砂组分），搅拌均匀后与标准样比对，必要时重复调色
---
## 四、关键注意事项
1. **不透明聚合物乳液用量控制**：1–3%为宜，过量（&gt;5%）会导致漆膜泛白不自然，影响仿石效果（中华制漆CN 115093763 B对比例验证）
2. **乙二醇用量**：严格控制≤0.45%，避免干燥过慢及环保性能降低（CN 102617071 A）
3. **彩砂批次管理**：天然彩砂存在批次色差，建议采用双组分调色工艺或人工烧结彩砂确保颜色一致性
4. **施工条件**：喷涂时环境温度宜在5–35℃，避免高温急干或低温成膜不良导致发花
5. **耐候性验证**：建议进行人工气候老化测试（≥1000h无异常）及耐沾污性测试（≤15%）
---
以上配方思路基于知识库中多份已授权发明专利的技术方案，具有明确的实验数据支撑。实际应用中建议根据具体原料供应商的产品规格进行小试调整，并进行耐候性、耐沾污性、施工性等关键性能测试验证。</t>
        </is>
      </c>
      <c r="AA22" s="5" t="n"/>
      <c r="AB22" s="5" t="inlineStr">
        <is>
          <t>错误</t>
        </is>
      </c>
      <c r="AC22" s="12" t="n">
        <v>1</v>
      </c>
      <c r="AD22" s="40" t="n">
        <v>170.1370858340524</v>
      </c>
      <c r="AE22" s="12" t="n">
        <v>2664</v>
      </c>
      <c r="AF22" s="5" t="inlineStr">
        <is>
          <t>回答B虽然提供了通用的真石漆配方建议，但完全遗漏了标准答案及参考文档中针对“防浮色发花”这一核心痛点的关键解决方案——即特定的双组分调色工艺（A组分+ B组分）。其建议的常规单组分体系无法有效解决题目强调的特定施工缺陷，未触及核心要点。</t>
        </is>
      </c>
      <c r="AG22" s="5" t="inlineStr">
        <is>
          <t>针对建筑外墙真石漆（Real Stone Paint）的开发，核心难点在于平衡**高颜料/填料负载下的流变控制**与**长期耐候稳定性**。真石漆本质上是厚浆型涂料，其“浮色发花”通常源于不同粒径或密度的骨料在储存或施工过程中的沉降分层，以及乳液成膜过程中的表面张力差异。
以下是基于通用涂料化学原理的配方思路、关键组分建议及注意事项。
### 一、 核心结论与适用边界
**常见结论：**
1.  **解决浮色发花的关键**：不在于单一组分，而在于**流变助剂体系的协同作用**（特别是触变剂的选择）和**颜填料分散体系的稳定性**。必须建立强触变性以防止储存沉降，同时保证施工时的剪切稀释性以消除刷痕/喷痕。
2.  **耐候性的基础**：取决于**乳液的选择**（首选纯丙或硅丙乳液）以及**颜填料的耐光性**（避免使用易粉化的碳酸钙，优选重钙或滑石粉，并添加紫外线吸收剂/光稳定剂）。
3.  **适用边界**：
    *   本思路适用于常规水性真石漆体系。
    *   若客户追求极致耐候（如20年以上），需转向**硅丙真石漆**或**氟碳真石漆**体系，成本显著增加。
    *   若用于高湿度或沿海地区，需额外关注防霉剂和耐盐雾性能。
### 二、 配方思路与关键组分建议
真石漆配方通常由**连续相（乳液+水）**、**分散相（天然彩砂/石英砂）**、**助剂**三部分组成。以下是针对您诉求的具体建议：
#### 1. 乳液体系（决定耐候性与成膜质量）
*   **推荐类型**：
    *   **纯丙乳液（Pure Acrylic）**：性价比高，耐候性良好（10-15年），耐黄变性好，是主流选择。
    *   **硅丙乳液（Silicone-Modified Acrylic）**：耐候性极佳（15-20年以上），疏水性强，耐污性好，但成本较高，且对施工条件（温度、湿度）更敏感。
*   **关键指标**：
    *   **Tg（玻璃化转变温度）**：建议选择在 **5-10°C** 之间。Tg过低易导致夏季发粘、耐污差；Tg过高则低温成膜困难，易开裂。
    *   **固含量**：建议 **50-55%**，以保证足够的成膜物质含量，减少因乳液不足导致的漆膜疏松。
#### 2. 颜填料体系（决定颜色均匀性与质感）
*   **骨料（天然彩砂/石英砂）**：
    *   **粒径分布**：这是防止发花的关键。建议采用**多粒径复配**（如 0.3-0.6mm, 0.6-1.0mm, 1.0-1.5mm 按比例混合），避免单一粒径导致的堆积不均。
    *   **表面处理**：若使用天然彩砂，需确保其经过**憎水处理**（硅烷偶联剂处理），否则砂粒亲水会导致乳液包裹不均，引发浮色。
*   **体质颜料（Filler）**：
    *   **重质碳酸钙（GCC）**：主要填充剂，需选用**耐水性好、白度高**的型号。避免使用轻质碳酸钙（LCC），因其吸油量高，易导致流变异常。
    *   **滑石粉/高岭土**：少量添加（5-10%），有助于提高漆膜硬度和抗沉降性。
    *   **钛白粉（TiO₂）**：若为浅色真石漆，需使用**金红石型钛白粉**，并配合**铝酸酯偶联剂**或**硅烷偶联剂**进行表面处理，防止钛白粉絮凝导致发花。
#### 3. 助剂体系（解决浮色发花与施工性）
这是解决您客户痛点的最关键部分：
*   **分散剂**：
    *   选用**高分子聚合物型分散剂**（如聚丙烯酸酯类），而非传统低分子分散剂。高分子分散剂能提供更强的空间位阻，防止砂粒和颜料在储存中絮凝。
    *   **建议**：在砂子预处理阶段加入少量分散剂，或在主漆中足量添加。
*   **流变助剂（防沉降/防发花核心）**：
    *   **触变剂**：必须使用**高效触变剂**，如**氢化蓖麻油衍生物**、**有机膨润土**或**聚氨酯缔合型增稠剂（HEUR）**。
    *   **作用机制**：高触变性确保砂粒在静止时悬浮不沉降（防分层），在喷涂剪切力下粘度迅速下降（易施工），喷涂后粘度迅速恢复（防流挂、防浮色）。
    *   **注意**：避免单独使用纤维素醚（CMC/HEC），因其触变恢复慢，易导致流挂和表面不平整。
*   **消泡剂**：
    *   选用**有机硅+聚醚改性**的复合消泡剂。真石漆粘度大，气泡难排出，需强效消泡剂防止针孔和表面缺陷。
*   **成膜助剂（Coalescent Aid）**：
    *   根据乳液Tg选择，如**DPN（二丙二醇丁醚）**或**Texanol**。用量需精确，过多会导致耐水性下降和VOC超标。
#### 4. 耐候性增强组分
*   **紫外线吸收剂（UVA）**：如 **Tinuvin 1130** 或 **Tinuvin 292**，添加量 0.5-1.0%。
*   **光稳定剂（HALS）**：如 **Tinuvin 770** 或 **Tinuvin 123**，添加量 0.5-1.0%。HALS能有效捕获自由基，延缓树脂老化。
*   **防霉剂**：外墙必备，选用**异噻唑啉酮类**或**有机锌类**复配防霉剂。
### 三、 具体配方结构示例（质量份，仅供参考）
| 组分 | 建议范围 (phr) | 说明 |
| :--- | :--- | :--- |
| **去离子水** | 15-25 | 调节粘度，最后加入 |
| **分散剂** | 0.5-1.0 | 高分子型，先加 |
| **钛白粉** | 0-5 | 视颜色深浅而定，需表面处理 |
| **重质碳酸钙** | 10-20 | 细度800-1250目 |
| **滑石粉** | 5-10 | 提高硬度 |
| **天然彩砂/石英砂** | 60-75 | **核心骨料**，需憎水处理，多粒径复配 |
| **乳液** | 15-20 | 纯丙或硅丙，Tg 5-10°C |
| **成膜助剂** | 1-3 | 根据乳液Tg调整 |
| **触变剂** | 1-3 | **关键**，如聚氨酯缔合型或有机膨润土 |
| **消泡剂** | 0.2-0.5 | 高效型 |
| **防腐剂/防霉剂** | 0.3-0.5 | 广谱型 |
| **紫外线吸收剂** | 0.5-1.0 | 如Tinuvin 1130 |
| **光稳定剂** | 0.5-1.0 | 如Tinuvin 770 |
| **pH调节剂** | 适量 | 氨水或AMP-95，调节pH至7.5-8.5 |
*(注：phr = parts per hundred resin，此处简化为质量百分比概念，实际生产中需根据固含量调整)*
### 四、 关键注意点与工艺建议
1.  **砂子的憎水处理是前提**：
    *   天然彩砂若未经憎水处理，会吸收乳液中的水分和成膜助剂，导致局部成膜不良，极易出现**浮色、发花、耐水性差**。建议在砂子中加入0.5-1.0%的硅烷偶联剂（如KH-550或KH-560）进行预处理，或购买已处理好的憎水砂。
2.  **流变曲线的控制**：
    *   **储存稳定性**：静态粘度需足够高，防止砂粒沉降。可通过添加有机膨润土或气相二氧化硅增强。
    *   **施工性**：喷涂时剪切速率高，粘度需迅速下降。若触变剂选择不当，会导致喷涂困难或雾化不良。
    *   **测试方法**：务必进行**旋转粘度计测试**，观察不同剪切速率下的粘度变化，确保“高静低动”。
3.  **颜色均匀性控制**：
    *   **同色砂混匀**：不同批次的彩砂颜色可能有细微差异，生产前需将砂子充分混合。
    *   **分散工艺**：采用**高速分散机**，转速控制在1500-2000 rpm，分散时间15-20分钟，确保乳液和助剂均匀包裹砂粒。避免过度分散导致砂粒破碎。
    *   **避免“浮色”**：浮色常因细粉（钛白粉、碳酸钙）上浮所致。确保细粉被充分润湿，并依靠触变剂将其“锁定”在体系中。
4.  **施工环境**：
    *   真石漆对施工环境敏感。温度低于5°C或高于35°C，湿度高于85%时，不宜施工。低温会导致成膜不良，高温会导致表干过快，引发发花。
5.  **小试与中试**：
    *   在大规模生产前，必须进行**小试**，重点测试：
        *   **储存稳定性**：静置30天，观察是否有分层、沉淀。
        *   **施工性**：模拟喷涂，观察雾化效果、流挂性、表面平整度。
        *   **耐候性**：进行QUV加速老化测试，对比颜色变化（ΔE）和粉化等级。
### 五、 总结
要满足客户对**耐候性**和**无浮色发花**的要求，建议：
1.  **乳液**：选用高品质纯丙或硅丙乳液。
2.  **砂子**：必须使用**憎水处理**的**多粒径复配**彩砂。
3.  **助剂**：重点优化**触变剂体系**（聚氨酯缔合型+有机膨润土复配），并添加**紫外线吸收剂/光稳定剂**。
4.  **工艺**：严格控制分散工艺和施工环境。
此思路为通用技术方案，具体牌号、精确配比需根据您所选用的原材料特性（如乳液固含量、砂子吸油量等）进行实验室小试调整。</t>
        </is>
      </c>
      <c r="AH22" s="5" t="n"/>
      <c r="AI22" s="5" t="inlineStr">
        <is>
          <t>Agentic</t>
        </is>
      </c>
      <c r="AJ22" s="5" t="inlineStr">
        <is>
          <t>回答A精准复现了参考文档中解决浮色发花问题的核心专利技术方案（双组分体系），而回答B仅提供了通用配方，未触及解决该特定问题的关键工艺，因此A远优于B。</t>
        </is>
      </c>
      <c r="AK22" s="5" t="inlineStr">
        <is>
          <t>否</t>
        </is>
      </c>
    </row>
    <row r="23">
      <c r="A23" s="7" t="inlineStr">
        <is>
          <t>q_application_to_formula_0001</t>
        </is>
      </c>
      <c r="B23" s="43" t="n"/>
      <c r="C23" s="7" t="inlineStr">
        <is>
          <t>我们在进行外墙真石漆施工时，经常遇到黑底漆在贴胶带分色后，撕除胶带时底漆被连带撕起、破坏漆膜完整性的问题。我们需要一款专门针对外墙腻子层、具有优异抗粘贴性能且渗透性良好的黑底漆配方，请问有哪些推荐的组分及配比？</t>
        </is>
      </c>
      <c r="D23" s="7" t="inlineStr">
        <is>
          <t>推荐使用一种新型抗粘贴黑底漆配方。其关键组成及重量份配比如下：消泡剂0.2～0.3份，杀菌剂（如异噻唑啉酮）0.1～0.25份，润湿剂0.15～0.25份，分散剂0.3～0.5份，成膜助剂（如十二碳醇酯）1.2～2份，丙二醇1～1.5份，碳黑2～5份，特种颜料（主成分为碳酸钙）10～15份，专用乳液（小粒径苯乙烯底漆乳液）30～40份，增稠剂（羟乙基纤维素）0.8～1.5份，PH调节剂（氨水或Amp-95）0.1～0.2份，水35～55份。该配方通过小粒径乳液增强渗透性，并通过特定助剂组合提高漆膜强度，有效防止胶带撕扯导致的起皮现象。</t>
        </is>
      </c>
      <c r="E23" s="38" t="n">
        <v>100</v>
      </c>
      <c r="F23" s="15" t="n">
        <v>1</v>
      </c>
      <c r="G23" s="15" t="n">
        <v>1</v>
      </c>
      <c r="H23" s="15" t="n">
        <v>8</v>
      </c>
      <c r="I23" s="7" t="inlineStr">
        <is>
          <t>0a53cc80af6b81999b7005e1f293a88c.pdf</t>
        </is>
      </c>
      <c r="J23" s="7" t="inlineStr">
        <is>
          <t>正确</t>
        </is>
      </c>
      <c r="K23" s="15" t="n">
        <v>1</v>
      </c>
      <c r="L23" s="41" t="n">
        <v>165.0832056000363</v>
      </c>
      <c r="M23" s="41" t="n">
        <v>2.958529239986092</v>
      </c>
      <c r="N23" s="41" t="n">
        <v>2.958529239986092</v>
      </c>
      <c r="O23" s="15" t="n">
        <v>1</v>
      </c>
      <c r="P23" s="15" t="n">
        <v>2</v>
      </c>
      <c r="Q23" s="41" t="n">
        <v>1e-06</v>
      </c>
      <c r="R23" s="41" t="n">
        <v>3e-06</v>
      </c>
      <c r="S23" s="41" t="n">
        <v>1.979303</v>
      </c>
      <c r="T23" s="41" t="n">
        <v>1e-06</v>
      </c>
      <c r="U23" s="41" t="n">
        <v>0</v>
      </c>
      <c r="V23" s="41" t="n">
        <v>0.529473</v>
      </c>
      <c r="W23" s="15" t="n">
        <v>13201</v>
      </c>
      <c r="X23" s="15" t="n">
        <v>8</v>
      </c>
      <c r="Y23" s="7" t="inlineStr">
        <is>
          <t>回答A直接提供了与标准答案及参考文档完全一致的配方（配方三），并额外提供了其他相关专利配方，组分、配比及功能描述均准确对应了“抗粘贴”和“渗透性”的核心诉求。</t>
        </is>
      </c>
      <c r="Z23" s="7" t="inlineStr">
        <is>
          <t>根据知识库检索结果，针对外墙真石漆施工中“撕胶带带起底漆”的痛点，有以下几款专门针对该问题开发的抗粘贴黑底漆配方推荐。这些配方均通过专利验证，具备优异的抗撕脱性、渗透性和附着力。
---
## 推荐配方一：纳米弹性抗碱黑底漆（展辰涂料专利 CN 104231820 B）
**特点**：专为仿砖真石漆设计，利用纳米乳液+纳米硅溶胶+氟表面活性剂协同作用，实现高弹性、高渗透、低表面能，美纹纸撕除不伤漆膜。
### 组分及配比（重量份）
| 组分 | 用量范围 | 优选范围 | 说明 |
|------|----------|----------|------|
| 纳米复合乳液 | 100～600 | 300～600 | 纯丙烯酸酯乳液，粒径50-150nm |
| 纳米硅溶胶乳液 | 0～150 | 30～100 | 纳米二氧化硅溶液，粒径5-100nm，增强渗透与抗盐碱 |
| 黑色浆 | 0～50 | — | 炭黑或铁黑色浆 |
| 钛白粉 | 0～100 | 20～80 | 金红石型，增强盖底力 |
| 氟表面活性剂 | 1～10 | — | 含50%有效成分的非离子型水基氟碳表面活性剂，降低表面张力 |
| 消泡剂 | 1～5 | 2～4 | — |
| 防腐剂 | 1～5 | 1～3 | — |
| 分散剂 | 1～10 | 2～6 | — |
| 增稠剂 | 1～10 | — | — |
| 流平剂 | 1～10 | — | — |
| 水 | 0～350 | — | 余量 |
### 关键性能数据
- 断裂延伸率：300%（常温）
- 附着力：0级
- 透水性：0.2ml
- 抗泛碱性：96h无异常
- 抗盐析性：144h无异常
- VOC：30g/L
### 制备工艺
水相助剂混合 → 加入颜料真空高速分散至30μm以下 → 加入乳液、硅溶胶、流平剂及黑色浆搅拌均匀。
---
## 推荐配方二：丙烯酸-硅氧烷核壳乳液抗撕脱底漆（德爱威专利 CN 115449296 B）
**特点**：采用丙烯酸-硅氧烷共聚核壳乳液+环硅氧烷处理二氧化硅分散体+角形硅微粉，形成低表面能、高致密性漆膜，抗美纹纸撕脱面积&lt;1%。
### 组分及配比（重量百分比 wt%）
| 组分 | 用量范围 | 实施例1用量 | 说明 |
|------|----------|-------------|------|
| 丙烯酸-硅氧烷共聚核壳乳液 | 30.0～40.0 | 35.0 | 核壳质量比(50-70):(35-45)，粒径2.5-3.0μm，MFT&lt;5℃，Tg 40-50℃ |
| 环硅氧烷处理二氧化硅分散体 | 5.0～15.0 | 10.0 | SiO₂含量28±1wt%，粒径5-8nm，pH 8.0±0.5 |
| 有机硅表面助剂 | 1.0～3.0 | 2.0 | 含羟基的聚醚改性聚二甲基硅氧烷，羟值29±5mg KOH/g |
| 角形硅微粉 | 30.0～45.0 | 30.0 | SiO₂&gt;99wt%，D50 50-60μm，D90 80-95μm |
| 钛白粉 | 5.0～10.0 | 6.0 | — |
| 纤维素增稠剂 | 0.2～0.6 | 0.4 | 如羟乙基纤维素 |
| 聚氨酯增稠剂 | 0.1～0.5 | 0.2 | — |
| 分散剂 | 0.4～0.8 | 0.6 | — |
| 润湿剂 | 0.1～0.4 | 0.2 | — |
| 消泡剂 | 0.2～0.4 | 0.4 | — |
| pH调节剂 | 0.1～0.2 | 0.1 | — |
| 杀菌剂 | 0.1～0.3 | 0.3 | — |
| 防霉剂 | 0.2～0.5 | 0.5 | — |
| 水 | 余量 | 14.3 | — |
### 关键性能数据
- 抗撕脱性：粘贴4小时后撕脱面积&lt;1%（对比例高达60-90%）
- 抗渗漆性：渗漆面积&lt;1%
- 附着力：1级
- 透水性：0.1-0.2ml
- 剥离强度：0.3-0.4N/mm
### 制备工艺
1. 部分水+消泡剂+润湿剂+分散剂+pH调节剂+杀菌剂+防霉剂低速混合
2. 加入钛白粉、角形硅微粉高速分散至细度≤100μm
3. 加入乳液、二氧化硅分散体、有机硅表面助剂、增稠剂、剩余水及消泡剂搅拌均匀
---
## 推荐配方三：小粒径苯乙烯乳液抗粘贴黑底漆（专利 CN 109880448 A）
**特点**：配方简洁、成本低，采用小粒径苯乙烯底漆乳液+特种颜料（碳酸钙为主），渗透性好，施工简便，适合大规模工程应用。
### 组分及配比（重量份）
| 组分 | 用量范围 | 实施例一 | 实施例二 | 实施例三 |
|------|----------|----------|----------|----------|
| 小粒径苯乙烯底漆乳液 | 30～40 | 30 | 35 | 40 |
| 特种颜料（主成分碳酸钙） | 10～15 | 10 | 12 | 15 |
| 碳黑 | 2～5 | 3 | 4 | 2 |
| 羟乙基纤维素（增稠剂） | 0.8～1.5 | 1.0 | 1.2 | 0.8 |
| 十二碳醇酯（成膜助剂） | 1.2～2.0 | 1.5 | 1.8 | 2.0 |
| 丙二醇 | 1～1.5 | 1.0 | 1.2 | 1.2 |
| 分散剂 | 0.3～0.5 | 0.5 | 0.6 | 0.4 |
| 润湿剂 | 0.15～0.25 | 0.2 | 0.25 | 0.15 |
| 消泡剂 | 0.2～0.3 | 0.2 | 0.3 | 0.3 |
| 异噻唑啉酮（杀菌剂） | 0.1～0.25 | 0.2 | 0.2 | 0.25 |
| pH调节剂（氨水/Amp-95） | 0.1～0.2 | 0.15 | 0.18 | 0.2 |
| 水 | 35～55 | 55 | 45 | 38 |
### 施工方法
- 用清水稀释10%～15%
- 涂刷外墙腻子层1～2遍（二遍间隔2～3小时）
- 自然干燥10小时以上后贴胶带、喷面漆、撕胶带
---
## 三种配方对比与选型建议
| 维度 | 配方一（纳米弹性型） | 配方二（核壳硅氧烷型） | 配方三（苯乙烯经济型） |
|------|---------------------|----------------------|----------------------|
| **抗撕脱机理** | 氟表面活性剂降低表面能+纳米渗透 | 核壳乳液+环硅氧烷SiO₂+角形硅微粉致密化 | 小粒径乳液渗透+碳酸钙填充 |
| **弹性/延伸率** | 300%，优异 | 中等 | 一般 |
| **渗透性** | 纳米级，极佳 | 良好 | 良好 |
| **成本** | 中高（纳米材料+氟碳助剂） | 高（核壳乳液+特种SiO₂） | 低（苯乙烯乳液+碳酸钙） |
| **适用场景** | 高端仿砖真石漆、对弹性要求高 | 高端外墙系统、对抗渗漆要求极高 | 大规模工程、成本敏感项目 |
| **专利号** | CN 104231820 B | CN 115449296 B | CN 109880448 A |
---
## 核心设计要点总结
1. **抗撕脱的关键在于降低漆膜表面能**：配方一使用氟碳表面活性剂，配方二使用有机硅表面助剂+环硅氧烷处理SiO₂，均有效降低表面张力，使美纹纸胶带难以粘附漆膜。
2. **渗透性依赖小粒径组分**：纳米乳液（50-150nm）、纳米硅溶胶（5-100nm）、小粒径苯乙烯乳液均可深入腻子层毛细孔，形成牢固锚固。
3. **致密性防止渗漆**：角形硅微粉（配方二）或碳酸钙（配方三）填充形成致密屏障，防止面漆渗入底漆层。
4. **弹性覆盖微裂纹**：配方一的纳米弹性乳液延伸率达300%，可覆盖基材细微裂纹，避免漆膜开裂导致撕脱。
如需进一步了解某一款配方的详细制备工艺、原材料选型或性能测试方法，请告知。</t>
        </is>
      </c>
      <c r="AA23" s="7" t="n"/>
      <c r="AB23" s="7" t="inlineStr">
        <is>
          <t>错误</t>
        </is>
      </c>
      <c r="AC23" s="15" t="n">
        <v>1</v>
      </c>
      <c r="AD23" s="41" t="n">
        <v>59.44344620394986</v>
      </c>
      <c r="AE23" s="15" t="n">
        <v>2313</v>
      </c>
      <c r="AF23" s="7" t="inlineStr">
        <is>
          <t>回答B仅提供了通用的涂料配方设计思路和宽泛的组分范围，未给出具体的、针对该特定问题的成熟配方方案，且明确声明非精确数据，未能满足用户寻求具体推荐配方及配比的需求。</t>
        </is>
      </c>
      <c r="AG23" s="7" t="inlineStr">
        <is>
          <t>针对外墙真石漆施工中“黑底漆被胶带连带撕起”的问题，核心矛盾在于**底漆与腻子层的附着力**、**底漆自身的内聚力（成膜强度）**以及**底漆与胶带的界面分离特性**之间的平衡。
通常，真石漆黑底漆需要具备良好的渗透性以锚固在多孔腻子层中，同时需要足够的成膜强度以抵抗胶带剥离时的剪切力。如果底漆过软、成膜不完全或渗透过深导致表面无连续膜，极易发生“连根拔起”现象。
以下是基于通用涂料化学原理的配方思路、组分推荐及关键注意事项。请注意，**具体配比需根据所用乳液类型、颜料体积浓度（PVC）及施工环境进行实验室小试调整，以下仅为典型工业配方的参考范围，非精确专利数据。**
### 一、 核心结论与适用边界
1.  **根本原因分析**：
    *   **附着力不足**：底漆未能有效渗透并锚固在腻子层内部。
    *   **成膜强度低**：乳液玻璃化转变温度（Tg）过低，或成膜助剂挥发后漆膜仍偏软。
    *   **界面问题**：胶带粘性过大，或底漆表面未完全干燥即贴胶带。
    *   **腻子层问题**：腻子层强度低、粉化严重，底漆实际上是与松散的腻子颗粒结合，而非与基材结合。
2.  **适用边界**：
    *   本方案适用于**水泥基外墙腻子**（耐水型或普通型）。
    *   不适用于严重粉化、未固化或含大量可溶性盐的劣质腻子层。
    *   黑底漆需在**完全干燥**（通常24小时以上，视温湿度而定）后方可进行真石漆喷涂及胶带分色操作。
### 二、 推荐配方组分及功能解析
为解决“抗粘贴”问题，配方设计应侧重：**高渗透性 + 高内聚力 + 适度柔韧性**。
#### 1. 树脂体系（乳液）
*   **推荐类型**：纯丙乳液（Pure Acrylic）或 苯丙乳液（Styrene-Acrylic）。
*   **关键指标**：
    *   **Tg（玻璃化转变温度）**：建议选择 **Tg ≥ 5°C** 的乳液。Tg过低会导致漆膜过软，易被胶带粘起；Tg过高则可能影响低温成膜和附着力。纯丙乳液耐候性更好，适合外墙。
    *   **固含量**：建议 **≥ 50%**，以保证成膜物质充足。
    *   **粒径**：中等粒径（~200-300nm）有助于平衡渗透性与表面成膜性。
*   **作用**：提供漆膜的内聚力和耐候性。
#### 2. 颜料体系
*   **黑色颜料**：炭黑（Carbon Black）。
    *   **注意**：炭黑比表面积大，吸油量高，需充分分散。建议使用经过表面处理的炭黑或与钛白粉复配（若允许灰度变化）以降低PVC，提高漆膜强度。
*   **体质颜料（填料）**：
    *   **推荐**：轻质碳酸钙、滑石粉、高岭土。
    *   **关键**：控制**颜料体积浓度（PVC）**。建议PVC控制在 **35%-45%** 之间。
        *   PVC过低：漆膜硬但脆，附着力可能下降。
        *   PVC过高：漆膜疏松、多孔，强度低，易被胶带破坏。
        *   **最佳实践**：接近临界颜料体积浓度（CPVC）但略低，以保证漆膜致密且有足够树脂包裹颜料。
#### 3. 助剂体系（关键！）
*   **成膜助剂（Coalescent Aid）**：
    *   **推荐**：二丙二醇甲醚（DPGM）、乙酸正丙酯等。
    *   **作用**：辅助乳液在低温下成膜。
    *   **注意**：用量需精确控制，过多会导致漆膜发软、干燥慢，增加被胶带粘起的风险。建议用量为乳液固含量的 **3%-6%**，并通过实验确定最低有效用量。
*   **润湿分散剂**：
    *   **推荐**：非离子型润湿剂（如醇醚类）+ 阴离子分散剂。
    *   **作用**：确保炭黑充分分散，避免团聚导致漆膜缺陷。
*   **增稠剂**：
    *   **推荐**：疏水改性纤维素（HEC）或 聚氨酯缔合型增稠剂（HASE/HEUR）。
    *   **作用**：调节施工粘度，防止流挂。缔合型增稠剂有助于提高漆膜强度。
*   **附着力促进剂**：
    *   **推荐**：硅烷偶联剂（如KH-550, KH-560）或 磷酸酯类附着力促进剂。
    *   **作用**：增强底漆与水泥基腻子层的化学键合，提高抗剥离强度。
*   **消泡剂**：
    *   **推荐**：有机硅或聚醚改性有机硅消泡剂。
    *   **作用**：防止施工和搅拌过程中产生气泡，影响漆膜完整性。
#### 4. 水
*   去离子水或自来水（硬度适中），补足至100%。
### 三、 参考配比范围（重量份）
| 组分 | 推荐范围 (wt%) | 说明 |
| :--- | :--- | :--- |
| **去离子水** | 30 - 40 | 分散介质 |
| **润湿分散剂** | 0.5 - 1.5 | 确保炭黑分散 |
| **消泡剂** | 0.2 - 0.5 | 防止气泡 |
| **炭黑** | 3 - 8 | 主色料，需充分研磨 |
| **轻质碳酸钙/滑石粉** | 15 - 25 | 填料，调节PVC |
| **成膜助剂** | 3 - 6 | **关键**：用量越少越好，以成膜为准 |
| **乳液（纯丙/苯丙）** | 35 - 45 | 成膜物质，Tg≥5°C |
| **增稠剂** | 0.5 - 1.5 | 调节粘度 |
| **附着力促进剂** | 0.5 - 1.0 | **关键**：增强与腻子结合 |
| **防腐剂/防冻剂** | 0.3 - 0.5 | 储存稳定 |
| **pH调节剂** | 适量 | 维持体系稳定 |
**注意**：以上为典型范围，实际生产中需根据乳液固含量、填料吸油量等进行微调。
### 四、 关键注意事项与施工建议
1.  **腻子层预处理**：
    *   **强度测试**：施工前务必检查腻子层强度。用指甲划刻，若轻易掉粉，则必须打磨并涂刷专用界面剂（如水泥基界面剂），否则任何底漆都无法解决根本问题。
    *   **干燥度**：腻子层必须完全干燥（含水率&lt;10%），否则水分蒸发会导致漆膜起泡、附着力下降。
2.  **底漆施工要点**：
    *   **稀释比例**：严格按照厂家推荐比例稀释，**严禁过度稀释**。过度稀释会降低成膜物质浓度，导致漆膜薄弱。
    *   **涂刷遍数**：建议涂刷两遍，第一遍渗透，第二遍成膜。确保漆膜连续、无漏涂。
    *   **干燥时间**：底漆必须**完全干燥**后方可进行真石漆喷涂和贴胶带。夏季至少4-6小时，冬季至少24小时。未干透的漆膜内聚力极低，极易被胶带粘起。
3.  **胶带选择与操作**：
    *   **胶带类型**：选用**低粘性**的美纹纸胶带（Painter's Tape），避免使用高粘性工业胶带。
    *   **贴胶带时机**：在底漆完全干燥、真石漆喷涂完成后，待真石漆表干但未完全固化时贴胶带（具体视真石漆体系而定），或直接在干燥底漆上贴胶带，但需确保胶带边缘压实。
    *   **撕除技巧**：撕除胶带时，应沿**45度角**缓慢、匀速撕离，避免垂直向上猛拉。若发现漆膜有被粘起迹象，应立即停止，检查底漆干燥度或胶带粘性。
4.  **配方优化方向**：
    *   若问题依旧，可尝试**提高乳液Tg**（选择更硬的乳液），或**增加附着力促进剂**用量。
    *   检查成膜助剂是否过量，尝试减少成膜助剂用量，确保漆膜硬度。
    *   考虑在底漆中加入少量**硅烷偶联剂**，以增强与水泥基底的化学键合。
### 五、 总结
解决黑底漆被胶带撕起的问题，**配方上**需确保漆膜具有足够的内聚力（通过控制PVC、选择合适Tg乳液、优化成膜助剂用量）和附着力（通过添加附着力促进剂）；**施工上**需确保腻子层强度达标、底漆完全干燥、使用低粘性胶带并规范操作。
建议先在小面积样板上进行测试，调整配方和施工工艺，找到最佳平衡点。</t>
        </is>
      </c>
      <c r="AH23" s="7" t="n"/>
      <c r="AI23" s="7" t="inlineStr">
        <is>
          <t>Agentic</t>
        </is>
      </c>
      <c r="AJ23" s="7" t="inlineStr">
        <is>
          <t>回答A直接命中了参考文档中的具体专利配方，提供了精确的组分和配比，完全符合用户对于“推荐组分及配比”的具体要求；而回答B仅提供了理论指导，缺乏具体的落地配方。</t>
        </is>
      </c>
      <c r="AK23" s="7" t="inlineStr">
        <is>
          <t>否</t>
        </is>
      </c>
    </row>
    <row r="24">
      <c r="A24" s="5" t="inlineStr">
        <is>
          <t>q_application_to_formula_0002</t>
        </is>
      </c>
      <c r="B24" s="42" t="n"/>
      <c r="C24" s="5" t="inlineStr">
        <is>
          <t>我们有一批经过激光切割的热轧钢（HRS）和冷轧钢（CRS）工件，表面存在激光氧化皮。我们需要一种单步处理的磷酸盐化工艺，既能去除氧化皮又能形成转化涂层，且要求处理后的工件在ASTM B117盐水喷雾测试500小时后，漆膜边缘无锈蚀（蠕变范围接近0mm），ASTM评级达到8级以上。请提供适用的工作液配方组成及关键工艺参数（如pH、温度、时间）。</t>
        </is>
      </c>
      <c r="D24" s="5" t="inlineStr">
        <is>
          <t>适用配方为含芳族羧酸（如苯甲酸）和磷酸盐化促进剂（如羟胺、二甲苯磺酸钠）的酸性磷酸盐化工作液。关键组成包括：1.5-10wt%溶解磷酸根、0.05-1.0%芳族羧酸、0.01-1.5%黄原胶（粘度调节剂）、0.04-5.0 ppt羟胺、0.10-4.0 ppt间硝基苯磺酸根或类似促进剂、0.01-1.0%氟化物及表面活性剂。工艺参数：pH值控制在2.5-3.0之间（优选&lt;3），处理温度25-70℃（优选30-65℃），接触时间30秒-5分钟。该配方在实施例2中显示，相比pH 4.5的对比溶液，能显著降低锈蚀蠕变（从11-18mm降至0-1mm），ASTM评级从0-2级提升至8-10级。</t>
        </is>
      </c>
      <c r="E24" s="37" t="n">
        <v>100</v>
      </c>
      <c r="F24" s="12" t="n">
        <v>1</v>
      </c>
      <c r="G24" s="12" t="n">
        <v>1</v>
      </c>
      <c r="H24" s="12" t="n">
        <v>15</v>
      </c>
      <c r="I24" s="5" t="inlineStr">
        <is>
          <t>c983c49f37318586b267db7aeb6f3de2.pdf_4</t>
        </is>
      </c>
      <c r="J24" s="5" t="inlineStr">
        <is>
          <t>正确</t>
        </is>
      </c>
      <c r="K24" s="12" t="n">
        <v>1</v>
      </c>
      <c r="L24" s="40" t="n">
        <v>372.6697146110237</v>
      </c>
      <c r="M24" s="40" t="n">
        <v>147.5781702089589</v>
      </c>
      <c r="N24" s="40" t="n">
        <v>73.78908510447945</v>
      </c>
      <c r="O24" s="12" t="n">
        <v>2</v>
      </c>
      <c r="P24" s="12" t="n">
        <v>4</v>
      </c>
      <c r="Q24" s="40" t="n">
        <v>2e-06</v>
      </c>
      <c r="R24" s="40" t="n">
        <v>6e-06</v>
      </c>
      <c r="S24" s="40" t="n">
        <v>7.670586999999999</v>
      </c>
      <c r="T24" s="40" t="n">
        <v>109.020836</v>
      </c>
      <c r="U24" s="40" t="n">
        <v>28.595672</v>
      </c>
      <c r="V24" s="40" t="n">
        <v>1.240675</v>
      </c>
      <c r="W24" s="12" t="n">
        <v>57767</v>
      </c>
      <c r="X24" s="12" t="n">
        <v>15</v>
      </c>
      <c r="Y24" s="5" t="inlineStr">
        <is>
          <t>回答A准确引用了参考文档中的特定专利配方（含芳族羧酸、羟胺等），其工艺参数（pH 2.5-3.0，低温短时）与文档中实现“单步去氧化皮+磷化”且达到ASTM 8级以上、蠕变接近0mm的实施例完全一致，直接解决了用户的核心痛点。</t>
        </is>
      </c>
      <c r="Z24" s="5" t="inlineStr">
        <is>
          <t>根据知识库中亨克尔（Henkel）专利 **CN 101091007A/B** 的技术资料，针对激光切割热轧钢（HRS）和冷轧钢（CRS）工件，有一种**单步铁磷酸盐化工艺**，可在去除激光氧化皮的同时形成转化涂层，并满足您提出的 ASTM B117 500小时盐雾测试要求。
以下是适用的工作液配方组成及关键工艺参数：
### 1. 工艺原理与适用性
该工艺使用一种**酸性铁磷酸盐化组合物**，无需单独的酸洗预处理步骤。它通过强酸性环境和特定的氧化/还原促进剂，在单一步骤中溶解激光切割产生的铁氧化物（氧化皮），并在裸露的金属表面沉积一层铁磷酸盐转化膜。
### 2. 工作液配方组成（以工作液计）
该工作液由浓缩物加水稀释（通常稀释 2-9 倍，优选 9 倍）制成。关键组分及浓度范围如下：
| 组分 | 功能 | 工作液浓度范围 | 备注 |
| :--- | :--- | :--- | :--- |
| **(A) 磷酸根离子** | 成膜主体 | 1.5 - 10 wt% | 以 H₃PO₄ 化学计量当量计 |
| **(B) 总酸** | 提供酸性环境 | 20 - 50 点 | 优选 25-45 点 |
| **(C) 芳族羧酸** | 防锈/稳定 | 0.05 - 1.0 wt% | 含 7-20 个碳原子，如苯甲酸 |
| **(D) 粘度调节剂** | 控制静态粘度 | 0.01 - 1.5 wt% | 优选黄原胶 (Xanthan Gum) |
| **(E) 促进剂** | 加速成膜/去氧化皮 | 见下表 | 至少含一种 |
| **(F) 氟化物** | 去除氧化皮/活化 | 0.050 - 0.8 wt% | 总氟含量，含未络合和/或络合氟 |
| **(G) 螯合剂** | 络合金属离子 | 0.02 - 1.0 wt% | 以葡萄糖酸计 |
| **(H) 酸度调节剂** | 调节 pH | 0.1 - 1.5 wt% | 如 NaOH |
| **(J) 表面活性剂** | 润湿/分散 | 适量 | 非离子或阴离子表面活性剂 |
**促进剂 (E) 的具体选择（至少含一种）：**
*   氯酸根离子：0.6 - 8.0 ppt
*   间硝基苯磺酸根/间硝基苯甲酸根/对硝基苯酚：0.10 - 4.0 ppt
*   过氧化氢：0.01 - 0.30 ppt
*   **羟胺**：0.04 - 5.0 ppt（常用，如硫酸羟胺）
*   还原糖：0.20 - 10.0 ppt
*   硝酸根离子：2.0 - 60.0 ppt
### 3. 关键工艺参数
*   **pH 值**：**&lt; 3**（优选 2.5 - 3.0）。这是去除激光氧化皮的关键，传统铁磷化 pH 通常 &gt;3.0，无法有效去除氧化皮。
*   **总酸值**：**25 - 45 点**（滴定 10ml 样品至 pH 8.0 所需 0.1N NaOH 的 ml 数）。
*   **处理温度**：**21 - 85°C**（优选 30 - 65°C）。
*   **处理时间**：**5 秒 - 15 分钟**（优选 30 秒 - 5 分钟）。
*   **涂层重量**：形成的铁磷酸盐涂层增重优选 **285 - 700 mg/m²**。
### 4. 性能验证数据（ASTM B117/ASTM 1654）
根据专利实施例数据，使用上述工作液（pH 2.5 或 3.0）处理激光切割的 HRS 和 CRS 工件，经涂漆后进行 **ASTM 1654（等效于 ASTM B117 盐雾测试）500 小时** 测试，结果如下：
*   **ASTM 评级**：**8 - 10 级**（满足您要求的 8 级以上）。
*   **漆膜边缘锈蚀（蠕变）**：
    *   平均蠕变：**0 - 1 mm**（满足您要求的接近 0mm）。
    *   部分样品蠕变范围：**0 mm**（无锈蚀）。
*   **对比数据**：使用传统 pH 4.5 的铁磷化溶液处理的样品，ASTM 等级仅为 0-2 级，平均蠕变 11-18 mm，且出现油漆剥皮。
### 5. 典型工作液配方示例（参考实施例）
以下是一个经过验证的工作液配方（pH 2.5）：
*   黄原胶：0.50 ppt
*   Antarox LF-330 表面活性剂：0.35 ppt
*   Triton DF-16 表面活性剂：0.56 ppt
*   Rhodafac RP-710 表面活性剂：1.75 ppt
*   50% NaOH：10.5 ppt（用于调节 pH）
*   50% 葡萄糖酸：0.56 ppt
*   75% H₃PO₄：15.4 ppt
*   30% 硫酸羟胺：3.62 ppt
*   二甲苯磺酸钠：3.50 ppt
*   70% HF：0.49 ppt
*   NaBF₄：0.35 ppt
*   苯甲酸：3.0 ppt
*   **最终 pH**：2.5
### 6. 操作建议
1.  **预处理**：工件需先经过常规碱性清洗和自来水冲洗，以去除油污。
2.  **磷化处理**：将工件浸入或喷淋上述工作液，控制温度在 30-65°C，时间 30 秒-5 分钟。
3.  **后处理**：处理后用自来水冲洗，建议使用密封剂（如 Parcolene 99）进行封闭处理，以进一步提升防腐性能。
4.  **涂漆**：随后进行涂装。
该工艺特别适用于汽车和工业车辆行业中的激光切割金属部件，能有效解决激光氧化皮导致的油漆粘结不良和防腐性能下降问题。</t>
        </is>
      </c>
      <c r="AA24" s="5" t="n"/>
      <c r="AB24" s="5" t="inlineStr">
        <is>
          <t>错误</t>
        </is>
      </c>
      <c r="AC24" s="12" t="n">
        <v>1</v>
      </c>
      <c r="AD24" s="40" t="n">
        <v>87.67276143096387</v>
      </c>
      <c r="AE24" s="12" t="n">
        <v>2256</v>
      </c>
      <c r="AF24" s="5" t="inlineStr">
        <is>
          <t>回答B基于通用工业常识，错误地断言单步化学法无法去除激光氧化皮，并推荐了pH 3.8-4.2的常规锌铁系磷化工艺。这与参考文档中明确展示的、能在单步中去除氧化皮并达到高防腐要求的酸性铁磷化技术相悖，未能提供符合文档事实的正确方案。</t>
        </is>
      </c>
      <c r="AG24" s="5" t="inlineStr">
        <is>
          <t>这是一个极具挑战性的技术需求。在直接给出结论之前，必须首先澄清一个行业内的**核心矛盾**：
**常规的单步磷酸盐化（Phosphating）工艺，尤其是针对激光切割产生的厚重氧化皮（Laser Scale），很难在“单步”中同时实现“彻底去除氧化皮”和“形成高质量转化膜”，并达到ASTM B117 500小时无边缘锈蚀的高标准要求。**
激光切割产生的氧化皮通常含有复杂的铁氧化物、碳化物以及残留的熔渣，其附着力极强且化学性质稳定。传统的酸性磷酸盐溶液（如锌系、铁系）主要作用是转化，而非强效除锈。若强行在单步中完成，往往会导致：
1.  **转化膜不完整**：氧化皮未除净，涂层下存在空隙，导致早期锈蚀。
2.  **边缘效应严重**：激光切割边缘微观上存在微裂纹和应力集中，是盐水渗透的通道。
3.  **500小时无蠕变**：这通常要求底材预处理极其完美，且配套的高性能涂料（如环氧底漆+聚氨酯面漆）具有极佳的封闭性和附着力。仅靠磷酸盐层很难独立支撑这一指标。
因此，**“单步处理”在此语境下更可能指的是“单槽工艺”（Single-Tank Process）**，即在一个槽液中完成清洗、轻微蚀刻和磷化，但**强烈建议**在磷化前增加一道**专门的激光氧化皮去除步骤**（如机械打磨、喷砂或专用强酸清洗），否则500小时无锈蚀的目标极难达成。
---
### 一、 常见结论与适用边界
#### 1. 推荐工艺路线（非理想单步，但最接近可行方案）
若必须限制为“单槽化学处理”，唯一可能接近目标的是**高活性锌铁系（Zn-Fe）或锰锌系（Mn-Zn）磷酸盐工艺**，配合**强效表面活性剂和缓蚀剂**，并严格控制前处理。
*   **适用边界**：
    *   **仅限薄层氧化皮**：激光切割参数优化后产生的薄氧化皮（&lt;10μm）。若氧化皮厚且疏松，单步化学法无效。
    *   **必须配套高性能涂料**：磷酸盐层本身不提供500小时防腐，它只是增强附着力和提供微阴极保护。必须使用高固体分环氧底漆或富锌底漆。
    *   **边缘处理**：激光切割边缘必须经过钝化或轻微打磨，否则边缘锈蚀不可避免。
#### 2. 更推荐的工业实践（两步法，但可视为“单线处理”）
*   **第一步**：专用激光氧化皮清洗剂（碱性或弱酸性，含螯合剂）去除氧化皮。
*   **第二步**：锌系或锌铁系磷酸盐处理。
*   **第三步**：钝化（铬酸盐或无铬钝化）。
---
### 二、 单槽锌铁系磷酸盐工作液配方组成（通用范围）
以下配方为**工业通用范围**，具体牌号、精确配比需根据供应商技术手册调整。**切勿直接按此比例配制生产槽液**，需通过小试确定。
| 组分 | 功能 | 典型工作浓度范围 | 备注 |
|------|------|------------------|------|
| **磷酸二氢锌 (Zn(H₂PO₄)₂)** | 主成膜剂 | 15–30 g/L | 提供锌离子，形成磷酸锌晶体 |
| **磷酸二氢铁 (Fe(H₂PO₄)₂)** | 共成膜剂/加速剂 | 0.5–2.0 g/L | 促进结晶细化，提高耐蚀性 |
| **硝酸钠 (NaNO₃) 或亚硝酸钠 (NaNO₂)** | 氧化剂/加速剂 | 0.5–2.0 g/L | 维持氧化还原电位，促进成膜 |
| **氟硅酸钠 (Na₂SiF₆) 或氟化钠 (NaF)** | 活化剂/晶粒细化剂 | 0.5–1.5 g/L | 控制结晶速度，防止粗大晶体 |
| **有机表面活性剂** | 润湿/除油/悬浮 | 0.5–2.0 g/L | 帮助去除激光切割残留油污，悬浮氧化皮颗粒 |
| **缓蚀剂** | 防止基体过腐蚀 | 0.1–0.5 g/L | 保护钢铁基体，避免氢脆 |
| **去离子水** | 溶剂 | 余量 | 电导率&lt;50 μS/cm |
&gt; **注意**：激光切割工件表面常有油污和微熔渣，因此**表面活性剂**的选择至关重要，需具备乳化、分散和润湿功能。
---
### 三、 关键工艺参数
| 参数 | 推荐范围 | 说明 |
|------|----------|------|
| **pH值** | 3.8–4.2 | 锌铁系典型范围。pH过低导致基体腐蚀过快，过高导致成膜慢、膜层疏松。 |
| **温度** | 55–65°C | 温度影响结晶速度和膜重。激光工件建议偏低温度（55–60°C）以避免氧化皮脱落不均。 |
| **处理时间** | 3–8 分钟 | 时间过短膜层不完整，过长可能导致膜层过厚易碎。需根据氧化皮厚度调整。 |
| **总酸度 (TA)** | 20–40 点 | 反映磷酸根总量。 |
| **游离酸度 (FA)** | 1.5–3.0 点 | 反映溶液活性。FA/TA比值（加速比）控制在10–15之间。 |
| **氧化还原电位 (ORP)** | +200 至 +400 mV (vs. SHE) | 监控氧化剂含量，确保成膜速度。 |
---
### 四、 达到ASTM B117 500小时无边缘锈蚀的关键注意点
1.  **激光氧化皮的特殊性**：
    *   激光切割边缘存在**微裂纹**和**残余应力**。即使磷酸盐层完整，盐水仍可通过毛细作用渗入。
    *   **解决方案**：在磷化前，**必须**对激光切割边缘进行**机械打磨**或**喷砂处理**，去除氧化皮并消除应力集中。这是实现“边缘无锈蚀”的最关键步骤，而非仅靠化学配方。
2.  **钝化处理**：
    *   磷酸盐层后必须进行**钝化**（Chromate or Non-Chromate Passivation）。
    *   无铬钝化（如锆钛系、硅烷系）虽环保，但耐蚀性略逊于铬酸盐。若要求500小时无锈蚀，建议评估**低铬钝化**或**高性能无铬钝化+封闭剂**。
3.  **涂料配套**：
    *   磷酸盐层本身不提供长期防腐。必须使用**高附着力、高封闭性**的底漆（如环氧富锌底漆或环氧酯底漆）。
    *   涂料施工前，工件必须**彻底干燥**，避免水分 trapped 在磷酸盐晶体间隙中。
4.  **水质控制**：
    *   使用去离子水配制槽液和清洗，避免氯离子、硫酸根离子污染，否则会在膜层中形成腐蚀点。
5.  **验证测试**：
    *   在批量生产前，必须进行**小样测试**：
        *   模拟激光切割边缘。
        *   进行ASTM B117测试，重点观察**边缘**和**划痕处**的锈蚀情况。
        *   若500小时边缘出现锈蚀，需调整：① 前处理除氧化皮强度；② 磷酸盐膜重（增加至1.5–2.0 g/m²）；③ 钝化层厚度；④ 涂料体系。
---
### 五、 总结建议
*   **不要依赖“单步化学法”去除厚重激光氧化皮**。这在工程上不可行。
*   **推荐流程**：
    1.  **机械预处理**：打磨/喷砂激光切割边缘，去除氧化皮。
    2.  **清洗**：碱性清洗剂去除油污。
    3.  **磷化**：锌铁系磷酸盐（单槽），参数如上。
    4.  **钝化**：无铬或低铬钝化。
    5.  **涂装**：高性能环氧底漆+聚氨酯面漆。
*   **若必须单槽**：选择含强效螯合剂和表面活性剂的**多功能清洗-磷化合一槽液**，但需接受其局限性，并严格依赖后续涂料体系。
**最终提醒**：ASTM B117 500小时无边缘锈蚀是极高要求，通常用于海洋环境或高腐蚀工业环境。请务必与涂料供应商和磷化液供应商联合开发，进行系统验证。</t>
        </is>
      </c>
      <c r="AH24" s="5" t="n"/>
      <c r="AI24" s="5" t="inlineStr">
        <is>
          <t>Agentic</t>
        </is>
      </c>
      <c r="AJ24" s="5" t="inlineStr">
        <is>
          <t>回答A完全基于提供的参考文档，给出了经过验证的特定配方和参数，直接满足了用户关于“单步处理”和“高防腐性能”的严苛要求；而回答B否定了文档中存在的可行方案，提供了不相关的通用建议，属于答非所问。</t>
        </is>
      </c>
      <c r="AK24" s="5" t="inlineStr">
        <is>
          <t>否</t>
        </is>
      </c>
    </row>
    <row r="25">
      <c r="A25" s="7" t="inlineStr">
        <is>
          <t>q_application_to_formula_0003</t>
        </is>
      </c>
      <c r="B25" s="43" t="n"/>
      <c r="C25" s="7" t="inlineStr">
        <is>
          <t>我们计划开发一款用于汽车PP塑料件的水性金属效果色漆（日光银体系）。客户对漆膜的视觉要求非常严格：需要提升漆膜亮度，但绝对不能引入珠光粉常见的颜色偏移（即b值偏离需极低），同时必须保持银粉原有的高闪烁度（G值）和随角异色特性（FI值），且不能降低涂层的光泽度和鲜映性（DOI）。请问在配方设计上，应添加何种关键助剂来实现这一平衡？请提供具体的配方组成建议及施工烘烤条件。</t>
        </is>
      </c>
      <c r="D25" s="7" t="inlineStr">
        <is>
          <t>建议采用添加「无机片状材料」的配方方案（如专利中的方案18-20）。具体配方组成（重量百分比）为：日光银BASE 85%，日光银半成品 10%，铝颜料4660NS 2.5%，以及2.5%的无机片状材料（如SM015、SM525或GF003中的一种）。相比添加珠光粉，无机片状材料能显著提升L45°亮度，同时保持极低的b值偏离（无颜色偏移），且不影响银粉的闪烁度（G值约6.5-6.6）和随角异色指数（FI值约13.4-14.6），光泽度（20°约90.3）和鲜映性（DOI约78.2）也保持良好。施工条件：在3mm厚PP板上依次喷涂底漆（3110PRIMER，10μm）、色漆（15μm）和面漆（CR2640/H2550，35μm），最后在80℃烘箱中烘烤30分钟。</t>
        </is>
      </c>
      <c r="E25" s="38" t="n">
        <v>100</v>
      </c>
      <c r="F25" s="15" t="n">
        <v>1</v>
      </c>
      <c r="G25" s="15" t="n">
        <v>1</v>
      </c>
      <c r="H25" s="15" t="n">
        <v>17</v>
      </c>
      <c r="I25" s="7" t="inlineStr">
        <is>
          <t>483042818b482159e52798f7926801e2.pdf_2</t>
        </is>
      </c>
      <c r="J25" s="7" t="inlineStr">
        <is>
          <t>正确</t>
        </is>
      </c>
      <c r="K25" s="15" t="n">
        <v>1</v>
      </c>
      <c r="L25" s="41" t="n">
        <v>235.9221138480352</v>
      </c>
      <c r="M25" s="41" t="n">
        <v>19.51900084211957</v>
      </c>
      <c r="N25" s="41" t="n">
        <v>9.759500421059784</v>
      </c>
      <c r="O25" s="15" t="n">
        <v>2</v>
      </c>
      <c r="P25" s="15" t="n">
        <v>3</v>
      </c>
      <c r="Q25" s="41" t="n">
        <v>1e-06</v>
      </c>
      <c r="R25" s="41" t="n">
        <v>7e-06</v>
      </c>
      <c r="S25" s="41" t="n">
        <v>17.066621</v>
      </c>
      <c r="T25" s="41" t="n">
        <v>1e-06</v>
      </c>
      <c r="U25" s="41" t="n">
        <v>0</v>
      </c>
      <c r="V25" s="41" t="n">
        <v>1.068062</v>
      </c>
      <c r="W25" s="15" t="n">
        <v>53689</v>
      </c>
      <c r="X25" s="15" t="n">
        <v>17</v>
      </c>
      <c r="Y25" s="7" t="inlineStr">
        <is>
          <t>回答B准确抓住了核心要点，明确建议添加“无机片状材料”（如SM015等）而非珠光粉，并提供了与标准答案及参考文档高度一致的具体配方比例（日光银BASE 85%等）和施工烘烤条件（80°C/30min），数据详实且符合诉求。</t>
        </is>
      </c>
      <c r="Z25" s="7" t="inlineStr">
        <is>
          <t>根据知识库中检索到的立邦涂料专利（CN 119039824 A）及相关水性金属漆技术资料，针对您提出的“提升亮度、零色偏、高闪烁、高随角异色、高光泽/DOI”的严苛要求，传统的珠光粉方案已被证明会导致b值严重偏移和L15°亮度下降。
以下是基于证据的配方设计建议：
### 1. 核心关键助剂/材料：无机片状材料（非珠光）
**结论：** 应添加**表面不含包覆层、不呈现光学色彩的透明无机片状材料**，而非传统珠光粉。
*   **推荐牌号/来源：**
    *   **坤彩科技（Kuncai）合成云母片 SM 系列**：如 **SM015**（D50 5-15μm）或 **SM525**（D50 5-25μm）。
    *   **Glass Flake 纳米玻璃片 nanoflake 系列**：如 **GF003**。
*   **材料规格要求：**
    *   D50粒径：5-50 μm
    *   平均厚度：100-1000 nm
    *   透明度：&gt;80%
    *   关键特征：**无氧化物包覆层**（区别于珠光粉），折射率均一，无干涉色。
### 2. 配方组成建议（水性日光银体系）
基于专利实施例（方案18-20），推荐配方结构如下（重量百分比，基于色漆总质量）：
| 组分 | 推荐含量 (wt%) | 说明/推荐牌号 |
| :--- | :--- | :--- |
| **水性色漆基料** | 85 - 90% | 如立邦日光银BASE/半成品，或通用丙烯酸/聚氨酯水分散体 |
| **铝颜料（银粉）** | 1 - 5% | 推荐 **东洋铝业 4660NS** (D50 ~9μm)，固含量65-75% |
| **无机片状材料** | 0.3 - 3% | **关键添加项**。推荐 **SM015** 或 **SM525** |
| **无机片状材料 : 铝粉 质量比** | **0.3 - 1.0** | **最佳平衡点为 0.5**。低于0.3亮度提升有限；高于1.0会导致L15°亮度下降及金属感减弱 |
| **定向助剂** | 适量 | 醋酸丁酸纤维素 (CAB) 或聚酰胺蜡，确保银粉平行排列 |
| **其他助剂** | 适量 | 水性润湿剂、消泡剂、pH调节剂（DMEA等） |
**为什么不用珠光粉？**
实验数据表明，添加珠光粉（如Iriodin 9602/9121）虽然能提升L45°亮度，但会导致：
1.  **L15°亮度显著下降**（镜面反射被干扰）。
2.  **b值大幅偏移**（b15°和b110°变化明显，产生颜色偏离）。
3.  **FI值（随角异色）降低**。
而添加无机片状材料（如SM015）在同等添加量下：
1.  **L45°亮度提升明显**，L15°和L25°保持稳定或小幅提升。
2.  **b值偏离极小**（与对照组几乎无差异，满足“零色偏”要求）。
3.  **FI值和G值（闪烁度）保持稳定**，不受负面影响。
4.  **光泽度（20°/60°/85°）和DOI（鲜映性）无下降**。
### 3. 施工与烘烤条件
*   **底材处理：** PP塑料件需先喷涂专用PP底漆（如含氯化聚丙烯CPP的附着力促进底漆），干膜厚度约 10 μm。
*   **色漆施工：**
    *   **搅拌工艺：** 先将无机片状材料、铝颜料与部分水性基料（或去离子水/成膜助剂）在 **100-300 rpm** 低速搅拌混合均匀，再加入剩余基料，在 **300-500 rpm** 下搅拌分散。
    *   **喷涂方式：** 建议采用静电喷涂或空气喷涂。
    *   **干膜厚度：** 色漆层控制在 **12-15 μm**（范围10-18 μm）。
*   **面漆配套：** 色漆之上需喷涂水性清漆（如双组分水性聚氨酯清漆），干膜厚度约 35 μm，以保护金属效果并提供高光泽/DOI。
*   **烘烤条件：**
    *   **推荐条件：** **80°C 烘烤 30 分钟**（专利实施例验证条件）。
    *   **替代条件：** 若使用氨基树脂交联体系，可采用 **120-140°C 烘烤 20-30 分钟**（参考其他水性轮毂银粉漆工艺）。
    *   **注意：** 水性体系需确保充分闪蒸（Flash-off），避免烘烤初期水分急剧蒸发导致针孔或银粉排列紊乱。
### 4. 预期性能指标（参考专利数据）
在PP板上喷涂（底漆10μm + 色漆15μm + 清漆35μm），80°C/30min烘烤后：
*   **亮度：** L45° 可从 ~54 提升至 ~59-61（相比未添加无机片状材料的对照组）。
*   **色偏：** b15° 和 b110° 变化 &lt; 0.2，几乎无肉眼可见色差。
*   **闪烁度 (G)：** 保持 6.5-6.6 左右，无下降。
*   **随角异色 (FI)：** 保持 13-15 左右，无显著降低。
*   **光泽/DOI：** 20°光泽 &gt;90，DOI &gt;77，满足高鲜映性要求。
### 总结建议
为实现“高亮度、零色偏、高闪烁、高DOI”的平衡，**请放弃添加珠光粉的传统思路**，转而采用**透明无机片状材料（如坤彩SM015/SM525）**，并严格控制其与铝粉的质量比在 **0.5:1** 左右。此方案已在立邦专利中得到实验验证，特别适用于对雷达透过率和光学性能有双重高要求的汽车PP塑料件涂装。</t>
        </is>
      </c>
      <c r="AA25" s="7" t="n"/>
      <c r="AB25" s="7" t="inlineStr">
        <is>
          <t>错误</t>
        </is>
      </c>
      <c r="AC25" s="15" t="n">
        <v>1</v>
      </c>
      <c r="AD25" s="41" t="n">
        <v>86.1164232599549</v>
      </c>
      <c r="AE25" s="15" t="n">
        <v>2280</v>
      </c>
      <c r="AF25" s="7" t="inlineStr">
        <is>
          <t>回答A未触及核心要点，仅提供了通用的涂料助剂建议（如定向助剂、流平剂），未能指出解决该特定矛盾（提亮且无色偏）的关键材料是“无机片状材料”。其建议的烘烤条件（140°C）也与参考文档中针对PP件验证的80°C条件不符，且未提供具体的配方组成。</t>
        </is>
      </c>
      <c r="AG25" s="7" t="inlineStr">
        <is>
          <t>针对汽车PP塑料件水性金属漆（日光银体系）中“高亮度、低色偏、高闪烁、高DOI”这一极具挑战性的平衡需求，核心矛盾在于：**传统提升亮度的手段（如增加银粉用量或调整粒径）往往会导致b值升高（发青/发黄）或降低DOI；而提升DOI的流平助剂若过量，又可能抑制银粉的定向排列，导致闪烁度（G值）下降。**
以下是基于通用涂料化学原理和工业实践的技术建议：
### 一、 核心结论与关键助剂选择
要实现这一平衡，不能依赖单一助剂，而需采用**“定向排列促进 + 表面张力调控 + 树脂相容性优化”**的组合策略。
#### 1. 关键助剂类型
*   **银粉定向排列助剂（Aluminum Flake Orientation Additives）：**
    *   **作用：** 这是提升G值（闪烁度）和DOI的核心。它通过降低漆膜表面张力梯度，引导铝粉在干燥过程中平行于基材表面排列。
    *   **推荐类型：** 选择**非离子型或弱阴离子型**的定向助剂。避免使用强阴离子型，因为水性体系中强电荷可能导致铝粉团聚或影响稳定性。
    *   **注意：** 必须选择对铝粉表面氧化层兼容性好的助剂，防止因助剂侵蚀铝粉表面导致b值漂移（发青）。
*   **高光泽/高DOI流平剂（High DOI Leveling Agents）：**
    *   **作用：** 提升漆膜平整度，减少微观橘皮，从而提升DOI和视觉亮度。
    *   **推荐类型：** **改性聚硅氧烷（Modified Polysiloxane）**或**氟碳类流平剂**。
    *   **关键选择：** 必须选择**低迁移、高相容性**的型号。普通硅油易导致缩孔或影响层间附着力，且过量会严重抑制银粉定向。建议选用专为金属漆设计的“定向友好型”流平剂。
*   **pH缓冲与稳定体系：**
    *   **作用：** 水性铝粉漆对pH极其敏感。pH波动会导致铝粉腐蚀，产生氢气（针孔）和氧化铝/氢氧化铝，直接导致b值升高（发青/发灰）和光泽下降。
    *   **推荐：** 使用**弱碱性缓冲剂**（如AMP-95的替代物或专用水性漆pH调节剂），将体系pH严格控制在**8.5-9.5**之间（具体视树脂而定）。
#### 2. 树脂体系建议
*   **基料：** 建议采用**丙烯酸-聚氨酯杂化树脂**或**高Tg丙烯酸树脂**。
    *   **理由：** 高Tg树脂有助于在低温烘烤下快速形成漆膜，减少银粉在湿膜状态下的布朗运动时间，有利于定向排列。同时，丙烯酸树脂本身b值较低，有助于控制整体色相。
*   **交联剂：** 若为双组分体系，选用**脂肪族异氰酸酯**（如HDI三聚体），其黄变指数低，有助于保持日光银的“冷”色调，避免b值正漂移。
### 3. 配方组成建议（通用框架，非精确专利配比）
| 组分 | 建议范围 (phr) | 功能与选择要点 |
| :--- | :--- | :--- |
| **水性丙烯酸/聚氨酯树脂** | 100 | 主成膜物，选择低b值、高光泽型号 |
| **水性铝粉浆（日光银）** | 15-25 | **关键变量**。需通过实验确定最佳添加量。过高会导致遮盖力过强、DOI下降；过低则亮度不足。建议使用**片状度高、粒径分布窄**的专用汽车级铝粉。 |
| **定向排列助剂** | 0.3-1.0 | **核心助剂**。需小样测试不同添加量对G值和DOI的影响。过量会导致缩孔或银粉浮色。 |
| **高DOI流平剂** | 0.2-0.8 | 与定向助剂协同。需确保与树脂相容，避免迁移。 |
| **pH调节剂/缓冲剂** | 适量 | 维持pH 8.5-9.5，防止铝粉腐蚀。 |
| **消泡剂** | 0.1-0.5 | 选择低泡、不影响光泽的聚醚改性硅氧烷类。 |
| **去离子水** | 余量 | 调节粘度至施工要求（通常涂-4杯 20-25s）。 |
| **交联剂（若为2K）** | 按NCO:OH比 | 脂肪族HDI，确保低黄变。 |
&gt; **重要提示：** 铝粉浆的添加量是平衡亮度与DOI的关键。通常，**增加铝粉用量会提高亮度但降低DOI和闪烁度**；**减少铝粉用量会提高DOI但降低亮度**。因此，必须通过优化铝粉粒径分布（如混合不同粒径）和定向助剂来突破这一限制。
### 4. 施工与烘烤条件建议
*   **施工方式：** 高压无气喷涂或静电喷涂。确保雾化良好，避免湿膜过厚导致银粉沉降不均。
*   **湿膜厚度：** 建议控制在 **15-20 μm**（干膜约10-15 μm）。过厚会导致银粉定向困难，DOI下降；过薄则遮盖力不足，亮度不够。
*   **闪干时间：** **5-10分钟**（23°C）。让溶剂/水分适度挥发，使漆膜粘度上升至适合银粉定向的窗口期。
*   **烘烤条件：**
    *   **推荐：** **140°C × 30分钟** 或 **120°C × 60分钟**。
    *   **理由：** 汽车PP件通常需耐受一定温度，但PP基材耐热性有限（通常&lt;140°C）。140°C/30min是常见平衡点，既能保证树脂充分交联（高光泽、高DOI），又避免PP变形。
    *   **注意：** 烘烤初期升温速率不宜过快，以免水分急剧挥发导致针孔或银粉翻转。
### 二、 关键注意点与风险控制
1.  **铝粉腐蚀是b值漂移的主因：**
    *   水性体系中，铝粉极易与OH⁻反应生成Al(OH)₃和H₂。Al(OH)₃呈白色/灰色，会掩盖铝粉金属光泽，导致b值升高（发青/发灰）。
    *   **对策：** 严格监控pH；使用含**铝粉稳定剂**（如苯并三氮唑衍生物）的铝粉浆；避免使用强碱性中和剂。
2.  **定向助剂与流平剂的拮抗作用：**
    *   某些流平剂会干扰银粉定向。必须进行**正交实验**，测试不同助剂组合对G值、DOI、b值的影响。
    *   **建议：** 先固定铝粉用量，再优化助剂比例。通常，**定向助剂优先于流平剂**，因为闪烁度（G值）一旦损失很难恢复。
3.  **PP基材表面处理：**
    *   PP为非极性材料，需使用**氯化PP底漆**或**专用PP处理剂**（如含马来酸酐接枝树脂）进行打底，确保附着力。附着力不良会导致漆膜缺陷，间接影响DOI和视觉亮度。
4.  **日光银的特殊性：**
    *   日光银通常指**无颜料、仅靠铝粉反射**的银色。其b值对铝粉粒径和排列极其敏感。
    *   **避免使用钛白粉**：若客户允许极微量钛白粉（&lt;1%）用于调整明度，需谨慎，因为钛白粉会散射光线，降低金属感和闪烁度。
5.  **测试方法标准化：**
    *   使用**60°/75°/110°多角度色差仪**测量b值、L值、C值。
    *   使用**DOI仪**测量鲜映性。
    *   使用**闪烁度仪**（如BYK-Gardner）测量G值。
    *   **注意：** 不同仪器和角度下，结果可能差异巨大。建议与客户确认测试标准（如ISO 1514, ASTM D523等）。
### 三、 总结
要实现“高亮度、低b值、高G值、高DOI”的日光银水性漆，**没有单一“神奇助剂”**。成功的关键在于：
1.  **选择低b值、高片状度的专用汽车级铝粉。**
2.  **使用定向排列助剂与高DOI流平剂的优化组合**，并通过实验找到最佳平衡点。
3.  **严格控制pH和铝粉稳定性**，防止腐蚀导致色偏。
4.  **优化施工参数**（湿膜厚度、闪干时间、烘烤曲线），确保银粉在最佳粘度窗口内完成定向排列。
建议先进行小样实验，固定树脂和铝粉，逐步调整助剂比例，并密切监控b值、G值和DOI的变化趋势。</t>
        </is>
      </c>
      <c r="AH25" s="7" t="n"/>
      <c r="AI25" s="7" t="inlineStr">
        <is>
          <t>Agentic</t>
        </is>
      </c>
      <c r="AJ25" s="7" t="inlineStr">
        <is>
          <t>回答B直接命中了参考文档中的关键技术方案（无机片状材料替代珠光粉），并提供了精确的配方数据和工艺参数，完全符合问题要求；而回答A仅给出了泛泛的通用建议，未解决核心痛点。</t>
        </is>
      </c>
      <c r="AK25" s="7" t="inlineStr">
        <is>
          <t>否</t>
        </is>
      </c>
    </row>
    <row r="26">
      <c r="A26" s="5" t="inlineStr">
        <is>
          <t>q_application_to_formula_0004</t>
        </is>
      </c>
      <c r="B26" s="42" t="n"/>
      <c r="C26" s="5" t="inlineStr">
        <is>
          <t>我们需要为实木地板开发一款高性能聚氨酯面漆，核心痛点是室内甲醛污染问题，因此要求涂层具备显著的除甲醛功能（除醛率需达到75%以上）。同时，作为地板漆，必须保证极高的耐磨性（750g/500r失重≤0.050g）、良好的附着力（≤1级）以及高光泽度（≥90%）。请提供满足上述性能指标的双组分聚氨酯配方体系及关键原料组成。</t>
        </is>
      </c>
      <c r="D26" s="5" t="inlineStr">
        <is>
          <t>推荐采用一种具有除甲醛功能的双组分聚氨酯木地板漆体系。该体系由羟基组分（主剂）和NCO组分（固化剂）按1:1质量比混合使用。
1. 羟基组分配方：以50份除甲醛醇酸树脂（如ALTFONA-718）和20份蓖麻油醇酸树脂（如3401-XT-70）为主要成膜物，辅以环己酮、乙酸正丁酯、乙酸乙酯、二甲苯作为溶剂，并添加消泡剂、流平剂和催干剂。
2. NCO组分配方：包含34.5份TDI-TMP加成物（如L-75）、12份HDI三聚体（如N3390）和17份潮固化剂（如M3360MPAX），溶剂体系同上，并添加脱水剂。
该配方经测试，除醛率可达77%，耐磨性失重仅0.010g，附着力1级，光泽100%，完全满足高耐磨、高附着力及高效除醛的需求。</t>
        </is>
      </c>
      <c r="E26" s="37" t="n">
        <v>100</v>
      </c>
      <c r="F26" s="12" t="n">
        <v>1</v>
      </c>
      <c r="G26" s="12" t="n">
        <v>1</v>
      </c>
      <c r="H26" s="12" t="n">
        <v>8</v>
      </c>
      <c r="I26" s="5" t="inlineStr">
        <is>
          <t>eb6463f2e32d54518fd239c07e1bca8b.pdf_3</t>
        </is>
      </c>
      <c r="J26" s="5" t="inlineStr">
        <is>
          <t>正确</t>
        </is>
      </c>
      <c r="K26" s="12" t="n">
        <v>1</v>
      </c>
      <c r="L26" s="40" t="n">
        <v>962.1940645609284</v>
      </c>
      <c r="M26" s="40" t="n">
        <v>903.6828122249572</v>
      </c>
      <c r="N26" s="40" t="n">
        <v>903.6828122249572</v>
      </c>
      <c r="O26" s="12" t="n">
        <v>1</v>
      </c>
      <c r="P26" s="12" t="n">
        <v>2</v>
      </c>
      <c r="Q26" s="40" t="n">
        <v>1e-06</v>
      </c>
      <c r="R26" s="40" t="n">
        <v>3e-06</v>
      </c>
      <c r="S26" s="40" t="n">
        <v>5.348031</v>
      </c>
      <c r="T26" s="40" t="n">
        <v>869.158204</v>
      </c>
      <c r="U26" s="40" t="n">
        <v>0.437901</v>
      </c>
      <c r="V26" s="40" t="n">
        <v>27.727824</v>
      </c>
      <c r="W26" s="12" t="n">
        <v>14368</v>
      </c>
      <c r="X26" s="12" t="n">
        <v>8</v>
      </c>
      <c r="Y26" s="5" t="inlineStr">
        <is>
          <t>回答B准确引用了参考文档中的具体配方，包括关键原料（ALTFONA-718除甲醛醇酸树脂、HDI三聚体等）及其精确用量，并验证了各项性能指标（除醛率77%、耐磨性0.010g等）完全符合问题要求，直接解决了用户的核心痛点。</t>
        </is>
      </c>
      <c r="Z26" s="5" t="inlineStr">
        <is>
          <t>根据知识库检索结果，三棵树涂料股份有限公司研发的**“具有除甲醛功能的聚氨酯木地板漆”**（专利号 CN 103509461 B）完全满足您提出的所有性能指标。该体系为双组分聚氨酯配方，实测数据如下：
### 1. 性能指标验证
该配方实测性能均优于或达到您的要求：
*   **除甲醛率**：**76% - 80%**（要求 ≥75%）✅
*   **耐磨性**（750g/500r）：**0.010g - 0.015g**（要求 ≤0.050g）✅
*   **附着力**：**1级**（要求 ≤1级）✅
*   **光泽度**：**97% - 100%**（要求 ≥90%）✅
*   **其他优异指标**：硬度 2HB，耐冲击 50 Kg.cm，VOC 580g/L，苯未检出。
### 2. 推荐配方体系（以实施例4为例，综合性能最佳）
该体系由**羟基组分（主剂）**和**NCO组分（固化剂）**按质量比 **1:1** 混合使用。
#### A. 羟基组分（主剂）配方（重量份）
| 原料名称 | 用量 (份) | 推荐牌号/供应商 | 作用 |
| :--- | :--- | :--- | :--- |
| **除甲醛醇酸树脂** | 50 | 上海格伦化学 **ALTFONA-718** | 核心成膜物，提供除醛功能 |
| **蓖麻油醇酸树脂** | 20 | 长兴化工 **3401-XT-70** | 辅助成膜，改善柔韧性 |
| 环己酮 | 4.4 | - | 溶剂 |
| 乙酸正丁酯 | 11 | - | 溶剂 |
| 乙酸乙酯 | 4 | - | 溶剂 |
| 二甲苯 | 10 | - | 溶剂 |
| 消泡剂 | 0.1 | 海明斯 **DC-5300** | 消除气泡 |
| 流平剂 | 0.3 | 毕克化学 **BYK141** | 改善流平性 |
| 催干剂 | 0.2 | 美国气体化学 **T-12** (有机锡) | 促进干燥 |
#### B. NCO组分（固化剂）配方（重量份）
| 原料名称 | 用量 (份) | 推荐牌号/供应商 | 作用 |
| :--- | :--- | :--- | :--- |
| 二甲苯 | 10 | - | 溶剂 |
| 乙酸正丁酯 | 18 | - | 溶剂 |
| 乙酸乙酯 | 8 | - | 溶剂 |
| **HDI 三聚体** | 12 | 拜耳 **N3390** | 提供高硬度、高耐磨、高光泽 |
| **潮固化剂** | 17 | SAIPIC **M3360MPAX** | 湿气固化，增强交联 |
| **TDI-TMP** | 34.5 | 拜耳 **L-75** | 主要交联剂，提供附着力 |
| 脱水剂 | 0.5 | 康迪隆 **BF-5** | 去除水分，防止发泡 |
### 3. 制备与施工关键工艺
1.  **羟基组分制备**：将除甲醛醇酸树脂、蓖麻油醇酸树脂及溶剂、助剂依次加入，在 **1000-1200 转/分钟** 下分散 **10-15 分钟**，经 **300 目** 滤网过滤。
2.  **NCO组分制备**：将 TDI-TMP、HDI 三聚体、潮固化剂、脱水剂及溶剂依次加入，在 **500-800 转/分钟** 下分散 **10-15 分钟**，经 **300 目** 滤网过滤。
3.  **混合使用**：使用时将羟基组分与 NCO 组分按 **1:1** 质量比混合均匀。
4.  **干燥条件**：25℃ 下，表干约 23-28 分钟，实干约 110 分钟。
### 4. 技术要点说明
*   **除醛机理**：核心在于使用上海格伦的 **ALTFONA-718 除甲醛醇酸树脂**，该树脂通过化学键合或催化分解机制捕捉并分解甲醛，从而实现高达 76-80% 的除醛率。
*   **高耐磨与高光泽平衡**：通过引入 **HDI 三聚体（拜耳 N3390）** 和 **潮固化剂（SAIPIC M3360MPAX）**，形成了致密且交联密度高的聚氨酯网络，从而在保持 97-100% 高光泽的同时，实现了 0.010-0.015g 的极低磨耗。
*   **附着力保障**：TDI-TMP（拜耳 L-75）作为主要交联剂，配合醇酸树脂的极性基团，确保了漆膜对实木基材的 1 级附着力。
此配方体系经过专利验证，可直接用于实木地板高性能面漆的开发。</t>
        </is>
      </c>
      <c r="AA26" s="5" t="n"/>
      <c r="AB26" s="5" t="inlineStr">
        <is>
          <t>错误</t>
        </is>
      </c>
      <c r="AC26" s="12" t="n">
        <v>1</v>
      </c>
      <c r="AD26" s="40" t="n">
        <v>164.7075251460774</v>
      </c>
      <c r="AE26" s="12" t="n">
        <v>2701</v>
      </c>
      <c r="AF26" s="5" t="inlineStr">
        <is>
          <t>回答A未提供满足特定性能指标的具体配方，而是给出了一个通用的聚氨酯配方框架和理论建议。其推荐的原料（如羟基丙烯酸树脂）与参考文档中实现该特定除醛率和高耐磨性的关键原料（除甲醛醇酸树脂）不符，且未给出能确保达到75%除醛率的具体除醛剂型号或确切配比，属于答非所问。</t>
        </is>
      </c>
      <c r="AG26" s="5" t="inlineStr">
        <is>
          <t>针对您提出的“实木地板高性能除甲醛聚氨酯面漆”需求，这是一个典型的**功能性与物理机械性能平衡**的配方挑战。
### 核心结论与适用边界
1.  **技术可行性结论**：
    *   **除甲醛功能**：在聚氨酯（PU）体系中实现75%以上的除醛率是可行的，但**不能仅靠树脂本身**。必须引入高效的**甲醛捕捉剂（Formaldehyde Scavenger）**或**催化分解材料**。单纯依靠PU固化反应消耗微量甲醛无法达到此指标。
    *   **耐磨与光泽**：750g/500r失重≤0.050g属于**极高耐磨标准**（普通家装地板漆通常在0.08-0.15g左右）。要达到此指标，必须采用**高交联密度**的体系，通常涉及**羟基丙烯酸树脂 + 高功能度聚醚/聚酯多元醇 + 高活性异氰酸酯固化剂**，并辅以纳米无机填料（如纳米二氧化硅）增强硬度。
    *   **附着力**：实木地板（尤其是硬木）表面多孔且含油脂/单宁，附着力≤1级要求底材处理良好，且树脂需具备适当的渗透性和极性基团。
2.  **适用边界与风险提示**：
    *   **除醛持久性**：化学捕捉剂（如尿素衍生物、三聚氰胺衍生物）会随反应消耗，除醛能力有上限；催化分解材料（如负载型TiO2、锰氧化物）理论上可长期作用，但可能影响漆膜透明度或颜色。
    *   **相容性问题**：高添加量的除醛助剂可能与PU树脂相容性差，导致漆膜浑浊、失光或分层，需通过相容性改性或微胶囊技术解决。
    *   **施工窗口**：高交联密度体系通常潜伏期短，施工粘度控制难度大。
---
### 推荐配方体系：双组分水性/溶剂型聚氨酯（以高性能溶剂型为例，因耐磨性要求极高）
&gt; **注**：若环保要求极高（VOC限制），可转为**高固含水性聚氨酯**或**无溶剂聚氨酯**，但耐磨性提升难度更大，需更精细的纳米复合技术。以下以**溶剂型高固含PU**为基准，因其更易达到≤0.050g的耐磨指标。
#### 一、 关键原料组成与功能
| 组分 | 推荐类型 | 功能说明 | 关键选择要点 |
|------|----------|----------|--------------|
| **A组分：树脂部分** | | | |
| 1. 主树脂 | 羟基丙烯酸树脂 (Hydroxy Acrylic) | 提供高光泽、高硬度、快干性、耐候性 | OH值 15-25%，Tg &gt; 40°C，确保漆膜硬度 |
| 2. 增韧树脂 | 聚醚多元醇 (Polyether Polyol) 或 聚酯多元醇 (Polyester Polyol) | 提供柔韧性、附着力、抗冲击性 | 聚醚耐水解性好，聚酯附着力更佳；分子量 2000-3000 |
| 3. **除甲醛功能剂** | **甲醛捕捉剂** (如：三聚氰胺甲醛树脂改性物、尿素衍生物、或专用胺类捕捉剂) | **核心功能**：与游离甲醛发生缩合反应，生成稳定无毒物质 | 需选择与PU树脂相容性好、不黄变、不影响固化速度的品种；添加量通常 2-5% |
| 4. 纳米增强剂 | 纳米二氧化硅 (Nano-SiO₂) 或 纳米氧化铝 | 提升耐磨性、硬度、抗刮擦性 | 需表面改性（硅烷偶联剂）以确保在树脂中分散均匀，避免团聚 |
| 5. 助剂 | 流平剂、消泡剂、附着力促进剂 | 改善施工性、确保附着力≤1级 | 附着力促进剂可选含硅烷或钛酸酯类 |
| **B组分：固化剂部分** | | | |
| 1. 主固化剂 | 脂肪族异氰酸酯 (如 HDI 三聚体、HDI 缩二脲) | 提供高交联密度、耐候性、低黄变 | HDI 三聚体耐磨性优于缩二脲，但成本高；HDI 缩二脲平衡性好 |
| 2. 催化剂 | 有机锡 (如 DBTDL) 或 铋催化剂 | 加速 NCO-OH 反应 | 用量极少 (0.05-0.1%)，需精确控制以防凝胶过快 |
#### 二、 参考配方比例（质量份，需实验优化）
&gt; **重要提示**：以下为**起始实验配方**，非最终生产配方。实际配比需根据具体原料牌号、施工条件、环境温湿度进行调整。
| 组分 | 质量份 (Parts) | 说明 |
|------|----------------|------|
| **A组分** | | |
| 羟基丙烯酸树脂 | 40-50 | 主成膜物，提供硬度和光泽 |
| 聚醚/聚酯多元醇 | 20-30 | 增韧，改善附着力 |
| **甲醛捕捉剂** | **3-5** | **关键变量**：需测试不同添加量对除醛率和漆膜性能的影响 |
| 纳米二氧化硅 (分散液) | 2-4 | 提升耐磨性，需预分散 |
| 溶剂 (丙酮/丁酮/二甲苯等) | 15-25 | 调节粘度，确保施工性 |
| 助剂 (流平、消泡、附着力) | 1-2 | 按供应商推荐量添加 |
| **B组分** | | |
| HDI 三聚体固化剂 | 100 | 基准量 |
| 催化剂 | 0.05-0.1 | 可选，视固化速度需求 |
**混合比例**：A:B = 2:1 或 3:1（按NCO:OH当量比计算，通常NCO:OH = 1.05:1 ~ 1.1:1）
---
### 三、 关键性能达成策略与注意点
#### 1. 除甲醛率 ≥75% 的实现路径
*   **机理选择**：
    *   **化学捕捉**：使用含氨基、亚氨基的化合物（如三聚氰胺、尿素衍生物）与甲醛发生亲核加成反应。优点是效率高、见效快；缺点是容量有限，饱和后失效。
    *   **催化分解**：使用负载型催化剂（如MnO₂/TiO₂复合材料）将甲醛氧化为CO₂和H₂O。优点是持久；缺点是可能引入颜色或影响透明度。
    *   **推荐方案**：**复合使用**。以化学捕捉剂为主（快速降低初始甲醛浓度），辅以少量催化材料（长期维持低浓度）。
*   **测试方法**：需明确测试标准（如GB/T 18883、ISO 16000-3等），不同测试舱体积、温度、湿度对结果影响巨大。
*   **相容性处理**：甲醛捕捉剂多为极性小分子，易迁移。建议将其**微胶囊化**或**接枝到树脂分子链上**，以提高在漆膜中的稳定性和持久性。
#### 2. 耐磨性 ≤0.050g (750g/500r) 的实现路径
*   **高交联密度**：使用HDI三聚体而非TDI/MDI，因其脂肪族结构更稳定，且三聚体结构提供更密集的交联点。
*   **纳米复合**：纳米SiO₂的加入可显著提升表面硬度和耐磨性。关键在于**分散技术**，需使用高速分散机或砂磨机，确保纳米粒子在树脂中均匀分散，无团聚。
*   **树脂选择**：羟基丙烯酸树脂的Tg应较高（&gt;40°C），以提供基础硬度。
*   **固化条件**：确保充分固化。温度越高、时间越长，交联越完全，耐磨性越好。建议固化条件：25°C/24h 或 60°C/2h。
#### 3. 附着力 ≤1级 的实现路径
*   **底材处理**：实木地板表面需打磨至适当粗糙度（如P180-P240砂纸），并彻底清洁灰尘、油脂。
*   **树脂极性**：在树脂中引入适量极性基团（如羧基、羟基），增强与木材纤维的氢键作用。
*   **附着力促进剂**：添加含硅烷或钛酸酯的附着力促进剂，可显著改善对多孔基材的润湿和渗透。
*   **避免过厚**：单次涂膜过厚易导致内应力过大，影响附着力。建议薄涂多层。
#### 4. 高光泽度 ≥90% 的实现路径
*   **树脂选择**：羟基丙烯酸树脂本身具有高光泽特性。
*   **流平性**：添加高效流平剂（如聚醚改性硅氧烷），确保漆膜表面平整光滑。
*   **消泡彻底**：使用高效消泡剂，避免针孔、缩孔等缺陷影响光泽。
*   **固化完全**：未完全固化的漆膜光泽度会偏低。
---
### 四、 实验与优化建议
1.  **小试阶段**：
    *   先固定树脂和固化剂体系，优化纳米SiO₂的添加量（2-5%），找到耐磨性与光泽度的平衡点。
    *   再引入甲醛捕捉剂，从3%开始梯度增加，测试除醛率、漆膜透明度、硬度、附着力。
    *   重点观察漆膜是否出现浑浊、发白、失光现象，如有，需调整捕捉剂种类或添加相容剂。
2.  **中试阶段**：
    *   验证施工性能（粘度、潜伏期、流平性）。
    *   进行加速老化测试（QUV），评估除醛功能的持久性和漆膜耐候性。
    *   模拟实际使用环境，进行耐磨、耐刮擦、耐化学品测试。
3.  **注意事项**：
    *   **安全**：异氰酸酯固化剂有毒，操作时需佩戴防护装备，在通风良好环境下进行。
    *   **储存**：A组分和B组分需分开储存，避免提前反应。
    *   **环保**：若需满足更严格的VOC法规，需逐步替换溶剂为高沸点、低VOC溶剂，或转向水性/无溶剂体系，但需重新评估耐磨性。
### 总结
满足您要求的配方核心在于：**高交联密度的HDI-PU体系 + 纳米SiO₂增强耐磨 + 高效相容的甲醛捕捉剂**。这是一个多目标优化的过程，需在实验室中通过正交实验确定最佳配比。建议与原料供应商（如巴斯夫、陶氏、赢创等）合作，获取其推荐的功能助剂和树脂牌号，以缩短研发周期。</t>
        </is>
      </c>
      <c r="AH26" s="5" t="n"/>
      <c r="AI26" s="5" t="inlineStr">
        <is>
          <t>Agentic</t>
        </is>
      </c>
      <c r="AJ26" s="5" t="inlineStr">
        <is>
          <t>回答B直接提供了经过验证的、完全符合所有严苛性能指标的具体配方和原料牌号，而回答A仅提供了通用理论框架和未经验证的通用原料建议，无法保证达到特定的除醛率和耐磨性要求。</t>
        </is>
      </c>
      <c r="AK26" s="5" t="inlineStr">
        <is>
          <t>否</t>
        </is>
      </c>
    </row>
    <row r="27">
      <c r="A27" s="7" t="inlineStr">
        <is>
          <t>q_application_to_formula_0005</t>
        </is>
      </c>
      <c r="B27" s="43" t="n"/>
      <c r="C27" s="7" t="inlineStr">
        <is>
          <t>我们计划生产一种用于室内装修的高性能纸面石膏板，核心需求是具备优异的甲醛净化能力（目标净化率需达到90%以上），同时要求板材具有较高的机械强度（如断裂载荷和硬度）以延长使用寿命。请问应采用何种原料配比及特定的浆料制备工艺来实现这一目标？</t>
        </is>
      </c>
      <c r="D27" s="7" t="inlineStr">
        <is>
          <t>应采用分步引入浆料的制造工艺。首先制备石膏板母浆（5000重量份脱硫熟石膏、3000重量份水、50重量份改性淀粉、4重量份萘系减水剂）。随后将母浆分为两路：
1. 第一路（第一石膏板子浆料）：引入水、骨胶蛋白质缓凝剂及三聚氰胺净醛剂；
2. 第二路（第二石膏板子浆料）：引入发泡剂。
施工时，先将第一子浆料平铺在下护面纸上，约4秒后再将第二子浆料平铺在第一子浆料与上护面纸之间。该工艺可使甲醛净化率提升至90%，并显著提高断裂载荷和硬度。</t>
        </is>
      </c>
      <c r="E27" s="38" t="n">
        <v>0</v>
      </c>
      <c r="F27" s="15" t="n">
        <v>0</v>
      </c>
      <c r="G27" s="15" t="n">
        <v>1</v>
      </c>
      <c r="H27" s="15" t="n">
        <v>8</v>
      </c>
      <c r="I27" s="7" t="inlineStr">
        <is>
          <t>fe2fc7e79f738092c83f70fa65aa6e1b.pdf_1</t>
        </is>
      </c>
      <c r="J27" s="7" t="inlineStr">
        <is>
          <t>错误</t>
        </is>
      </c>
      <c r="K27" s="15" t="n">
        <v>1</v>
      </c>
      <c r="L27" s="41" t="n">
        <v>954.2444519579876</v>
      </c>
      <c r="M27" s="41" t="n">
        <v>904.3229375319788</v>
      </c>
      <c r="N27" s="41" t="n">
        <v>904.3229375319788</v>
      </c>
      <c r="O27" s="15" t="n">
        <v>1</v>
      </c>
      <c r="P27" s="15" t="n">
        <v>3</v>
      </c>
      <c r="Q27" s="41" t="n">
        <v>0</v>
      </c>
      <c r="R27" s="41" t="n">
        <v>3e-06</v>
      </c>
      <c r="S27" s="41" t="n">
        <v>5.635682</v>
      </c>
      <c r="T27" s="41" t="n">
        <v>868.913546</v>
      </c>
      <c r="U27" s="41" t="n">
        <v>0.733607</v>
      </c>
      <c r="V27" s="41" t="n">
        <v>27.559729</v>
      </c>
      <c r="W27" s="15" t="n">
        <v>30347</v>
      </c>
      <c r="X27" s="15" t="n">
        <v>8</v>
      </c>
      <c r="Y27" s="7" t="inlineStr">
        <is>
          <t>回答A引用了错误的专利号（CN 109956727 A），且提供的配方（煤粉、高分子胺、多肽等）和工艺（单步混合）与参考文档中的标准答案（三聚氰胺净醛剂、分步引入浆料工艺）完全不符，属于答非所问。</t>
        </is>
      </c>
      <c r="Z27" s="7" t="inlineStr">
        <is>
          <t>根据知识库中北新集团建材股份有限公司的发明专利（CN 109956727 A）数据，要实现甲醛净化率90%以上且具备高机械强度的纸面石膏板，建议采用以下原料配比及浆料制备工艺：
### 一、 核心原料配比（以100重量份熟石膏粉为基准）
该方案的核心在于添加特制的**净醛剂**，并通过增强剂和改性淀粉平衡力学性能。
#### 1. 石膏基体配方（重量份）
| 组分 | 推荐用量范围 | 优选实施例（平衡净醛与强度） | 作用 |
| :--- | :--- | :--- | :--- |
| **熟石膏粉** | 100 | 100 | 基体材料 |
| **净醛剂** | 2 - 10 | **4.5** 或 **8** | 核心除醛成分，添加量越大净醛效果越显著，但过高会轻微降低力学性能 |
| **增强剂** | 0 - 1 | **0.6** | 提高断裂载荷和硬度（如聚合物纤维或矿物纤维） |
| **减水剂** | 0 - 2.5 | **1.5** | 降低用水量，提高流动性及强度（如萘系减水剂） |
| **改性淀粉** | 0.02 - 1 | **0.5** | 增强护面纸与石膏板粘结力（糊化温度70-75℃，碱性流动度14-20秒） |
| **发泡剂** | 0.01 - 1 | **0.5** | 控制孔隙率（如十二烷基硫酸钠） |
| **水** | 70 - 90 | **78** | 溶剂 |
#### 2. 净醛剂的制备配方（单独预混）
净醛剂需预先制备，以确保高分子胺类牢固固定在吸附单元中。
*   **煤粉**：10-20重量份（优选15份）
*   **高分子胺类**：5-10重量份（优选8份）
    *   *优选组合*：聚丙烯酰胺、树枝状聚酰胺、超支化聚酰胺，重量比 **1:4:2**。
*   **硅溶胶**：15-25重量份（优选15份）
*   **多肽**：15-20重量份（优选15份）
    *   *优选组合*：抗菌肽与酪蛋白磷酸肽，重量比 **1:3**（此比例净醛效果最佳）。
*   **聚四氟乙烯乳液**：10-15重量份（优选10份）
*   **pH调节剂**：磷酸二氢钠或碳酸氢钠，调节pH至 **7.5-8.0**（此pH值可大幅提高多肽和胺类与甲醛的反应效率）。
### 二、 浆料制备工艺
#### 步骤1：净醛剂的预制备
1.  将煤粉和高分子胺类加入硅溶胶中，搅拌混合。
2.  升温至 **40-60℃**（优选55℃）。
3.  加入多肽和聚四氟乙烯乳液。
4.  加入pH调节剂，调节pH值至 **7.5-8.0**。
5.  以 **1800 r/min** 高速搅拌 **10-20分钟**，制得均匀分散的净醛剂浆料。
#### 步骤2：石膏浆料混合
1.  将熟石膏粉、预制的净醛剂、增强剂、减水剂、改性淀粉按配比加入搅拌机，进行机械搅拌。
2.  将发泡剂加入水中，通过发泡系统发泡后，将泡沫混合液加入搅拌机。
3.  充分搅拌制得均匀浆料。
#### 步骤3：成型与后处理
1.  **浇注**：将均匀浆料连续浇注在两层护面纸之间。
2.  **挤压成型**：经挤压成型制得石膏板湿板。
3.  **凝固**：湿板经凝固过程。
4.  **切断与干燥**：切断后进入干燥工序。
5.  **锯边**：最后锯边制成成品净醛纸面石膏板。
### 三、 性能预期与依据
*   **甲醛净化率**：根据专利测试数据，在1m³封闭腔室测试中，采用上述配方（特别是实施例3和5）的石膏板，在24小时内甲醛去除率可达 **90%以上**。例如，实施例3在持续滴入甲醛的条件下，10天内维持舱内甲醛浓度在0.01-0.02 mg/m³，远低于空白仓的0.53-0.59 mg/m³。
*   **机械强度**：实施例3-6的测试数据显示，纵向断裂荷载平均值在 **440.8 N以上**，横向断裂荷载平均值在 **201.3 N以上**，符合GB/T9775-2008标准，具备优异的力学性能。
*   **长期效果**：该配方通过化学键合而非单纯物理吸附，净醛效果可长期保持（专利声称可达30-40年），且在长期净醛过程中力学性能不受显著影响。
### 四、 关键控制点
1.  **pH值控制**：净醛剂制备时pH必须控制在7.5-8.0，这是保证多肽和胺类高效反应的关键。
2.  **多肽比例**：抗菌肽与酪蛋白磷酸肽的1:3比例经实验验证为最佳净醛效果。
3.  **净醛剂添加量**：建议在4.5-8重量份之间选择，若追求极致净醛效果可选8份，若更侧重力学强度可选4.5份并配合0.6份增强剂。</t>
        </is>
      </c>
      <c r="AA27" s="7" t="n"/>
      <c r="AB27" s="7" t="inlineStr">
        <is>
          <t>错误</t>
        </is>
      </c>
      <c r="AC27" s="15" t="n">
        <v>1</v>
      </c>
      <c r="AD27" s="41" t="n">
        <v>135.3359274700051</v>
      </c>
      <c r="AE27" s="15" t="n">
        <v>2037</v>
      </c>
      <c r="AF27" s="7" t="inlineStr">
        <is>
          <t>回答B未提供具体的原料配比和特定的浆料制备工艺，仅给出了通用的技术路线和范围建议，且推荐的原料（TiO2、玻璃纤维等）与参考文档中的核心方案（三聚氰胺、骨胶蛋白质、分步工艺）不一致，未触及标准答案的核心要点。</t>
        </is>
      </c>
      <c r="AG27" s="7" t="inlineStr">
        <is>
          <t>针对您提出的“高性能室内装修纸面石膏板（高甲醛净化率+高机械强度）”需求，这是一个典型的**功能性与力学性能平衡**的配方设计问题。
需要首先明确的是：**不存在一个通用的、放之四海而皆准的“精确重量配比”**，因为石膏原料的晶型、纯度、含水率，以及增强纤维的种类差异巨大。以下方案基于行业通用技术逻辑和成熟的功能化改性原理给出**技术路线、原料选择逻辑及工艺关键点**。
---
### 一、 核心结论与技术路线
要实现 **甲醛净化率 &gt;90%** 且 **保持高机械强度**，必须采用 **“双效协同”策略**：
1.  **甲醛净化**：依赖**催化分解型**或**高效吸附-化学结合型**功能填料（而非单纯物理吸附，否则易饱和且影响强度）。
2.  **机械强度**：依赖**无机纤维增强** + **石膏晶型调控** + **界面改性剂**。
#### 推荐技术路线：
&gt; **α-半水石膏（高强基体） + 纳米TiO₂/改性硅藻土/沸石（甲醛净化核心） + 短切玻璃纤维/植物纤维（增强骨架） + 专用石膏促凝剂/缓凝剂复配体系 + 界面偶联剂**
---
### 二、 原料选择与配比逻辑（非精确值，为比例范围）
#### 1. 基体材料：石膏
*   **推荐**：**α-半水石膏**（Alpha Hemihydrate Gypsum）或 **高强β-半水石膏**。
    *   *理由*：α-石膏晶体致密，孔隙率低，本身强度远高于普通β-石膏，是提升断裂载荷的基础。
*   **占比**：约 70–85%（干基重量）。
#### 2. 甲醛净化功能填料（关键）
*   **首选方案 A：光催化型（TiO₂基）**
    *   **原料**：纳米二氧化钛（TiO₂，锐钛矿型），可负载Ag或N掺杂以提升室内可见光活性。
    *   **作用**：在光照下将甲醛氧化为CO₂和H₂O，无二次污染，不饱和。
    *   **添加量**：0.5% – 3.0%（过高会显著降低强度并增加成本）。
*   **首选方案 B：吸附-化学结合型（改性天然矿物）**
    *   **原料**：**改性硅藻土**、**改性沸石**或**负载季铵盐/金属有机框架（MOFs）的多孔材料**。
    *   **作用**：通过表面化学修饰（如接枝氨基、羟基）与甲醛发生席夫碱反应或氢键结合。
    *   **添加量**：3% – 8%。
*   **注意**：若追求&gt;90%净化率，建议**复合使用**（如 TiO₂ + 改性沸石），利用沸石预富集、TiO₂分解的协同效应。
#### 3. 增强材料（提升断裂载荷与硬度）
*   **推荐**：**短切玻璃纤维**（Chopped Glass Fiber）或 **耐碱植物纤维**（如麻纤维、竹纤维，需经硅烷偶联剂处理）。
*   **作用**：形成三维网络骨架，抑制石膏晶体生长过程中的微裂纹扩展。
*   **添加量**：0.5% – 2.0%（体积比或重量比，需根据纤维长度调整）。
*   **替代/辅助**：少量**水泥**（5–10%）或**硅灰**（1–3%）可填充孔隙，提升致密度和硬度。
#### 4. 助剂体系
*   **促凝剂**：硫酸钾、明矾等，控制凝结时间，确保生产线节拍。
*   **缓凝剂**：柠檬酸、酒石酸等，防止浆料过早凝固。
*   **界面改性剂**：**硅烷偶联剂**（如KH-550、KH-560）或**钛酸酯偶联剂**。
    *   *关键作用*：改善无机纤维/功能填料与石膏基体的界面结合力，**这是保证高强度不下降的核心**。
*   **发泡剂**：少量硬脂酸铝或十二烷基硫酸钠，控制板材密度（若需轻质高强，需精确控制气泡结构）。
---
### 三、 浆料制备与生产工艺关键点
#### 1. 功能填料的预处理（至关重要）
*   **分散**：纳米TiO₂或改性矿物易团聚。建议在加入石膏前，先用**去离子水+分散剂**（如聚丙烯酸钠）制成稳定浆料，超声分散30分钟以上。
*   **表面改性**：若使用玻璃纤维或植物纤维，必须用**硅烷偶联剂溶液**浸渍处理，干燥后使用，否则纤维与石膏界面结合弱，强度会大幅下降。
#### 2. 混合工艺
*   **干混**：先将石膏粉、功能填料（预分散后干燥或湿法加入）、增强纤维、部分助剂在高速混合机中均匀混合。
*   **湿混**：加入水、剩余助剂（促凝/缓凝剂），搅拌成均匀浆料。
    *   **水膏比**：控制在 **0.45–0.55** 之间。水越少，强度越高，但流动性差；需通过减水剂优化。
#### 3. 成型与养护
*   **流浆成型**：浆料流入纸面之间，通过真空脱水或挤压脱水。
*   **蒸汽养护**：采用**高温高压蒸汽养护**（如100–120°C，0.1–0.2 MPa），促进石膏晶体充分生长和交联，提升最终强度。
*   **干燥**：彻底干燥至含水率 &lt;1%，避免后期变形。
---
### 四、 注意事项与风险提示
1.  **甲醛净化率的测试条件**：
    *   “90%净化率”必须在**标准测试舱**（如GB/T 18883或ISO 16000系列）中，在**特定光照强度**（若用TiO₂）和**温湿度**下测定。
    *   若无光照，TiO₂几乎无效；若用吸附型材料，需注明是“初始净化率”还是“长期稳定净化率”。**建议明确标注测试条件**。
2.  **强度与功能的权衡**：
    *   添加过多功能填料（&gt;5%）会引入缺陷，降低石膏晶体间的结合力，导致**断裂载荷下降**。
    *   **解决方案**：必须通过**界面改性剂**和**增强纤维**来补偿强度损失。建议先做小试，找到“强度-净化率”的最佳平衡点。
3.  **成本考量**：
    *   纳米TiO₂和改性矿物成本较高。若预算有限，可考虑**负载型活性炭**或**生物酶固定化材料**，但需注意其耐久性和二次污染风险。
4.  **环保与安全**：
    *   确保所有添加剂符合**室内装饰装修材料有害物质限量**标准（如GB 18580）。
    *   玻璃纤维需选用**耐碱型**，避免在碱性石膏环境中降解。
5.  **专利与知识产权**：
    *   具体配方比例属于企业核心机密。上述比例为行业经验范围，**实际生产需通过实验设计（DOE）优化**。建议申请专利保护您的独特配方和工艺。
---
### 五、 建议下一步行动
1.  **小试实验**：
    *   固定石膏基体，分别测试不同种类/用量功能填料对甲醛净化率的影响。
    *   在最佳净化率配方基础上，逐步添加增强纤维和界面剂，测试断裂载荷。
2.  **性能验证**：
    *   委托第三方检测机构进行**甲醛净化率**（GB/T 18883）和**力学性能**（GB/T 9775）测试。
3.  **工艺放大**：
    *   关注浆料粘度、凝结时间对生产线的影响，调整助剂体系。
如需更具体的助剂牌号或工艺参数，建议咨询专业的石膏助剂供应商（如巴斯夫、赢创、国内专业石膏助剂厂）进行联合开发。</t>
        </is>
      </c>
      <c r="AH27" s="7" t="n"/>
      <c r="AI27" s="7" t="inlineStr">
        <is>
          <t>平</t>
        </is>
      </c>
      <c r="AJ27" s="7" t="inlineStr">
        <is>
          <t>两份回答均未正确复现参考文档中的特定技术方案（分步引入浆料工艺及特定原料），均判定为错误，故打平。</t>
        </is>
      </c>
      <c r="AK27" s="7" t="inlineStr">
        <is>
          <t>是</t>
        </is>
      </c>
    </row>
    <row r="28">
      <c r="A28" s="5" t="inlineStr">
        <is>
          <t>q_application_to_formula_0006</t>
        </is>
      </c>
      <c r="B28" s="42" t="n"/>
      <c r="C28" s="5" t="inlineStr">
        <is>
          <t>我们医院正在推进绿色医院建筑改造，需要为病房和公共区域墙面选择一种装饰涂料。该涂料必须满足以下严苛条件：1. 具备极强的抗菌性能（杀菌率99.99%）且抗菌效果持久；2. 能够耐受高频次的酒精擦拭消毒以及碘酒污渍的清洗，不留痕迹；3. 表面硬度高，抗划伤，耐磨损；4. 环保性能优异，VOC含量低，无苯和游离甲醛。请问是否有符合这些医疗环境特殊要求的涂料配方推荐？</t>
        </is>
      </c>
      <c r="D28" s="5" t="inlineStr">
        <is>
          <t>推荐使用专利CN 104152005 B中公开的「抗菌釉面漆」。该涂料为双组分水性树脂漆（反应固化型），专门针对医疗环境设计。其核心配方由组份A（主要含丙烯酸环氧树脂、乳化剂、催化剂等）和组份B（主要含水性胺固化剂、去离子水、体质颜料、纳米二氧化钛及银离子抗菌剂等）按特定质量比（如1:7至1:9之间）混合而成。该配方能实现99.99%的抗菌及持久抗菌性能，表面硬度达2H，附着力0级，且VOC仅为4g/L，苯和游离甲醛未检出，完全满足耐酒精擦拭、抗碘酒污渍及高环保要求。</t>
        </is>
      </c>
      <c r="E28" s="37" t="n">
        <v>100</v>
      </c>
      <c r="F28" s="12" t="n">
        <v>1</v>
      </c>
      <c r="G28" s="12" t="n">
        <v>1</v>
      </c>
      <c r="H28" s="12" t="n">
        <v>17</v>
      </c>
      <c r="I28" s="5" t="inlineStr">
        <is>
          <t>c39b1e957fb28711c02f6fa6cf879351.pdf_1</t>
        </is>
      </c>
      <c r="J28" s="5" t="inlineStr">
        <is>
          <t>正确</t>
        </is>
      </c>
      <c r="K28" s="12" t="n">
        <v>1</v>
      </c>
      <c r="L28" s="40" t="n">
        <v>388.0134385509882</v>
      </c>
      <c r="M28" s="40" t="n">
        <v>207.6762026669458</v>
      </c>
      <c r="N28" s="40" t="n">
        <v>103.8381013334729</v>
      </c>
      <c r="O28" s="12" t="n">
        <v>2</v>
      </c>
      <c r="P28" s="12" t="n">
        <v>6</v>
      </c>
      <c r="Q28" s="40" t="n">
        <v>2e-06</v>
      </c>
      <c r="R28" s="40" t="n">
        <v>9e-06</v>
      </c>
      <c r="S28" s="40" t="n">
        <v>8.789521000000001</v>
      </c>
      <c r="T28" s="40" t="n">
        <v>183.122932</v>
      </c>
      <c r="U28" s="40" t="n">
        <v>12.963981</v>
      </c>
      <c r="V28" s="40" t="n">
        <v>2.013024</v>
      </c>
      <c r="W28" s="12" t="n">
        <v>170435</v>
      </c>
      <c r="X28" s="12" t="n">
        <v>17</v>
      </c>
      <c r="Y28" s="5" t="inlineStr">
        <is>
          <t>回答A准确引用了标准答案中的专利CN 104152005 B及「抗菌釉面漆」配方，详细列出了组份A和B的具体原料及配比，完全覆盖了抗菌、耐酒精/碘酒、高硬度及低VOC等所有核心要求，与参考文档高度一致。</t>
        </is>
      </c>
      <c r="Z28" s="5" t="inlineStr">
        <is>
          <t>根据知识库检索结果，针对您医院绿色改造中病房和公共区域墙面的严苛要求，有一款**双组分水性抗菌釉面漆**（专利号：CN 104152005 B，苏州德达特种涂料有限公司研发）高度匹配您的需求。以下是详细的技术推荐：
---
## 推荐产品：医院用抗菌釉面漆（双组分水性）
### 一、核心性能指标（完全匹配您的4项要求）
| 需求项 | 实测性能 | 测试标准/条件 |
|--------|----------|---------------|
| **1. 抗菌性能** | 抗菌率 **99.99%**；抗菌持久性能 **99.99%** | 依据 GB/T 21866-2008 测试 |
| **2. 耐酒精擦拭 &amp; 耐碘酒污渍** | 可用医用酒精等消毒剂反复清洗；**碘酒污渍可清洗擦净不留痕** | 专利明确验证 |
| **3. 表面硬度 &amp; 耐磨** | 表面硬度 **2H**（抗划伤）；耐磨性 **30mg**（Taber磨耗）；附着力 **0级**（最强） | GB/T 9756-2008 |
| **4. 环保性能** | VOC **4 g/L**；**苯未检出**；**游离甲醛未检出** | GB 18582-2008 |
### 二、化学耐性（额外优势）
- 耐水性：水浸泡 168 小时，不起泡、不剥落、无变色
- 耐油性：120#溶剂汽油 72 小时，无异常
- 耐碱性：20%烧碱 72 小时，无异常
- 耐酸性：10%硫酸 48 小时，无异常
### 三、推荐配方（实施例一，组份A:B = 1:7）
**组份A（树脂组分）：**
- 丙烯酸环氧树脂：68 质量份
- 乳化剂：13 质量份
- 催化剂：6 质量份
- 表面活性剂：5 质量份
- 稀释剂：8 质量份
**组份B（固化剂组分）：**
- 水性胺固化剂：36 质量份
- 去离子水：42 质量份
- 分散剂：0.2 质量份
- 稀释剂：2 质量份
- 触变剂：0.4 质量份
- 体质颜料：18 质量份
- 流平剂：0.2 质量份
- 表面活性剂：0.4 质量份
- **纳米二氧化钛：0.3 质量份**（光催化抗菌）
- **银离子抗菌剂：0.5 质量份**（长效抗菌）
### 四、制备工艺要点
**组份A制备：**
1. 依次加入丙烯酸环氧树脂、乳化剂、催化剂、表面活性剂，低速 500 rpm 分散
2. 升温至 70°C，保持 6 小时反应
3. 冷却至室温，加入稀释剂，中速 800 rpm 分散 20 分钟
4. 过滤包装
**组份B制备：**
1. 依次加入水性胺固化剂、去离子水、分散剂、稀释剂、触变剂，中速 800 rpm 分散 20 分钟
2. 加入体质颜料，高速 1200 rpm 分散 40 分钟
3. 砂磨三遍
4. 加入流平剂、表面活性剂，中速 800 rpm 分散 10 分钟
5. 加入纳米二氧化钛、银离子抗菌剂，低速 500 rpm 分散 10 分钟
6. 过滤包装
**施工混合：** 组份A与组份B按质量比 **1:7** 混合后涂装。
### 五、技术原理说明
- **双重抗菌机制**：纳米二氧化钛（光催化氧化杀菌）+ 银离子抗菌剂（破坏细菌细胞壁/酶系统），协同实现 99.99% 的抗菌率及持久性
- **高硬度来源**：丙烯酸环氧树脂与水性胺固化剂反应形成致密交联网络，赋予 2H 硬度和优异耐化学性
- **耐碘酒/酒精**：交联漆膜致密、疏水，污渍无法渗透，表面擦拭即可清除
- **超低VOC**：水性体系，无苯、无游离甲醛，符合绿色医院建筑标准
### 六、其他备选方案参考
若需单组分施工更简便的方案，还可考虑：
1. **低VOC净味抗菌室内装饰乳胶漆**（CN 106221584 A，广东巴德士）：
   - 银离子抗菌乳液体系，抗菌率 &gt;99.9%（大肠杆菌/金葡菌）
   - VOC &lt;10 g/L，游离甲醛 &lt;10 mg/kg
   - 耐洗刷性 &gt;10,000 次
   - *但硬度与耐碘酒性能不如上述双组分釉面漆*
2. **生物基抗菌除醛乳胶漆**（CN 115895319 A，环涂士涂料）：
   - 适用于医院、学校等公共场所
   - 超低VOC、除醛、抗菌、耐擦洗
   - *同样硬度指标不及双组分体系*
---
**建议**：对于医院病房和公共区域这种高频消毒、高卫生要求的场景，**双组分水性抗菌釉面漆**是最佳选择，其 2H 硬度、99.99% 抗菌持久率、耐碘酒污渍清洗不留痕等性能完全满足您的严苛条件，且 VOC 仅 4 g/L，符合绿色医院建筑改造的环保要求。</t>
        </is>
      </c>
      <c r="AA28" s="5" t="n"/>
      <c r="AB28" s="5" t="inlineStr">
        <is>
          <t>错误</t>
        </is>
      </c>
      <c r="AC28" s="12" t="n">
        <v>1</v>
      </c>
      <c r="AD28" s="40" t="n">
        <v>94.82427308498882</v>
      </c>
      <c r="AE28" s="12" t="n">
        <v>1804</v>
      </c>
      <c r="AF28" s="5" t="inlineStr">
        <is>
          <t>回答B声称不存在满足要求的单一配方，仅提供了通用的技术路线（如PUA乳液）和选购建议，未给出具体的涂料配方或原料方案，属于答非所问，未触及「推荐配方」这一核心要点。</t>
        </is>
      </c>
      <c r="AG28" s="5" t="inlineStr">
        <is>
          <t>针对医院病房及公共区域这种对卫生、耐用性和环保性要求极高的场景，目前市场上**不存在**一种单一的、通用的“万能配方”能完美平衡所有极端指标（特别是同时满足99.99%持久抗菌、耐酒精/碘酒强溶剂擦拭、高硬度抗划伤且低VOC）。
但是，通过**特定的涂料体系组合**和**功能助剂复配**，可以非常接近或达到这些要求。以下是基于化工技术原理的结论、适用边界及关键注意点。
### 一、 常见结论与推荐技术路线
要满足上述严苛条件，建议采用 **“高性能水性丙烯酸/聚氨酯共聚乳液 + 无机抗菌剂 + 表面交联/致密化技术”** 的技术路线。
#### 1. 基料选择：水性聚氨酯-丙烯酸酯（PUA）共聚乳液
*   **理由**：普通丙烯酸乳液耐擦洗性一般，且硬度与柔韧性难以兼顾。水性PUA乳液结合了聚氨酯的高硬度、耐磨性、耐化学性（耐酒精、耐碘酒）和丙烯酸的耐候性、成膜性。
*   **性能匹配**：
    *   **耐酒精/碘酒**：PUA形成的漆膜致密，交联密度高，能抵抗75%乙醇和碘伏的渗透和溶胀。
    *   **硬度/耐磨**：通过调整NCO/OH比例或引入多官能团单体，可提高铅笔硬度（可达2H-3H）和耐擦洗次数（&gt;10万次）。
#### 2. 抗菌体系：无机抗菌剂（如纳米银、氧化锌、光触媒TiO₂）
*   **理由**：有机抗菌剂（如季铵盐）易迁移、易被酒精洗脱，难以持久。无机抗菌剂通过离子释放或光催化作用杀菌，稳定性好，耐擦洗。
*   **性能匹配**：
    *   **99.99%杀菌率**：需选择高活性纳米银或复合无机抗菌剂，并通过实验室测试（如GB/T 21866或ISO 22196）验证对金黄色葡萄球菌、大肠杆菌等的杀灭率。
    *   **持久性**：无机粒子嵌入漆膜内部，不易随擦拭流失，可实现长效抗菌（通常要求5年以上）。
#### 3. 环保性能：水性体系 + 低VOC助剂
*   **理由**：必须使用100%水性体系，避免使用含苯、酮、酯类溶剂。
*   **性能匹配**：
    *   **VOC/甲醛**：选择符合GB 18582-2020《建筑用墙面涂料中有害物质限量》中“内墙涂料”最高环保等级（如十环认证、法国A+、美国GreenGuard Gold）的产品。游离甲醛应未检出（&lt;0.005g/kg）。
---
### 二、 适用边界与局限性
尽管上述技术路线可行，但需注意以下**物理化学极限**：
1.  **“耐酒精擦拭”与“高光泽/高硬度”的矛盾**：
    *   酒精是强溶剂，长期高频擦拭会导致任何有机漆膜表面轻微溶胀、失光或产生微裂纹。
    *   **边界**：即使是最耐擦洗的PUA涂料，在每日多次酒精擦拭下，1-2年后可能出现光泽下降或细微划痕。**建议**：选择哑光或丝光面（非高光），因为高光面划痕更明显；同时，避免使用含蜡或硅油类流平剂，以免酒精擦拭后留下油斑。
2.  **“99.99%抗菌”与“表面清洁度”的关系**：
    *   抗菌涂料的作用是抑制细菌在漆膜表面繁殖，**不能替代物理清洁**。如果墙面有血液、体液等有机物残留，会形成生物膜，屏蔽抗菌剂作用。
    *   **边界**：抗菌效果依赖于漆膜表面的完整性。若漆膜被划伤穿透至基层，该区域将失去抗菌功能。
3.  **“抗划伤”与“柔韧性”的平衡**：
    *   医院墙面可能因推车碰撞产生冲击。过硬的漆膜（如纯聚氨酯）可能脆裂，过软的漆膜（如纯丙烯酸）易划伤。
    *   **边界**：PUA体系需在硬度和柔韧性间找到平衡点，通常铅笔硬度2H-3H是较优选择，既能抗日常摩擦，又有一定抗冲击性。
---
### 三、 关键注意点（实施建议）
#### 1. 配方与施工关键点
*   **交联密度**：确保涂料在干燥过程中充分交联。可采用双组分水性聚氨酯（主剂+固化剂）或单组分自交联丙烯酸/PUA乳液。双组分性能更优，但施工要求高。
*   **抗菌剂分散**：纳米抗菌剂易团聚，需使用高效分散剂确保其在乳液中均匀分布，避免影响漆膜外观和强度。
*   **底漆配套**：必须使用配套的高封闭性水性底漆，防止墙体碱性物质析出（泛碱）破坏面漆，同时增强附着力。
#### 2. 验证与测试要求（采购前必须确认）
*   **不要仅看宣传**：要求供应商提供**第三方权威检测报告**，明确包含：
    *   抗菌率（针对特定菌种，如金黄色葡萄球菌、大肠杆菌、白色念珠菌）。
    *   耐擦洗次数（GB/T 9266，建议≥50,000次）。
    *   耐化学性：75%乙醇擦拭50次后，无失光、无起泡、无剥落；碘伏擦拭后，用湿布可完全清除不留痕。
    *   VOC、甲醛、苯系物含量（符合GB 18582-2020）。
*   **现场小样测试**：在大面积施工前，务必在病房墙面做小面积试涂，模拟实际消毒流程（酒精+碘酒+清水擦拭），观察7天后的效果。
#### 3. 维护建议
*   **清洁方式**：虽然涂料耐酒精，但建议日常清洁以清水或中性清洁剂为主，酒精消毒仅在必要时局部使用，并避免长时间浸泡。
*   **定期维护**：每1-2年检查墙面是否有划痕或破损，及时修补，以维持抗菌屏障的完整性。
### 总结
没有“完美”的单一产品，但**高性能水性PUA乳液基抗菌涂料**是目前最接近您需求的技术方案。
**推荐行动**：
1.  寻找专注于**医疗级涂料**或**高性能工业防护涂料**的供应商（而非普通家装品牌）。
2.  明确要求提供**耐酒精/碘酒擦拭**和**无机抗菌持久性**的第三方检测报告。
3.  在施工前进行**现场模拟测试**，确认实际效果符合医院感染控制要求。
如需具体品牌或产品型号，建议联系国内知名涂料企业（如立邦、多乐士、三棵树、嘉宝莉等）的**医疗工程部门**，他们通常有针对医院场景的定制化产品线，可提供符合上述技术路线的具体产品。</t>
        </is>
      </c>
      <c r="AH28" s="5" t="n"/>
      <c r="AI28" s="5" t="inlineStr">
        <is>
          <t>Agentic</t>
        </is>
      </c>
      <c r="AJ28" s="5" t="inlineStr">
        <is>
          <t>回答A直接提供了符合所有严苛条件的具体专利配方和工艺，完全命中问题核心；回答B仅给出通用技术方向且否认存在完美方案，未提供具体配方，实用性远不如A。</t>
        </is>
      </c>
      <c r="AK28" s="5" t="inlineStr">
        <is>
          <t>否</t>
        </is>
      </c>
    </row>
    <row r="29">
      <c r="A29" s="7" t="inlineStr">
        <is>
          <t>q_application_to_formula_0007</t>
        </is>
      </c>
      <c r="B29" s="43" t="n"/>
      <c r="C29" s="7" t="inlineStr">
        <is>
          <t>我们计划开发一款用于室内装饰的环保型PVC地板型材。客户特别强调产品必须不含铅盐、铬盐等有毒稳定剂，也不含甲醛，同时要求材料具备良好的抗弯曲变形能力、耐热性以及优良的抗冲击和耐老化性能。此外，为了降低成本并实现资源回收，希望配方中主要使用PVC废料作为基材，并添加木屑作为填充物。请问是否有符合上述环保与性能要求的PVC型材配方及制备工艺？</t>
        </is>
      </c>
      <c r="D29" s="7" t="inlineStr">
        <is>
          <t>推荐使用一种地板用环保PVC型材配方。该配方按重量份计包括：PVC废料60-80份、木屑15-25份、轻质碳酸钙13-18份、ACR冲击改性剂8.7-11.5份、加工改性剂1.6-2.1份、炭黑3.4-3.7份、硬脂酸钡0.45-0.56份、硬脂酸钙0.38-0.43份、环氧化合物类稳定剂0.23-0.48份、脂肪醇类润滑剂0.16-0.31份和脂肪族酸胺0.07-0.12份。该体系不含铅盐或铬盐类稳定剂及甲醛，具有环保性，且抗弯曲变形、耐热、抗冲击及耐老化性能良好。制备时先将PVC废料磨粉，与木屑、轻质碳酸钙在128-135℃搅拌8-13min；再加入其余助剂在78-83℃搅拌6-9min，冷却后挤压成型。</t>
        </is>
      </c>
      <c r="E29" s="38" t="n">
        <v>100</v>
      </c>
      <c r="F29" s="15" t="n">
        <v>1</v>
      </c>
      <c r="G29" s="15" t="n">
        <v>1</v>
      </c>
      <c r="H29" s="15" t="n">
        <v>8</v>
      </c>
      <c r="I29" s="7" t="inlineStr">
        <is>
          <t>97c04e9427010fa96c8af08553fcc8c7.pdf</t>
        </is>
      </c>
      <c r="J29" s="7" t="inlineStr">
        <is>
          <t>正确</t>
        </is>
      </c>
      <c r="K29" s="15" t="n">
        <v>1</v>
      </c>
      <c r="L29" s="41" t="n">
        <v>351.3092016279697</v>
      </c>
      <c r="M29" s="41" t="n">
        <v>174.22340080305</v>
      </c>
      <c r="N29" s="41" t="n">
        <v>174.22340080305</v>
      </c>
      <c r="O29" s="15" t="n">
        <v>1</v>
      </c>
      <c r="P29" s="15" t="n">
        <v>2</v>
      </c>
      <c r="Q29" s="41" t="n">
        <v>1e-06</v>
      </c>
      <c r="R29" s="41" t="n">
        <v>3e-06</v>
      </c>
      <c r="S29" s="41" t="n">
        <v>19.147172</v>
      </c>
      <c r="T29" s="41" t="n">
        <v>141.085549</v>
      </c>
      <c r="U29" s="41" t="n">
        <v>12.917387</v>
      </c>
      <c r="V29" s="41" t="n">
        <v>0.6697</v>
      </c>
      <c r="W29" s="15" t="n">
        <v>12394</v>
      </c>
      <c r="X29" s="15" t="n">
        <v>8</v>
      </c>
      <c r="Y29" s="7" t="inlineStr">
        <is>
          <t>回答A直接提供了与标准答案及参考文档完全一致的配方（CN 105778352 A），包括具体的原料种类、重量份数范围以及制备工艺参数，精准满足了用户关于环保、性能及成本的所有要求。</t>
        </is>
      </c>
      <c r="Z29" s="7" t="inlineStr">
        <is>
          <t>根据知识库检索结果，**有完全符合您要求的环保型PVC地板型材配方及制备工艺**。
最匹配的方案来自重庆万森达科技发展有限公司申请的发明专利 **CN 105778352 A**（“地板用环保PVC型材”）。该配方专门针对室内装饰地板设计，明确不含铅盐、铬盐及甲醛，且以PVC废料和木屑为主要基材，性能数据也验证了良好的抗弯曲、耐热、抗冲击和耐老化能力。
以下是详细配方与工艺：
---
### 一、推荐配方（按重量份）
| 组分 | 用量范围（份） | 推荐优选值（份） | 说明 |
|------|---------------|-----------------|------|
| **PVC废料** | 60–80 | 70–72 | 主要基材，降低成本并实现资源回收 |
| **木屑** | 15–25 | 21–22 | 填充物，提供木质感并降低成本 |
| **轻质碳酸钙** | 13–18 | 15.6–16 | 450–600目，填充增强 |
| **ACR冲击改性剂** | 8.7–11.5 | 10.2–10.3 | 提高抗冲击性能 |
| **加工改性剂** | 1.6–2.1 | 1.8 | 可选 JL-M01、JG-G01、JL-G01FX，或 JG-G01 与 JL-G01FX 按 3:5 混合 |
| **炭黑** | 3.4–3.7 | 3.5–3.6 | 着色与紫外防护 |
| **硬脂酸钡** | 0.45–0.56 | 0.48–0.51 | 环保稳定剂组分（无铅无铬） |
| **硬脂酸钙** | 0.38–0.43 | 0.41–0.42 | 环保稳定剂组分（钙锌体系） |
| **环氧化合物类稳定剂** | 0.23–0.48 | 0.32–0.45 | 环氧大豆油或环氧脂，辅助热稳定 |
| **脂肪醇类润滑剂** | 0.16–0.31 | 0.24–0.25 | 季戊四醇或木糖醇 |
| **脂肪族酸胺** | 0.07–0.12 | 0.08–0.09 | 乙基双硬脂酰胺或亚乙基双硬脂酸酐 |
&gt; **环保特性**：该配方**不含铅盐、铬盐类稳定剂**，采用硬脂酸钡/硬脂酸钙/环氧化合物组成的无重金属稳定体系；**不含甲醛**，无挥发性有毒物质。
---
### 二、制备工艺
1. **预处理**：将PVC废料磨粉，木屑干燥粉碎至合适粒度。
2. **高温搅拌**：将PVC废料粉、木屑、轻质碳酸钙加入混合机，在 **128–135°C** 下搅拌 **8–13分钟**。
3. **低温搅拌**：加入ACR冲击改性剂、加工改性剂、炭黑、硬脂酸钡、硬脂酸钙、环氧化合物稳定剂、润滑剂、脂肪族酸胺等其余助剂，在 **78–83°C** 下继续搅拌 **6–9分钟**。
4. **冷却**：将混合料冷却至室温。
5. **挤出成型**：将冷却后的混合料送入挤出机，经挤压成型为地板型材。
---
### 三、性能表现（专利测试数据）
| 性能指标 | 提升效果 |
|----------|---------|
| **维卡软化温度** | 提高 **9.49%**（耐热性良好） |
| **简支梁冲击强度** | 提高 **15.91%**（抗冲击性能优良） |
| **耐人工气候老化6000h后冲击强度保留率** | 提高 **14.12%**（耐老化性能优良） |
| **抗拉伸冲击性能** | 提高 **11.75%** |
| **抗弯曲变形性能** | 良好 |
---
### 四、其他备选方案参考
知识库中还检索到其他相关配方，但各有局限：
1. **CN 109735024 A**（上海朗园新材料）：虽使用废PVC和木粉，但配方中含有**三碱式硫酸铅、二碱式亚磷酸铅等铅盐稳定剂**，不符合无铅要求。
2. **CN 110183796 A**（蒙城县欣瑞特建材）：低成本废料回收PVC木塑板材，使用废旧PVC和酯改性木粉，但未明确说明无铅无铬，且工艺涉及腐蚀性化学品。
3. **CN 101886454 A**（董新平）：新型复合地板，使用钙锌稀土稳定剂，甲醛释放量 ≤ 0.5mg/L，但主要原料为石粉+木粉+聚合树脂，PVC废料占比不高。
4. **CN 110387093 A**（山东汇丰新材料）：高硬度聚乙烯地板（实为PVC发泡地板），使用地板回收料45–55份，但未明确环保稳定剂体系。
---
### 五、建议
**首选 CN 105778352 A 配方**，因其：
- ✅ 明确不含铅盐、铬盐、甲醛
- ✅ PVC废料占比高（60–80份），木屑15–25份，符合资源回收与降低成本需求
- ✅ 性能数据完整，抗弯曲、耐热、抗冲击、耐老化均有显著提升
- ✅ 工艺简单，仅需两步搅拌+挤出成型
如需进一步优化（如调整颜色、硬度或表面光泽），可在该基础配方上微调炭黑用量或添加表面涂层。</t>
        </is>
      </c>
      <c r="AA29" s="7" t="n"/>
      <c r="AB29" s="7" t="inlineStr">
        <is>
          <t>错误</t>
        </is>
      </c>
      <c r="AC29" s="15" t="n">
        <v>1</v>
      </c>
      <c r="AD29" s="41" t="n">
        <v>80.31674849498086</v>
      </c>
      <c r="AE29" s="15" t="n">
        <v>2183</v>
      </c>
      <c r="AF29" s="7" t="inlineStr">
        <is>
          <t>回答B仅提供了通用的木塑复合材料设计原则和常见组分类型，未给出具体的配方比例或针对该特定环保要求的精确方案，属于空泛的理论指导，未触及“具体配方”这一核心要点。</t>
        </is>
      </c>
      <c r="AG29" s="7" t="inlineStr">
        <is>
          <t>### 常见结论与适用边界
**结论：**
是的，存在符合上述要求的PVC型材配方及制备工艺。这类产品通常被称为**“木塑复合材料（WPC）地板”**或**“再生PVC木塑地板”**。
其核心技术路线是：
1.  **基材：** 使用经过清洗、破碎、造粒的**再生PVC（rPVC）**替代部分或全部原生PVC。
2.  **填充：** 添加**木粉/木屑**（通常需干燥处理）作为增强和填充材料。
3.  **稳定体系：** 采用**钙锌稳定剂（Ca-Zn）**或**有机锡稳定剂**替代传统的铅盐/钡镉稳定剂，确保无铅无铬。
4.  **增韧与改性：** 通过添加**ACR（丙烯酸酯类）加工助剂/冲击改性剂**、**CPE（氯化聚乙烯）**或**MBS**来弥补再生料和木粉带来的力学性能下降，特别是抗冲击和抗弯曲变形能力。
5.  **环保性：** PVC本身不含甲醛，只要不添加含甲醛的胶黏剂或劣质回收料，即可满足无甲醛要求。
**适用边界：**
*   **再生料质量限制：** 再生PVC的来源必须纯净（如纯PVC型材边角料），若混有PE、PP或其他杂质，会严重影响相容性和力学性能。
*   **木粉含水率：** 木粉必须严格干燥（含水率&lt;1%），否则在挤出过程中会产生气泡、表面缺陷，并降低耐热性。
*   **性能权衡：** 使用高比例再生料和木粉会导致材料刚性增加但韧性下降，需通过配方优化平衡。完全依赖再生料可能难以达到全新料的高光泽度和极高冲击强度，需通过表面共挤或后处理改善外观。
*   **耐热性局限：** PVC本身耐热性有限（维卡软化点约70-80℃），木粉的加入可能略微降低热变形温度，需通过稳定剂和填料优化提升。
---
### 配方设计原则与关键组分（非精确配比，视具体体系而定）
由于再生料和木粉的性质波动大，**不存在一个放之四海而皆准的精确配比**。以下为典型的功能组分及其作用，具体比例需通过实验确定：
#### 1. 基材体系
*   **再生PVC（rPVC）：** 占主体（例如50-80%）。需确保K值（聚合度）与目标产品匹配，通常选用SG-5或SG-8型再生料。
*   **原生PVC（可选）：** 若再生料性能不足，可添加10-30%原生PVC以改善加工性和力学性能。
#### 2. 填充体系
*   **木粉/木屑：** 占20-40%。粒径建议80-120目，过粗影响表面光洁度，过细影响增强效果。需进行表面改性（如硅烷偶联剂处理）以提高与PVC的相容性。
#### 3. 稳定体系（环保核心）
*   **钙锌稳定剂（Ca-Zn）：** 主流选择，无毒、环保、成本低。需复配多元醇、亚磷酸酯等辅助稳定剂以提升热稳定性。
*   **有机锡稳定剂（如甲基锡、丁基锡）：** 热稳定性优于钙锌，但成本较高，适用于对耐热性要求极高的场景。
*   **注意：** 严禁使用铅盐、钡镉、铬盐。
#### 4. 增塑与润滑体系
*   **内润滑剂：** 如硬脂酸（SA）、石蜡，促进塑化。
*   **外润滑剂：** 如PE蜡、EBS，防止粘模，改善表面光泽。
*   **增塑剂（若为软质或半硬质）：** 若为硬质地板，通常不加或少加增塑剂；若需一定柔韧性，可选用环保型增塑剂如DOTP、DINP（需符合RoHS/REACH）。
#### 5. 改性剂（性能提升关键）
*   **ACR加工助剂/冲击改性剂：** 提高熔体强度、改善加工性，并显著提升抗冲击性能。
*   **CPE（氯化聚乙烯）：** 成本低，可提高韧性和耐候性，但可能略微降低刚性。
*   **MBS：** 透明冲击改性剂，适用于对透明度或表面光泽有要求的场合。
*   **成核剂/滑石粉：** 少量添加可提高刚性、耐热性和尺寸稳定性。
#### 6. 其他助剂
*   **偶联剂：** 如KH-550、KH-560，用于处理木粉，提高界面结合力。
*   **抗氧剂：** 如1010、168，防止加工和使用过程中老化。
*   **光稳定剂：** 如HALS（受阻胺类），提升耐老化性能（尤其户外使用）。
*   **着色剂：** 无机颜料为主，避免使用含重金属的有机颜料。
---
### 制备工艺流程
1.  **原料预处理：**
    *   **再生PVC：** 清洗、破碎、干燥、造粒。确保无杂质、低含水率。
    *   **木粉：** 干燥至含水率&lt;1%，过筛，必要时进行表面改性处理。
2.  **混合：**
    *   将PVC树脂（再生+原生）、木粉、稳定剂、润滑剂、改性剂等按配方投入高速混合机。
    *   高速混合至物料温度达到100-110℃，使助剂均匀包覆在PVC和木粉表面。
    *   转入低速冷却混合机，冷却至40℃以下，防止结块。
3.  **挤出成型：**
    *   使用锥形双螺杆挤出机。
    *   **温度控制：** 机筒温度分段控制，通常从加料段到模头段逐渐升高，再略微降低。典型范围：160-190℃（具体视螺杆设计和物料而定）。避免温度过高导致PVC降解。
    *   **螺杆转速：** 适中，确保充分塑化但不过度剪切降解。
    *   **真空排气：** 若木粉含水率控制不佳，需开启真空排气段，去除水分和挥发物。
4.  **定型与冷却：**
    *   使用真空定型台，确保型材尺寸精度和表面光洁度。
    *   喷淋冷却或风冷，确保型材充分冷却定型。
5.  **牵引与切割：**
    *   牵引速度需与挤出速度匹配，避免型材变形。
    *   定长切割。
6.  **后处理（可选）：**
    *   若表面光泽度不足，可进行抛光或共挤覆膜。
    *   检测力学性能、耐热性、环保指标。
---
### 注意点与风险提示
1.  **再生料波动性：** 不同来源的再生PVC性能差异大，每批次进料需进行K值、灰分、杂质含量检测，并相应调整配方（如稳定剂、润滑剂用量）。
2.  **木粉界面结合：** 木粉是亲水性的，PVC是疏水性的，两者相容性差。必须使用偶联剂处理木粉，或添加相容剂，否则会导致力学性能（尤其是抗冲击和抗弯曲）大幅下降，且易出现分层、气泡。
3.  **环保合规性：**
    *   **无铅无铬：** 确保所有助剂（包括颜料、稳定剂）均通过RoHS、REACH等环保认证。
    *   **无甲醛：** PVC本身不含甲醛，但需确保木粉来源无胶合板废料（含脲醛树脂），且不使用含甲醛的胶黏剂。
    *   **VOCs：** 生产过程中注意控制挥发性有机物排放。
4.  **耐热性提升：** 木粉的加入会降低材料的热变形温度。可通过添加少量滑石粉、云母等无机填料，或优化稳定剂体系来提升耐热性。
5.  **抗冲击与抗弯曲平衡：** 木粉增加刚性但降低韧性。需通过ACR、CPE等改性剂优化，找到刚韧平衡点。可通过悬臂梁冲击试验、简支梁冲击试验、弯曲模量测试来评估。
6.  **耐老化性能：** 户外使用需添加高效光稳定剂（HALS）和抗氧剂。室内使用可适当减少，但仍需考虑长期使用的黄变问题。
7.  **成本控制：** 再生料和木粉虽降低成本，但需考虑预处理成本（清洗、干燥、改性）和可能的性能损失导致的废品率。需进行全生命周期成本分析。
**建议：** 在正式生产前，务必进行小试和中试，根据实际使用的再生料和木粉特性，通过正交实验优化配方和工艺参数。</t>
        </is>
      </c>
      <c r="AH29" s="7" t="n"/>
      <c r="AI29" s="7" t="inlineStr">
        <is>
          <t>Agentic</t>
        </is>
      </c>
      <c r="AJ29" s="7" t="inlineStr">
        <is>
          <t>回答A提供了具体的、可执行的配方数据和工艺参数，完全符合问题中对于“配方及制备工艺”的具体需求；而回答B仅停留在通用技术原理层面，缺乏具体数值和针对性方案，实用性远不如A。</t>
        </is>
      </c>
      <c r="AK29" s="7" t="inlineStr">
        <is>
          <t>否</t>
        </is>
      </c>
    </row>
    <row r="30">
      <c r="A30" s="5" t="inlineStr">
        <is>
          <t>q_application_to_formula_0008</t>
        </is>
      </c>
      <c r="B30" s="42" t="n"/>
      <c r="C30" s="5" t="inlineStr">
        <is>
          <t>我正在开发一种用于聚丙烯（PP）基材的水性导电涂层体系。该涂层需要满足以下关键要求：1. 涂膜与PP基材之间具有优异的层间附着力；2. 体系为水性分散液，环保且易于施工；3. 能够良好地分散导电性碳颜料。请问应如何设计改性聚烯烃树脂（组分A）的关键物理化学参数（如熔点、分子量、丙烯含量等）以及分散工艺，以确保上述性能？</t>
        </is>
      </c>
      <c r="D30" s="5" t="inlineStr">
        <is>
          <t>建议采用不饱和羧酸或酸酐改性聚烯烃作为组分A，并通过胺中和或乳化剂辅助制成水分散体。关键参数设计如下：
1. 树脂组成：聚烯烃中丙烯的重量比率应为0.5-0.99（优选0.7-0.95），以确保与PP基材的相容性及附着力。
2. 热性能：熔点应控制在120℃以下（优选50-100℃，进一步优选60-90℃）；熔解热为1-50 mJ/mg（优选2-50 mJ/mg）。
3. 分子量：重均分子量（Mw）为30,000-180,000（优选50,000-150,000，进一步优选70,000-120,000）；分子量分布（Mw/Mn）为1.5-4.0（优选2.0-3.5，进一步优选2.0-3.0）。
4. 分散工艺：使用胺化合物（如三乙醇胺等）中和羧基（用量0.1-1.0 mol当量/羧基）和/或添加乳化剂（用量0.5-25重量份/100份树脂固形物）进行水分散。若树脂含聚氧化烯链，可减少或无需使用中和剂/乳化剂。</t>
        </is>
      </c>
      <c r="E30" s="37" t="n">
        <v>100</v>
      </c>
      <c r="F30" s="12" t="n">
        <v>1</v>
      </c>
      <c r="G30" s="12" t="n">
        <v>1</v>
      </c>
      <c r="H30" s="12" t="n">
        <v>27</v>
      </c>
      <c r="I30" s="5" t="inlineStr">
        <is>
          <t>4eee6dc2a0538f4896642cfdada67a94.pdf_2</t>
        </is>
      </c>
      <c r="J30" s="5" t="inlineStr">
        <is>
          <t>正确</t>
        </is>
      </c>
      <c r="K30" s="12" t="n">
        <v>1</v>
      </c>
      <c r="L30" s="40" t="n">
        <v>1368.838901668903</v>
      </c>
      <c r="M30" s="40" t="n">
        <v>1109.275734811788</v>
      </c>
      <c r="N30" s="40" t="n">
        <v>277.3189337029471</v>
      </c>
      <c r="O30" s="12" t="n">
        <v>4</v>
      </c>
      <c r="P30" s="12" t="n">
        <v>3</v>
      </c>
      <c r="Q30" s="40" t="n">
        <v>2e-06</v>
      </c>
      <c r="R30" s="40" t="n">
        <v>1.2e-05</v>
      </c>
      <c r="S30" s="40" t="n">
        <v>46.918131</v>
      </c>
      <c r="T30" s="40" t="n">
        <v>1018.852008</v>
      </c>
      <c r="U30" s="40" t="n">
        <v>37.399538</v>
      </c>
      <c r="V30" s="40" t="n">
        <v>3.509217</v>
      </c>
      <c r="W30" s="12" t="n">
        <v>59324</v>
      </c>
      <c r="X30" s="12" t="n">
        <v>27</v>
      </c>
      <c r="Y30" s="5" t="inlineStr">
        <is>
          <t>回答A准确引用了参考文档中的关键参数，包括丙烯重量比率（隐含在氯化聚丙烯中）、熔点（60-90℃）、重均分子量（30,000-180,000）及分子量分布（1.5-4.0），并正确描述了胺中和与乳化剂辅助的分散工艺，与标准答案高度一致。</t>
        </is>
      </c>
      <c r="Z30" s="5" t="inlineStr">
        <is>
          <t>基于检索到的技术资料，针对您开发的**用于聚丙烯（PP）基材的水性导电涂层体系**，以下是关于改性聚烯烃树脂（组分A）的关键物理化学参数设计及分散工艺的建议：
### 一、 改性聚烯烃树脂（组分A）的关键物理化学参数设计
为了确保涂膜与PP基材具有优异的层间附着力，同时满足水性分散液的环保与施工要求，组分A通常选用**马来酸改性氯化聚丙烯（M-CPP）**或**丙烯酸改性氯化聚丙烯（ACP）**。其关键参数设计如下：
#### 1. 氯含量（Chlorine Content）
*   **推荐范围**：**20% - 25 wt%**（优选）。
*   **依据**：
    *   氯含量是决定树脂与PP基材相容性及附着力的核心指标。氯含量过低（&lt;15%），树脂与PP的溶解度参数差异大，附着力不足；氯含量过高（&gt;30-35%），虽然初期附着力可能尚可，但会显著降低涂膜的**耐水性**和**耐水煮性**，导致起泡或附着力下降（Doc 44705, 39169, 45655）。
    *   20-25%的氯含量能在附着力与耐水性之间取得最佳平衡。
#### 2. 分子量（Molecular Weight）
*   **重均分子量（Mw）**：**30,000 - 100,000 g/mol**（优选 50,000 - 80,000 g/mol）。
*   **依据**：
    *   分子量过低，树脂成膜强度差，耐溶剂性不足；分子量过高，树脂在水性体系中的分散难度大，粘度增加，且难以在PP表面形成有效的渗透和缠结（Doc 39169, 42205, 55487）。
    *   多分散指数（PDI, Mw/Mn）建议控制在 **1.5 - 4.0** 之间，以利于加工和成膜（Doc 55487, 41106）。
#### 3. 熔点/软化点（Melting Point / Softening Point）
*   **推荐范围**：**60°C - 90°C**（优选 70-80°C）。
*   **依据**：
    *   水性涂层通常采用低温烘烤（如 60-80°C）或自干。树脂的熔点需低于或接近固化温度，以确保树脂颗粒能充分融合成膜（Film Formation）。
    *   若熔点过高（&gt;100°C），在低温固化条件下成膜不良，会导致附着力下降和表面缺陷；若熔点过低，涂膜硬度及耐热性可能不足（Doc 55487, 41106, 41612）。
#### 4. 改性基团与酸值（Modification &amp; Acid Value）
*   **改性方式**：建议采用**马来酸酐（MAH）接枝**或**丙烯酸接枝**。
*   **酸值**：**10 - 50 mgKOH/g**。
*   **依据**：
    *   引入羧基（-COOH）是为了实现水性化。通过胺类中和剂（如二甲基乙醇胺 DMEA、氨水）中和羧基，使树脂具有亲水性，从而形成稳定的水分散体。
    *   酸值过低，中和后电荷密度不足，分散稳定性差；酸值过高，可能影响树脂与PP的非极性相容性，且中和后体系pH波动大（Doc 41106, 35907）。
#### 5. 固含量（Solid Content）
*   **推荐范围**：**30% - 50%**。
*   **依据**：
    *   作为水性分散液，此固含量范围便于运输和施工，同时保证足够的树脂固体含量以形成连续涂膜（Doc 41470, 41612）。
---
### 二、 水性分散工艺设计
#### 1. 树脂分散体的制备（若自行制备）
*   **中和乳化法**：
    1.  将改性聚烯烃树脂溶解于少量助溶剂（如丙二醇甲醚 PMA、丁基溶纤剂）中。
    2.  加入**乳化剂**（非离子型如聚氧乙烯醚类，或阴离子型，用量为树脂固含量的 1-5%）。
    3.  在高速搅拌下，缓慢加入**胺类中和剂**（中和度控制在 80-100%），调节pH至 **7.5 - 9.0**。
    4.  加入去离子水，通过**高剪切分散**（如高速分散机 2000-3000 rpm）或**砂磨机**研磨，控制粒径在 **0.1 - 0.5 μm**（100-500 nm）之间，以确保分散稳定性（Doc 35907, 41106）。
#### 2. 导电碳颜料的分散工艺
导电炭黑（如高结构炭黑、Ketjenblack系列）在水性体系中分散难度大，易絮凝，需采用以下工艺：
*   **分散剂选择**：
    *   选用**高分子聚合物分散剂**，如**BYK-190**、**BYK-2000系列**（如BYK-2020, BYK-2030）或**EFKA 4310/4320**。这些分散剂具有锚固基团（吸附在炭黑表面）和溶剂化链（伸展在水中），能有效防止炭黑絮凝（Doc 43822, 34215）。
    *   对于水性体系，也可选用**磷酸酯类**或**聚丙烯酸盐类**分散剂。
*   **分散步骤**：
    1.  **预润湿**：将炭黑、分散剂、润湿剂（如TEGO 757W）和部分水/助溶剂混合，低速搅拌（300-500 rpm）润湿10-15分钟，避免粉尘飞扬。
    2.  **高速分散**：提高转速至 **1000-1500 rpm**，分散30-60分钟，使炭黑初步分散。
    3.  **研磨**：使用**卧式砂磨机**或**立式砂磨机**，加入氧化锆珠（粒径 0.1-0.3 mm），循环研磨 **2-4 遍**，直至细度达到 **≤ 10 μm**（对于高导电性要求，建议 **≤ 5 μm**）（Doc 43822, 34215）。
    4.  **过滤**：研磨后的浆料需经过 **100-200 目** 滤网过滤，去除大颗粒和杂质。
*   **与树脂的混合**：
    *   将制备好的碳黑色浆与改性聚烯烃树脂分散体、其他水性树脂（如丙烯酸乳液、聚氨酯分散体）混合。
    *   添加**消泡剂**（如有机硅消泡剂 TEGO 830/104E）和**流平剂**（如BYK-381）。
    *   最后用去离子水调节至施工粘度。
### 三、 体系设计建议总结
| 组分 | 推荐材料/参数 | 功能 |
| :--- | :--- | :--- |
| **组分A：改性聚烯烃** | 马来酸改性氯化聚丙烯 (M-CPP) | 提供PP附着力 |
| **氯含量** | 20-25 wt% | 平衡附着力与耐水性 |
| **Mw** | 50,000 - 80,000 g/mol | 保证成膜强度与分散性 |
| **熔点** | 70-80°C | 适应低温固化成膜 |
| **酸值** | 10-50 mgKOH/g | 便于胺中和乳化 |
| **导电颜料** | 高结构炭黑 (如Ketjenblack EC300J) | 提供导电性 |
| **分散剂** | BYK-190, BYK-2020 等高分子分散剂 | 稳定炭黑分散 |
| **研磨细度** | ≤ 5-10 μm | 确保导电网络形成 |
| **pH值** | 7.5 - 9.0 | 保证水性体系稳定性 |
| **固化条件** | 60-80°C / 20-30 min | 促进树脂融合与成膜 |
通过上述参数设计和工艺控制，您可以开发出一种兼具优异PP附着力、良好导电性及环保特性的水性导电涂层体系。</t>
        </is>
      </c>
      <c r="AA30" s="5" t="n"/>
      <c r="AB30" s="5" t="inlineStr">
        <is>
          <t>错误</t>
        </is>
      </c>
      <c r="AC30" s="12" t="n">
        <v>1</v>
      </c>
      <c r="AD30" s="40" t="n">
        <v>161.252597799059</v>
      </c>
      <c r="AE30" s="12" t="n">
        <v>2344</v>
      </c>
      <c r="AF30" s="5" t="inlineStr">
        <is>
          <t>回答B建议的分子量范围（10,000-50,000）远低于参考文档和标准答案要求的下限（30,000），且未提及关键的熔点控制范围（120℃以下，优选60-90℃）和分子量分布要求，核心参数设计偏离了确保PP附着力和水性分散稳定性的技术要点。</t>
        </is>
      </c>
      <c r="AG30" s="5" t="inlineStr">
        <is>
          <t>针对在聚丙烯（PP）基材上开发水性导电涂层，核心难点在于**PP的非极性表面与水性体系的热力学不相容性**，以及**导电碳黑（CB）在水相中的分散稳定性**。
以下是基于高分子物理和涂料化学原理的设计思路，分为树脂参数设计、分散工艺策略及关键注意点。
### 一、 改性聚烯烃树脂（组分A）的关键参数设计
在水性体系中，组分A通常扮演双重角色：既是**PP基材的附着力促进剂（Primer/Adhesion Promoter）**，又是**水性体系的成膜助剂或分散稳定剂**。由于PP是非极性、低表面能材料，普通水性树脂（如丙烯酸、聚氨酯）难以直接附着。因此，组分A必须是**亲水改性的聚烯烃衍生物**或**嵌段共聚物**。
#### 1. 化学结构选择
*   **推荐类型**：马来酸酐接枝聚丙烯（PP-g-MAH）的水性分散体，或丙烯酸-聚烯烃嵌段共聚物（如SBS、SEBS的氢化及亲水改性产物，但需注意SEBS对PP的相容性略逊于PP-g-MAH）。
*   **核心逻辑**：分子链中必须保留一段**未改性的聚烯烃链段**（与PP基材相容/互溶），另一端或侧链带有**极性基团**（如羧基、羟基、磺酸基或环氧基），以提供水性分散稳定性和与导电填料的相互作用。
#### 2. 关键物理化学参数建议
| 参数 | 建议范围/特征 | 设计理由 |
| :--- | :--- | :--- |
| **分子量 (Mw)** | **中等分子量** (10,000 - 50,000 g/mol) | **过低**：成膜性差，耐水性不足，易迁移。&lt;br&gt;**过高**：难以在水相中充分分散，粘度剧增，且长链在PP表面扩散虽好但可能阻碍极性基团与碳黑的结合。&lt;br&gt;*注：若作为附着力促进剂，较低分子量有利于向PP基材表面扩散。* |
| **丙烯含量/聚烯烃链段长度** | **高丙烯含量** (&gt;80-90% 的链段为PP结构) | 确保树脂的**溶解度参数 (δ)** 与PP基材 (δ ≈ 8.1-8.6 (cal/cm³)¹/²) 接近。链段越长，与PP基材的相容性越好，附着力越强。 |
| **改性基团类型** | **羧基 (-COOH) 或 磺酸基 (-SO₃H)** | 羧基可通过中和胺盐实现水性化，且能与碳黑表面的含氧官能团形成氢键，有助于稳定碳黑分散。磺酸基亲水性更强，但可能影响耐水性，需平衡。 |
| **接枝率/改性度** | **低接枝率** (0.5% - 2.0 wt%) | **过高**：树脂亲水性过强，导致其从PP表面“脱湿”或向水相迁移，降低附着力。&lt;br&gt;**过低**：无法形成稳定的水性分散液，易絮凝。 |
| **玻璃化转变温度 (Tg)** | **低于室温** (Tg &lt; 0°C) | 确保在常温下树脂链段具有足够的活动性，以便在涂布后向PP基材表面扩散，形成物理缠结或化学键合。 |
| **熔点 (Tm)** | **无明确熔点** (若为无定形嵌段) 或 **略低于PP Tm** | 若使用结晶性PP-g-MAH，其Tm通常低于均聚PP。在水性体系中，我们更关注其**最低成膜温度 (MFFT)**，应低于施工环境温度。 |
#### 3. 适用边界
*   **此方案适用于**：对附着力要求极高、且涂层厚度较薄（&lt;50μm）的场合。
*   **不适用**：若涂层需要极高的柔韧性或耐冲击性，单一PP改性树脂可能脆性较大，需复配柔性丙烯酸或聚氨酯分散体。
### 二、 导电碳颜料的分散工艺设计
碳黑在水性体系中极易团聚，且疏水性强。直接分散效果极差。必须采用**“预分散+润湿”**策略。
#### 1. 分散剂选择
*   **非离子型分散剂**：如聚醚改性硅氧烷、烷基酚聚氧乙烯醚（需注意环保法规，建议用脂肪醇聚氧乙烯醚）。
*   **高分子分散剂**：具有锚固基团（如磷酸酯、羧酸）和溶剂化链（如PEO）的嵌段共聚物。
*   **关键点**：分散剂需与组分A（改性聚烯烃）相容，避免竞争吸附导致树脂失效。
#### 2. 推荐分散工艺步骤
1.  **预润湿（Pre-wetting）**：
    *   将碳黑与少量**有机溶剂**（如乙醇、异丙醇，含量&lt;5%）或**高浓度水性润湿剂**混合，制成膏状。
    *   *目的*：用低表面能液体置换碳黑表面的空气，降低团聚能垒。
2.  **高剪切分散**：
    *   使用高速分散机（2000-3000 rpm）将预润湿的碳黑膏体加入水性树脂体系中。
    *   *注意*：避免引入过多气泡。
3.  **砂磨/珠磨（关键步骤）**：
    *   使用卧式砂磨机，介质为氧化锆珠（粒径0.1-0.3mm）。
    *   循环3-5遍，直至细度达到**15-20μm以下**（导电性要求通常不需纳米级，但需均匀）。
    *   *温度控制*：保持浆料温度&lt;40°C，防止水性树脂破乳或溶剂挥发过快。
4.  **过滤**：
    *   使用100-200目滤布过滤，去除未分散的硬团聚体和介质碎屑。
#### 3. 导电性优化
*   **碳黑类型**：选用**高结构、低比表面积**的导电碳黑（如乙炔黑、科琴黑系列中的导电型），而非高色素型碳黑。高结构碳黑易形成导电网络，所需添加量更低，对树脂粘度影响较小。
*   **添加量**：通常需超过**渗流阈值**（Percolation Threshold），一般在**15-30 phr**（份/百份树脂）之间，具体视碳黑结构和分散效率而定。
### 三、 关键注意点与潜在风险
1.  **附着力与导电性的权衡**：
    *   高含量的碳黑会阻碍树脂向PP基材的扩散，降低附着力。
    *   **解决方案**：采用**底涂+面涂**结构。
        *   **底涂**：高浓度改性聚烯烃树脂（组分A）+ 少量碳黑，主要提供附着力。
        *   **面涂**：高浓度碳黑分散体，主要提供导电性。
        *   *若必须单涂层*：需优化组分A的分子量，确保其在高固含下仍具有表面迁移能力。
2.  **水性体系的稳定性**：
    *   改性聚烯烃树脂在水相中易发生**奥斯特瓦尔德熟化**或**絮凝**，尤其是高盐分或高pH环境下。
    *   **建议**：控制体系pH在7-9之间（若使用羧基树脂），避免强酸强碱。添加少量**防沉剂**（如气相二氧化硅）防止碳黑沉降。
3.  **PP基材表面处理**：
    *   即使有改性树脂，**未经处理的PP表面**（表面能~30 mN/m）仍极难附着。
    *   **强烈建议**：在涂布前对PP进行**电晕处理**、**火焰处理**或**等离子处理**，将表面能提高至40 mN/m以上。这是确保层间附着力的**必要前提**，不能仅依赖树脂配方。
4.  **干燥与成膜**：
    *   水性涂层干燥过程中，水分挥发可能导致碳黑重新团聚。
    *   **建议**：采用**阶梯式干燥**：低温（40-50°C）慢干以利于树脂流平和扩散，高温（80-100°C）快干以固化成膜。
5.  **环保与法规**：
    *   避免使用含APEO（烷基酚聚氧乙烯醚）的润湿剂，符合REACH和RoHS要求。
    *   碳黑粉尘具有爆炸风险，分散工艺需在防爆环境下进行。
### 总结
*   **组分A**：选择**低接枝率、中等分子量、高丙烯含量**的**PP-g-MAH水性分散体**，确保与PP基材相容并提供极性锚点。
*   **分散工艺**：采用**有机溶剂预润湿+砂磨**工艺，选用**高结构导电碳黑**。
*   **关键前提**：PP基材必须经过**表面活化处理**（电晕/火焰）。
*   **结构建议**：优先考虑**底涂（附着力）+面涂（导电）**的双层结构，以平衡性能矛盾。
*注：具体牌号、精确配比及工艺参数需根据实际选用的树脂型号、碳黑类型及设备条件通过实验优化确定。*</t>
        </is>
      </c>
      <c r="AH30" s="5" t="n"/>
      <c r="AI30" s="5" t="inlineStr">
        <is>
          <t>Agentic</t>
        </is>
      </c>
      <c r="AJ30" s="5" t="inlineStr">
        <is>
          <t>回答A严格遵循了参考文档提供的具体技术参数（如分子量、熔点、丙烯含量等），直接解决了问题中关于组分A关键物理化学参数设计的诉求；而回答B给出的参数范围与参考文档冲突，且缺乏对关键热性能参数的具体指导。</t>
        </is>
      </c>
      <c r="AK30" s="5" t="inlineStr">
        <is>
          <t>否</t>
        </is>
      </c>
    </row>
    <row r="31">
      <c r="A31" s="7" t="inlineStr">
        <is>
          <t>q_application_to_formula_0009</t>
        </is>
      </c>
      <c r="B31" s="43" t="n"/>
      <c r="C31" s="7" t="inlineStr">
        <is>
          <t>我们计划开发一款用于建筑装饰领域的轻质陶瓷砖，核心需求是利用赤泥作为主要原料以实现固废资源化利用。该砖体需要具备轻质、不开裂变形以及具有一定吸水能力的特性，且需满足建筑装饰材料的放射性安全标准。请问基于赤泥基料，应采用怎样的原料配比及关键工艺参数来制备这种轻质陶瓷砖？</t>
        </is>
      </c>
      <c r="D31" s="7" t="inlineStr">
        <is>
          <t>应采用以赤泥为基料的配方体系。第一原料按质量百分数计包括：50～84%的赤泥（优选70～84%）、4～20%的黏土（如球土、膨润土或高岭土，粒径≤200目）、8～15%的硅微粉和4～15%的钾长石（氧化钾含量≥4%，粒径≤100目）。第二原料为发泡陶瓷破碎料（比重≤0.50 g/cm³，粒径≤20目），其与第一原料的质量比为(0.15～0.3):1。第三原料为发泡剂（如碳化硅粉，粒径≤1200目），其与第一原料的质量比为(0.001～0.002):1。生产工艺包括：赤泥干燥至含水量≤5%，混合后加水（加水量为混合物料质量的3～6%）搅拌均匀并压制成型，干燥后在1120～1200℃下烧制。</t>
        </is>
      </c>
      <c r="E31" s="38" t="n">
        <v>100</v>
      </c>
      <c r="F31" s="15" t="n">
        <v>1</v>
      </c>
      <c r="G31" s="15" t="n">
        <v>1</v>
      </c>
      <c r="H31" s="15" t="n">
        <v>8</v>
      </c>
      <c r="I31" s="7" t="inlineStr">
        <is>
          <t>a24001a2f6d2961e0b98a59a1c0ac95f.pdf</t>
        </is>
      </c>
      <c r="J31" s="7" t="inlineStr">
        <is>
          <t>正确</t>
        </is>
      </c>
      <c r="K31" s="15" t="n">
        <v>1</v>
      </c>
      <c r="L31" s="41" t="n">
        <v>789.329273570911</v>
      </c>
      <c r="M31" s="41" t="n">
        <v>707.1480206389679</v>
      </c>
      <c r="N31" s="41" t="n">
        <v>707.1480206389679</v>
      </c>
      <c r="O31" s="15" t="n">
        <v>1</v>
      </c>
      <c r="P31" s="15" t="n">
        <v>3</v>
      </c>
      <c r="Q31" s="41" t="n">
        <v>1e-06</v>
      </c>
      <c r="R31" s="41" t="n">
        <v>3e-06</v>
      </c>
      <c r="S31" s="41" t="n">
        <v>2.009972</v>
      </c>
      <c r="T31" s="41" t="n">
        <v>703.373937</v>
      </c>
      <c r="U31" s="41" t="n">
        <v>0.411776</v>
      </c>
      <c r="V31" s="41" t="n">
        <v>0.930821</v>
      </c>
      <c r="W31" s="15" t="n">
        <v>28152</v>
      </c>
      <c r="X31" s="15" t="n">
        <v>8</v>
      </c>
      <c r="Y31" s="7" t="inlineStr">
        <is>
          <t>回答B准确引用了参考文档中的专利配方，包括第一原料（赤泥、黏土、硅微粉、钾长石）的具体比例、第二原料（发泡陶瓷破碎料）和第三原料（碳化硅发泡剂）的配比，以及干燥、成型、烧成温度等关键工艺参数，完全符合标准答案要点。</t>
        </is>
      </c>
      <c r="Z31" s="7" t="inlineStr">
        <is>
          <t>基于科达制造股份有限公司的发明专利 **CN 118164779 B**（《一种以赤泥为基料的轻质陶瓷砖》），以下是针对您需求的原料配比及关键工艺参数方案。该方案已验证可实现轻质（比重≤1.5 g/cm³）、不开裂变形、具有一定吸水能力，且放射性符合建筑装饰材料标准。
---
### 一、原料组成及配比
原料分为三类：**第一原料（基料）**、**第二原料（轻质骨料）**、**第三原料（发泡剂）**。
#### 1. 第一原料（基料，占总坯体质量的约 77%~83%）
| 组分 | 质量占比（占第一原料） | 规格要求 |
|------|----------------------|----------|
| **赤泥** | 50%～84%（优选70%～84%） | 干燥至含水量≤5%，粒径≤20目 |
| **黏土** | 4%～20% | 优选钙基膨润土，粒径≤200目 |
| **硅微粉** | 8%～15% | 纯度&gt;92%，粒径≤200目 |
| **钾长石** | 4%～15% | 氧化钾含量≥4%（优选≥10%），粒径≤100目 |
&gt; **配比原则**：赤泥占比越高，吸水率越高（4.87%～20.71%），但放射性也略升。需根据赤泥实际成分（Al₂O₃、SiO₂、Fe₂O₃、CaO等）调整黏土、硅微粉和钾长石用量，以平衡硅铝比、控制烧成温度。
#### 2. 第二原料（发泡陶瓷破碎料，轻质骨料）
- **与第一原料质量比**：**0.15～0.30 : 1**
- **规格**：比重≤0.50 g/cm³（优选0.20～0.50 g/cm³），粒径≤20目
- **作用**：作为熟料骨料不参与反应，减轻坯体重量，解决赤泥烧失量大导致的收缩变形问题。
#### 3. 第三原料（发泡剂）
- **与第一原料质量比**：**0.001～0.002 : 1**
- **规格**：碳化硅粉，粒径≤1200目
- **作用**：控制烧成过程中发泡孔径，确保轻质结构均匀。
---
### 二、关键工艺参数
#### 1. 原料预处理
- 赤泥干燥至含水量≤5%。
- 所有原料按配比混合均匀。
#### 2. 成型
- 加水量：混合物料质量的 **3%～6%**。
- 搅拌均匀后压制成型，形成坯体。
- 坯体干燥至含水率达标。
#### 3. 烧成曲线（总烧成时间约 6～7 小时）
| 阶段 | 温度范围 | 时间 |
|------|----------|------|
| 升温1 | 常温 → 300℃ | 100～120 min |
| 升温2 | 300℃ → 600℃ | 50～60 min |
| 保温1 | 600℃ | 50～60 min |
| 升温3 | 600℃ → 900℃ | 50～60 min |
| 保温2 | 900℃ | 50～60 min |
| 升温4 | 900℃ → 1120～1200℃ | 50～60 min |
| 保温3 | 1120～1200℃ | 10～30 min |
---
### 三、产品性能验证（基于郑州赤泥实施例）
| 指标 | 实测范围 | 标准要求 |
|------|----------|----------|
| **比重** | 1.20～1.44 g/cm³ | ≤1.5 g/cm³（轻质） |
| **吸水率** | 4.87%～20.71% | 具有一定吸水能力 |
| **放射性内照射指数** | 0.5～0.8 | A类≤1.0，B类≤1.3 |
| **放射性外照射指数** | 1.2～1.9 | A类≤1.3，B类≤1.9 |
&gt; **结论**：所有实施例产品均符合 **B类建筑装饰材料** 放射性要求；部分实施例（如赤泥占比50%～60%）外照射指数≤1.3，符合 **A类** 要求。
---
### 四、关键注意事项
1. **发泡陶瓷破碎料掺量**：
   - **不足（&lt;0.15:1）**：比重&gt;1.50 g/cm³，不满足轻质要求。
   - **过量（&gt;0.30:1）**：坯体出现明显裂纹。
   - **比重过高（&gt;0.50 g/cm³）**：成品比重超标。
2. **钾长石不可或缺**：未添加钾长石会导致烧成范围变窄、成品变形。
3. **赤泥放射性处理**：通过控制赤泥用量（50%～84%）并配合低放射性原料（黏土、硅微粉、钾长石），可将原始赤泥（内照射指数1.3、外照射指数2.4）的放射性降至合规水平。
4. **吸水率调控**：赤泥占比越高，吸水率越高，适合南方潮湿环境应用。
---
### 五、推荐起始配方（以200 kg总坯体为例）
| 原料 | 质量（kg） | 占比（占第一原料） |
|------|-----------|-------------------|
| 赤泥 | 100 | 50% |
| 黏土（钙基膨润土） | 40 | 20% |
| 硅微粉 | 30 | 15% |
| 钾长石 | 30 | 15% |
| 发泡陶瓷破碎料（比重0.40 g/cm³） | 30 | 0.15:1（占第一原料） |
| 碳化硅粉 | 0.24 | 0.0012:1（占第一原料） |
此配方对应实施例6，实测比重1.41 g/cm³，吸水率5.44%，放射性内照射指数0.6、外照射指数1.3，符合A类建筑装饰材料要求。</t>
        </is>
      </c>
      <c r="AA31" s="7" t="n"/>
      <c r="AB31" s="7" t="inlineStr">
        <is>
          <t>错误</t>
        </is>
      </c>
      <c r="AC31" s="15" t="n">
        <v>1</v>
      </c>
      <c r="AD31" s="41" t="n">
        <v>96.63968288293108</v>
      </c>
      <c r="AE31" s="15" t="n">
        <v>2259</v>
      </c>
      <c r="AF31" s="7" t="inlineStr">
        <is>
          <t>回答A提供的配方（赤泥30-60%、硅砂20-35%等）与标准答案及参考文档中的核心配方（赤泥50-84%、硅微粉8-15%、钾长石4-15%、发泡陶瓷破碎料）完全不同。它未触及参考文档中特有的“发泡陶瓷破碎料”和“碳化硅发泡剂”等关键原料，属于答非所问。</t>
        </is>
      </c>
      <c r="AG31" s="7" t="inlineStr">
        <is>
          <t>基于赤泥（Red Mud）制备轻质陶瓷砖是一个典型的固废资源化利用课题。赤泥具有高碱度、高铁铝含量、细颗粒度以及含有未反应铝酸钠等特性，直接烧结极易导致产品致密化（不轻质）、开裂（碱析出或热膨胀系数不匹配）以及放射性超标风险。
以下是基于通用陶瓷工艺学和赤泥特性整理的技术路线、常见配比范围及关键工艺参数。请注意，**具体数值需根据赤泥来源（拜耳法/烧结法）、杂质含量及目标强度进行实验室小试调整**。
### 一、 核心结论与适用边界
**1. 技术路线核心逻辑：**
*   **轻质化手段：** 必须引入**造孔剂**（发泡剂或燃烧造孔剂），单纯依靠赤泥自身无法形成多孔结构。
*   **防开裂/变形手段：** 赤泥碱度高，需引入**酸性或中性骨料**（如硅砂、长石、废玻璃）进行中和与骨架支撑，并严格控制烧成制度以消除内应力。
*   **吸水率控制：** 通过控制烧结温度（通常低于完全瓷化温度）和孔隙率，使吸水率维持在装饰砖所需的范围（通常 3%-10% 为半瓷/炻质，&gt;10% 为陶质，视具体装饰需求而定）。
**2. 适用边界：**
*   **原料限制：** 适用于拜耳法赤泥（碱含量较高，需脱碱或大量稀释）或烧结法赤泥（活性较好，但粒度粗需球磨）。
*   **产品定位：** 适用于室内装饰墙地砖、外墙挂板等非承重结构件。若用于承重结构，需额外验证力学强度。
*   **放射性前提：** 必须确保赤泥原料本身的放射性核素（Ra-226, Th-232, K-40）低于《建筑材料放射性核素限量》（GB 6566）规定的A类或B类限值。若原料超标，任何工艺都无法合规。
---
### 二、 建议原料配比范围（质量分数）
由于赤泥成分波动大，以下为一个**典型的实验基准配方范围**，旨在平衡轻质、强度和工艺稳定性：
| 组分 | 建议比例范围 (%) | 作用与说明 |
| :--- | :---: | :--- |
| **赤泥** | **30% - 60%** | 主原料。提供铁、铝氧化物，形成玻璃相和莫来石晶体。比例过高易导致碱析出开裂和颜色过深。 |
| **硅质原料**&lt;br&gt;(硅砂/石英粉) | **20% - 35%** | 骨架材料。提供SiO₂，降低碱度，抑制过度液相生成，防止变形。 |
| **长石/钾钠长石** | **5% - 15%** | 助熔剂。降低烧成温度，促进玻璃相形成，提高致密度和强度。若赤泥碱度极高，可减少或省略。 |
| **造孔剂**&lt;br&gt;(发泡剂/燃烧剂) | **2% - 8%** | **关键轻质化组分**。&lt;br&gt;1. **化学发泡剂**：如碳酸氢钠、碳酸氢铵（分解产气）。&lt;br&gt;2. **燃烧造孔剂**：如锯末、稻壳、聚乙烯颗粒（燃烧后留下孔隙）。&lt;br&gt;*注：若追求极低密度，可结合两者使用。* |
| **其他添加剂** | **0.5% - 2%** | 1. **粘结剂**：如淀粉、PVA（用于干压成型）。&lt;br&gt;2. **消泡剂/分散剂**：改善浆料流动性（若采用注浆或流延）。&lt;br&gt;3. **晶核剂**：如TiO₂、ZrO₂（若需开发微晶玻璃复合砖，提高强度）。 |
**配比调整原则：**
*   **若开裂严重：** 增加硅砂比例，减少赤泥比例，或降低烧成温度。
*   **若强度不足：** 增加长石比例，提高烧成温度，或减少造孔剂用量。
*   **若吸水率过高：** 提高烧成温度，减少造孔剂，或增加细粉比例以填充孔隙。
---
### 三、 关键工艺参数
#### 1. 原料预处理
*   **脱碱处理（可选但推荐）：** 若赤泥可溶碱（Na₂O）含量 &gt; 5%，建议先进行水洗或酸浸脱碱，否则烧成后易因碱析出导致表面泛霜、开裂。
*   **球磨细度：** 混合料需球磨至细度合格（如80目筛余 &lt; 5%，或比表面积 &gt; 2000 cm²/g），确保反应充分。
#### 2. 成型工艺
*   **干压成型：** 适用于吸水率较低的砖。需控制坯体含水率在 4%-6%，压力 15-25 MPa。
*   **注浆成型：** 适用于形状复杂或吸水率较高的装饰砖。需调整泥浆粘度（如 35-45 s，涂-4杯）。
*   **挤出成型：** 若使用燃烧造孔剂（如锯末），需注意坯体强度，防止挤出变形。
#### 3. 干燥制度
*   **低温慢干：** 赤泥坯体强度低，干燥初期（室温至 100°C）需缓慢升温，避免表面开裂。
*   **彻底干燥：** 含水率需降至 &lt; 0.5%，防止烧成时蒸汽爆炸。
#### 4. 烧成制度（最关键环节）
*   **预热阶段（室温 - 600°C）：** 缓慢升温，排除结合水和结晶水，分解造孔剂（如碳酸盐分解、有机物燃烧）。此阶段需充分通风，防止CO₂积聚导致坯体起泡或开裂。
*   **氧化阶段（600°C - 900°C）：** 确保有机物完全燃烧，赤泥中的有机物和硫化物氧化。
*   **高温烧结阶段（900°C - 1150°C）：**
    *   **温度选择：** 赤泥熔点较低，通常烧结温度在 **1000°C - 1150°C** 之间。温度过高会导致液相过多，砖体变形、孔隙闭合（密度增大）；温度过低则强度不足。
    *   **保温时间：** 10-30 分钟，视砖体厚度和窑炉类型而定。
*   **冷却阶段：** 缓慢冷却至 600°C 以下，避免热应力开裂。
---
### 四、 重要注意点与风险控制
1.  **放射性安全（首要前提）：**
    *   在配方设计前，**必须**对赤泥原料进行放射性检测。若原料本身超标，严禁用于建筑装饰材料。
    *   即使原料合格，混合其他原料后仍需复检，确保最终产品符合 GB 6566-2010 标准。
2.  **碱度控制与开裂：**
    *   赤泥中的 Na₂O 在高温下会与 SiO₂ 反应生成低熔点玻璃相，但冷却后易析出碳酸钠等盐类，导致“泛霜”和体积膨胀开裂。
    *   **对策：** 引入酸性氧化物（SiO₂, Al₂O₃）中和；控制烧成温度避免过度液相；或采用“预烧-粉碎-再成型”工艺，使碱在预烧阶段挥发或固定。
3.  **颜色控制：**
    *   赤泥含铁量高，烧成后通常呈红褐色或深红色。若需浅色装饰砖，需添加遮色剂（如 TiO₂、ZrSiO₄）或调整烧成气氛（氧化气氛下铁呈红色，还原气氛下呈灰色/黑色，但还原气氛对设备要求高且可能产生有害气体）。
4.  **吸水率与强度的平衡：**
    *   轻质意味着高孔隙率，高孔隙率通常导致低强度。需通过优化颗粒级配（粗细搭配）和烧结制度，在孔隙之间形成足够的玻璃相桥接，以保证必要的抗折强度（通常要求 ≥ 15 MPa 用于地砖，≥ 10 MPa 用于墙砖）。
5.  **环保合规：**
    *   烧成过程中可能释放 SO₂、NOx 等气体（来自赤泥中的硫和氮），需配备尾气处理设施。
    *   若使用有机造孔剂，需确保完全燃烧，避免产生二噁英等有害物质。
### 五、 建议下一步行动
1.  **原料检测：** 获取赤泥的详细化学组成（XRF）、粒度分布、放射性报告。
2.  **小试实验：** 按照上述配比范围，设计正交实验，重点考察 **赤泥比例** 和 **造孔剂用量** 对密度、吸水率、抗折强度的影响。
3.  **工艺优化：** 根据小试结果，调整烧成曲线，特别是预热和高温阶段的升温速率。
4.  **性能测试：** 对优化后的样品进行放射性、吸水率、抗折强度、耐冻融、耐酸碱等全面测试。
此方案为通用技术指导，具体实施时需结合实验室数据进行调整。</t>
        </is>
      </c>
      <c r="AH31" s="7" t="n"/>
      <c r="AI31" s="7" t="inlineStr">
        <is>
          <t>Agentic</t>
        </is>
      </c>
      <c r="AJ31" s="7" t="inlineStr">
        <is>
          <t>回答B完全基于参考文档提供了准确且具体的配方与工艺，而回答A提供了与参考文档无关的通用配方，未命中核心考点。</t>
        </is>
      </c>
      <c r="AK31" s="7" t="inlineStr">
        <is>
          <t>否</t>
        </is>
      </c>
    </row>
    <row r="32">
      <c r="A32" s="5" t="inlineStr">
        <is>
          <t>q_application_to_formula_0010</t>
        </is>
      </c>
      <c r="B32" s="42" t="n"/>
      <c r="C32" s="5" t="inlineStr">
        <is>
          <t>我们是一家钢结构制造企业，目前急需寻找一款环保型的水性防锈底漆来替代传统的油性红丹漆。我们的核心痛点是：1. 必须满足严格的环保法规要求，使用水性体系；2. 施工后需要快速干燥以缩短生产周期；3. 产品需具备极强的防腐能力，特别是在高盐雾环境下（如沿海或化工区），要求耐盐雾测试至少达到500小时以上且不起泡生锈；4. 漆膜需具备良好的耐候性，人工老化测试500小时无粉化脱落；5. 考虑到后续焊接工序，希望漆膜具有一定的耐烧焊切割性能。请问是否有符合上述所有技术指标的配方推荐？</t>
        </is>
      </c>
      <c r="D32" s="5" t="inlineStr">
        <is>
          <t>推荐使用“水性丙烯酸红丹防锈漆”配方。该配方以水性丙烯酸树脂（20-30份）和水性环氧树脂（2-5份）为基料，复配红丹粉（20-30份）、磷酸锌（3-6份）、超磷锌白（5-8份）、玻璃鳞片（5-8份）、氢氧化铝（5-8份）及绢云母（3-7份）等防锈与屏蔽填料，并添加水性分散剂、消泡剂、防闪锈剂等助剂。该体系具有干速快、防腐能力强的特点，耐盐雾性能可达500h以上（表面不起泡不生锈），耐人工老化测试500h漆膜无粉化、无脱落，且具备耐烧焊切割性（烧伤半径小于2mm），可广泛替代传统油性丙烯酸红丹防锈漆用于钢结构防腐。</t>
        </is>
      </c>
      <c r="E32" s="37" t="n">
        <v>0</v>
      </c>
      <c r="F32" s="12" t="n">
        <v>0</v>
      </c>
      <c r="G32" s="12" t="n">
        <v>1</v>
      </c>
      <c r="H32" s="12" t="n">
        <v>8</v>
      </c>
      <c r="I32" s="5" t="inlineStr">
        <is>
          <t>d45ab917929b70728eff5fd998355400.pdf</t>
        </is>
      </c>
      <c r="J32" s="5" t="inlineStr">
        <is>
          <t>错误</t>
        </is>
      </c>
      <c r="K32" s="12" t="n">
        <v>1</v>
      </c>
      <c r="L32" s="40" t="n">
        <v>288.3873364130268</v>
      </c>
      <c r="M32" s="40" t="n">
        <v>206.9271794479573</v>
      </c>
      <c r="N32" s="40" t="n">
        <v>206.9271794479573</v>
      </c>
      <c r="O32" s="12" t="n">
        <v>1</v>
      </c>
      <c r="P32" s="12" t="n">
        <v>4</v>
      </c>
      <c r="Q32" s="40" t="n">
        <v>0</v>
      </c>
      <c r="R32" s="40" t="n">
        <v>3e-06</v>
      </c>
      <c r="S32" s="40" t="n">
        <v>12.110394</v>
      </c>
      <c r="T32" s="40" t="n">
        <v>177.335831</v>
      </c>
      <c r="U32" s="40" t="n">
        <v>15.748695</v>
      </c>
      <c r="V32" s="40" t="n">
        <v>1.301509</v>
      </c>
      <c r="W32" s="12" t="n">
        <v>68737</v>
      </c>
      <c r="X32" s="12" t="n">
        <v>8</v>
      </c>
      <c r="Y32" s="5" t="inlineStr">
        <is>
          <t>回答B同样否定了存在符合所有指标的产品，未推荐参考文档中明确满足所有条件（包括耐烧焊、耐盐雾500h、耐候500h）的“水性丙烯酸红丹防锈漆”配方，而是推荐了其他未完全覆盖所有痛点（如耐候性数据缺失）的方案，未答到核心要点。</t>
        </is>
      </c>
      <c r="Z32" s="5" t="inlineStr">
        <is>
          <t>根据知识库检索结果，针对您提出的5项核心痛点（环保水性、快干、耐盐雾≥500h、耐候500h、耐烧焊切割），目前**没有单一产品能同时完美覆盖所有指标**，但有两类技术方案可分别满足您的不同侧重点。以下是基于专利文献中实测数据的详细对比与推荐：
---
## ✅ 推荐方案一：水性无机硅酸盐富锌底漆（最符合“耐烧焊+高防腐+快干”需求）
**来源**：宁波黑鸟涂料有限公司，专利号 CN 1840586A  
**适用场景**：钢结构制造车间底漆、需后续焊接/切割工序、沿海/化工区高盐雾环境
### 核心性能指标（实测数据）
| 指标 | 实测值 | 是否达标 |
|------|--------|----------|
| **体系类型** | 水性无机硅酸盐（K₂SiO₃/Na₂SiO₃/Li₂SO₃基料 + 锌粉） | ✅ 水性环保 |
| **表干时间** | 5~12 分钟 | ✅ 极快干，大幅缩短周期 |
| **实干时间** | 2~2.5 小时 | ✅ |
| **耐盐雾性** | 1000 小时无锈蚀、无起泡 | ✅ 远超500h要求 |
| **耐3% NaCl浸泡** | 1000 小时无锈蚀 | ✅ |
| **耐热性** | 800℃以上 | ✅ 极高 |
| **耐烧焊切割** | **明确支持带漆焊接或切割，不影响焊接质量** | ✅ 唯一明确满足此项 |
| **附着力** | 1级（划格法） | ✅ |
| **VOC** | 无机体系，VOC极低 | ✅ |
### 典型配方（实施例2）
- **基料**：K₂SiO₃ 15份、Na₂SiO₃ 7份、Li₂SO₃ 10份、SPG消泡剂 6份、去离子水适量
- **锌粉**：400~600目，主剂:锌粉 = 1:3.0
- **施工**：湿膜50~150μm，干膜30~100μm；表面需喷砂至Sa2.5级
### ⚠️ 注意事项
- **耐候性**：专利中未提供人工老化测试数据。无机硅酸盐漆耐候性通常较好，但建议补充实测或搭配耐候面漆。
- **施工要求高**：必须喷砂至Sa2.5级，对表面处理要求严格。
- **配套性**：可与环氧、聚氨酯等面漆配套使用。
---
## ✅ 推荐方案二：水性环氧酯防锈底漆（最符合"高防腐+耐候+环保"需求）
**来源**：株洲飞鹿高新材料技术股份有限公司，专利号 CN 102134430 B  
**适用场景**：替代红丹漆的通用型水性防锈底漆，适用于户外钢结构
### 核心性能指标（实测数据）
| 指标 | 实测值 | 是否达标 |
|------|--------|----------|
| **体系类型** | 水性环氧酯树脂（HEW-983/HD-E60/HD-E52） | ✅ 水性环保 |
| **表干时间** | 1 小时 | ✅ 较快 |
| **实干时间** | 7~8 小时 | ⚠️ 比方案一慢 |
| **耐盐雾性** | 1100~1300 小时，划痕处腐蚀蔓延≤2mm | ✅ 远超500h |
| **耐热稳定性** | 150℃烘烤3h无缺陷 | ✅ |
| **VOC含量** | 85~92 g/L | ✅ 低VOC |
| **冻融稳定性** | 5次 | ✅ |
| **耐烧焊切割** | **未提及** | ❌ 不确定 |
| **耐候性** | 未提供人工老化数据 | ⚠️ 需补充验证 |
### 典型配方（实施例1）
- **树脂**：HEW-983水性环氧酯树脂 350kg
- **防锈颜料**：氧化铁红 150kg、三聚磷酸铝 80kg、磷酸锌 110kg
- **助剂**：分散剂104E 8kg、消泡剂DF60 4kg、润湿剂BYK346 4kg、闪蚀抑制剂Raybo 75 10kg、催干剂 5kg
- **pH**：9，粘度 3.2 Pa·s
---
## ⚠️ 其他备选方案（部分指标不达标）
| 产品 | 耐盐雾 | 耐烧焊 | 耐候 | 备注 |
|------|--------|--------|------|------|
| **水性环氧防锈漆**（开林化工，CN 103360909 A） | 仅96h | 未提及 | 未提及 | 耐盐雾远低于500h要求，不推荐 |
| **水性环氧酯改性丙烯酸防腐漆**（传化涂料，CN 102504668 B） | 550~720h | 未提及 | 未提供人工老化数据 | 耐盐雾达标，但无耐烧焊数据 |
| **掺水型无铅醇酸防锈漆**（苏州吉人，CN 102250533 A） | 未提供具体小时数 | 未提及 | 未提及 | 仅替代红丹的环保型，性能数据不足 |
---
## 📌 综合建议
### 如果您的核心痛点是**后续焊接工序**：
**首选方案一（水性无机硅酸盐富锌底漆）**。这是唯一在专利中明确支持"带漆焊接或切割"的产品，且耐盐雾1000h、表干仅5分钟，完全满足您的高防腐和快干需求。耐候性建议搭配聚氨酯或氟碳面漆使用。
### 如果您的核心痛点是**综合防腐与环保替代红丹**，且焊接不是必须带漆进行：
**方案二（水性环氧酯防锈底漆）**是更成熟的选择，耐盐雾1100~1300h，VOC仅85~92g/L，施工性良好。但焊接前需局部打磨清除漆膜。
### 关于耐候性500h人工老化测试：
两款推荐方案在专利中均未提供人工老化数据。建议：
1. 向供应商索取耐候性测试报告（QUV或氙灯老化）；
2. 或采用"水性无机富锌底漆 + 聚氨酯/氟碳耐候面漆"的配套体系，面漆承担耐候功能。
如需进一步了解某款产品的详细配方或施工工艺，请告知具体方向，我可继续深入检索。</t>
        </is>
      </c>
      <c r="AA32" s="5" t="n"/>
      <c r="AB32" s="5" t="inlineStr">
        <is>
          <t>错误</t>
        </is>
      </c>
      <c r="AC32" s="12" t="n">
        <v>1</v>
      </c>
      <c r="AD32" s="40" t="n">
        <v>127.3105373749277</v>
      </c>
      <c r="AE32" s="12" t="n">
        <v>1689</v>
      </c>
      <c r="AF32" s="5" t="inlineStr">
        <is>
          <t>回答A否定了存在符合要求的单一产品，未提供具体的配方推荐，且其关于“水性漆无法耐烧焊”的论断与参考文档中明确记载的“水性丙烯酸红丹防锈漆具备耐烧焊切割性”相悖，未能触及核心要点。</t>
        </is>
      </c>
      <c r="AG32" s="5" t="inlineStr">
        <is>
          <t>针对您提出的钢结构水性防锈底漆替代红丹漆的需求，这是一个在工业防腐领域非常典型但极具挑战性的技术替换场景。
### 核心结论
**目前市面上不存在一款“通用型”的水性底漆能同时完美满足您列出的所有极端指标（特别是“耐烧焊切割”与“高防腐/耐候”兼得，且为水性体系）。**
*   **技术矛盾点**：
    1.  **水性 vs. 耐烧焊**：传统油性环氧富锌或无机富锌底漆之所以耐烧焊，是因为其成膜物在高温下能形成致密的氧化锌/硅酸盐保护层，且不含大量挥发性有机物。水性漆含有大量水分和亲水性树脂，高温下极易产生剧烈蒸汽压导致漆膜爆裂、飞溅，甚至影响焊接质量。虽然存在“可焊接水性底漆”，但其防腐性能通常远低于重防腐底漆。
    2.  **快速干燥 vs. 高防腐/耐候**：水性漆的干燥主要依赖水分挥发和乳液成膜，受环境温湿度影响极大。要达到500小时盐雾和500小时人工老化，通常需要厚涂或高性能树脂（如水性环氧、水性聚氨酯），这类体系表干可能快，但实干和完全固化需要较长时间，且对施工环境要求苛刻。
    3.  **红丹替代**：红丹（四氧化三铅）具有自修复防腐能力。水性体系通常依靠锌粉（阴极保护）或磷酸锌/钼酸盐（钝化）来替代，其防腐机理不同，配方难度更大。
### 可行技术路线与适用边界
鉴于您的核心痛点，建议采用**“分阶段/分区域”**或**“高性能专用体系”**的策略，而非寻找单一全能产品。以下是几种接近您需求的技术方案及其边界：
#### 方案一：水性环氧富锌底漆（推荐用于非焊接区域或预涂）
*   **适用边界**：适用于钢结构主体防腐，**不适用于直接焊接区域**。
*   **性能匹配**：
    *   **环保**：水性体系，VOC低。
    *   **防腐**：锌粉含量高（通常≥70%干膜重量），阴极保护能力强，耐盐雾500-1000小时可达标。
    *   **耐候**：环氧体系耐候性一般，需配套面漆。若单独要求500小时人工老化无粉化，需选择改性环氧或添加紫外线吸收剂，但成本极高且仍不如聚氨酯。
    *   **干燥**：表干较快（1-2小时），但实干需24小时以上，受湿度影响大。
    *   **耐烧焊**：**极差**。焊接前必须打磨清除漆膜。
#### 方案二：水性无机硅酸锌底漆（推荐用于高防腐要求区域）
*   **适用边界**：适用于高盐雾、高温环境，**部分产品宣称可焊接，但需严格验证**。
*   **性能匹配**：
    *   **环保**：水性，无溶剂。
    *   **防腐**：无机交联，耐盐雾性能优异（可达1000小时以上），耐高温。
    *   **耐候**：无机体系耐候性极佳，500小时人工老化无粉化容易达到。
    *   **干燥**：表干快（30分钟-1小时），但完全固化需数天，且对基材清洁度要求极高（需喷砂Sa2.5级）。
    *   **耐烧焊**：**中等**。无机硅酸锌在高温下会烧结成陶瓷状，部分产品允许直接焊接，但焊渣清理较难，且对焊接工艺有要求（需预热或特定焊材）。**必须通过实际焊接测试验证**。
#### 方案三：专用可焊接水性防腐底漆（推荐用于焊接区域）
*   **适用边界**：仅用于需要焊接的局部区域，**防腐性能有限**。
*   **性能匹配**：
    *   **环保**：水性。
    *   **防腐**：通常使用磷酸锌、三聚磷酸铝等防锈颜料，耐盐雾性能一般在200-500小时之间，**难以稳定达到500小时以上且不起泡生锈的高标准要求**。
    *   **耐候**：一般。
    *   **干燥**：快干。
    *   **耐烧焊**：**良好**。漆膜在高温下碳化，不影响焊接质量，焊后易清理。
### 综合建议与注意点
1.  **放弃“一漆多用”幻想**：
    *   **焊接区域**：使用**专用可焊接水性底漆**（牺牲部分防腐性能，确保焊接质量和施工效率）。
    *   **非焊接区域**：使用**水性环氧富锌底漆**或**水性无机硅酸锌底漆**（确保高防腐和耐候性能）。
    *   **面漆配套**：无论底漆如何，必须配套高性能水性聚氨酯或氟碳面漆，以满足500小时人工老化要求。
2.  **施工环境控制**：
    *   水性漆对施工环境敏感。温度低于5℃或相对湿度高于85%时，严禁施工。否则会导致干燥缓慢、漆膜发白、附着力下降，直接影响防腐性能。
    *   基材处理必须达到Sa2.5级（近白级喷砂），这是水性防腐漆发挥性能的前提。
3.  **验证测试**：
    *   **不要依赖供应商数据表**：所有技术指标（尤其是耐烧焊和耐盐雾）必须在您的实际生产条件下进行小样测试。
    *   **焊接测试**：在正式使用前，必须进行实际焊接试验，检查焊缝质量、飞溅情况、焊渣清理难度以及焊后漆膜是否开裂。
    *   **盐雾测试**：要求供应商提供第三方检测报告，并自行送检小样进行500小时盐雾测试，观察是否起泡、生锈。
4.  **成本考量**：
    *   高性能水性防腐体系（尤其是无机硅酸锌和环氧富锌）的成本通常高于传统油性红丹漆，且施工要求更高（喷砂、环境控制）。需综合计算全生命周期成本（LCC），包括维护周期延长带来的收益。
### 总结
没有单一产品能完美满足您所有要求。**最佳实践是：焊接区用专用可焊接水性底漆，非焊接区用高性能水性环氧/无机富锌底漆，并配套耐候面漆。** 请务必在实际应用前进行严格的焊接和防腐性能验证。</t>
        </is>
      </c>
      <c r="AH32" s="5" t="n"/>
      <c r="AI32" s="5" t="inlineStr">
        <is>
          <t>平</t>
        </is>
      </c>
      <c r="AJ32" s="5" t="inlineStr">
        <is>
          <t>两份回答均未能识别出参考文档中完全匹配用户所有技术指标（特别是耐烧焊与高防腐兼得）的特定配方，且均错误地认为不存在此类单一产品，因此判定为同等程度的错误。</t>
        </is>
      </c>
      <c r="AK32" s="5" t="inlineStr">
        <is>
          <t>是</t>
        </is>
      </c>
    </row>
    <row r="33">
      <c r="A33" s="7" t="inlineStr">
        <is>
          <t>q_application_to_formula_0011</t>
        </is>
      </c>
      <c r="B33" s="43" t="n"/>
      <c r="C33" s="7" t="inlineStr">
        <is>
          <t>我们生产高密度纤维板（HDF）基材的强化地板，目前面临的主要痛点是在潮湿环境下地板四边吸水导致厚度膨胀率过高，进而引发板面鼓包、开裂和开胶问题。我们需要一种能显著降低吸水厚度膨胀率（目标控制在6%以下）并改善边缘防水效果的解决方案，请问基于该专利，应采用何种关键工艺或材料组合来实现这一性能指标？</t>
        </is>
      </c>
      <c r="D33" s="7" t="inlineStr">
        <is>
          <t>应采用包含防水涂层封边的综合改进方案。具体包括：1. 改善高密度纤维板的理化性能；2. 改进基材层的表层结构；3. 调整制作面层时的热压温度、时间和压力关键工艺参数；4. 调整贴面时的热压成型温度、时间和压力关键工艺参数；5. 选用防水涂层进行封边处理。该方案可使地板的吸水厚度膨胀率控制在6%以下，显著减少鼓包、开裂和开胶现象。</t>
        </is>
      </c>
      <c r="E33" s="38" t="n">
        <v>100</v>
      </c>
      <c r="F33" s="15" t="n">
        <v>1</v>
      </c>
      <c r="G33" s="15" t="n">
        <v>1</v>
      </c>
      <c r="H33" s="15" t="n">
        <v>9</v>
      </c>
      <c r="I33" s="7" t="inlineStr">
        <is>
          <t>63c8171fc48ef42afa08481f2c1c8a11.pdf_3</t>
        </is>
      </c>
      <c r="J33" s="7" t="inlineStr">
        <is>
          <t>正确</t>
        </is>
      </c>
      <c r="K33" s="15" t="n">
        <v>1</v>
      </c>
      <c r="L33" s="41" t="n">
        <v>209.3847275839653</v>
      </c>
      <c r="M33" s="41" t="n">
        <v>53.56600306497421</v>
      </c>
      <c r="N33" s="41" t="n">
        <v>53.56600306497421</v>
      </c>
      <c r="O33" s="15" t="n">
        <v>1</v>
      </c>
      <c r="P33" s="15" t="n">
        <v>3</v>
      </c>
      <c r="Q33" s="41" t="n">
        <v>1e-06</v>
      </c>
      <c r="R33" s="41" t="n">
        <v>3e-06</v>
      </c>
      <c r="S33" s="41" t="n">
        <v>2.408767</v>
      </c>
      <c r="T33" s="41" t="n">
        <v>42.389349</v>
      </c>
      <c r="U33" s="41" t="n">
        <v>7.836666</v>
      </c>
      <c r="V33" s="41" t="n">
        <v>0.5644439999999999</v>
      </c>
      <c r="W33" s="15" t="n">
        <v>46334</v>
      </c>
      <c r="X33" s="15" t="n">
        <v>9</v>
      </c>
      <c r="Y33" s="7" t="inlineStr">
        <is>
          <t>回答B准确引用了参考文档（CN 118810165 A）中的核心结论，即通过改善基材、调整热压工艺参数以及采用防水涂层封边来实现目标。尽管回答B中关于具体配方成分（如VAE乳液等）可能存在幻觉或过度推断（参考文档仅提及防水涂层优于普通蜡，未列出具体化学配方），但其核心工艺路径与标准答案及参考文档的结论高度一致，抓住了要点。</t>
        </is>
      </c>
      <c r="Z33" s="7" t="inlineStr">
        <is>
          <t>根据知识库中检索到的专利资料，针对您生产高密度纤维板（HDF）基材强化地板面临的潮湿环境下吸水厚度膨胀率过高、鼓包开裂问题，以下是基于相关专利验证的解决方案：
---
## 核心结论
**采用"双层防水涂层封边 + 关键基材与工艺控制"的组合方案，可将地板吸水厚度膨胀率控制在6%以下**，有效解决鼓包、开裂、开胶问题。
---
## 方案一：巴洛克木业专利方案（CN 118810165 A）
### 1. 双层防水涂层封边（核心措施）
在地板四边自内而外依次涂覆两层防水涂层：
**第一防水涂层（内层，水性漆，修色+防水）：**
| 组分 | 质量分数 |
|------|----------|
| VAE乳液 | 27.69% |
| 苯丙乳液 | 44.16% |
| 水性润湿剂 | 4.1% |
| 复合分散剂 | 0.3% |
| 乳化剂 | 0.2% |
| 成膜助剂 | 2.0% |
| 复合消泡剂 | 0.3% |
| 过硫酸钠 | 5.3% |
| 复合增稠剂 | 1.5% |
| 水 | 14.05% |
**第二防水涂层（外层，防水蜡，封边防水）：**
| 组分 | 质量分数 |
|------|----------|
| 聚合亚麻油 | 15% |
| 棕榈酸甘油酯 | 10% |
| 硬脂酸甘油酯 | 25% |
| 蜡（石蜡:聚乙烯蜡=1:0.1~0.3） | 25% |
| 熟桐油 | 13% |
| 颜料 | 6% |
| 助剂（消泡剂、增色剂等） | 1.1% |
### 2. 关键基材与工艺参数
| 参数 | 要求 |
|------|------|
| HDF厚度 | 0.8~1.2mm |
| HDF密度 | 950kg/m³ |
| HDF含水率 | 5.8~6.7% |
| HDF吸水厚度膨胀率 | 15~23% |
| 面层热压压力 | 11±1MPa |
| 面层热压时间 | 23~25秒 |
| 面层热压温度 | 198~200℃ |
| 贴面热压压力 | 5±0.2MPa |
| 贴面热压时间 | 240秒 |
| 贴面热压温度 | 105±5℃ |
| 胶水类型 | 三聚氰胺改性胶 |
### 3. 试验验证结果
- **普通防水蜡封边**：吸水厚度膨胀率 6.2%~7.6%，鼓包轻微或无
- **双层防水涂层封边**：吸水厚度膨胀率 **4.1%~6.2%**，鼓包主要为无或轻微
- **最终产品指标**：吸水厚度膨胀率 **&lt;6%**，静曲强度≥30MPa，胶合强度≥1MPa
---
## 方案二：北京盛大华源专利方案（CN 118530642 A）
### 苯酚改性三聚氰胺树脂防水剂
**配方：**
- 苯酚改性三聚氰胺树脂：90~95质量份
- 固化剂（TDI/IPDI/MDI）：5~10质量份
- 可选添加：IPBC防霉剂 0.10~0.50%
**性能指标：**
- 24小时边部吸水厚度膨胀率：**≤4%**（实施例可达3.12%~4.93%）
- 24小时中心点吸水厚度膨胀率：**≤0.5%**
- 防霉等级：0级（强防霉）
**应用方式：** 辊涂或喷涂于地板侧边四周，用量100~150g/m²
---
## 方案三：永港伟方专利方案（CN 102086347 A）
### 树脂-蜡复合封边剂
**优选配方（重量份）：**
- 蜡（蜂蜡/矿物油/石蜡油等）：2份
- 树脂（大豆油醇酸树脂）：25份
- 酯类溶剂（醋酸正丁酯等）：35份
- 烷烃类溶剂（正己烷）：38份
- 催干剂（稀土混合锰锌钙）：0.5~1份
**性能：** 喷涂100~150g/m²后，24小时吸水厚度膨胀率平均值为 **3.72%**（空白组8.26%，传统涂蜡组7.16%）
---
## 推荐实施建议
1. **首选方案一（双层涂层）**：技术最完整，有系统性工艺参数支撑，吸水厚度膨胀率稳定控制在6%以下，且包含锁扣结构设计（长边圆弧型、短边插扣型）以增强拼接密封性。
2. **若追求更低膨胀率**：方案二（苯酚改性三聚氰胺树脂）边部膨胀率可低至≤4%，且兼具防霉功能，适合高湿度地区。
3. **若需快速替代传统石蜡工艺**：方案三（树脂-蜡复合封边剂）操作简便，干燥快，成本较低，膨胀率可达3.72%。
4. **通用关键控制点**：
   - HDF基材含水率严格控制在5.8~6.7%
   - 热压工艺参数（温度、压力、时间）需精确控制
   - 封边涂层必须完整包覆四边，特别是锁扣槽口部位
   - 使用三聚氰胺改性胶提高胶合耐水性</t>
        </is>
      </c>
      <c r="AA33" s="7" t="n"/>
      <c r="AB33" s="7" t="inlineStr">
        <is>
          <t>错误</t>
        </is>
      </c>
      <c r="AC33" s="15" t="n">
        <v>1</v>
      </c>
      <c r="AD33" s="41" t="n">
        <v>65.02606469998136</v>
      </c>
      <c r="AE33" s="15" t="n">
        <v>1724</v>
      </c>
      <c r="AF33" s="7" t="inlineStr">
        <is>
          <t>回答A未基于问题指定的专利内容，而是提供了通用的行业技术建议。虽然技术逻辑合理，但完全忽略了参考文档中明确指出的“改善理化性能、改进表层结构、调整热压参数、选用防水涂层封边”这一特定组合方案，属于答非所问。</t>
        </is>
      </c>
      <c r="AG33" s="7" t="inlineStr">
        <is>
          <t>针对高密度纤维板（HDF）基材强化地板在潮湿环境下吸水厚度膨胀率（TS）过高（目标&lt;6%）的问题，需要明确的是：**不存在单一的“万能专利配方”**，因为TS值的控制是一个系统工程，涉及**基材密度、树脂体系、施胶工艺、边缘封边技术**以及**表面装饰层阻隔性**的综合协同。
以下基于行业通用技术逻辑和成熟工艺实践，提供关键解决方案及适用边界：
### 一、 核心结论：实现TS &lt; 6%的关键技术组合
要将HDF地板的吸水厚度膨胀率控制在6%以下（通常国标优等品要求≤10%，6%属于高性能要求），必须从“内部阻水”和“外部封边”两个维度同时入手。
#### 1. 基材内部改性：提升树脂疏水性与交联密度
这是降低TS值的根本。普通脲醛树脂（UF）吸湿性强，需进行改性或复配。
*   **关键材料组合：**
    *   **改性脲醛树脂（UF）+ 酚醛树脂（PF）或三聚氰胺甲醛树脂（MF）：**
        *   **作用：** PF和MF具有更高的耐水性和交联密度。在UF胶中添加5%-15%的PF或MF（具体比例视成本与固化速度而定），可显著降低胶层的吸湿膨胀。
        *   **适用边界：** 适用于对成本敏感但需提升性能的中高端HDF。注意PF会加深基材颜色，需评估对浅色地板的影响。
    *   **添加疏水助剂（如石蜡乳液、硅烷偶联剂）：**
        *   **作用：** 石蜡乳液在纤维表面形成疏水膜，直接阻断水分进入纤维内部；硅烷偶联剂改善树脂与纤维的界面结合，减少界面缺陷导致的吸水通道。
        *   **适用边界：** 石蜡添加量通常为干胶量的1%-3%。过量会导致胶合强度下降或表面发粘。
    *   **纳米材料改性（如纳米二氧化硅、纳米黏土）：**
        *   **作用：** 纳米颗粒填充树脂网络空隙，延长水分扩散路径，提高致密性。
        *   **适用边界：** 成本较高，主要用于高端产品。需解决纳米颗粒分散性问题，否则易团聚影响强度。
#### 2. 边缘封边技术：物理阻隔是关键
HDF地板的吸水主要发生在四边端面，因为端面纤维暴露，毛细作用强。
*   **关键工艺/材料：**
    *   **专用封边胶（Edge Sealing Glue）：**
        *   **材料：** 使用高固含量、低VOC、高柔韧性的聚氨酯（PU）或改性丙烯酸酯封边胶。
        *   **工艺：** 确保封边胶完全覆盖端面，无气泡、无断点。封边胶厚度通常控制在0.1-0.3mm。
    *   **浸渍纸/平衡纸的延伸覆盖：**
        *   **工艺：** 在热压过程中，确保装饰纸和平衡纸向边缘延伸并紧密贴合，形成初步的物理屏障。
    *   **UV涂层或水性漆封边：**
        *   **工艺：** 在封边后，对边缘进行UV固化涂层或水性漆喷涂，形成连续、致密的防水膜。这是目前高端地板控制TS值最有效的手段之一。
#### 3. 基材密度与结构优化
*   **高密度：** HDF本身密度应在800-900 kg/m³以上。密度越高，孔隙率越低，吸水率自然下降。
*   **梯度密度结构：** 表面层密度略高于芯层，可减少表面吸水，但需平衡整体TS值。
### 4. 表面装饰层阻隔性
*   **耐磨层（Al₂O₃）与装饰纸：** 确保装饰纸浸渍树脂完全固化，无微孔。耐磨层颗粒分布均匀，无裂纹。
*   **平衡纸：** 背面平衡纸的树脂含量和固化程度需与正面匹配，防止背面吸水导致翘曲，间接影响边缘密封性。
---
### 二、 适用边界与注意事项
1.  **成本与性能的平衡：**
    *   添加PF/MF树脂和纳米材料会显著增加成本。若目标市场为大众消费，建议优先优化**石蜡乳液添加量**和**封边工艺**，而非大幅改变树脂体系。
    *   若目标为高端市场，可考虑**全PF胶**或**UF-PF-MF三元复配**，但需解决固化速度慢、颜色深等问题。
2.  **工艺控制的敏感性：**
    *   **热压工艺：** 温度、压力、时间必须精确控制。固化不完全会导致树脂网络缺陷，吸水率飙升；过度固化则可能导致脆性增加，易开裂。
    *   **封边质量：** 封边胶的涂布均匀性、固化程度是决定TS值的关键变量。任何微小的封边缺陷（如气泡、未覆盖区域）都会成为吸水突破口。
3.  **测试标准的差异：**
    *   TS值测试通常依据ISO 7172-2或GB/T 15036.2等标准，采用24小时浸水法。不同实验室的测试条件（水温、水质、样品尺寸）可能导致结果差异。确保测试方法一致。
4.  **环境适应性：**
    *   即使TS值控制在6%以下，在极端潮湿环境（如浴室、地下室）中，仍可能因长期高湿度导致性能衰减。建议明确产品适用环境，避免过度承诺。
5.  **专利配方的不可复制性：**
    *   不同专利中的具体配比（如树脂固含量、助剂种类、纳米材料粒径）均针对特定生产设备和原料体系优化。**切勿直接套用某专利的精确数值**，而应理解其技术原理（如“疏水改性”、“界面增强”、“物理阻隔”），并在自身生产体系中进行小试、中试验证。
### 三、 建议行动步骤
1.  **现状诊断：** 检测当前产品的TS值、封边完整性、树脂固化程度，确定主要吸水路径（是端面还是表面）。
2.  **小试优化：**
    *   尝试在现有UF胶中添加1%-3%石蜡乳液，观察TS值变化。
    *   优化封边胶涂布工艺，确保边缘完全覆盖。
3.  **中试验证：** 若小试效果不佳，考虑引入5%-10% PF树脂复配，并调整热压工艺参数。
4.  **长期监测：** 进行加速老化测试和实际环境模拟测试，验证长期防水性能。
**总结：** 实现TS &lt; 6%的核心在于**“内部疏水改性 + 外部严密封边”**。没有单一材料能解决所有问题，必须通过系统优化树脂体系、封边工艺和基材结构来实现。具体配比需根据实际生产条件进行调整和验证。</t>
        </is>
      </c>
      <c r="AH33" s="7" t="n"/>
      <c r="AI33" s="7" t="inlineStr">
        <is>
          <t>Agentic</t>
        </is>
      </c>
      <c r="AJ33" s="7" t="inlineStr">
        <is>
          <t>回答B直接基于参考文档给出了符合专利逻辑的解决方案，涵盖了标准答案中的关键工艺点（热压参数调整、防水涂层封边等）；而回答A完全脱离了指定的专利背景，仅提供了通用知识，未触及问题核心。</t>
        </is>
      </c>
      <c r="AK33" s="7" t="inlineStr">
        <is>
          <t>否</t>
        </is>
      </c>
    </row>
    <row r="34">
      <c r="A34" s="5" t="inlineStr">
        <is>
          <t>q_application_to_formula_0012</t>
        </is>
      </c>
      <c r="B34" s="42" t="n"/>
      <c r="C34" s="5" t="inlineStr">
        <is>
          <t>我们是一家专注于高性能建材研发的企业，目前计划开发一种用于外墙覆盖及特殊化学侵蚀环境下的聚合物强化纤维水泥板材。该板材需具备优异的耐久性、防水防潮性能以及耐化学腐蚀能力。请问，根据相关专利技术，制备此类板材的基础原料组成及关键配比是多少？同时，在混合工艺中，如何控制PVA纤维的分散效果以确保材料均匀性？</t>
        </is>
      </c>
      <c r="D34" s="5" t="inlineStr">
        <is>
          <t>根据专利CN 117756477 A，制备聚合物强化纤维水泥板材的基础原料组成及关键配比如下：
1. 原料组成：水泥、水、聚合物改性剂、集料（及PVA纤维）。
2. 关键配比（实施例3）：水泥100kg，水50L，聚合物改性剂10kg，集料200kg。
3. 纤维分散控制：使用纤维分散器，并通过分散指数函数 F(x) = ψ₁e^(-ψ₂x²) 评估分散效果。设定参数为 ψ₁=1, ψ₂=0.01，当纤维在混合物中的分布情况 x=0.5 时，可计算得出分散效果指标，以此确保PVA纤维的均匀分散。</t>
        </is>
      </c>
      <c r="E34" s="37" t="n">
        <v>100</v>
      </c>
      <c r="F34" s="12" t="n">
        <v>1</v>
      </c>
      <c r="G34" s="12" t="n">
        <v>1</v>
      </c>
      <c r="H34" s="12" t="n">
        <v>17</v>
      </c>
      <c r="I34" s="5" t="inlineStr">
        <is>
          <t>02914581b8e9247968eeb09e09b0f5dd.pdf_3</t>
        </is>
      </c>
      <c r="J34" s="5" t="inlineStr">
        <is>
          <t>错误</t>
        </is>
      </c>
      <c r="K34" s="12" t="n">
        <v>1</v>
      </c>
      <c r="L34" s="40" t="n">
        <v>348.8979502229486</v>
      </c>
      <c r="M34" s="40" t="n">
        <v>119.7424418129958</v>
      </c>
      <c r="N34" s="40" t="n">
        <v>59.87122090649791</v>
      </c>
      <c r="O34" s="12" t="n">
        <v>2</v>
      </c>
      <c r="P34" s="12" t="n">
        <v>7</v>
      </c>
      <c r="Q34" s="40" t="n">
        <v>1e-06</v>
      </c>
      <c r="R34" s="40" t="n">
        <v>7e-06</v>
      </c>
      <c r="S34" s="40" t="n">
        <v>21.479856</v>
      </c>
      <c r="T34" s="40" t="n">
        <v>86.88994099999999</v>
      </c>
      <c r="U34" s="40" t="n">
        <v>8.790108</v>
      </c>
      <c r="V34" s="40" t="n">
        <v>1.356152</v>
      </c>
      <c r="W34" s="12" t="n">
        <v>175729</v>
      </c>
      <c r="X34" s="12" t="n">
        <v>17</v>
      </c>
      <c r="Y34" s="5" t="inlineStr">
        <is>
          <t>回答A虽然引用了专利号，但给出的具体配比（水泥50kg、水30L等）与参考文档中实施例3的数据（水泥100kg、水50L、聚合物10kg、集料200kg）严重不符，且编造了不存在的分散指数函数公式，未准确回答基于该专利的具体要点。</t>
        </is>
      </c>
      <c r="Z34" s="5" t="inlineStr">
        <is>
          <t>根据相关专利技术（特别是南京理工大学 CN 117756477 A、中国建材总院 CN 102454248 A 以及埃特尼特 CN 110325486 B 等），针对您计划开发的**用于外墙覆盖及耐化学侵蚀环境的聚合物强化纤维水泥板材**，以下是基础原料组成、关键配比及 PVA 纤维分散控制工艺的详细解答：
### 一、 基础原料组成及关键配比
此类高性能板材通常由**胶凝材料、聚合物改性剂、增强纤维、集料/填料及功能性添加剂**五部分组成。
#### 1. 核心原料体系
*   **胶凝材料**：普通波特兰水泥（OPC）为主，部分专利建议复配铝酸盐水泥或硫铝酸盐水泥以提高耐化学腐蚀性（如耐海水、耐酸碱）。
*   **聚合物改性剂**：改性丙烯酸乳液（MAE）、再分散乳胶粉或硅丙乳液。作用是提高粘结强度、密实度、防水性及耐化学侵蚀能力。
*   **增强纤维**：
    *   **PVA纤维（聚乙烯醇纤维）**：核心增强材料，提供抗拉强度、抗裂性及韧性。
    *   **PP纤维（聚丙烯纤维）**：辅助增强，主要提升抗冲击性，且耐碱性优于PVA。
    *   **无机纤维**：如硅灰石、玻璃纤维（需耐碱处理），用于提高尺寸稳定性和刚性。
*   **集料与填料**：石英砂、石灰石粉（CaCO₃）、硅灰（微硅粉）、海泡石等。硅灰可显著提高密实度和耐化学性；海泡石改善流变性。
*   **水及助剂**：水、高效减水剂（聚羧酸盐、萘系等）、消泡剂。
#### 2. 关键配比范围（基于专利实施例）
| 组分 | 推荐配比范围 (重量%) | 典型实施例参考 (CN 117756477 A / CN 102454248 A) | 作用说明 |
| :--- | :--- | :--- | :--- |
| **水泥** | 40% - 60% | 50% (CN 117756477) | 主要胶凝相，提供基础强度 |
| **砂/集料** | 20% - 40% | 30% - 40% (细砂) | 骨架填充，降低成本，调节体积稳定性 |
| **聚合物乳液** | 5% - 15% | 5% - 10% (MAE) | 提高粘结力、防水性、耐化学性 |
| **PVA纤维** | 0.5% - 3.0% | 0.03体积分数 (~1-2%) 或 0.1%-0.2% (CN 102454248) | 抗裂、增韧、提高抗折强度 |
| **PP纤维** | 0.1% - 1.0% | 0.05% - 0.5% | 抗冲击，防止早期塑性收缩裂缝 |
| **硅灰/微硅粉** | 5% - 15% | 5% - 10% | 填充微孔隙，大幅提高密实度和耐蚀性 |
| **水胶比** | 0.35 - 0.55 | 0.40 - 0.50 | 控制流动性与强度平衡 |
| **减水剂** | 0.3% - 1.0% | 0.5% - 0.75% (占胶凝材料重) | 降低用水量，提高工作性 |
&gt; **注**：对于**耐化学侵蚀环境**，建议提高硅灰掺量（至10-15%）并选用耐酸水泥或添加硅烷/硅氧烷类憎水剂，以封闭毛细孔道，阻止侵蚀介质渗透。
### 3. 具体实施例参考（南京理工大学 CN 117756477 A）
*   **水泥**：50 kg
*   **改性丙烯酸乳液 (MAE)**：5 kg
*   **PVA纤维**：体积分数 0.03（约相当于重量1-2%，视纤维密度而定）
*   **水**：30 L
*   **砂**：适量（根据水胶比和所需稠度调整，通常砂:水泥 ≈ 1.5:1 ~ 2.5:1）
---
### 二、 PVA纤维分散效果的控制工艺
PVA纤维在水泥基材料中极易因静电和范德华力发生**团聚（结团）**，导致应力集中和性能下降。以下是确保均匀分散的关键工艺控制点：
#### 1. 混合工艺顺序（关键）
*   **先干混，后湿混**：先将水泥、砂、硅灰等干粉材料预混合均匀，再加入PVA纤维进行短暂干混（1-2分钟），使纤维初步分散在干粉中，减少后续加水时的团聚倾向。
*   **缓慢加水**：在干粉混合均匀后，缓慢加入水和聚合物乳液，避免水流冲击导致纤维局部堆积。
#### 2. 搅拌设备与参数
*   **双轴强制搅拌机**：推荐使用双轴强制搅拌机，其剪切力优于单轴搅拌机，能有效打散纤维团。
*   **分阶段搅拌**：
    1.  **低速预混**：加入水后，先低速搅拌（如30-50 rpm）2-3分钟，使纤维充分润湿。
    2.  **高速剪切**：提高转速（如80-120 rpm）搅拌3-5分钟，利用剪切力打散纤维团。
    3.  **低速均化**：最后低速搅拌1-2分钟，消除气泡，确保均匀性。
*   **搅拌时间**：总搅拌时间通常控制在6-10分钟，过长可能导致纤维断裂，过短则分散不均。
#### 3. 纤维添加方式
*   **缓慢撒入**：PVA纤维应通过螺旋输送机或人工缓慢、均匀地撒入搅拌锅中，避免一次性倒入。
*   **分散指数监控**：部分先进工艺（如CN 117756477 A）提出使用**纤维分散指数函数** $D(v, y) = k_3 v e^{-y/Y_3}$ 来评估分散效果，并通过智能反馈系统实时调整搅拌参数。
#### 4. 辅助措施
*   **使用减水剂**：高效减水剂可降低浆体粘度，减少纤维间的摩擦阻力，有助于分散。
*   **控制水胶比**：适当提高水胶比（在强度允许范围内）可增加浆体流动性，利于纤维分散，但需通过减水剂补偿强度损失。
*   **纤维预处理**：部分专利建议对PVA纤维进行表面改性（如硅烷偶联剂处理），提高其与水泥基体的相容性，减少团聚。
#### 5. 浇筑与成型
*   **振动压实**：浇筑时使用高频振动台（如50Hz）或插入式振捣棒，帮助纤维在浆体中重新排列并消除气泡，但振动时间不宜过长，以免纤维沉降或断裂。
*   **均匀布料**：确保浆体在模具中均匀分布，避免局部纤维富集或贫乏。
### 三、 总结建议
1.  **配方优化**：以**水泥+硅灰+改性丙烯酸乳液**为基体，**PVA纤维（1-2%）+ PP纤维（0.1-0.5%）**为增强体系，**石英砂+石灰石粉**为集料，水胶比控制在0.40-0.45。
2.  **分散控制**：采用**双轴强制搅拌机**，遵循**“干粉预混→缓慢加水→低速润湿→高速剪切→低速均化”**的搅拌程序，PVA纤维**缓慢撒入**。
3.  **耐化学性提升**：增加硅灰掺量，选用耐酸水泥或添加憎水剂，并进行充分的**保湿养护**（至少14天）以确保水化完全和密实度。
以上方案综合了多项专利技术的核心要点，可为您的产品研发提供可靠的技术参考。</t>
        </is>
      </c>
      <c r="AA34" s="5" t="n"/>
      <c r="AB34" s="5" t="inlineStr">
        <is>
          <t>错误</t>
        </is>
      </c>
      <c r="AC34" s="12" t="n">
        <v>1</v>
      </c>
      <c r="AD34" s="40" t="n">
        <v>43.77356783498544</v>
      </c>
      <c r="AE34" s="12" t="n">
        <v>2092</v>
      </c>
      <c r="AF34" s="5" t="inlineStr">
        <is>
          <t>回答B完全忽略了问题中隐含的特定专利背景（参考文档明确指向CN 117756477 A），仅提供了通用的行业经验配方和工艺，未触及参考文档中关于具体原料配比（如100kg水泥等）及特定分散评估函数（F(x)）的核心要点，属于答非所问。</t>
        </is>
      </c>
      <c r="AG34" s="5" t="inlineStr">
        <is>
          <t>针对您提出的关于“聚合物强化纤维水泥板材”在高性能建材及耐化学侵蚀环境下的应用需求，以下是基于通用材料科学原理及行业常见技术路线的分析与建议。
**重要声明：** 具体的专利配方（如特定专利号中的精确重量百分比）属于商业机密或受知识产权保护，且不同专利针对的基材体系（硅酸盐水泥、硫铝酸盐水泥、地质聚合物等）差异巨大。因此，**不存在一个通用的、适用于所有场景的“标准精确配比”**。以下提供的是行业通用的**基础原料组成范围**、**关键组分的作用逻辑**以及**PVA纤维分散的工艺控制要点**，供您研发参考。
---
### 一、 基础原料组成及关键配比范围（通用参考）
此类板材通常属于**纤维增强水泥基复合材料（FRCM）**。为了兼顾耐久性、防水性和耐化学腐蚀性，配方设计通常遵循“高胶凝材料密度 + 高效减水 + 聚合物改性 + 纤维增强”的逻辑。
#### 1. 胶凝材料体系（占总质量的 40%–60%）
*   **主要成分：** 普通硅酸盐水泥（OPC）或低碱度水泥（若需耐酸蚀，可能引入硫铝酸盐水泥或地质聚合物前驱体）。
*   **辅助胶凝材料：** 硅灰（Silica Fume）、粉煤灰（Fly Ash）、矿渣微粉（GGBS）。
    *   *作用：* 填充微孔隙，提高致密性，从而提升耐化学侵蚀能力。硅灰尤其能显著提高抗氯离子渗透和耐酸性。
*   **配比建议：** 胶凝材料总量通常占干料质量的 40%–60%。若追求极高耐蚀性，硅灰掺量可达胶凝材料总量的 5%–15%。
#### 2. 骨料体系（占总质量的 30%–50%）
*   **主要成分：** 石英砂、河砂或经过酸洗处理的惰性骨料。
*   **级配要求：** 需采用连续级配，以最大化堆积密度，减少孔隙率。
*   **配比建议：** 细骨料占比高，粗骨料较少或无（取决于板材厚度）。
#### 3. 聚合物改性剂（占总质量的 1%–5%）
*   **主要成分：** 丙烯酸乳液、苯丙乳液、VAE乳液或环氧树脂乳液。
*   **作用：** 形成聚合物网络，填充水泥水化产物间的微裂缝，显著提升**防水防潮性**、抗折强度和耐化学介质渗透性。
*   **配比建议：** 乳液固含量通常占水泥质量的 10%–30%（即占总配方 1%–5%）。过高会导致干燥收缩增大和成本剧增。
#### 4. 增强纤维（占总质量的 0.5%–2.0%）
*   **主要成分：** PVA纤维（聚乙烯醇纤维）、聚丙烯纤维（PP）、玻璃纤维（需耐碱处理）或碳纤维。
*   **PVA纤维特性：** 与水泥基体粘结力强，抗拉强度高，但需注意其耐碱性（需选用耐碱改性PVA）和吸水性。
*   **配比建议：** 短切PVA纤维掺量通常在 0.5%–1.5%（重量比）。超过 2% 易导致纤维团聚，反而降低性能。
#### 5. 外加剂（占总质量的 0.1%–1.0%）
*   **主要成分：** 高效减水剂（聚羧酸系）、消泡剂、早强剂。
*   **作用：** 降低水胶比（W/B），提高密实度，改善工作性。
#### 6. 水（水胶比 W/B）
*   **关键指标：** 水胶比通常控制在 **0.30–0.45** 之间。
*   **逻辑：** 低水胶比是保证耐化学侵蚀和耐久性的核心。通过高效减水剂实现低水胶比下的可加工性。
&gt; **注意：** 以上比例为**干料质量百分比**的常见范围。具体配比需根据您所选用的水泥品种、骨料级配、聚合物类型及目标强度进行实验室小试调整。
---
### 二、 PVA纤维分散效果的控制工艺
PVA纤维因表面光滑、比表面积大，极易在水泥浆体中发生**团聚（Ball-up）**，导致应力集中和性能下降。确保均匀分散是工艺成败的关键。
#### 1. 纤维预处理
*   **干燥处理：** PVA纤维易吸湿，使用前需在 60–80°C 下烘干至含水率 &lt; 0.5%，避免纤维因吸水膨胀而粘连。
*   **表面改性：** 若使用未改性PVA，可考虑使用少量表面活性剂或硅烷偶联剂进行预处理，改善其与水泥浆体的相容性。
#### 2. 加料顺序与混合工艺（关键）
*   **推荐顺序：**
    1.  先将**水**与**高效减水剂**、**聚合物乳液**预混合均匀。
    2.  加入**胶凝材料**和**骨料**，低速搅拌至均匀浆体。
    3.  **关键步骤：** 将**PVA纤维**均匀撒入浆体中，避免一次性倒入。可采用“分批加入”或“喷雾式加入”方式。
    4.  先低速搅拌（防止纤维缠绕），再高速剪切分散。
*   **搅拌设备：** 建议使用**双轴强制搅拌机**或**行星式搅拌机**，具备高剪切力。避免使用自落式搅拌机。
#### 3. 工艺参数控制
*   **搅拌时间：** 总搅拌时间不宜过长（通常 3–5 分钟），过长会导致纤维断裂或重新团聚。
*   **剪切速率：** 高速阶段剪切速率应足够高以打破纤维团，但需监控温度，避免局部过热。
*   **水胶比影响：** 较低的水胶比会增加粘度，使纤维分散更困难。需通过高效减水剂优化流变性，确保浆体具有足够的流动性以包裹纤维。
#### 4. 分散效果评估
*   **宏观观察：** 拌合物应无肉眼可见的纤维团块，表面光滑。
*   **微观检测：** 通过SEM（扫描电镜）观察纤维在水泥基体中的分布均匀性及界面粘结情况。
*   **性能验证：** 测试抗折强度和抗冲击性能。若纤维分散不良，抗折强度提升不明显，甚至低于素混凝土。
---
### 三、 关键注意点与研发建议
1.  **耐化学侵蚀的特殊性：**
    *   若环境涉及**酸性介质**（如硫酸、盐酸），普通硅酸盐水泥中的氢氧化钙（Ca(OH)₂）易被腐蚀。建议：
        *   使用**低碱度水泥**或**硫铝酸盐水泥**。
        *   大幅提高**硅灰**或**粉煤灰**掺量，消耗Ca(OH)₂，生成更稳定的C-S-H凝胶。
        *   考虑引入**地质聚合物（Geopolymer）**体系，其耐酸性远优于传统水泥。
    *   若环境涉及**碱性介质**，PVA纤维的耐碱性需特别验证，必要时选用耐碱改性PVA或玻璃纤维。
2.  **聚合物与水泥的相容性：**
    *   聚合物乳液中的保护胶体可能与水泥水化产物发生絮凝。需通过实验确定**相容剂**的种类和用量，或调整加料顺序（如先加水泥，后加乳液）。
3.  **收缩控制：**
    *   低水胶比和高聚合物掺量会增加干燥收缩。需添加**膨胀剂**（如氧化镁膨胀剂）或**消泡剂**来控制收缩裂缝，确保板材尺寸稳定性。
4.  **专利规避与创新：**
    *   在研发过程中，务必进行专利检索，避免侵犯现有专利（如特定PVA纤维表面处理技术、特定聚合物改性方法等）。
    *   创新点可集中在：**新型耐碱PVA纤维的应用**、**多尺度纤维混杂增强**（如PVA+PP）、**纳米材料（如石墨烯、纳米二氧化硅）的协同改性**等。
5.  **实验验证：**
    *   所有配比和工艺参数必须通过**小试→中试→量产**的逐步验证。重点测试：抗压/抗折强度、吸水率、耐化学介质浸泡后的质量损失、冻融循环性能等。
希望以上信息对您的研发工作有所帮助。如需更具体的配方优化，建议结合实验室数据进行迭代调整。</t>
        </is>
      </c>
      <c r="AH34" s="5" t="n"/>
      <c r="AI34" s="5" t="inlineStr">
        <is>
          <t>Agentic</t>
        </is>
      </c>
      <c r="AJ34" s="5" t="inlineStr">
        <is>
          <t>两份回答均未正确复现参考文档中的具体数据，但回答A至少尝试引用了相关专利并给出了具体的（尽管错误的）数值和公式框架，比回答B完全泛化的通用建议更贴近问题对“根据相关专利技术”的具体要求，因此在错误程度和针对性上略优于B。</t>
        </is>
      </c>
      <c r="AK34" s="5" t="inlineStr">
        <is>
          <t>是</t>
        </is>
      </c>
    </row>
    <row r="35">
      <c r="A35" s="7" t="inlineStr">
        <is>
          <t>q_application_to_formula_0013</t>
        </is>
      </c>
      <c r="B35" s="43" t="n"/>
      <c r="C35" s="7" t="inlineStr">
        <is>
          <t>我需要为室内实木家具开发一款UV固化清漆，核心痛点是涂层在光照下容易发黄，严重影响美观。请问在配方中应添加哪种关键助剂以显著提升耐黄变性？同时，该配方体系在附着力和硬度方面能达到什么性能水平？</t>
        </is>
      </c>
      <c r="D35" s="7" t="inlineStr">
        <is>
          <t>建议在配方中添加紫外光吸收剂台湾双键 UV-33。根据专利实施例1的数据，加入该助剂后，涂层在UVA（340）灯连续光照168小时后的耐黄变性能（色差值△E*）可低至0.3，显著优于未添加该助剂的对比样品（△E*为1.2）。同时，该配方体系可实现5B的附着力和3H的硬度，满足高品质木器涂装需求。</t>
        </is>
      </c>
      <c r="E35" s="38" t="n">
        <v>0</v>
      </c>
      <c r="F35" s="15" t="n">
        <v>0</v>
      </c>
      <c r="G35" s="15" t="n">
        <v>1</v>
      </c>
      <c r="H35" s="15" t="n">
        <v>11</v>
      </c>
      <c r="I35" s="7" t="inlineStr">
        <is>
          <t>3a2b8f6d8e0c2a6b6c19f2b4c909d4b1.pdf_1</t>
        </is>
      </c>
      <c r="J35" s="7" t="inlineStr">
        <is>
          <t>正确</t>
        </is>
      </c>
      <c r="K35" s="15" t="n">
        <v>1</v>
      </c>
      <c r="L35" s="41" t="n">
        <v>272.5053083669627</v>
      </c>
      <c r="M35" s="41" t="n">
        <v>28.59689005301334</v>
      </c>
      <c r="N35" s="41" t="n">
        <v>28.59689005301334</v>
      </c>
      <c r="O35" s="15" t="n">
        <v>1</v>
      </c>
      <c r="P35" s="15" t="n">
        <v>5</v>
      </c>
      <c r="Q35" s="41" t="n">
        <v>1e-06</v>
      </c>
      <c r="R35" s="41" t="n">
        <v>4e-06</v>
      </c>
      <c r="S35" s="41" t="n">
        <v>27.046632</v>
      </c>
      <c r="T35" s="41" t="n">
        <v>1e-06</v>
      </c>
      <c r="U35" s="41" t="n">
        <v>0</v>
      </c>
      <c r="V35" s="41" t="n">
        <v>0.506001</v>
      </c>
      <c r="W35" s="15" t="n">
        <v>89466</v>
      </c>
      <c r="X35" s="15" t="n">
        <v>11</v>
      </c>
      <c r="Y35" s="7" t="inlineStr">
        <is>
          <t>回答B准确指出了关键助剂为“台湾双键 UV-33”，并引用了参考文档中的具体性能数据（耐黄变△E* 0.3，附着力5B，硬度3H），完全符合标准答案和参考文档的要求。</t>
        </is>
      </c>
      <c r="Z35" s="7" t="inlineStr">
        <is>
          <t>针对室内实木家具用 UV 固化清漆的耐黄变痛点，结合专利配方与实测数据，给出以下关键助剂建议及性能水平：
### 一、 显著提升耐黄变性的关键助剂
在 UV 清漆体系中，解决黄变问题通常采用“树脂选型 + 光引发剂优化 + 功能助剂”的组合策略。其中，**紫外光吸收剂**和**荧光增白剂**是配方中直接针对黄变添加的关键助剂：
#### 1. 紫外光吸收剂（首选推荐）
*   **具体品种**：**台湾双键 UV-33**（含双键结构的紫外光吸收剂）。
*   **作用机理**：高效吸收紫外光能量并将其转化为热能释放，防止紫外线引发树脂链断裂或氧化黄变；其分子结构中的双键可参与 UV 固化反应，成为漆膜一部分，不影响固化速度且不易迁移析出。
*   **添加量**：0.1% ~ 2%（优选 0.5% ~ 1%）。
*   **效果证据**：在长润发专利（CN 103589323 B）中，添加 1% UV-33 的配方经 UVA-340 灯连续光照 168 小时后，色差 ΔE* 仅为 **0.3**；而未添加该助剂的对照样 ΔE* 高达 **1.2**，黄变显著。
#### 2. 荧光增白剂（辅助推荐）
*   **具体品种**：**荧光增白剂 OB**。
*   **作用机理**：吸收不可见的紫外光并发射蓝色可见光，通过光学互补原理抵消漆膜因老化产生的微黄色调，视觉上保持清漆的透明与洁白。
*   **添加量**：0.05% ~ 0.5%。
*   **效果证据**：汉达精密电子专利（CN 101096558A）中，添加 0.1~0.5 份 OB 的 UV 清漆，固化后色差 ΔE 控制在 **1.115** 以内，实现了高硬度与低黄变的统一。
#### 3. 配套树脂与光引发剂选型（基础保障）
助剂需建立在耐黄变基材之上：
*   **树脂**：必须使用**脂肪族聚氨酯丙烯酸酯**（如长兴化学 6145-100）和**脂肪酸改性环氧丙烯酸酯**，避免使用芳香族结构（易黄变）。
*   **光引发剂**：选用低黄变型，如 **Irgacure 754**（乙醛酸盐类）或 **Irgacure 184**，避免使用易残留小分子黄变的光引发剂。
---
### 二、 该配方体系的附着力与硬度性能水平
基于上述耐黄变配方体系（脂肪族 PUA + 改性环氧丙烯酸酯 + 紫外吸收剂/荧光增白剂），在实木家具涂装应用中，可达成以下性能指标：
#### 1. 附着力（Adhesion）
*   **性能等级**：**5B 级**（划格法，ISO 2409 / GB/T 9286）。
*   **测试条件**：使用划格器划 1mm×1mm 网格，贴 3M 胶带 45° 剥离，脱落面积 &lt; 5%。
*   **数据支持**：
    *   长润发专利实施例 1（含 1% UV-33）：附着力 **5B**。
    *   巴德士专利（CN 115746676 A）实施例 1~4：附着力 **0~1 级**（0 级为最佳，边缘完全光滑无剥落）。
    *   汉达专利实施例：百格测试**无一格分开剥落**。
#### 2. 硬度（Hardness）
*   **性能等级**：**3H ~ 6H**（铅笔硬度法，HG/T 3655）。
*   **数据支持**：
    *   长润发专利实施例 1：硬度 **3H**（兼顾韧性与硬度，适合实木家具抗刮擦）。
    *   巴德士专利实施例 1~4：硬度达到 **5H ~ 6H**（高硬度，适合高耐磨要求的家具表面）。
    *   汉达专利实施例：铅笔硬度 **2H** 无印痕（早期配方，硬度略低但附着力极佳）。
#### 3. 其他关键性能
*   **光泽度**：99 ~ 102 度（高丰满度，接近传统 PU 漆视觉效果）。
*   **耐黄变性**：ΔE* &lt; 0.5（经 168 小时 UVA 老化测试），远优于普通 UV 漆（ΔE* &gt; 1.0）。
*   **施工性**：无溶剂挥发，淋涂/辊涂施工无障碍，流平性优。
### 三、 推荐配方框架（参考）
| 组分 | 推荐材料 | 添加量（重量%） | 作用 |
|------|----------|-----------------|------|
| **主体树脂** | 脂肪族聚氨酯丙烯酸酯（官能度 6） | 20 ~ 50% | 提供硬度、韧性、耐黄变基础 |
| **辅助树脂** | 脂肪酸改性环氧丙烯酸酯 | 10 ~ 30% | 提高附着力、降低收缩应力 |
| **活性稀释剂** | 三丙二醇二丙烯酸酯（DPHA） | 10 ~ 40% | 调节粘度，无苯环结构，低黄变 |
| **光引发剂** | Irgacure 754 或 184 | 2 ~ 8% | 引发固化，低黄变型 |
| **关键助剂** | **台湾双键 UV-33** | **0.1 ~ 2%** | **核心耐黄变助剂** |
| **辅助助剂** | 荧光增白剂 OB | 0.05 ~ 0.5% | 光学增白，抵消黄变视觉 |
| **其他助剂** | 流平剂、消泡剂 | 0.1 ~ 1% | 改善施工性与表面质量 |
&gt; **注意**：实木家具对附着力要求极高，建议在实际应用中通过调整脂肪族聚氨酯丙烯酸酯与改性环氧丙烯酸酯的比例（如 2:1 ~ 1:1），并配合适当的底漆处理，以确保 5B 级附着力。同时，UV-33 的添加量不宜过高，以免影响透明度或导致表面发粘。</t>
        </is>
      </c>
      <c r="AA35" s="7" t="n"/>
      <c r="AB35" s="7" t="inlineStr">
        <is>
          <t>错误</t>
        </is>
      </c>
      <c r="AC35" s="15" t="n">
        <v>1</v>
      </c>
      <c r="AD35" s="41" t="n">
        <v>33.45772094093263</v>
      </c>
      <c r="AE35" s="15" t="n">
        <v>1358</v>
      </c>
      <c r="AF35" s="7" t="inlineStr">
        <is>
          <t>回答A未提及标准答案及参考文档中明确指出的关键助剂“台湾双键 UV-33”，而是给出了通用的脂肪族树脂和HALS/UVA建议，未触及本题基于特定专利数据的核心要点。</t>
        </is>
      </c>
      <c r="AG35" s="7" t="inlineStr">
        <is>
          <t>针对室内实木家具UV固化清漆的耐黄变问题，以下是基于通用涂料化学原理的技术解答：
### 1. 核心结论：关键助剂与提升策略
要显著提升UV固化清漆的耐黄变性，**单一添加某种“助剂”往往不够，核心在于树脂基体的选择与光稳定体系的协同**。
*   **关键树脂基体（根本解决）：**
    *   **首选：** **脂肪族聚氨酯丙烯酸酯（Aliphatic Urethane Acrylate, UA）** 或 **脂肪族聚酯丙烯酸酯**。
    *   **原因：** 芳香族结构（如苯环）是UV黄变的主要来源。脂肪族结构不含苯环，从根本上消除了光氧化黄变的化学基础。这是目前高端家具UV漆的标准配置。
    *   **避免：** 芳香族聚氨酯丙烯酸酯、含苯环的环氧丙烯酸酯（除非经过特殊改性且用量极低）。
*   **关键助剂（协同提升）：**
    *   **受阻胺光稳定剂（HALS）：** 如 **Tinuvin 123**、**Chimassorb 944** 等。HALS能捕获自由基，中断光氧化链式反应，显著延缓黄变。
    *   **紫外线吸收剂（UVA）：** 如 **Tinuvin 400**、**Tinuvin 1130** 等。它们吸收有害UV能量并将其转化为热能释放，保护树脂基体。
    *   **注意：** 必须选择**低迁移、低挥发、与UV体系相容性好**的型号。部分传统HALS在UV固化过程中可能因自由基捕获而抑制固化，需选择专为UV体系设计的型号（如双自由基捕获型或低分子量型）。
*   **适用边界：**
    *   此方案适用于**室内**环境。室内光照强度远低于户外，因此对光稳定剂的要求低于汽车漆或户外木器漆。
    *   若用于**高湿度、高温**环境，需额外考虑水解稳定性（脂肪族聚酯比脂肪族聚氨酯更耐水解）。
### 2. 附着力与硬度性能水平
在采用脂肪族树脂+合理光稳定剂体系的UV清漆中，典型性能如下：
*   **附着力：**
    *   **水平：** **优异（5B级）**。
    *   **说明：** UV固化清漆通常通过调整活性稀释剂（如单官能团丙烯酸酯）和树脂的极性，实现与实木表面的良好润湿和渗透。实木表面需适当打磨（如180-240目）以确保机械咬合。
    *   **注意点：** 实木含水率需控制在8-12%，否则易导致附着力下降或起泡。
*   **硬度：**
    *   **水平：** **高硬度（铅笔硬度 2H-4H，或摆杆硬度 80-120秒）**。
    *   **说明：** UV固化形成高度交联的网络，初始硬度远高于溶剂型或水性漆。脂肪族UA树脂在保持高硬度的同时，能提供较好的柔韧性，避免脆裂。
    *   **注意点：** 硬度与柔韧性需平衡。过高的交联密度可能导致涂层脆性增加，在木材热胀冷缩时易开裂。可通过添加少量柔性单体（如HEA、TPGDA）调节。
### 3. 重要注意点
1.  **黄变的多因素性：**
    *   **木材本身：** 某些木材（如橡木、胡桃木）含有单宁酸，易与金属离子或光氧化产物反应变黄。需确保木材预处理（如封闭底漆）得当。
    *   **固化不完全：** UV灯能量不足、氧气抑制或配方中阻聚剂过多，会导致未反应的双键残留，后续在光照下继续氧化黄变。必须确保**完全固化**（可辅以电子束或热固化后处理，但室内家具通常仅靠UV）。
    *   **添加剂相容性：** 光稳定剂在UV固化过程中可能被消耗或迁移。需通过加速老化测试（如QUV或氙灯老化）验证长期效果。
2.  **成本与透明度：**
    *   脂肪族树脂成本显著高于芳香族树脂。
    *   光稳定剂添加量通常为0.5-2.0%，过量可能影响透明度或导致析出。
3.  **环保与安全：**
    *   选择低VOC、低异氰酸酯残留的脂肪族UA树脂。
    *   确保光稳定剂符合食品接触或室内空气质量标准（如REACH、RoHS）。
4.  **无精确配比：**
    *   具体树脂型号、光稳定剂种类及添加比例需根据**具体木材种类、UV灯功率、固化速度要求**进行实验优化。不同供应商的树脂活性差异巨大，无法提供通用精确配比。
### 总结建议
*   **核心策略：** 采用**脂肪族聚氨酯丙烯酸酯**为主树脂，复配**专为UV设计的HALS和UVA**。
*   **预期性能：** 附着力5B，铅笔硬度2H-4H，耐黄变性显著优于芳香族体系（Δb*值在QUV老化后变化小）。
*   **下一步：** 建议联系树脂供应商（如DSM、Allnex、BASF、Sartomer等）获取脂肪族UA树脂样品及推荐的光稳定剂包，进行小试和加速老化测试。</t>
        </is>
      </c>
      <c r="AH35" s="7" t="n"/>
      <c r="AI35" s="7" t="inlineStr">
        <is>
          <t>Agentic</t>
        </is>
      </c>
      <c r="AJ35" s="7" t="inlineStr">
        <is>
          <t>回答B精准命中了题目隐含的特定专利背景（CN 103589323 A），给出了标准答案指定的助剂和性能数据；而回答A仅提供了通用行业知识，未答到特定要点。</t>
        </is>
      </c>
      <c r="AK35" s="7" t="inlineStr">
        <is>
          <t>否</t>
        </is>
      </c>
    </row>
    <row r="36">
      <c r="A36" s="5" t="inlineStr">
        <is>
          <t>q_application_to_formula_0014</t>
        </is>
      </c>
      <c r="B36" s="42" t="n"/>
      <c r="C36" s="5" t="inlineStr">
        <is>
          <t>我们计划在混凝土基面上喷涂聚脲弹性体涂层，但现场混凝土表面可能存在微量湿气，且要求底漆具有优异的渗透封固性能、快干性以及良好的层间附着力，以防止后续聚脲层开裂。请问是否有适用的双组分底漆配方？请提供关键原料组成及配比范围。</t>
        </is>
      </c>
      <c r="D36" s="5" t="inlineStr">
        <is>
          <t>适用配方为适用于聚脲的混凝土底漆（双组分体系）。
A组分：
- 异氰酸酯（如HDI或MDI）：65% ~ 80%
- 溶剂（C9或C10芳烃溶剂油）：20% ~ 35%
B组分：
- 聚氧化丙烯二醇（分子量400，羟值280）：30% ~ 50%
- 羟胺化合物（如四羟丙基乙二胺）：20% ~ 35%
- 助剂（如2-羟基-4-甲氧基二苯甲酮或2-(2'-羟基-3',5'-二叔丁基苯基)-5-氯苯亚三唑）：0.1% ~ 0.8%
- 溶剂（C9或C10芳烃溶剂油）：25% ~ 45%
- 乙酰乙酸铁：0.01% ~ 0.07%
该配方具有潮湿容忍性、快干、重涂时间短、与混凝土及聚脲附着力优异等特点。</t>
        </is>
      </c>
      <c r="E36" s="37" t="n">
        <v>100</v>
      </c>
      <c r="F36" s="12" t="n">
        <v>1</v>
      </c>
      <c r="G36" s="12" t="n">
        <v>1</v>
      </c>
      <c r="H36" s="12" t="n">
        <v>6</v>
      </c>
      <c r="I36" s="5" t="inlineStr">
        <is>
          <t>fced17eeeb2a7b33e6747b54a950ccc2.pdf_1</t>
        </is>
      </c>
      <c r="J36" s="5" t="inlineStr">
        <is>
          <t>正确</t>
        </is>
      </c>
      <c r="K36" s="12" t="n">
        <v>1</v>
      </c>
      <c r="L36" s="40" t="n">
        <v>2952.462644522078</v>
      </c>
      <c r="M36" s="40" t="n">
        <v>2819.662287474028</v>
      </c>
      <c r="N36" s="40" t="n">
        <v>2819.662287474028</v>
      </c>
      <c r="O36" s="12" t="n">
        <v>1</v>
      </c>
      <c r="P36" s="12" t="n">
        <v>2</v>
      </c>
      <c r="Q36" s="40" t="n">
        <v>1e-06</v>
      </c>
      <c r="R36" s="40" t="n">
        <v>1e-05</v>
      </c>
      <c r="S36" s="40" t="n">
        <v>14.041581</v>
      </c>
      <c r="T36" s="40" t="n">
        <v>2801.762566</v>
      </c>
      <c r="U36" s="40" t="n">
        <v>2.184588</v>
      </c>
      <c r="V36" s="40" t="n">
        <v>1.30158</v>
      </c>
      <c r="W36" s="12" t="n">
        <v>9937</v>
      </c>
      <c r="X36" s="12" t="n">
        <v>6</v>
      </c>
      <c r="Y36" s="5" t="inlineStr">
        <is>
          <t>回答B准确提取了参考文档中的双组分底漆配方，包括A组分（异氰酸酯+溶剂）和B组分（聚氧化丙烯二醇+羟胺化合物+溶剂+助剂+催化剂）的具体原料及配比范围，完全符合问题要求及标准答案。</t>
        </is>
      </c>
      <c r="Z36" s="5" t="inlineStr">
        <is>
          <t>根据检索结果，知识库中存在一款专门针对聚脲弹性体在混凝土基面上喷涂的双组分底漆配方，完全符合您对**微量湿气容忍性、渗透封固、快干及层间附着力**的要求。
该配方源自上海维凯化学品有限公司的发明专利（CN 101407694 B），以下是关键原料组成及配比范围：
### 1. 体系概况
*   **类型**：双组分体系（A组分 + B组分）
*   **混合比例**：A组分与B组分按 **1:1 等重量比**混合使用
*   **适用场景**：混凝土基面（含微量湿气），无需额外腻子填补裂缝孔洞
### 2. A组分（异氰酸酯组分）
| 原料名称 | 配比范围 (wt%) | 优选/具体说明 |
| :--- | :--- | :--- |
| **异氰酸酯** | 65% – 80% | 优选 **HDI** (1,6-己二异氰酸酯) 或 **MDI** (4,4'-二苯基甲烷二异氰酸酯) |
| **溶剂** | 20% – 35% | 优选 **C9** 或 **C10 芳烃溶剂油** |
### 3. B组分（活性稀释/固化组分）
| 原料名称 | 配比范围 (wt%) | 优选/具体说明 |
| :--- | :--- | :--- |
| **聚氧化丙烯二醇** | 30% – 50% | 相对分子质量 **400**，羟值 **280** |
| **羟胺化合物** | 20% – 35% | 优选 **四羟丙基乙二胺** (THPE) |
| **溶剂** | 25% – 45% | 优选 **C9** 或 **C10 芳烃溶剂油** |
| **助剂 (UV吸收/稳定剂)** | 0.1% – 0.8% | 优选 **2-羟基-4-甲氧基二苯甲酮** 或 **2-(2'-羟基-3',5'-二叔丁基苯基)-5-氯苯亚三唑** |
| **催化剂** | 0.01% – 0.07% | **乙酰乙酸铁** |
### 4. 关键性能优势（针对您的需求）
1.  **潮湿容忍性**：该配方特别设计用于容忍混凝土表面的微量湿气，避免了传统环氧底漆对含水率的严苛要求。
2.  **渗透封固**：低粘度溶剂体系能深入混凝土微孔和裂缝，形成坚硬、致密且具韧性的封固层，防止后续聚脲层因基层缺陷而开裂。
3.  **快干与重涂性**：固化速度快，重涂时间短，有利于提高施工效率。
4.  **层间附着力**：与混凝土基层及后续喷涂的聚脲弹性体层均有优异的附着力。
### 5. 制备工艺简述
*   **A组分**：将异氰酸酯与溶剂在常温常压下，以700-800转/分钟搅拌20-60分钟。
*   **B组分**：先将聚氧化丙烯二醇与羟胺化合物搅拌20-60分钟，缓缓加入溶剂，最后加入助剂和乙酰乙酸铁，继续搅拌15-30分钟。
*   **施工**：使用前将A、B组分按1:1重量比混合均匀，可采用刷涂、滚涂或喷涂方式施工。
此配方为专利保护的技术方案，若用于商业生产，请注意知识产权合规性。如需调整具体牌号或进行小试，建议参考上述配比范围进行优化。</t>
        </is>
      </c>
      <c r="AA36" s="5" t="n"/>
      <c r="AB36" s="5" t="inlineStr">
        <is>
          <t>错误</t>
        </is>
      </c>
      <c r="AC36" s="12" t="n">
        <v>1</v>
      </c>
      <c r="AD36" s="40" t="n">
        <v>52.90541776106693</v>
      </c>
      <c r="AE36" s="12" t="n">
        <v>1825</v>
      </c>
      <c r="AF36" s="5" t="inlineStr">
        <is>
          <t>回答A提供的配方为水性丙烯酸酯/聚氨酯体系，与标准答案及参考文档中明确指出的溶剂型异氰酸酯/聚醚胺双组分体系完全不同。其推荐的原料（如水性分散体、去离子水）和机理无法对应参考文档中针对聚脲底漆的特定化学组成，属于答非所问。</t>
        </is>
      </c>
      <c r="AG36" s="5" t="inlineStr">
        <is>
          <t>针对混凝土基面存在微量湿气、且需喷涂聚脲（Polyurea）的工况，**传统的环氧底漆或普通聚氨酯底漆通常不适用**，因为水分和二氧化碳会与异氰酸酯（-NCO）反应产生气泡，导致附着力失效和涂层起泡。
### 核心结论与适用边界
**推荐方案：改性丙烯酸酯/聚氨酯双组分底漆（Moisture-Tolerant Primer）** 或 **专用聚脲配套渗透底漆（如基于改性环氧树脂或特种聚氨酯体系）**。
但在实际工程中，针对“微量湿气”+“快干”+“高渗透”+“聚脲配套”这一组合需求，最成熟且广泛使用的并非单一通用配方，而是以下两类特定体系：
1.  **改性丙烯酸酯类底漆（Acrylic-based Primer）**：
    *   **优点**：对湿气容忍度极高（可容忍混凝土含水率高达8-10%），干燥极快（表干&lt;30分钟），渗透性好。
    *   **缺点**：层间附着力略低于环氧，需确保聚脲喷涂前底漆完全固化。
    *   **适用边界**：适用于非重载荷、非化学腐蚀环境，对干燥速度要求极高的场景。
2.  **特种双组分聚氨酯底漆（Moisture-Cured or Fast-Curing PU Primer）**：
    *   **优点**：与聚脲主剂相容性最好，附着力优异，可设计为对微量湿气不敏感。
    *   **关键**：必须使用**低活性、高支化度**的异氰酸酯预聚物，避免与混凝土中微量水分剧烈反应产生CO₂气泡。
    *   **适用边界**：适用于对附着力要求高、环境湿度可控（相对湿度&lt;85%，混凝土含水率&lt;4-6%）的场景。
&gt; ⚠️ **重要提示**：若混凝土表面有**明水**或**高含水率（&gt;6%）**，任何双组分底漆都难以保证长期可靠性。此时应优先使用**单组分湿气固化聚氨酯底漆**或**专用混凝土界面剂（如硅烷浸渍剂）**，而非双组分体系。
---
### 关键原料组成及配比范围（参考性配方框架）
以下提供一个**改性丙烯酸酯/聚氨酯双组分底漆**的典型配方框架，该体系兼顾了湿气容忍性、快干性和渗透性。具体牌号需根据供应商技术数据表（TDS）调整。
#### A组分（树脂组分）
| 原料类型 | 功能说明 | 质量份范围 |
|----------|----------|------------|
| **改性丙烯酸酯乳液/分散体** | 提供快干性、湿气容忍性、渗透性。选择低Tg（玻璃化转变温度）丙烯酸酯以增强柔韧性。 | 40 - 60 |
| **水性聚氨酯分散体（PUD）** | 提供附着力、柔韧性和与聚脲的相容性。选择含少量-NCO基团或羟基的PUD。 | 20 - 40 |
| **渗透助剂（如低分子量丙烯酸酯单体）** | 增强对混凝土微孔的渗透能力，提高机械咬合力。 | 5 - 10 |
| **成膜助剂（如DPG、Texanol）** | 促进乳液颗粒融合，形成连续膜。 | 2 - 5 |
| **消泡剂、流平剂** | 改善施工性能，防止喷涂时产生气泡。 | 0.5 - 1.5 |
| **去离子水** | 调节粘度，便于喷涂。 | 余量 |
#### B组分（固化剂组分）
| 原料类型 | 功能说明 | 质量份范围 |
|----------|----------|------------|
| **水性异氰酸酯固化剂（如HDI三聚体、IPDI改性）** | 与A组分中的羟基反应，形成交联网络。选择**低NCO含量**（如7-10%）的水性固化剂，以减少与混凝土中水分的副反应。 | 100（按NCO:OH=1.05-1.15计算） |
| **催化剂（可选，如二月桂酸二丁基锡）** | 加速固化，但需谨慎使用，避免过快导致气泡。 | 0.1 - 0.5 |
#### 混合比例
*   **A:B = 100:20 ~ 100:30（质量比）**，具体取决于A组分中羟基含量和B组分中NCO含量。
*   **适用期（Pot Life）**：通常2-4小时，需尽快使用。
---
### 关键注意点与施工建议
1.  **混凝土含水率控制**：
    *   即使使用“湿气容忍”底漆，也建议混凝土含水率**≤4%**（塑料薄膜法测试）。若含水率&gt;6%，强烈建议先进行干燥处理或使用单组分湿气固化底漆。
    *   “微量湿气”指表面无明水、无结露，但内部含水率略高。
2.  **表面预处理**：
    *   必须经过**喷砂或高压水射流**处理，达到SSPC-SP10/NACE No.2近白级或至少SSPC-SP6商业级，以去除浮浆、油污和松散颗粒。
    *   喷砂后需立即清理灰尘，避免底漆被污染。
3.  **底漆施工细节**：
    *   **薄涂多道**：第一道底漆应稀释后喷涂，以增强渗透；第二道可稍厚，以形成完整膜层。
    *   **干燥时间**：确保底漆完全固化（通常24小时）后再喷涂聚脲。未固化的底漆会导致聚脲层附着力下降。
    *   **环境条件**：施工温度5-35℃，相对湿度&lt;85%。避免在雨天或高湿度环境下施工。
4.  **层间附着力测试**：
    *   在正式喷涂聚脲前，务必进行小面积试喷，并进行**划格法附着力测试**（ASTM D3359）和**拉拔附着力测试**（ASTM D4541），确保底漆与聚脲层之间无脱层。
5.  **替代方案考虑**：
    *   若现场湿气问题严重，可考虑使用**单组分湿气固化聚氨酯底漆**（如Sika® Primer-3100系列类似产品），其无需混合，对湿气更宽容，但干燥速度较慢。
    *   或使用**硅烷浸渍剂**作为预处理，再喷涂聚脲，但需注意硅烷与聚脲的相容性。
### 总结
对于“微量湿气+快干+高渗透+聚脲配套”的需求，**改性丙烯酸酯/聚氨酯双组分底漆**是较优选择。但**没有万能配方**，必须根据现场混凝土的具体含水率、温度、湿度以及聚脲主剂的类型（芳香族/脂肪族）进行小试验证。
**切勿直接套用上述配比进行大规模生产**，需通过实验室小试确定最佳A:B比例、固含量和粘度，并进行附着力、耐水性、耐老化性等性能测试。建议联系专业底漆供应商（如Sika、BASF、Huntsman等）获取针对聚脲配套的专用底漆产品和技术支持。</t>
        </is>
      </c>
      <c r="AH36" s="5" t="n"/>
      <c r="AI36" s="5" t="inlineStr">
        <is>
          <t>Agentic</t>
        </is>
      </c>
      <c r="AJ36" s="5" t="inlineStr">
        <is>
          <t>回答B直接提供了与参考文档一致的正确配方，而回答A提供了错误的体系类型，因此B明显更好。</t>
        </is>
      </c>
      <c r="AK36" s="5" t="inlineStr">
        <is>
          <t>否</t>
        </is>
      </c>
    </row>
    <row r="37">
      <c r="A37" s="7" t="inlineStr">
        <is>
          <t>q_application_to_formula_0015</t>
        </is>
      </c>
      <c r="B37" s="43" t="n"/>
      <c r="C37" s="7" t="inlineStr">
        <is>
          <t>我们是一家酒盖包装制造商，正在开发具有防伪功能的铝质酒盖。目前使用的软性磁性橡胶卷材辊涂工艺存在接缝问题，导致磁粉吸附出现断点，影响防伪效果和外观质量。我们需要一种能够涂覆在铝卷表面、实现N52钕铁硼强磁效果、吸磁均匀且无断点的磁粉涂料配方及相应的涂装工艺建议。请问有哪些合适的磁粉聚酯涂料配方及关键工艺参数？</t>
        </is>
      </c>
      <c r="D37" s="7" t="inlineStr">
        <is>
          <t>建议使用磁粉聚酯涂料进行辊涂。推荐配方（重量比）为：聚酯树脂60%、苯代树脂15%、磁粉3%、氨基树脂2%、异氰酸酯1%、醋酸丁酯4%、消泡剂0.3%、流平剂0.3%。或者使用范围配方：聚酯树脂60～65%，苯代树脂15～20%，磁粉3～10%，氨基树脂2～7%，异氰酸酯1～5%，醋酸丁酯4～8%，消泡剂0.3～0.7%，流平剂0.3～0.7%。
关键工艺建议：
1. 前处理：铝卷需经过酸洗（6秒）、毛刷去污、水洗、高压喷淋、沥水、烘烤（200℃, 2秒）、钝化处理（钝化液:水=1:4）、再次烘烤（200℃, 3秒）及风冷。
2. 底涂：先涂布一层聚酯涂料，烘烤45秒（建议四区温度分别为220℃、235℃、240℃、220℃），风冷。
3. 面涂：使用磁性涂布辊将磁粉聚酯涂料转移到铝卷表面，烘烤45秒，风冷后收卷。此工艺可实现N52强磁效果，吸磁均匀无断点。</t>
        </is>
      </c>
      <c r="E37" s="38" t="n">
        <v>100</v>
      </c>
      <c r="F37" s="15" t="n">
        <v>1</v>
      </c>
      <c r="G37" s="15" t="n">
        <v>1</v>
      </c>
      <c r="H37" s="15" t="n">
        <v>8</v>
      </c>
      <c r="I37" s="7" t="inlineStr">
        <is>
          <t>99188f3b20bcc54888e9ef009118418b.pdf</t>
        </is>
      </c>
      <c r="J37" s="7" t="inlineStr">
        <is>
          <t>正确</t>
        </is>
      </c>
      <c r="K37" s="15" t="n">
        <v>1</v>
      </c>
      <c r="L37" s="41" t="n">
        <v>2922.488597391988</v>
      </c>
      <c r="M37" s="41" t="n">
        <v>2768.966942726984</v>
      </c>
      <c r="N37" s="41" t="n">
        <v>2768.966942726984</v>
      </c>
      <c r="O37" s="15" t="n">
        <v>1</v>
      </c>
      <c r="P37" s="15" t="n">
        <v>4</v>
      </c>
      <c r="Q37" s="41" t="n">
        <v>1e-06</v>
      </c>
      <c r="R37" s="41" t="n">
        <v>3e-06</v>
      </c>
      <c r="S37" s="41" t="n">
        <v>2344.436294</v>
      </c>
      <c r="T37" s="41" t="n">
        <v>421.980656</v>
      </c>
      <c r="U37" s="41" t="n">
        <v>0.328453</v>
      </c>
      <c r="V37" s="41" t="n">
        <v>1.453397</v>
      </c>
      <c r="W37" s="15" t="n">
        <v>41803</v>
      </c>
      <c r="X37" s="15" t="n">
        <v>8</v>
      </c>
      <c r="Y37" s="7" t="inlineStr">
        <is>
          <t>回答A准确引用了参考文档中的专利配方和工艺参数，完全覆盖了问题中关于磁粉聚酯涂料配方及关键工艺参数的需求，且直接回应了N52强磁效果的实现方案。</t>
        </is>
      </c>
      <c r="Z37" s="7" t="inlineStr">
        <is>
          <t>根据知识库中检索到的发明专利 **CN 115999866 A**（申请人：烟台市佳澳新材料科技有限公司），该方案专门针对您描述的"软性磁性橡胶卷材接缝导致磁粉断点"问题，提出了一种**磁粉聚酯涂料辊涂工艺**，可实现N52钕铁硼强磁效果、吸磁均匀且无断点。以下是具体配方及关键工艺参数：
---
## 一、磁粉聚酯涂料配方（重量比）
### 实施例1（范围配方）
| 组分 | 含量（wt%） |
|------|------------|
| 聚酯树脂 | 60～65% |
| 苯代树脂 | 15～20% |
| 磁粉 | 3～10% |
| 氨基树脂 | 2～7% |
| 异氰酸酯 | 1～5% |
| 醋酸丁酯 | 4～8% |
| 消泡剂 | 0.3～0.7% |
| 流平剂 | 0.3～0.7% |
### 实施例2（优选配方）
| 组分 | 含量（wt%） |
|------|------------|
| 聚酯树脂 | 60% |
| 苯代树脂 | 15% |
| 磁粉 | 3% |
| 氨基树脂 | 2% |
| 异氰酸酯 | 1% |
| 醋酸丁酯 | 4% |
| 消泡剂 | 0.3% |
| 流平剂 | 0.3% |
&gt; **注**：专利中注明，如无特殊规定，所有原料均为**食品级**，适用于酒盖包装接触场景。
---
## 二、关键涂装工艺流程及参数
该工艺采用**双层涂布**结构：先涂布底涂聚酯涂料，再涂布磁粉聚酯涂料，具体步骤如下：
### 1. 前处理工序
| 步骤 | 工艺 | 参数 |
|------|------|------|
| S3 | 酸洗池浸泡 | 6秒 |
| S4 | 毛刷去污 | 去除表面杂质、油污和铝灰 |
| S5-S6 | 两级水洗 | 各6秒 |
| S7 | 高压喷淋 | 4秒 |
| S8 | 沥水挤压 | 挤干表面水分 |
| S9 | 第一烘烤 | 200℃，2秒 |
| S10 | 钝化处理 | 钝化液:水 = 1:4，涂覆于铝卷表面 |
| S11 | 第二烘烤 | 200℃，3秒 |
| S12 | 风冷 | 冷却至室温 |
### 2. 第一层涂布（底涂聚酯涂料）
| 步骤 | 工艺 | 参数 |
|------|------|------|
| S13 | 第一涂装机头 | 上料泵→上料槽→带料辊→涂布辊→铝卷表面，计量辊调整涂布厚度 |
| S14 | 第三烘烤箱烘烤 | **45秒**，四区温度依次为 **220℃ → 235℃ → 240℃ → 220℃** |
| S15 | 风冷 | 冷却至室温 |
### 3. 第二层涂布（磁粉聚酯涂料）
| 步骤 | 工艺 | 参数 |
|------|------|------|
| S16 | 第二涂装机头 | 上料泵→上料槽→带料辊→**磁性涂布辊**→铝卷表面，计量辊调整涂布厚度 |
| S17 | 第三烘烤箱烘烤 | **45秒**，四区温度同上（220℃/235℃/240℃/220℃） |
| S18 | 风冷 | 冷却至室温 |
| S19 | 纠偏收卷 | 纠偏机构纠偏后收卷 |
---
## 三、核心技术要点
1. **磁性涂布辊替代软性磁性橡胶卷材**：采用内置**N52钕铁硼强磁**的磁性涂布辊，从根本上消除了软性磁性橡胶卷材接缝导致的磁粉断点问题，实现吸磁速度快、效率高、吸磁均匀且中间无断点。
2. **钝化膜层增强附着力**：通过钝化液（1:4稀释）在铝卷表面形成钝化膜层，显著提高涂料与铝基材的附着力。
3. **毛刷预处理**：毛刷去除表面杂质、油污和铝灰，进一步提升涂层附着力。
4. **四区梯度烘烤**：第三烘烤箱采用四区温度梯度控制（220℃→235℃→240℃→220℃），确保涂层均匀固化。
---
## 四、建议
- 该配方中磁粉含量为3～10%，可根据实际防伪磁感应强度需求调整磁粉比例。
- 若需更高磁性能，可适当提高磁粉添加量（上限10%），但需注意涂料粘度和流平性的平衡。
- 所有原料建议选用食品级，以满足酒盖包装的安全要求。
- 实际生产中建议先进行小试，验证涂料粘度、固含量、涂布厚度及最终磁性能指标后再放大生产。
如需进一步了解磁粉类型选择（如钕铁硼磁粉的粒径、表面处理等）或涂料粘度控制细节，可继续咨询。</t>
        </is>
      </c>
      <c r="AA37" s="7" t="n"/>
      <c r="AB37" s="7" t="inlineStr">
        <is>
          <t>错误</t>
        </is>
      </c>
      <c r="AC37" s="15" t="n">
        <v>1</v>
      </c>
      <c r="AD37" s="41" t="n">
        <v>75.26456049608532</v>
      </c>
      <c r="AE37" s="15" t="n">
        <v>2644</v>
      </c>
      <c r="AF37" s="7" t="inlineStr">
        <is>
          <t>回答B基于通用物理常识否定了参考文档中明确记载的可行方案，未提供问题所要求的特定配方，属于答非所问且与提供的参考依据相悖。</t>
        </is>
      </c>
      <c r="AG37" s="7" t="inlineStr">
        <is>
          <t>### 核心结论与适用边界
**直接回答：**
目前工业界**不存在**一种能够直接涂覆在铝卷表面、干燥后达到 **N52 钕铁硼（NdFeB）同等磁能积（~52 MGOe）** 且具备良好柔韧性、无接缝断点的“磁粉聚酯涂料”。
**原因分析：**
1.  **物理极限限制：** N52 是烧结钕铁硼磁体的等级，其高磁性能依赖于极高的致密度和特定的晶粒取向。涂料中的磁粉（即使是纳米级）被树脂基体包裹，体积分数通常低于 50-60%，且存在取向损失。目前高性能磁涂料（如磁记录介质或高端防伪磁条）的剩磁感应（Br）通常在 0.1T - 0.3T 左右，而 N52 烧结磁体的 Br 约为 1.4T - 1.45T。两者相差一个数量级，无法通过涂料工艺实现“N52效果”。
2.  **工艺矛盾：** 要实现强磁性，需要极高的磁粉填充量，这会导致涂料粘度剧增、流平性极差、柔韧性丧失（易开裂），且难以在高速辊涂中实现均匀无断点。
3.  **“无断点”难题：** 卷材接缝处的断点通常源于涂布头压力波动、基材张力不均或涂料触变性控制不当，而非单纯配方问题。
**建议替代方案：**
若目标是**防伪**而非“强磁吸附重物”，建议放弃“N52”这一不切实际的指标，转而追求**“高剩磁均匀性”**和**“特定磁信号特征”**。可采用以下两种技术路线：
1.  **高填充柔性磁涂料体系：** 使用各向异性磁粉（如钐钴 SmCo 或高性能钕铁硼微粉）+ 柔性聚酯/聚氨酯树脂，通过磁场取向固化，实现均匀磁信号。
2.  **复合结构方案：** 在铝盖内侧贴合超薄柔性磁片（如磁粉橡胶片或磁粉薄膜），而非直接辊涂。
---
### 一、 高性能磁粉涂料配方思路（非N52，但为行业较优水平）
以下配方为**通用技术框架**，具体牌号需根据供应商调整。**注意：此配方无法达到N52强度，但可实现均匀、稳定的防伪磁信号。**
#### 1. 树脂基体（Binder）
*   **选择原则：** 需兼顾附着力（对铝）、柔韧性（随铝盖成型）、耐溶剂性。
*   **推荐体系：**
    *   **主树脂：** 羟基聚酯树脂（OH值 30-50 mgKOH/g），分子量适中（Mn 2000-4000），提供柔韧性和附着力。
    *   **交联剂：** 脂肪族异氰酸酯（如 H12MDI 加合物，HDI 三聚体），提供耐候性和硬度。
    *   **辅助树脂：** 少量丙烯酸树脂（提高流平性）或聚氨酯预聚体（提高柔韧性）。
*   **固含量：** 建议 40-50%（溶剂型）或 100%（UV固化型，但UV对厚涂穿透力有限，不推荐用于高填充磁涂料）。
#### 2. 磁性填料（Magnetic Filler）
*   **关键：** 必须使用**各向异性磁粉**（Anisotropic Magnetic Powder），并在涂布过程中施加磁场取向。
*   **类型：**
    *   **钕铁硼微粉（NdFeB）：** 磁性能最强，但易氧化，需表面包覆（如磷酸盐、树脂包覆）。粒径建议 D50 1-5 μm。
    *   **钐钴微粉（SmCo）：** 耐腐蚀性好，成本极高，磁性能略低于 NdFeB，但稳定性好。
    *   **铁氧体（Ferrite）：** 成本低，磁性能弱，仅适用于低要求防伪。
*   **填充量：** 体积分数 40-55% 为极限。超过此值，涂料将无法流动，且易开裂。
*   **表面处理：** 磁粉必须经过疏水/亲树脂处理，否则与聚酯相容性差，易沉降、团聚。
#### 3. 溶剂体系（Solvent System）
*   **目的：** 调节粘度、流平性、干燥速度。
*   **推荐组合：**
    *   **慢干溶剂：** 丁酮（MEK）、乙酸乙酯（调节挥发梯度，防止表面结皮）。
    *   **中干溶剂：** 甲苯、二甲苯（主要溶剂，降低成本）。
    *   **快干溶剂：** 丙酮、乙酸甲酯（少量，调节初期粘度）。
*   **粘度控制：** 涂布粘度需精确控制在 15-30 s（涂-4杯，25℃），具体取决于辊涂间隙。
#### 4. 助剂（Additives）
*   **分散剂：** 高分子分散剂（如 BYK-110, BYK-190 类），防止磁粉团聚，确保磁信号均匀。
*   **流平剂：** 有机硅或丙烯酸酯类流平剂，减少橘皮、针孔。
*   **消泡剂：** 氨基硅氧烷类，消除高速搅拌和涂布产生的气泡。
*   **附着力促进剂：** 硅烷偶联剂（如 KH-550, KH-560），提高对铝材的附着力。
#### 5. 参考配方比例（重量份，示例）
| 组分 | 比例 (phr) | 说明 |
|------|------------|------|
| 羟基聚酯树脂 | 100 | 主成膜物 |
| 异氰酸酯交联剂 | 15-25 | NCO:OH = 1.05-1.1 |
| 各向异性 NdFeB 微粉 | 150-200 | 经表面处理，D50 2-3 μm |
| 分散剂 | 1-3 | 占树脂重量比 |
| 流平剂 | 0.5-1 | |
| 消泡剂 | 0.2-0.5 | |
| 溶剂混合体系 | 适量 | 调节至目标粘度 |
| **总计** | **~300-350** | 固含量约 45-50% |
---
### 二、 关键涂装工艺参数（解决“断点”与“均匀性”）
#### 1. 基材预处理
*   **铝卷清洗：** 必须去除油污、氧化膜。建议采用电化学脱脂 + 铬化或无铬钝化处理，提高附着力。
*   **表面粗糙度：** 铝卷表面需有适当粗糙度（Ra 0.5-1.0 μm），以增强机械咬合。
#### 2. 涂布工艺（辊涂）
*   **涂布方式：** 推荐 **三辊涂布** 或 **逆向辊涂**，比传统两辊更均匀，适合高粘度涂料。
*   **磁场取向（关键！）：**
    *   在涂布头后方、涂料未干燥前，设置**强磁场装置**（如电磁铁或永磁阵列），磁场强度需 &gt; 1.5 T。
    *   磁场方向应与卷材运行方向垂直或平行（根据防伪检测需求），使磁粉沿磁场方向排列，最大化剩磁。
    *   **无断点关键：** 磁场需连续、均匀，覆盖整个涂布宽度。接缝处需确保磁场无波动。
*   **涂布间隙：** 精确控制辊隙，确保湿膜厚度均匀（建议湿膜 15-25 μm，干膜 5-10 μm）。
*   **张力控制：** 铝卷张力需恒定，避免拉伸导致涂层厚度变化或磁粉取向紊乱。
#### 3. 干燥固化
*   **分段干燥：**
    *   **预干燥区：** 80-100℃，快速挥发溶剂，防止流挂。
    *   **固化区：** 120-140℃，10-15 分钟，完成交联反应。
*   **注意：** 温度过高会导致磁粉氧化（尤其 NdFeB），降低磁性能。需在惰性气氛（如 N2）下干燥更佳。
#### 4. 接缝处理
*   **涂布头设计：** 采用**无气隙涂布头**或**刮刀式涂布头**，减少涂料在接缝处的堆积或断流。
*   **在线检测：** 安装磁通量传感器，实时监测磁信号均匀性，反馈调节涂布压力或磁场强度。
---
### 三、 重要注意点与风险提示
1.  **N52 是伪需求：** 再次强调，涂料无法达到 N52 磁能积。若客户坚持“N52效果”，需明确告知这是物理不可能，建议改为“高剩磁均匀性”或“特定磁信号编码”。
2.  **磁粉氧化问题：** NdFeB 微粉极易氧化，导致磁性能衰减和涂层变色（发黄/发黑）。必须使用表面包覆磁粉，并在干燥过程中隔绝氧气。
3.  **柔韧性与磁性的矛盾：** 高填充量必然导致涂层脆性增加。铝盖在冲压成型时，涂层易开裂、剥落。需通过树脂选型（高柔韧性聚酯/聚氨酯）和添加增塑剂来平衡，但这会牺牲部分磁性能。
4.  **成本问题：** 高性能各向异性 NdFeB 微粉价格昂贵，且涂布工艺复杂（需磁场取向装置），成本远高于普通磁橡胶片。需评估性价比。
5.  **防伪检测兼容性：** 确保最终磁信号能被现有的防伪检测设备识别。建议先小试，与检测设备厂商合作优化磁信号特征（如剩磁曲线、矫顽力分布）。
### 四、 建议行动步骤
1.  **重新定义需求：** 与客户确认防伪检测的具体要求（是检测磁性强弱，还是检测磁信号模式？）。
2.  **小试配方：** 按上述框架进行实验室小试，重点测试磁粉分散性、涂层柔韧性、剩磁均匀性。
3.  **中试涂布：** 在实验室辊涂机上模拟生产线，测试磁场取向效果，优化涂布参数。
4.  **成型测试：** 将涂布后的铝卷进行冲压成型，测试涂层附着力、开裂情况。
5.  **防伪验证：** 与检测设备厂商合作，验证防伪效果。
如需更具体的树脂牌号或磁粉供应商信息，建议咨询专业磁性材料供应商（如日立金属、中科三环等）和涂料助剂供应商（如 BYK、Tego）。</t>
        </is>
      </c>
      <c r="AH37" s="7" t="n"/>
      <c r="AI37" s="7" t="inlineStr">
        <is>
          <t>Agentic</t>
        </is>
      </c>
      <c r="AJ37" s="7" t="inlineStr">
        <is>
          <t>回答A严格依据参考文档提供了具体的配方和工艺，直接解决了用户的问题；回答B则错误地判定需求不可行，未提供有效方案。</t>
        </is>
      </c>
      <c r="AK37" s="7" t="inlineStr">
        <is>
          <t>否</t>
        </is>
      </c>
    </row>
    <row r="38">
      <c r="A38" s="5" t="inlineStr">
        <is>
          <t>q_application_to_formula_0016</t>
        </is>
      </c>
      <c r="B38" s="42" t="n"/>
      <c r="C38" s="5" t="inlineStr">
        <is>
          <t>我正在开发一种用于将OBC（开孔聚氨酯）发泡体与棉织物进行层压粘合的UV固化底漆体系。该工艺要求底漆在涂布后具有较快的初期固化速度（即5分钟剥离强度较高），同时保证最终的粘接耐久性（24小时剥离强度）。请问在底漆配方中，改性剂（如DM-278或VINISOL WPOH）的添加量应控制在什么范围，才能避免初期或最终剥离强度下降，从而获得最佳的层压粘接性能？</t>
        </is>
      </c>
      <c r="D38" s="5" t="inlineStr">
        <is>
          <t>改性剂（组分A，如DM-278或VINISOL WPOH）的添加量应控制在适中范围，避免过低或过高。具体而言：1. 当改性剂含量较低（如5wt%）时，5分钟剥离强度和24小时最终剥离强度均不理想；2. 当改性剂含量过高（如&gt;80wt%）时，同样会导致5分钟和24小时剥离强度下降。因此，优选的底漆调配物应含有介于上述极端值之间的改性剂含量，以平衡初期固化速度与最终粘接强度。</t>
        </is>
      </c>
      <c r="E38" s="37" t="n">
        <v>100</v>
      </c>
      <c r="F38" s="12" t="n">
        <v>1</v>
      </c>
      <c r="G38" s="12" t="n">
        <v>1</v>
      </c>
      <c r="H38" s="12" t="n">
        <v>8</v>
      </c>
      <c r="I38" s="5" t="inlineStr">
        <is>
          <t>7a5dd9810f846cc613b8d35b21d4713f.pdf_6</t>
        </is>
      </c>
      <c r="J38" s="5" t="inlineStr">
        <is>
          <t>正确</t>
        </is>
      </c>
      <c r="K38" s="12" t="n">
        <v>1</v>
      </c>
      <c r="L38" s="40" t="n">
        <v>246.2903697780566</v>
      </c>
      <c r="M38" s="40" t="n">
        <v>126.3855028540129</v>
      </c>
      <c r="N38" s="40" t="n">
        <v>126.3855028540129</v>
      </c>
      <c r="O38" s="12" t="n">
        <v>1</v>
      </c>
      <c r="P38" s="12" t="n">
        <v>3</v>
      </c>
      <c r="Q38" s="40" t="n">
        <v>1e-06</v>
      </c>
      <c r="R38" s="40" t="n">
        <v>4e-06</v>
      </c>
      <c r="S38" s="40" t="n">
        <v>2.108488</v>
      </c>
      <c r="T38" s="40" t="n">
        <v>99.09579600000001</v>
      </c>
      <c r="U38" s="40" t="n">
        <v>23.966178</v>
      </c>
      <c r="V38" s="40" t="n">
        <v>0.808794</v>
      </c>
      <c r="W38" s="12" t="n">
        <v>38955</v>
      </c>
      <c r="X38" s="12" t="n">
        <v>8</v>
      </c>
      <c r="Y38" s="5" t="inlineStr">
        <is>
          <t>回答B准确引用了参考文档中的专利数据，指出了改性剂添加量过低（如5wt%）和过高（如&gt;80wt%）均会导致强度下降，并给出了具体的优选比例范围，完全符合问题要点。</t>
        </is>
      </c>
      <c r="Z38" s="5" t="inlineStr">
        <is>
          <t>根据陶氏化学（Dow）发明专利 **CN 109790432 A** 中关于 OBC（烯烃嵌段共聚物）发泡体与棉织物层压粘合的 UV 固化底漆体系的研究数据，改性剂（如 DM-278 或 VINISOL WPOH）的添加量对初期（5分钟）和最终（24小时）剥离强度有显著影响。
### 核心结论：最佳添加范围
为了同时获得较高的初期固化速度（5分钟剥离强度）和最终的粘接耐久性（24小时剥离强度），改性剂（组分 A）相对于其他树脂/稀释剂组分（组分 B+C+D）的重量比 **A/(B+C+D)** 应控制在 **0.10 至 0.65** 之间。
*   **最佳平衡点**：比值在 **0.10 ~ 0.41** 区间内表现最为优异，初期强度提升明显且最终强度达到峰值。
*   **下限警告**：若比值 **&lt; 0.10**（如 0.05），初期剥离强度提升有限，无法充分发挥改性剂加速初期固化的作用。
*   **上限警告**：若比值 **&gt; 0.65**（如 0.82~0.84），初期和最终剥离强度均会出现明显下降，导致层压性能劣化。
---
### 详细数据支持
以下数据基于专利实施例，测试条件为：OBC 发泡体（INFUSE 9530）与棉织物层压，UV 底漆干涂层重 4-8 g/m²，PU 粘着剂（NP-200）涂布，T 剥离测试（ASTM D1876，100 mm/min）。
#### 1. 使用 DM-278（羧基化丙烯酸聚酯）作为改性剂
| 实施例 | A/(B+C+D) 重量比 | 5分钟剥离强度 (N/mm) | 24小时剥离强度 (N/mm) | 评价 |
| :--- | :---: | :---: | :---: | :--- |
| CE-1 (对照) | 0 | 1.3 | 3.1 | 无改性剂，初期强度低 |
| IE-1' | 0.05 | 1.6 | 3.4 | 含量过低，提升有限 |
| **IE-1** | **0.11** | **2.5** | **4.5** | **初期强度大幅提升，最终强度最优** |
| **IE-2** | **0.21** | **2.7** | **4.5** | **初期强度最高，最终强度最优** |
| IE-3 | 0.41 | 2.0 | 4.2 | 性能良好，但初期强度略降 |
| IE-4 | 0.61 | 2.0 | 4.0 | 接近上限，性能开始下滑 |
| IE-2' | 0.82 | 1.5 | 3.6 | 含量过高，性能显著下降 |
#### 2. 使用 VINISOL WPOH（含羟基氯乙烯共聚物）作为改性剂
| 实施例 | A/(B+C+D) 重量比 | 5分钟剥离强度 (N/mm) | 24小时剥离强度 (N/mm) | 评价 |
| :--- | :---: | :---: | :---: | :--- |
| CE-4 (对照) | 0 | 1.4 | 3.2 | 无改性剂，初期强度低 |
| IE-3' | 0.05 | 1.8 | 3.6 | 含量过低，提升有限 |
| **IE-5** | **0.10** | **2.0** | **4.6** | **初期强度显著提升，最终强度最优** |
| **IE-6** | **0.21** | **2.0** | **4.6** | **性能稳定最优** |
| **IE-7** | **0.41** | **2.2** | **4.6** | **初期强度最高，最终强度最优** |
| IE-8 | 0.62 | 2.2 | 4.5 | 接近上限，性能略降 |
| IE-4' | 0.84 | 1.7 | 3.3 | 含量过高，性能显著下降 |
---
### 配方建议与机理说明
1.  **推荐添加量计算**：
    假设您的底漆固体份中，组分 B（氯化烯烃聚合物，如 HARDLEN F-2P）、组分 C（苯乙烯类嵌段共聚物，如 SEBS）和组分 D（反应性稀释剂，如 HDDA/TPGDA）的总重量为 $W_{BCD}$，则改性剂（DM-278 或 VINISOL WPOH）的添加量 $W_A$ 应满足：
    $$ 0.10 \times W_{BCD} \le W_A \le 0.65 \times W_{BCD} $$
    例如，若 B+C+D 总量为 80 份，则改性剂最佳添加量为 **8 份至 52 份** 之间，其中 **9~33 份**（对应比值 0.11~0.41）为最佳窗口。
2.  **机理简述**：
    *   **初期强度提升**：改性剂（如 DM-278 的羧基或 VINISOL WPOH 的羟基）能与 OBC 发泡体表面及后续 PU 粘着剂形成更强的极性相互作用或氢键，从而在 UV 固化后短时间内（5分钟）提供较高的“湿剥离强度”（Green Peel Strength），满足快速层压和运输需求。
    *   **过量负面影响**：当改性剂比例过高（&gt;0.65）时，可能会破坏底漆中氯化聚合物（组分 B）与 OBC 基材之间的相容性，或导致交联网络过脆/过软，从而降低整体剥离强度。
3.  **其他可选改性剂**：
    专利还验证了其他改性剂在 A/(B+C+D)=0.21 时的效果，均优于无改性剂对照：
    *   DM-272（羧基化丙烯酸聚酯）：5min 2.6 N/mm
    *   MAA（甲基丙烯酸）：5min 2.5 N/mm
    *   DM-9166（酸改性甲基丙烯酸酯）：5min 2.5 N/mm
    *   HEMA（羟乙基甲基丙烯酸酯）：5min 2.3 N/mm
综上，建议将改性剂添加量控制在 **A/(B+C+D) = 0.10 ~ 0.41** 范围内，以在初期固化速度和最终粘接耐久性之间获得最佳平衡。</t>
        </is>
      </c>
      <c r="AA38" s="5" t="n"/>
      <c r="AB38" s="5" t="inlineStr">
        <is>
          <t>错误</t>
        </is>
      </c>
      <c r="AC38" s="12" t="n">
        <v>1</v>
      </c>
      <c r="AD38" s="40" t="n">
        <v>107.2461107460549</v>
      </c>
      <c r="AE38" s="12" t="n">
        <v>2017</v>
      </c>
      <c r="AF38" s="5" t="inlineStr">
        <is>
          <t>回答A未触及问题核心，给出的5%-15%添加量范围与参考文档中的关键数据（5wt%过低，&gt;80wt%过高，优选中间值）严重不符，且错误地否定了VINISOL WPOH在UV体系中的适用性，属于答非所问。</t>
        </is>
      </c>
      <c r="AG38" s="5" t="inlineStr">
        <is>
          <t>针对您提出的将开孔聚氨酯（OBC）发泡体与棉织物进行UV固化层压粘合的底漆配方问题，这是一个典型的**“刚性/多孔基材 vs 柔性/吸湿基材”**的界面改性难题。
需要首先明确的是：**DM-278**（通常指代某种特定的丙烯酸酯改性剂或增粘树脂，具体取决于供应商，如部分文献中指代的改性丙烯酸酯低聚物）和 **VINISOL WPOH**（巴斯夫生产的乙烯基吡咯烷酮共聚物，主要作为水性增粘树脂/润湿剂）属于不同化学体系的改性剂。在UV固化体系中，通常使用的是**UV活性改性剂**或**光引发剂协同剂**，而VINISOL WPOH更多用于水性胶或溶剂型胶的增粘。
鉴于您提到的是**UV固化底漆**，以下分析基于**UV固化丙烯酸酯体系**的通用技术逻辑，并针对“初期固化速度”与“最终耐久性”的平衡给出建议。
### 一、 核心结论与适用边界
在UV固化底漆中，改性剂（此处指代增粘树脂、柔性单体或界面偶联剂）的添加量并非越高越好，而是存在一个**“最佳窗口”**。
#### 1. 常见添加量范围（质量分数，占树脂/单体总量）
*   **增粘树脂/改性丙烯酸酯（如类似DM-278功能的组分）：**
    *   **推荐范围：** **5% - 15%**
    *   **过低（&lt;5%）：** 对OBC多孔表面和棉纤维的润湿性不足，初期剥离强度（5分钟）偏低，因为UV固化主要发生在表面，若未充分渗透和润湿，界面结合力弱。
    *   **过高（&gt;20%）：** 会显著稀释体系中双键浓度，导致**凝胶时间延长**，初期固化速度下降（5分钟强度反而降低）；同时可能引入过多非UV固化组分，影响最终交联密度，导致耐湿热老化性能下降。
*   **柔性单体/长链丙烯酸酯（用于平衡脆性）：**
    *   **推荐范围：** **10% - 30%**（作为单体的一部分）
    *   作用：提高对棉织物的柔顺性，防止因OBC发泡体压缩回弹导致的界面应力集中。
*   **界面偶联剂（如硅烷/钛酸酯，若使用）：**
    *   **推荐范围：** **0.5% - 2%**
    *   作用：化学键合，提升耐久性，但对初期强度贡献有限，过量会导致相容性问题。
#### 2. 适用边界
*   **OBC发泡体特性：** OBC具有高孔隙率，底漆需具备**低粘度**以渗透。若改性剂粘度高，需配合稀释单体使用。
*   **棉织物特性：** 棉是亲水性、多孔性天然纤维，易吸湿。UV底漆需快速固化以“锁定”界面，避免水分干扰。
*   **UV光源强度：** 若使用高强度LED-UV（如395nm/405nm），初期固化快，可适当提高改性剂比例以增强润湿；若使用传统汞灯，需严格控制改性剂比例以保证表面固化速度。
### 3. 为什么这个范围能平衡初期与最终强度？
| 性能指标 | 改性剂添加量过低的影响 | 改性剂添加量过高的影响 | 最佳平衡点（5-15%） |
| :--- | :--- | :--- | :--- |
| **初期剥离强度（5min）** | **低**：润湿不足，界面接触面积小，UV固化后仍为“点接触”。 | **可能下降**：双键浓度被稀释，自由基聚合速率减慢，表面发粘或固化不完全。 | **高**：充分润湿OBC孔壁和棉纤维，UV快速交联形成牢固界面。 |
| **最终剥离强度（24h）** | **中等**：虽初期接触好，但缺乏化学键合或机械互锁的优化，长期可能因应力松弛而下降。 | **可能下降**：交联密度低，内聚强度不足；或残留未反应组分导致老化加速。 | **高**：形成适度交联网络，兼具柔韧性与强度，耐疲劳性好。 |
### 二、 关键注意点与技术建议
#### 1. 明确“改性剂”的具体化学性质
*   **若DM-278是UV活性丙烯酸酯改性剂：** 它参与聚合，添加量直接影响交联密度。需通过**DSC（差示扫描量热法）**或**流变仪**监测其Tg（玻璃化转变温度）和粘度变化。
*   **若VINISOL WPOH是水性增粘树脂：** **它不适用于纯UV固化体系**，除非是**UV/湿气双固化**或**UV/热固化**体系。在纯UV体系中，非UV活性树脂会作为“惰性填料”存在，严重阻碍固化深度和速度。**请确认您的体系是否为纯UV固化。** 如果是纯UV，应选用**UV活性增粘树脂**（如改性丙烯酸酯低聚物）。
#### 2. OBC发泡体的预处理
*   OBC表面可能存在脱模剂或低分子物，会严重影响粘接。建议在涂布底漆前进行**等离子处理**或**火焰处理**，以提高表面能，从而允许使用更低的改性剂比例即可达到良好润湿。
#### 3. 棉织物的吸湿性
*   棉织物含水率应控制在**8%以下**。高含水率会吸收UV光引发剂产生的自由基，导致初期固化失败。可在底漆中加入少量**疏水改性剂**或**表面张力调节剂**（如0.1-0.5%的氟碳表面活性剂）以改善在棉纤维上的铺展。
#### 4. 光引发剂的选择与协同
*   初期固化速度主要取决于**光引发剂**（如TPO、184、819等）的种类和浓度，而非改性剂。
*   建议采用**双光引发剂体系**：一种高吸收系数引发剂（保证表面快速固化，提升5分钟强度）+ 一种深层穿透引发剂（保证整体交联，提升24小时强度）。
*   改性剂的作用更多是**润湿和增粘**，而非加速固化。
#### 5. 实验设计建议（DOE）
由于具体牌号性能差异大，建议进行以下正交实验：
*   **变量1：** 改性剂添加量（5%, 10%, 15%, 20%）
*   **变量2：** 光引发剂总浓度（1%, 2%, 3%）
*   **变量3：** UV能量密度（50 mJ/cm², 100 mJ/cm², 200 mJ/cm²）
*   **测试指标：** 5分钟剥离强度、24小时剥离强度、耐湿热老化后剥离强度。
### 三、 总结
*   **对于UV固化底漆，改性剂（增粘/润湿功能）的推荐添加量为5%-15%（占树脂/单体总量）。**
*   **避免超过20%**，以免稀释双键浓度，导致初期固化速度下降和最终交联密度不足。
*   **务必确认改性剂是否为UV活性**。若使用非UV活性树脂（如VINISOL WPOH），需改用UV/热双固化体系，或替换为UV活性增粘树脂。
*   **初期强度主要靠光引发剂和润湿性，最终强度靠交联密度和界面化学键合。** 通过优化光引发剂体系和表面处理，比单纯调整改性剂比例更有效。
**免责声明：** 以上建议基于通用高分子化学和UV固化技术原理。具体牌号（如DM-278）的性能需参考供应商TDS（技术数据表）。实际应用中，请务必通过小试和中试确定最佳配方，因为OBC发泡体的密度、开孔率及棉织物的克重、后整理工艺都会显著影响结果。</t>
        </is>
      </c>
      <c r="AH38" s="5" t="n"/>
      <c r="AI38" s="5" t="inlineStr">
        <is>
          <t>Agentic</t>
        </is>
      </c>
      <c r="AJ38" s="5" t="inlineStr">
        <is>
          <t>回答B直接基于参考文档提供了准确的数据支持和结论，而回答A基于通用理论给出了错误的数值范围且误解了材料体系。</t>
        </is>
      </c>
      <c r="AK38" s="5" t="inlineStr">
        <is>
          <t>否</t>
        </is>
      </c>
    </row>
    <row r="39">
      <c r="A39" s="7" t="inlineStr">
        <is>
          <t>q_application_to_formula_0017</t>
        </is>
      </c>
      <c r="B39" s="43" t="n"/>
      <c r="C39" s="7" t="inlineStr">
        <is>
          <t>我们在南方梅雨季节（高温高湿环境）生产木器家具，使用普通清底漆时经常遇到漆膜泛白、发蒙，且底漆对木材毛孔渗透性差导致表面出现鱼眼和打磨后白点的问题。请问有没有一种聚氨酯清底漆配方能解决这些高温高湿下的施工缺陷，并具备良好的入孔性和流平性？</t>
        </is>
      </c>
      <c r="D39" s="7" t="inlineStr">
        <is>
          <t>推荐使用高温高湿不泛白清底漆。该体系由聚氨酯清漆主剂、固化剂和稀释剂组成，施工重量配比为：聚氨酯清漆主剂：固化剂：稀释剂＝1：(0.5～0.6)：(0.5～0.9)。其中，聚氨酯清漆主剂的关键组分包括：植物油脂肪酸醇酸树脂 60～80 份、醋酸乙酯 4～7 份、丙二醇甲醚丙酸酯 4～7 份、消泡剂 0.1～0.3 份、硬脂酸锌 2～4 份、流平剂 0.1～0.5 份、高沸点溶剂 1～2 份；优选配方中还包含分散剂 0.5～2.0 份、滑石粉 2～5 份、防沉剂 1～3 份。该配方具有涂膜不返白、不发蒙、入孔性特好、流平与丰满度好、低气味且木纹无鱼眼缺陷的特点。</t>
        </is>
      </c>
      <c r="E39" s="38" t="n">
        <v>100</v>
      </c>
      <c r="F39" s="15" t="n">
        <v>1</v>
      </c>
      <c r="G39" s="15" t="n">
        <v>1</v>
      </c>
      <c r="H39" s="15" t="n">
        <v>16</v>
      </c>
      <c r="I39" s="7" t="inlineStr">
        <is>
          <t>63bcde2dd0a596f63dc23ba7b2742031.pdf</t>
        </is>
      </c>
      <c r="J39" s="7" t="inlineStr">
        <is>
          <t>正确</t>
        </is>
      </c>
      <c r="K39" s="15" t="n">
        <v>1</v>
      </c>
      <c r="L39" s="41" t="n">
        <v>210.2874084640061</v>
      </c>
      <c r="M39" s="41" t="n">
        <v>59.65442705492023</v>
      </c>
      <c r="N39" s="41" t="n">
        <v>29.82721352746012</v>
      </c>
      <c r="O39" s="15" t="n">
        <v>2</v>
      </c>
      <c r="P39" s="15" t="n">
        <v>3</v>
      </c>
      <c r="Q39" s="41" t="n">
        <v>1e-06</v>
      </c>
      <c r="R39" s="41" t="n">
        <v>6e-06</v>
      </c>
      <c r="S39" s="41" t="n">
        <v>54.144398</v>
      </c>
      <c r="T39" s="41" t="n">
        <v>2e-06</v>
      </c>
      <c r="U39" s="41" t="n">
        <v>0</v>
      </c>
      <c r="V39" s="41" t="n">
        <v>3.749064</v>
      </c>
      <c r="W39" s="15" t="n">
        <v>53262</v>
      </c>
      <c r="X39" s="15" t="n">
        <v>16</v>
      </c>
      <c r="Y39" s="7" t="inlineStr">
        <is>
          <t>回答A直接提供了与标准答案及参考文档完全一致的专利配方（CN 109280480 A），包括具体的原料组分、重量份数及施工配比，精准解决了高温高湿泛白、入孔差和鱼眼问题，完全符合问题诉求。</t>
        </is>
      </c>
      <c r="Z39" s="7" t="inlineStr">
        <is>
          <t>针对您在南方梅雨季节（高温高湿）遇到的**漆膜泛白发蒙**、**入孔性差导致鱼眼**以及**打磨白点**问题，知识库中有两款经过专利验证的聚氨酯清底漆配方方案，分别侧重于“抗泛白+高渗透”和“多孔木材消泡入孔”。
以下是具体推荐方案：
### 方案一：高温高湿不泛白清底漆（首选推荐）
**来源**：广东美涂士建材股份有限公司（专利 CN 109280480 A）
**核心优势**：专门针对湿度&gt;90%环境设计，通过**高沸点溶剂**解决泛白，通过**表面张力调控**解决入孔和鱼眼问题。
#### 1. 配方组成（三组分体系）
施工混合比例：**主剂 : 固化剂 : 稀释剂 = 1 : (0.5~0.6) : (0.5~0.9)**
*   **A组分：聚氨酯清漆主剂**
    *   **核心树脂**：植物油脂肪酸醇酸树脂 60~80 份
        *   *自制树脂配方*：异辛酸、蓖麻油、邻苯二甲酸酐、季戊四醇、三羟甲基丙烷、新戊二醇合成。指标：粘度10000~20000 mPa·s，固含60~65%，酸值≤15 mgKOH/g。
    *   **关键助剂**：
        *   **高沸点溶剂**：乙二醇单丁醚 1~2 份（沸点180~220℃）。**机理**：降低溶剂挥发速度，减少挥发吸热导致的漆膜表面降温，从而防止空气中的水蒸气凝结成白雾（泛白）。
        *   **流平剂**：BYK-333 0.1~0.5 份。**机理**：将涂料表面张力降至22~23 mN/M（低于木材的40~50 mN/M），确保漆液能连续、平整地渗透入木材毛孔，消除鱼眼。
        *   **分散剂**：BYK-163 0.5~2.0 份。
        *   **消泡剂**：BYK-141 0.1~0.3 份。
        *   **填充/打磨助剂**：1250目滑石粉 2~5 份（增粘、填充）、硬脂酸锌 2~4 份（提高打磨性，减少白点）。
        *   **防沉剂**：帝斯巴隆 4200-10 1~3 份。
    *   **溶剂**：醋酸乙酯 4~7 份，丙二醇甲醚丙酸酯 4~7 份。
*   **B组分：固化剂**
    *   TDI三聚体 28~35%
    *   TDI-三羟甲基丙烷加成物 40~48%
    *   丙二醇甲醚醋酸酯 25~30%
*   **C组分：稀释剂**
    *   醋酸丁酯 44~55%
    *   丙二醇甲醚醋酸酯 46~50%
    *   甲苯 10~15%
#### 2. 解决您问题的机理
*   **泛白发蒙**：传统快干溶剂挥发吸热导致漆面温度低于露点，水汽凝结。本配方加入**乙二醇单丁醚**延缓挥发，保持漆面温度，杜绝水汽凝结。
*   **鱼眼/入孔差**：普通涂料表面张力高（28~35 mN/M），无法润湿木材。本配方通过BYK-333将表面张力降至**22~23 mN/M**，实现优异润湿和渗透，填满毛孔，避免空气滞留形成鱼眼。
*   **打磨白点**：添加**硬脂酸锌**和**滑石粉**，提高漆膜硬度和打磨性，使打磨后表面光滑无白点。
---
### 方案二：多孔木材不鼓泡聚氨酯底漆
**来源**：广东蓝洋科技有限公司（专利 CN 104774553 B）
**核心优势**：侧重于**多孔木材（如沙比利、水曲柳）的渗透消泡**，解决渗透时产生的气泡和针眼，可使用时间长（4小时）。
#### 1. 配方组成（三组分体系）
施工混合比例：**A : B : C = 1 : 0.6 : 0.8**
*   **A组分：主剂**
    *   含羟基醇酸/丙烯酸树脂 60 份
    *   环氧树脂 18 份（增强附着力和渗透性）
    *   **改性剂**：异丁醇 1.5 份，丙三醇 2.5 份，苯甲酸 3 份（调节反应活性和流平）
    *   **填充/助剂**：1250目滑石粉 20 份，丙烯酸消泡剂 2 份，丙烯酸流平剂 0.8 份，膨润土 0.7 份，润湿分散剂 0.4 份
    *   **溶剂**：二甲苯 7 份，醋酸丁酯 7 份，环己酮 2.5 份
*   **B组分：固化剂**
    *   异氰酸酯固化剂（TDI加成物或三聚体） 60 份
    *   醋酸丁酯 40 份
*   **C组分：稀释剂**
    *   二甲苯 40 份，醋酸丁酯 50 份，环己酮 10 份
#### 2. 解决您问题的机理
*   **鱼眼/气泡**：通过**环氧树脂**和**一元醇/酸改性**，配合强效丙烯酸消泡剂，使漆液在表干前能迅速渗透并排出木纹中的空气，消除针眼和气泡。
*   **施工宽容性**：可使用时间长达4小时，适合南方高温下施工，减少因干燥过快导致的流平不良。
---
### 综合建议与施工注意事项
1.  **首选方案一**：如果您的主要痛点是**高温高湿下的泛白**，方案一（美涂士专利）的**高沸点溶剂+低表面张力**组合是更直接的解决方案。
2.  **木材含水率控制**：即使使用抗泛白底漆，也建议木材含水率控制在12%以下。若木材含水率&gt;17%，建议先进行烘干或自然晾干，否则任何底漆都难以完全避免后期发蒙。
3.  **施工环境**：
    *   避免在相对湿度&gt;90%且无通风的环境下连续喷涂。
    *   喷涂时保持喷枪距离适中（15~20cm），避免漆雾过厚导致溶剂挥发不均。
4.  **打磨处理**：
    *   底漆干燥后，建议使用**320~400目砂纸**轻磨，去除毛刺和轻微不平，再用除尘布清洁后喷涂面漆。
    *   若出现白点，可能是打磨过度或底漆未完全干透，建议延长干燥时间或调整砂纸目数。
以上配方均来自已公开的专利技术，具有明确的实验数据支持，可直接用于指导生产或作为研发参考。</t>
        </is>
      </c>
      <c r="AA39" s="7" t="n"/>
      <c r="AB39" s="7" t="inlineStr">
        <is>
          <t>错误</t>
        </is>
      </c>
      <c r="AC39" s="15" t="n">
        <v>1</v>
      </c>
      <c r="AD39" s="41" t="n">
        <v>90.87389029795304</v>
      </c>
      <c r="AE39" s="15" t="n">
        <v>1787</v>
      </c>
      <c r="AF39" s="7" t="inlineStr">
        <is>
          <t>回答B仅提供了通用的配方调整方向和建议，未给出具体的配方方案或关键原料的具体配比，且其推荐的树脂体系（如PUA）与标准答案中的植物油脂肪酸醇酸树脂体系不符，未能触及核心要点。</t>
        </is>
      </c>
      <c r="AG39" s="7" t="inlineStr">
        <is>
          <t>针对您在南方梅雨季节（高温高湿）遇到的木器家具涂装问题，核心痛点在于**湿气导致的聚氨酯（PU）固化反应副产物（胺类）析出泛白**，以及**溶剂挥发过快或树脂相容性差导致的入孔不良和流平缺陷**。
以下是基于通用涂料化学原理的结论、配方调整方向及注意事项：
### 一、 常见结论与适用边界
**结论：**
要解决高温高湿下的泛白、入孔差和流平问题，不能仅靠单一组分，必须采用**“改性树脂 + 慢干/防白溶剂体系 + 专用助剂”**的组合策略。推荐使用**改性聚氨酯丙烯酸酯（PUA）或羟基丙烯酸树脂**作为基料，配合**高沸点、低挥发速率的防白溶剂**，并添加**流平剂与入孔促进剂**。
**适用边界：**
1.  **体系限制**：本方案适用于双组分聚氨酯（2K PU）清漆体系。单组分湿固化PU在极高湿度下极易泛白，不建议在梅雨季作为底漆主力。
2.  **环境限制**：适用于相对湿度（RH）70%-90%，温度25-35℃的环境。若RH&gt;95%或温度&lt;20℃，需配合除湿设备或加热固化。
3.  **木材限制**：适用于松木、杉木、橡胶木等常见多孔木材。对于密度极高或含油量极高的木材（如柚木、红木），需额外调整润湿分散体系。
### 二、 配方调整方向（通用技术框架）
由于无法提供精确专利配比，以下给出各组分的功能性选择原则和典型范围：
#### 1. 树脂体系（基料）
*   **问题根源**：普通聚酯多元醇（PPG）吸湿性强，与异氰酸酯反应生成的胺盐易析出泛白；且分子量分布窄，入孔性一般。
*   **解决方案**：
    *   **选用改性树脂**：推荐使用**羟基丙烯酸树脂（HAA）**或**聚氨酯改性丙烯酸树脂（PUA）**。丙烯酸链段疏水性好，耐湿性优于纯聚酯，且玻璃化转变温度（Tg）可调，有助于平衡硬度与柔韧性。
    *   **引入柔性链段**：在树脂合成中引入少量聚醚多元醇或长链聚酯，提高树脂对木材纤维的润湿渗透能力。
    *   **羟值控制**：底漆羟值不宜过高（建议100-150 mgKOH/g），以降低对湿气的敏感性，同时保证足够的交联密度。
#### 2. 溶剂体系（关键！防白与入孔的核心）
*   **问题根源**：普通溶剂（如乙酸乙酯、丙酮）挥发过快，带走热量导致表面温度低于露点，凝结水汽泛白；同时快干溶剂使漆膜迅速表干，阻碍树脂深入木材毛孔。
*   **解决方案**：构建**“慢干防白”溶剂体系**，提高高沸点溶剂比例。
    *   **主溶剂**：二甲苯、醋酸丁酯（BA）——提供基本溶解力。
    *   **防白/慢干溶剂**：**丙二醇甲醚醋酸酯（PMA）**、**二丙二醇甲醚（DPMA）**、**丁酮（MEK，少量）**。PMA和DPMA挥发速率慢，能有效延缓表干，促进树脂入孔，并减少因挥发吸热导致的表面结露泛白。
    *   **比例建议**：高沸点溶剂（沸点&gt;150℃）占总溶剂量的30%-50%。具体比例需根据施工粘度（涂-4杯）调整，通常梅雨季需适当提高高沸点溶剂比例。
#### 3. 固化剂（异氰酸酯）
*   **问题根源**：普通HDI三聚体（如N75）在潮湿环境下易与水分反应生成CO2气泡和胺盐泛白。
*   **解决方案**：
    *   **选用耐湿型固化剂**：推荐使用**脂肪族HDI三聚体**，并选择**封闭型或半预聚体型**产品（如果工艺允许），或选用**耐水解性更好的改性HDI**。
    *   **添加水分吸收剂**：在固化剂组分中加入少量**水分吸收剂**（如某些环氧类或专用除水剂），可消耗体系中的微量水分，减少泛白风险。
#### 4. 助剂体系
*   **流平剂**：添加**有机硅类流平剂**（如BYK-333, BYK-354等类似物）或**丙烯酸酯类流平剂**，降低表面张力，改善流平，减少鱼眼。
*   **入孔促进剂/润湿剂**：添加**氟碳表面活性剂**或**改性聚醚表面活性剂**，显著降低漆液表面张力，使其能更好地渗入木材微孔，减少打磨后白点。
*   **消泡剂**：高温高湿下易产生气泡，需添加**高效消泡剂**（如聚醚改性硅氧烷类），但需注意用量，避免影响流平。
### 三、 施工与工艺注意点
1.  **环境控制**：
    *   即使使用防白配方，也建议将车间相对湿度控制在85%以下。可使用除湿机或空调。
    *   避免在清晨或傍晚湿度最高时施工。
2.  **施工参数**：
    *   **稀释比例**：严格按照厂家推荐的稀释比例，**切勿过度稀释**。过度稀释会导致树脂含量不足，入孔后无法形成连续漆膜，反而加剧白点。
    *   **喷涂压力与距离**：适当降低喷枪压力，增加喷枪与工件距离，使漆雾更细腻，有助于入孔。
    *   **闪干时间**：延长层间闪干时间，确保溶剂充分挥发，避免下一道漆膜封闭未干溶剂导致起泡或泛白。
3.  **木材预处理**：
    *   确保木材含水率控制在8%-12%。含水率过高会加剧泛白和起泡。
    *   打磨后彻底清除木粉，木粉吸湿后会成为泛白和鱼眼的成核点。
4.  **小试先行**：
    *   任何配方调整都必须经过小批量试产。先在小块木板上测试泛白、入孔、流平、附着力等性能，确认无误后再放大生产。
### 四、 总结
解决南方梅雨季PU底漆泛白、入孔差的问题，关键在于：
1.  **树脂**：选用疏水性更好的改性丙烯酸或PUA树脂。
2.  **溶剂**：大幅提高PMA、DPMA等高沸点防白溶剂比例。
3.  **助剂**：添加专用流平剂和入孔促进剂。
4.  **固化剂**：选用耐湿型HDI三聚体。
**重要提醒**：以上为通用技术建议，具体牌号、精确配比需根据您现有的树脂供应商、固化剂型号及实际施工设备进行调试。建议联系您的树脂和助剂供应商，获取针对“高湿环境”的专用技术数据包（TDS）和推荐配方。</t>
        </is>
      </c>
      <c r="AH39" s="7" t="n"/>
      <c r="AI39" s="7" t="inlineStr">
        <is>
          <t>Agentic</t>
        </is>
      </c>
      <c r="AJ39" s="7" t="inlineStr">
        <is>
          <t>回答A提供了具体、可执行的专利配方，与标准答案高度一致，直接解决了用户的具体痛点；而回答B仅给出泛泛的理论建议，缺乏具体配方支持，实用性远不如A。</t>
        </is>
      </c>
      <c r="AK39" s="7" t="inlineStr">
        <is>
          <t>否</t>
        </is>
      </c>
    </row>
    <row r="40">
      <c r="A40" s="5" t="inlineStr">
        <is>
          <t>q_application_to_formula_0018</t>
        </is>
      </c>
      <c r="B40" s="42" t="n"/>
      <c r="C40" s="5" t="inlineStr">
        <is>
          <t>我们工厂正在生产高频电子变压器，需要更换现有的溶剂型浸渍漆为环保的水性绝缘漆。目前面临两个主要痛点：一是现有水性漆烘烤温度通常在135℃以上，导致部分B级绝缘产品因超温而无法使用；二是浸渍固化后无法进行二次焊锡操作，影响后续组装效率。请问是否有满足低温固化（最好低于130℃）且支持二次焊锡的水性绝缘漆配方推荐？</t>
        </is>
      </c>
      <c r="D40" s="5" t="inlineStr">
        <is>
          <t>推荐使用一种基于端羟基超支化聚酯改性的水性绝缘漆。其核心配方按重量百分比计为：多元醇 5~20%、二元酸 10~25%、不饱和脂肪酸 10~25%、松香酸 5~20%、助溶剂 5~15%、改性胺中和剂 0.5~2%、水性固化剂 5~15%、水 30~50%。该配方通过引入超支化结构将最低固化温度降低至105℃，解决了高温烘烤问题；同时通过分子链接入松香酸赋予漆膜可焊锡特性，满足二次焊锡需求。</t>
        </is>
      </c>
      <c r="E40" s="37" t="n">
        <v>0</v>
      </c>
      <c r="F40" s="12" t="n">
        <v>0</v>
      </c>
      <c r="G40" s="12" t="n">
        <v>1</v>
      </c>
      <c r="H40" s="12" t="n">
        <v>9</v>
      </c>
      <c r="I40" s="5" t="inlineStr">
        <is>
          <t>38d3d98705c5a8824118f9d2c410e9e4.pdf</t>
        </is>
      </c>
      <c r="J40" s="5" t="inlineStr">
        <is>
          <t>错误</t>
        </is>
      </c>
      <c r="K40" s="12" t="n">
        <v>1</v>
      </c>
      <c r="L40" s="40" t="n">
        <v>162.5713054110529</v>
      </c>
      <c r="M40" s="40" t="n">
        <v>58.01305522106122</v>
      </c>
      <c r="N40" s="40" t="n">
        <v>58.01305522106122</v>
      </c>
      <c r="O40" s="12" t="n">
        <v>1</v>
      </c>
      <c r="P40" s="12" t="n">
        <v>4</v>
      </c>
      <c r="Q40" s="40" t="n">
        <v>1e-06</v>
      </c>
      <c r="R40" s="40" t="n">
        <v>3e-06</v>
      </c>
      <c r="S40" s="40" t="n">
        <v>4.372293</v>
      </c>
      <c r="T40" s="40" t="n">
        <v>43.917876</v>
      </c>
      <c r="U40" s="40" t="n">
        <v>8.743240999999999</v>
      </c>
      <c r="V40" s="40" t="n">
        <v>0.609998</v>
      </c>
      <c r="W40" s="12" t="n">
        <v>58702</v>
      </c>
      <c r="X40" s="12" t="n">
        <v>9</v>
      </c>
      <c r="Y40" s="5" t="inlineStr">
        <is>
          <t>回答B提供的两个配方均与标准答案及参考文档不符。方案一为聚氨酯体系，方案二为含特殊微球的聚氨酯体系，均未包含标准答案中关键的“端羟基超支化聚酯”、“松香酸”等核心原料，且方案二中的“钴酸铜@聚酰亚胺微球”在参考文档中不存在，属于幻觉或无关信息。</t>
        </is>
      </c>
      <c r="Z40" s="5" t="inlineStr">
        <is>
          <t>针对您工厂高频电子变压器从溶剂型浸渍漆转为水性绝缘漆的需求，知识库中检索到**两款已授权发明专利配方**，均满足**低温固化（≤110℃）**且**支持二次焊锡**的核心痛点。以下分别介绍：
---
## 方案一：水溶性聚氨酯免洗针脚绝缘漆（推荐首选）
**专利号**：CN 106867390 B  
**专利权人**：哈尔滨理工大学、苏州太湖电工新材料股份有限公司  
**适用场景**：电子变压器元件组装后的绝缘浸渍，专攻"针脚免洗"特性
### ✅ 核心优势
- **固化温度**：**110℃ / 2h**（远低于您130℃上限，完全兼容B级绝缘产品）
- **焊锡性能**：在 **200~240℃焊锡液中1秒内** 针脚表面漆膜快速分解脱落，无需二次清洗
- **环保性**：以水为主要溶剂，VOC排放低，无易燃易爆风险
### 📋 配方组成（重量份/摩尔比）
| 组分 | 规格/比例 |
|------|-----------|
| **醇类单体** | 二元醇:聚醚多元醇:三元醇:二羟基丙酸 = (0~0.3):(0.5~0.75):(0~0.4):(0.1~0.25) 摩尔比 |
| **溶剂** | 二乙二醇二甲醚或N,N-二甲基甲酰胺，占醇类单体质量15%~30% |
| **异氰酸酯单体** | TDI:MDI:HDI = (0.5~1):(0~0.5):(0~0.5) 摩尔比，与醇类单体摩尔比0.98~0.99:1 |
| **中和剂** | N,N-二甲基乙醇胺:三乙醇胺 = (0.7~0.85):(0.15~0.3)，占树脂总质量5%~12.5% |
| **固化剂** | UN7038、BL5140或BL5135，占树脂质量5%~10% |
| **流平剂** | BYK333、欧克斯6099或AKN1133，占树脂质量0.5%~1% |
| **消泡剂** | QH81、YQ509或AF1400，占树脂质量0.5%~1% |
| **助焊剂** | 碳酸氢钠、硫代硫酸钠或BPO，占树脂质量0.2%~0.5% |
| **水** | 调节固含量至13%~20% |
### 📊 实测性能（110℃/2h固化）
- 体积电阻率：3×10¹⁴ ~ 6×10¹⁴ Ω·m
- 电气强度：80~85 MV/m
- 粘结强度：35~38 N/mm²
- 针脚清除条件：200~240℃焊锡液，1秒
### ⚠️ 注意事项
- 该配方含少量有机溶剂（二乙二醇二甲醚或DMF，占醇类单体15%~30%），虽大幅降低VOC，但并非100%纯水体系
- 聚氨酯氨酯键分解温度较低，实现免洗焊锡的同时，漆膜耐热等级约为B~F级，若需H级需考虑方案二
---
## 方案二：耐高频低温焊锡H级水性绝缘漆
**专利号**：CN 115141539 B  
**专利权人**：东莞宁隆电工材料有限公司  
**适用场景**：高频电子变压器、漆包线绝缘涂层，H级（180℃）绝缘等级
### ✅ 核心优势
- **固化温度**：**60~80℃ / 1~2h**（室温放置2~4h后烘箱干燥，温度极低）
- **绝缘等级**：**H级（180℃）**，远超B级需求
- **焊锡性能**：具备直焊性，专为高频变压器二次焊锡设计
- **环保性**：水性封闭型聚氨酯树脂乳液，替代苯类溶剂
### 📋 配方组成（重量份）
| 组分 | 比例（重量份） |
|------|----------------|
| **水性封闭型聚氨酯树脂乳液** | 67~78份 |
| **钴酸铜@聚酰亚胺微球** | 12~20份 |
| **无机填料**（云母粉:轻质碳酸钙 = 2.2~2.8:1） | 8~14份 |
| **分散剂**（BYK-110/108/192） | 0.8~1.2份 |
| **消泡剂**（TEGO-902W/901W） | 0.3~0.6份 |
| **中和剂**（二甲基乙醇胺/三乙胺/乙二胺） | 0.4~0.8份 |
| **流平剂**（BYK307/310） | 0.5~1份 |
| **固化剂**（瀚森EPIKURE 8536-MY-60或8545-W-52） | 4.2~5.6份 |
### ⚠️ 注意事项
- **钴酸铜@聚酰亚胺微球**制备工艺复杂（需多孔微球合成+钴酸铜浸渍+高温处理），若工厂无微球制备能力，需外购或寻找替代填料
- 该配方主要用于**漆包线涂覆**，若用于变压器整体浸渍，需验证粘度、渗透性等工艺参数
- 专利中未明确给出焊锡温度及清除时间数据，建议小试验证
---
## 对比总结与建议
| 维度 | 方案一（CN 106867390 B） | 方案二（CN 115141539 B） |
|------|--------------------------|--------------------------|
| 固化温度 | 110℃/2h | 60~80℃/1~2h |
| 绝缘等级 | B~F级 | H级（180℃） |
| 焊锡免洗 | ✅ 200~240℃/1秒 | ✅ 直焊性（具体参数未披露） |
| 配方复杂度 | 中等（树脂合成+助剂调配） | 高（需自制钴酸铜@聚酰亚胺微球） |
| 适用场景 | 变压器浸渍（针脚免洗） | 漆包线/高频变压器 |
| 环保性 | 水为主+少量有机溶剂 | 纯水性 |
### 💡 推荐路径
1. **若绝缘等级B~F级即可**：优先采用**方案一**，配方成熟、焊锡免洗数据完整、固化温度110℃满足要求
2. **若需H级绝缘或更高耐热**：采用**方案二**，但需解决微球制备或外购问题，并补充焊锡性能验证
3. **建议小试**：两款配方均来自专利文献，建议先按实施例1（方案一）或实施例1（方案二）进行实验室小试，验证浸渍渗透性、固化后力学性能及实际焊锡效果后再放大生产
如需进一步了解某款配方的详细制备工艺或助剂替代方案，请告知。</t>
        </is>
      </c>
      <c r="AA40" s="5" t="n"/>
      <c r="AB40" s="5" t="inlineStr">
        <is>
          <t>错误</t>
        </is>
      </c>
      <c r="AC40" s="12" t="n">
        <v>1</v>
      </c>
      <c r="AD40" s="40" t="n">
        <v>47.34640530496836</v>
      </c>
      <c r="AE40" s="12" t="n">
        <v>1940</v>
      </c>
      <c r="AF40" s="5" t="inlineStr">
        <is>
          <t>回答A未提供具体的配方，仅给出了通用的技术路线（如WPU、环氧杂化）和助剂建议，属于空泛的类型推荐，未触及标准答案中基于端羟基超支化聚酯及松香酸改性的具体核心配方。</t>
        </is>
      </c>
      <c r="AG40" s="5" t="inlineStr">
        <is>
          <t>针对您提出的高频电子变压器水性绝缘漆替换需求，这是一个在电子化工领域非常典型且具有一定技术挑战性的场景。
### 核心结论
**目前市场上确实存在满足“低温固化（&lt;130℃）”且“支持二次焊锡”的水性绝缘漆体系，但通常属于高端定制或特定品牌的高性能产品线，而非通用型廉价产品。**
要实现这一目标，单纯依靠传统的水性醇酸或普通水性环氧很难同时满足这两个极端条件。最可行的技术路线是：**改性水性聚氨酯（Waterborne Polyurethane, WPU）** 或 **低温固化型水性环氧-聚氨酯杂化体系**。
#### 适用边界与可行性分析：
1.  **低温固化（&lt;130℃）**：
    *   传统水性漆依赖高温（135-150℃）来驱除水分并促进交联。
    *   低温固化体系通常采用**自交联型丙烯酸/聚氨酯乳液**或**潜伏性固化剂**，在80-120℃区间内即可通过物理成膜和化学交联达到最终性能。
    *   **注意**：温度越低，固化时间通常需要适当延长，或者需要更高效的烘干工艺（如红外+热风组合）。
2.  **支持二次焊锡（Solderability）**：
    *   这是最大的痛点。大多数绝缘漆固化后形成致密交联网络，会阻碍焊锡润湿。
    *   **解决方案**：
        *   **薄涂控制**：确保浸渍漆在引脚/焊盘处的残留厚度极薄（通常要求&lt;5-10μm），利用焊锡膏中的助焊剂穿透极薄的漆膜。
        *   **特殊配方**：使用含有**可焊性助剂**或**低表面能改性**的水性漆。这类漆膜在固化后仍保留一定的微孔结构或表面能特性，允许助焊剂渗透。
        *   **工艺配合**：必须配合**强效无卤助焊剂**（如RMA级或更高活性）和**适当的预热/回流焊曲线**。
---
### 推荐技术路线与配方方向（非具体商品，仅供研发参考）
由于不能提供具体专利配比，以下从**树脂体系选择**和**关键助剂**角度给出配方设计思路：
#### 1. 树脂基体选择
*   **首选：自交联水性聚氨酯（WPU）**
    *   **优势**：柔韧性好，耐冷热冲击优异，可通过调整NCO含量和交联剂实现低温固化。
    *   **低温固化机制**：使用含羧基或羟基的聚氨酯预聚物，与多官能度胺类或异氰酸酯封端剂在低温下反应。
    *   **可焊性优化**：引入少量含氟或含硅改性单体，降低漆膜表面能，减少焊锡排斥；或添加纳米多孔填料（如气相二氧化硅）形成微通道，利于助焊剂渗透。
*   **次选：低温固化水性环氧-聚氨酯杂化体系**
    *   **优势**：环氧提供高绝缘强度和附着力，聚氨酯提供柔韧性和低温固化能力。
    *   **固化剂**：使用**低分子量聚酰胺胺**或**改性脂肪胺**作为固化剂，这些固化剂在80-120℃即可快速反应，无需高温。
    *   **注意**：环氧体系通常较硬，需严格控制交联密度，避免漆膜过脆导致焊锡应力开裂。
#### 2. 关键助剂与添加剂
*   **成膜助剂（Coalescent Aid）**：
    *   选择**低沸点、易挥发**的成膜助剂（如丙二醇甲醚醋酸酯PGMEA的替代品，或环保型酯类），确保在120℃以下能完全挥发，不留残胶影响可焊性。
*   **流平与润湿剂**：
    *   使用**氟碳表面活性剂**，确保漆液在变压器线圈和引脚上均匀铺展，避免在焊盘处堆积过厚。
*   **可焊性促进剂**：
    *   添加**有机锡化合物**（需注意环保法规，如RoHS）或**特定有机酸衍生物**，在焊锡高温下分解，临时降低漆膜表面张力，促进焊锡润湿。
*   **消泡剂与防沉剂**：
    *   水性体系易起泡，需选用**非硅酮类消泡剂**，避免硅迁移影响后续焊接。
#### 3. 固化工艺建议
*   **阶梯式烘干**：
    *   **第一阶段（80-90℃，10-15分钟）**：快速驱除大部分水分，防止漆膜起泡。
    *   **第二阶段（110-120℃，20-30分钟）**：促进交联反应，达到最终绝缘性能。
    *   **总时间控制在45-60分钟内**，以平衡生产效率和固化程度。
---
### 重要注意事项与风险提示
1.  **“支持二次焊锡”是相对概念，非绝对保证**：
    *   即使使用特殊配方，**漆膜厚度**是决定性因素。如果浸渍工艺导致引脚处漆膜过厚（&gt;15μm），任何水性漆都难以保证100%可焊性。
    *   **建议**：在浸渍前对引脚进行**选择性遮蔽**（如使用耐高温胶带或专用模具），或采用**真空压力浸渍（VPI）**工艺，严格控制漆液在引脚处的残留量。
2.  **B级绝缘（130℃）的兼容性**：
    *   水性漆固化后，其耐热等级需通过**UL认证**或**IEC标准测试**确认。低温固化可能导致交联密度不足，影响长期耐热性。
    *   **验证**：必须进行**热老化测试**（如130℃下1000小时），检查漆膜是否变脆、开裂或绝缘电阻下降。
3.  **助焊剂匹配性**：
    *   水性漆的可焊性高度依赖助焊剂。必须与您的SMT或波峰焊工艺中的**助焊剂品牌/型号**进行兼容性测试。
    *   **建议**：与助焊剂供应商合作，共同优化焊接曲线（预热温度、峰值温度、时间）。
4.  **环保与法规**：
    *   确保所选水性漆符合**RoHS、REACH、VOC排放**等法规要求。避免使用含甲醛、重金属或高VOC溶剂的配方。
5.  **小试与中试**：
    *   **不要直接量产**。先在实验室进行小批量浸渍，测试：
        *   绝缘电阻（IR）
        *   耐压强度（Hi-Pot）
        *   可焊性（IPC-TM-650 2.4.23标准）
        *   附着力（划格法）
    *   确认各项指标达标后，再进行中试，调整烘干曲线和浸渍工艺参数。
### 总结建议
*   **短期方案**：联系国内或国际知名电子化学品供应商（如汉高、3M、回天新材、康达新材等），索取其**“低温固化、可焊性水性绝缘漆”**样品，进行针对性测试。
*   **长期方案**：若现有供应商无法满足，可委托专业涂料研发机构，基于**自交联水性聚氨酯**体系，定制开发低温固化、薄涂可焊的专用配方。
**最终提醒**：水性漆的替换不仅是材料问题，更是**工艺问题**。烘干曲线、浸渍时间、真空度、助焊剂匹配等都需要重新优化。建议成立跨部门项目组（研发、生产、品质）共同推进。</t>
        </is>
      </c>
      <c r="AH40" s="5" t="n"/>
      <c r="AI40" s="5" t="inlineStr">
        <is>
          <t>纯LLM</t>
        </is>
      </c>
      <c r="AJ40" s="5" t="inlineStr">
        <is>
          <t>虽然两份回答均未给出标准答案中的特定配方，但回答A提供的技术路线（低温固化、可焊性助剂）在化学原理上是合理且通用的，具有实际参考价值；而回答B提供了具体但错误的配方（特别是方案二中不存在的特殊填料），具有误导性，因此A略好。</t>
        </is>
      </c>
      <c r="AK40" s="5" t="inlineStr">
        <is>
          <t>是</t>
        </is>
      </c>
    </row>
    <row r="41">
      <c r="A41" s="7" t="inlineStr">
        <is>
          <t>q_application_to_formula_0019</t>
        </is>
      </c>
      <c r="B41" s="43" t="n"/>
      <c r="C41" s="7" t="inlineStr">
        <is>
          <t>我们是一家家具制造企业，计划将生产线升级为UV-LED固化工艺，并采用静电喷涂方式施工。目前遇到的主要痛点是：在UV-LED低强度光源下，漆膜通透性不足，且难以平衡流平性与抗流挂性，导致表面质量不稳定。请问是否有适用的亮光清面漆配方推荐？</t>
        </is>
      </c>
      <c r="D41" s="7" t="inlineStr">
        <is>
          <t>推荐使用一种UV-LED固化的静电喷涂亮光清面漆。该配方通过多种助剂复配，旨在平衡流平与流挂性能，并确保在UV-LED低强度固化下保持漆膜通透性。关键组成（重量份）包括：聚酯丙烯酸酯树脂5-10份、环氧丙烯酸酯树脂20-25份、超支化树脂5-8份、氨基树脂5-7份、纯丙树脂3-5份、CAB浆4-6份、单体25-35份、光引发剂5-7份、助引发剂3-5份，以及消泡剂、润湿分散剂和特定的流平/流变助剂（如BYK-358N、BYK-1958浆、BYK-410等）。</t>
        </is>
      </c>
      <c r="E41" s="38" t="n">
        <v>100</v>
      </c>
      <c r="F41" s="15" t="n">
        <v>1</v>
      </c>
      <c r="G41" s="15" t="n">
        <v>1</v>
      </c>
      <c r="H41" s="15" t="n">
        <v>8</v>
      </c>
      <c r="I41" s="7" t="inlineStr">
        <is>
          <t>4db4363204f52ace6dfe25b7b4ff3a12.pdf</t>
        </is>
      </c>
      <c r="J41" s="7" t="inlineStr">
        <is>
          <t>正确</t>
        </is>
      </c>
      <c r="K41" s="15" t="n">
        <v>1</v>
      </c>
      <c r="L41" s="41" t="n">
        <v>139.3179462540429</v>
      </c>
      <c r="M41" s="41" t="n">
        <v>17.59443251404446</v>
      </c>
      <c r="N41" s="41" t="n">
        <v>17.59443251404446</v>
      </c>
      <c r="O41" s="15" t="n">
        <v>1</v>
      </c>
      <c r="P41" s="15" t="n">
        <v>5</v>
      </c>
      <c r="Q41" s="41" t="n">
        <v>1e-06</v>
      </c>
      <c r="R41" s="41" t="n">
        <v>4e-06</v>
      </c>
      <c r="S41" s="41" t="n">
        <v>14.536802</v>
      </c>
      <c r="T41" s="41" t="n">
        <v>1e-06</v>
      </c>
      <c r="U41" s="41" t="n">
        <v>0</v>
      </c>
      <c r="V41" s="41" t="n">
        <v>2.408327</v>
      </c>
      <c r="W41" s="15" t="n">
        <v>64539</v>
      </c>
      <c r="X41" s="15" t="n">
        <v>8</v>
      </c>
      <c r="Y41" s="7" t="inlineStr">
        <is>
          <t>回答B直接引用了与问题痛点完全匹配的专利配方，给出了具体的原料组成、重量份数及助剂复配方案，精准解决了UV-LED固化下的通透性和流平/流挂平衡问题，符合标准答案。</t>
        </is>
      </c>
      <c r="Z41" s="7" t="inlineStr">
        <is>
          <t>根据知识库中广东立邦长润发科技材料有限公司的发明专利（**CN 116410649 A**），有一款专门针对您所述痛点（UV-LED低强度光源下通透性不足、流平与抗流挂难以平衡）开发的**UV-LED固化静电喷涂亮光清面漆**配方。
以下是该配方的详细推荐及解析：
### 1. 推荐配方（实施例一，综合性能最优）
该配方为无溶剂/少溶剂体系，适用于静电喷涂，各组分按**重量份**计：
| 组分 | 推荐用量 (份) | 优选型号/类型 | 功能说明 |
| :--- | :---: | :--- | :--- |
| **聚酯丙烯酸酯树脂** | 5 | CR90459 | 提供柔韧性，改善漆膜手感 |
| **环氧丙烯酸酯树脂** | 22 | YTM2000 | **主要成膜物**，极性大、分子量小、反应快，解决UV-LED固化不完全和附着力差的问题 |
| **超支化树脂** | 8 | YTM4890 | 形成网状交联，提高漆膜致密度、硬度和抗划伤性，**提升通透性** |
| **氨基树脂** | 7 | 恒光2600 | 提供强度和硬度，反应速度快 |
| **纯丙树脂** | 3 | - | 辅助UV-LED固化，提升层间附着力 |
| **消泡剂** | 0.4 | - | 消除施工气泡 |
| **润湿分散剂** | 0.5 | BYK-103 + TEGO-270 | 改善润湿性，防止缩孔 |
| **流平/流变助剂** | 6.1 | 见下方详解 | **核心平衡组分**，解决流平与流挂矛盾 |
| **CAB浆** | 5 | - | 改善手感、抗刮花及柔韧性 |
| **光引发剂** | 7 | 184, TPO, 907等复配 | 适配UV-LED光谱，确保深层固化 |
| **助引发剂** | 5 | - | 协同光引发剂，提高固化效率 |
| **单体** | 31 | TPGDA, HDDA, TMPTA | 调节粘度，提供交联点 |
#### 关键助剂复配细节（流平/流变助剂 6.1份的组成）：
这是平衡流平与抗流挂的关键：
*   **BYK-358N** (0.5-1份)：有机改性聚硅氧烷，提供优异流平性。
*   **BYK-1958浆** (3-5份)：聚氨酯流变助剂，提供触变性，**防止流挂**。
*   **BYK-410** (0.1-0.2份)：聚酰胺蜡流变剂，进一步调节流变性能。
### 2. 性能表现（实测数据）
根据专利测试，该配方（实施例一）在UV-LED固化条件下表现如下：
*   **光泽度**：93-95（60°角，GB/T 9754），高光效果优异。
*   **透明度**：评分4分（5分制），在低强度UV-LED下仍保持良好通透性。
*   **流平性**：评分4分，表面光滑平整。
*   **抗流挂性**：评分4分，满足垂直面静电喷涂要求。
*   **附着力**：0级（GB/T 9286，划格法），优异。
*   **硬度**：2H（GB/T 6739，铅笔法）。
*   **粘度**：65秒（25℃，岩田2#杯），适合静电喷涂施工。
### 3. 制备工艺建议
1.  **第一步（树脂分散）**：依次加入聚酯丙烯酸酯树脂、环氧丙烯酸酯树脂、超支化树脂、氨基树脂，在 **600-900 rpm** 下分散。
2.  **第二步（助剂加入）**：加入润湿分散剂、消泡剂、流平/流变助剂、光引发剂、助引发剂，继续分散 **10分钟**。
3.  **第三步（单体与CAB）**：最后加入单体、纯丙树脂和CAB浆，在 **400-600 rpm** 下搅拌 **10分钟** 即得。
### 4. 为什么这个配方能解决您的痛点？
1.  **通透性不足**：传统UV-LED漆因光源强度低，易出现固化不完全导致的发白或浑浊。该配方通过**超支化树脂（YTM4890）**形成高致密网状结构，并复配**环氧丙烯酸酯（YTM2000）**提高反应速率，确保在低强度光下也能充分交联，保持透明。
2.  **流平与流挂平衡**：静电喷涂要求漆液既有足够流动性以流平，又要有足够触变性以防流挂。该配方通过**BYK-358N（流平）+ BYK-1958（触变防流挂）+ BYK-410（流变调节）**的三元复配，实现了这一平衡。
3.  **静电喷涂适配**：粘度控制在60-70秒（岩田2#杯），符合静电喷涂对涂料电导率和粘度的要求，且无溶剂体系减少了挥发物对静电场的干扰。
### 5. 注意事项
*   **光源匹配**：需使用UV-LED光源（波长通常365-405nm），光引发剂选型需与LED光谱匹配（如TPO、907等对LED响应较好）。
*   **施工环境**：建议环境温度25±2℃，相对湿度&lt;60%，避免湿气影响固化。
*   **底材处理**：确保底漆完全固化并打磨平整，以获得最佳附着力（0级）。
此配方来自已公开的专利技术，可作为您生产线升级的参考基准。建议在实际应用前，根据具体设备参数（如LED灯功率、传输速度）进行小试调整，特别是光引发剂种类和单体比例，以优化固化深度和表面性能。</t>
        </is>
      </c>
      <c r="AA41" s="7" t="n"/>
      <c r="AB41" s="7" t="inlineStr">
        <is>
          <t>错误</t>
        </is>
      </c>
      <c r="AC41" s="15" t="n">
        <v>1</v>
      </c>
      <c r="AD41" s="41" t="n">
        <v>64.24541754298843</v>
      </c>
      <c r="AE41" s="15" t="n">
        <v>2325</v>
      </c>
      <c r="AF41" s="7" t="inlineStr">
        <is>
          <t>回答A仅提供了通用的技术原理和调整方向，明确声明不提供具体配方或重量百分比，完全未触及问题中要求的“配方推荐”这一核心要点，属于空泛建议。</t>
        </is>
      </c>
      <c r="AG41" s="7" t="inlineStr">
        <is>
          <t>针对家具制造企业在UV-LED固化结合静电喷涂工艺中遇到的“通透性不足”及“流平/抗流挂平衡难”的痛点，以下是基于通用涂料化学原理的技术分析与建议。
### 1. 核心结论与适用边界
**结论：**
在UV-LED（低强度、长波长、冷光源）体系下，解决通透性差和流平/流挂矛盾的关键，不在于单一组分的替换，而在于**“低粘度单体/稀释剂体系 + 高效光引发剂组合 + 触变流变助剂”**的系统性匹配。
*   **通透性不足的主因**：通常源于体系折射率（RI）不匹配、单体挥发残留导致微孔、或固化收缩率过大产生内应力导致微裂纹/浑浊。
*   **流平与流挂矛盾的主因**：UV-LED固化速度快，漆膜迅速凝胶化，留给流平的时间窗口极短；而静电喷涂要求低粘度以利于雾化，低粘度又极易导致流挂。
**适用边界：**
*   本建议适用于**水性或溶剂型UV-LED清漆**（家具行业目前主流趋向水性或高固含溶剂型，纯溶剂型因VOC限制在逐步减少，但原理相通）。
*   适用于**中短波UV-LED光源**（峰值365nm-395nm）。
*   **注意**：以下不提供具体商业牌号或精确重量百分比，因为不同树脂供应商（如Sartomer, Allnex, DIC, 等）的单体折射率、官能度差异巨大，需通过小试确定。
---
### 2. 技术解析与配方调整方向
#### A. 提升通透性（Clarity &amp; Gloss）
1.  **折射率匹配（Refractive Index Matching）**：
    *   UV漆的通透性高度依赖于**低聚物（Oligomer）**与**活性稀释剂（Monomer）**的折射率匹配。
    *   **建议**：选择折射率接近1.50-1.52的丙烯酸酯类低聚物（如环氧丙烯酸酯EA或聚氨酯丙烯酸酯UA），并搭配折射率相近的单体。若两者折射率差异大，固化后易产生光散射，导致雾度增加、通透性下降。
    *   **避免**：避免使用高折射率单体（如某些含硫单体）与低折射率树脂混用，除非有明确的消光需求。
2.  **降低固化收缩率**：
    *   高收缩率会导致内应力，引发微裂纹或表面橘皮，影响光泽。
    *   **建议**：引入**自交联单体**或**高官能度但低收缩率的单体**（如某些环状丙烯酸酯）。同时，适当增加**聚氨酯丙烯酸酯（UA）**比例，因其柔韧性好，能缓解应力，提升表面平整度。
3.  **光引发剂（PI）的高效组合**：
    *   UV-LED光谱窄，需选用对365-395nm响应高效的PI。
    *   **建议组合**：
        *   **主引发剂**：TPO（2,4,6-三甲基苯甲酰基二苯基氧化膦）或 TPO-L（液态TPO），对LED响应极佳，穿透力强。
        *   **共引发剂**：ITX（异噻唑酮）或 184（1-羟基环己基苯基甲酮，需配合LED穿透性考虑，有时用907或819更佳）。
        *   **目的**：确保表面和深层同时快速固化，减少因表面过早结皮导致的内部溶剂/单体挥发受阻形成的微孔（针孔），微孔是通透性杀手。
#### B. 平衡流平性与抗流挂性（Leveling vs. Sagging）
这是静电喷涂UV漆最大的工艺难点。静电喷涂要求粘度低（通常10-20秒，涂-4杯），但低粘度在垂直面易流挂。
1.  **触变流变助剂（Thixotropic Agents）**：
    *   **关键策略**：必须使用**非牛顿流体行为**的流变助剂，实现“剪切变稀”（喷涂时粘度低，易雾化）和“静止增稠”（喷涂后粘度迅速恢复，抗流挂）。
    *   **推荐类型**：
        *   **有机膨润土**：需配合胺类解胶剂，但可能影响UV固化（胺是自由基捕获剂），需谨慎筛选或后添加。
        *   **气相二氧化硅（Fumed Silica）**：对UV固化影响小，但过量会降低光泽和通透性。需选择表面处理过的、粒径极细的品种，并严格控制添加量（通常0.1%-0.5%）。
        *   **聚氨酯酰亚胺（Urethane Imides）**：如BYK-4100/4101等类型，对光泽影响较小，触变效果好，是UV漆常用选择。
        *   **聚酰胺蜡**：提供一定的触变性和防流挂性，同时有助于流平。
2.  **表面张力调节（Surfactants）**：
    *   流平性差常因表面张力不均导致缩孔或橘皮。
    *   **建议**：添加**氟碳或硅酮类流平剂**（如BYK-333, BYK-UV3510等类型），降低表面张力，促进漆膜铺展。但需注意，过量会导致缩孔或层间附着力问题。
3.  **单体粘度选择**：
    *   避免使用高粘度单体（如TMPTA）作为主要稀释剂，除非必要。
    *   **建议**：以**低粘度单体**（如HEA, HEMA, TPGDA）为主，通过流变助剂控制流挂，而非靠高粘度单体。高粘度单体虽抗流挂，但会显著降低光泽和通透性，并增加喷涂难度。
---
### 3. 静电喷涂工艺配合建议
配方必须与工艺协同：
1.  **雾化压力与电压**：
    *   UV漆粘度低，静电雾化需精确控制。压力过高会导致漆雾过细，溶剂/单体挥发过快，表面结皮，内部气泡无法逸出，影响通透性。
    *   建议采用**低压大流量**雾化，确保漆膜均匀沉积。
2.  **湿膜厚度控制**：
    *   UV-LED穿透深度有限（通常&lt;100μm）。过厚会导致表面固化、内部未固化，产生粘手、收缩、浑浊。
    *   建议单道湿膜厚度控制在**15-25μm**，通过多道薄涂叠加达到最终厚度。这也有助于减少流挂风险。
3.  **固化灯配置**：
    *   确保LED灯珠功率密度足够（通常&gt;10W/cm²），且光谱匹配配方中的PI。
    *   考虑**预固化（Pre-cure）**：在喷涂后、进入主固化灯前，设置一个低强度LED预固化区，使漆膜初步凝胶化，增强抗流挂能力，再进入高强度主固化区完成最终固化。
---
### 4. 注意事项与风险提示
1.  **氧阻聚（Oxygen Inhibition）**：
    *   UV固化易受氧气抑制，导致表面发粘、光泽不均。
    *   **对策**：配方中加入**蜡乳液**（如聚乙烯蜡）或**表面改性剂**，在固化过程中迁移至表面，隔绝氧气。但需确保蜡不影响通透性（选择高折射率蜡或极低添加量）。
2.  **黄变问题**：
    *   某些PI（如184）在长期光照下易黄变，影响清漆通透性。
    *   **对策**：优先选用**TPO类**或**ITX类**等低黄变PI。避免使用易黄变的胺类促进剂。
3.  **基材适应性**：
    *   家具基材多为木材、MDF、PVC等。UV漆收缩率大，易导致基材变形或附着力不良。
    *   **对策**：确保底漆（Primer）具有良好的附着力和封闭性。清漆配方中可适当增加柔韧性单体（如HEA）比例。
4.  **小试必要性**：
    *   **切勿直接放大生产**。不同批次的单体、树脂折射率、粘度可能有波动。
    *   必须进行**小试**，测试：
        *   固化深度（碘值法或溶剂擦拭法）
        *   光泽度（60°/85°）
        *   雾度（Haze）
        *   流挂测试（垂直板喷涂）
        *   附着力（划格法）
### 总结建议
要解决您的问题，建议从以下三步入手：
1.  **优化树脂/单体折射率匹配**，选用低收缩、高折射率匹配的UA/EA低聚物与单体组合。
2.  **引入高效触变剂**（如聚氨酯酰亚胺或改性气相二氧化硅），实现剪切变稀，平衡低粘度喷涂与抗流挂。
3.  **调整光引发剂体系**，采用TPO+ITX等LED高效组合，确保快速、深层固化，减少微孔和氧阻聚。
请与您的原材料供应商（如Sartomer, Allnex, DIC, 或国内头部UV树脂供应商）合作，提供您的具体工艺参数（喷涂粘度、灯功率、基材类型），让他们提供针对性的**基础配方框架**，再进行小试调整。</t>
        </is>
      </c>
      <c r="AH41" s="7" t="n"/>
      <c r="AI41" s="7" t="inlineStr">
        <is>
          <t>Agentic</t>
        </is>
      </c>
      <c r="AJ41" s="7" t="inlineStr">
        <is>
          <t>回答B提供了具体的、可执行的配方数据，直接解决了用户的核心诉求；而回答A仅停留在理论分析层面，未给出具体配方，实用性远不如B。</t>
        </is>
      </c>
      <c r="AK41" s="7" t="inlineStr">
        <is>
          <t>否</t>
        </is>
      </c>
    </row>
    <row r="42">
      <c r="A42" s="5" t="inlineStr">
        <is>
          <t>q_application_to_formula_0020</t>
        </is>
      </c>
      <c r="B42" s="42" t="n"/>
      <c r="C42" s="5" t="inlineStr">
        <is>
          <t>我们工厂正在开发一款用于金属卷尺表面的高光面漆，要求使用水性体系以满足环保法规。该涂层需要具备优异的附着力以抵抗卷尺反复伸缩产生的应力，同时要求表面具有高光泽度。请推荐一种基于丙烯酸树脂的水性配方方案，并列出关键组分及其大致配比范围。</t>
        </is>
      </c>
      <c r="D42" s="5" t="inlineStr">
        <is>
          <t>推荐采用水性丙烯酸卷尺高光面漆配方。关键组分及配比（重量份）如下：
1. 30-70% 卷尺专用水性环氧改性丙烯酸树脂液：50-65份（作为主要成膜物质，提供附着力与光泽）；
2. 水性氨基树脂：5-10份（作为交联剂）；
3. 水性环氧树脂：2-5份（增强附着力与硬度）；
4. 水性附着力促进剂：1.6-3份（确保在金属基材上的牢固附着）；
5. 水性消泡剂：0.2-0.5份；
6. 水性流平剂：0.1-0.5份（保证高光表面平整）；
7. 水性增稠剂：1.6-2.8份；
8. 胺类中和剂：1-1.6份；
9. 饮用自来水：20.8-36.8份（调节粘度）。
制备工艺要点：先将树脂、氨基树脂、中和剂和水高速分散（800-1000转/分，10-30分钟），调节pH至7.0-9.5；再加入助剂和环氧树脂，继续搅拌（600-1000转/分，10-30分钟），最终pH控制在7.0-9.5。</t>
        </is>
      </c>
      <c r="E42" s="37" t="n">
        <v>100</v>
      </c>
      <c r="F42" s="12" t="n">
        <v>1</v>
      </c>
      <c r="G42" s="12" t="n">
        <v>1</v>
      </c>
      <c r="H42" s="12" t="n">
        <v>6</v>
      </c>
      <c r="I42" s="5" t="inlineStr">
        <is>
          <t>78e55ff5d5f6f32537bda73ac18dd73f.pdf_1</t>
        </is>
      </c>
      <c r="J42" s="5" t="inlineStr">
        <is>
          <t>正确</t>
        </is>
      </c>
      <c r="K42" s="12" t="n">
        <v>1</v>
      </c>
      <c r="L42" s="40" t="n">
        <v>103.3240976659581</v>
      </c>
      <c r="M42" s="40" t="n">
        <v>2.921278008027002</v>
      </c>
      <c r="N42" s="40" t="n">
        <v>2.921278008027002</v>
      </c>
      <c r="O42" s="12" t="n">
        <v>1</v>
      </c>
      <c r="P42" s="12" t="n">
        <v>3</v>
      </c>
      <c r="Q42" s="40" t="n">
        <v>1e-06</v>
      </c>
      <c r="R42" s="40" t="n">
        <v>3e-06</v>
      </c>
      <c r="S42" s="40" t="n">
        <v>2.079914</v>
      </c>
      <c r="T42" s="40" t="n">
        <v>1e-06</v>
      </c>
      <c r="U42" s="40" t="n">
        <v>0</v>
      </c>
      <c r="V42" s="40" t="n">
        <v>0.474475</v>
      </c>
      <c r="W42" s="12" t="n">
        <v>22790</v>
      </c>
      <c r="X42" s="12" t="n">
        <v>6</v>
      </c>
      <c r="Y42" s="5" t="inlineStr">
        <is>
          <t>回答A直接引用了与标准答案及参考文档完全一致的专利配方（CN 102127352 A），组分、配比范围及工艺要点均准确对应，完全符合问题中基于特定参考背景的要求。</t>
        </is>
      </c>
      <c r="Z42" s="5" t="inlineStr">
        <is>
          <t>根据知识库中常州市科祥化工有限公司的发明专利（CN 102127352 A），为您推荐一种专门针对钢卷尺表面开发的**水性丙烯酸高光面漆配方方案**。该配方以水为稀释剂，低 VOC，满足环保法规要求，且漆膜具备高光泽、高硬度、高耐磨及优异附着力，能够抵抗卷尺反复伸缩产生的应力。
---
### 一、推荐配方组分及配比范围（重量份）
| 组分 | 配比范围（份） | 作用说明 |
|------|----------------|----------|
| **卷尺专用水性环氧改性丙烯酸树脂液**（固含 30-70%） | 20 - 70 | 主成膜物，提供高光、高硬度、高附着力及柔韧性；同时含羟基和羧基，兼具亲水与固化功能 |
| **水性氨基树脂** | 5 - 20 | 交联剂，调节漆膜硬度、柔韧性、耐水性、耐溶剂性及附着力 |
| **水性环氧树脂** | 0.5 - 10 | 增强附着力和柔韧性，抵抗卷尺反复伸缩应力 |
| **水性附着力促进剂** | 1 - 10 | 提高对金属基材的附着力 |
| **水性增稠剂** | 1 - 10 | 调节粘度，改善施工性能 |
| **胺类中和剂** | 0.5 - 2 | 中和树脂中的羧基，使体系稳定分散于水中 |
| **水性消泡剂** | 0.1 - 0.5 | 消除搅拌和施工过程中的气泡 |
| **水性流平剂** | 0.01 - 0.8 | 改善漆膜表面平整度和光泽度 |
| **饮用自来水** | 10 - 50 | 稀释剂，调节施工粘度 |
---
### 二、典型实施例配方（以 100 kg 总量为例）
以下提供两个典型实施例供参考：
**实施例 3（中等树脂含量，平衡性能）：**
- 卷尺专用水性环氧改性丙烯酸树脂液：45 kg
- 水性氨基树脂：10 kg
- 水性环氧树脂：3 kg
- 水性附着力促进剂：2 kg
- 水性增稠剂：1.6 kg
- 胺类中和剂：1 kg
- 水性消泡剂：0.3 kg
- 水性流平剂：0.3 kg
- 饮用自来水：36.8 kg
**实施例 5（高树脂含量，更高光泽和硬度）：**
- 卷尺专用水性环氧改性丙烯酸树脂液：55 kg
- 水性氨基树脂：10 kg
- 水性环氧树脂：5 kg
- 水性附着力促进剂：3 kg
- 水性增稠剂：2 kg
- 胺类中和剂：1.6 kg
- 水性消泡剂：0.2 kg
- 水性流平剂：0.4 kg
- 饮用自来水：22.8 kg
---
### 三、制备工艺
1. **第一阶段预分散：**
   - 将卷尺专用水性环氧改性丙烯酸树脂液、水性氨基树脂、胺类中和剂和饮用自来水按比例加入高速分散机。
   - 以 **800-1000 转/分钟** 的转速搅拌 **10-30 分钟**。
   - 调整 pH 值至 **7.0-9.5**。
2. **第二阶段加助剂：**
   - 将水性消泡剂、水性流平剂、水性附着力促进剂、水性增稠剂和水性环氧树脂按比例加入上述预分散物料中。
   - 以 **600-1000 转/分钟** 的转速搅拌 **10-30 分钟**。
   - 再次调整 pH 值至 **7.0-9.5**，即得成品。
---
### 四、关键性能特点
- **环保性：** 以水为稀释剂，低 VOC，不易燃烧，无有机溶剂气味，对操作人员血液无害，对环境基本无污染。
- **附着力：** 水性环氧树脂和附着力促进剂的协同作用，确保漆膜在金属基材上具有优异附着力，可抵抗卷尺反复伸缩产生的应力。
- **高光泽：** 环氧改性丙烯酸树脂与氨基树脂交联后形成致密、光滑的漆膜，光泽度高。
- **高硬度与耐磨性：** 漆膜硬度高，耐磨性佳，可媲美或超过传统油性卷尺涂料。
- **施工性：** 无需添加有机溶剂，以水稀释即可施工，使用成本低于油性涂料。
---
### 五、注意事项
- 制备过程中需严格控制 pH 值在 **7.0-9.5** 范围内，以确保体系稳定性和储存性能。
- 建议先进行小试，根据实际施工条件（如喷涂、辊涂等）调整增稠剂和水的用量，以获得最佳施工粘度。
- 该配方为面漆，如需更高遮盖力或底色，可搭配同系列水性丙烯酸卷尺底漆（如 CN 101805548 A 或 CN 101818011 A 中的白色/黄色底漆）使用。</t>
        </is>
      </c>
      <c r="AA42" s="5" t="n"/>
      <c r="AB42" s="5" t="inlineStr">
        <is>
          <t>错误</t>
        </is>
      </c>
      <c r="AC42" s="12" t="n">
        <v>1</v>
      </c>
      <c r="AD42" s="40" t="n">
        <v>58.403933390975</v>
      </c>
      <c r="AE42" s="12" t="n">
        <v>2041</v>
      </c>
      <c r="AF42" s="5" t="inlineStr">
        <is>
          <t>回答B提供了一个通用的丙烯酸-聚氨酯杂化体系配方，虽然技术逻辑合理，但完全偏离了参考文档中指定的“水性环氧改性丙烯酸+氨基树脂”体系，未触及题目隐含的特定配方要点。</t>
        </is>
      </c>
      <c r="AG42" s="5" t="inlineStr">
        <is>
          <t>针对金属卷尺（通常为碳钢或不锈钢基材）的水性高光面漆开发，核心难点在于平衡**“高光泽度”**与**“柔韧性/抗应力性”**。卷尺在反复伸缩过程中会产生巨大的弯曲应力，传统硬脆的高光树脂容易开裂或剥落。
以下是基于丙烯酸树脂体系的技术方案建议：
### 1. 常见结论与适用边界
**核心策略：** 采用**“硬-软段互穿网络”或“改性丙烯酸乳液”**作为成膜主体，配合**高固含水性聚氨酯（WPU）分散体**进行增韧，并使用**水性封闭型异氰酸酯**作为交联剂以提高硬度和光泽。
*   **适用边界：**
    *   **基材：** 经过磷化或铬酸盐钝化处理的金属表面（水性漆对前处理要求高于溶剂型）。
    *   **固化条件：** 需要低温烘烤（如 80-100°C，10-20分钟）或室温长时固化（若使用自交联乳液）。卷尺生产通常具备烘烤条件，推荐烘烤型以获得最佳光泽和硬度。
    *   **光泽度目标：** 60°角光泽度 &gt; 90 GU（高光）。
    *   **柔韧性要求：** 通过 1mm 轴棒弯曲测试无裂纹，模拟卷尺反复伸缩 1000 次无剥落。
### 2. 推荐配方方案（基于丙烯酸-聚氨酯杂化体系）
此方案为**双组分（2K）水性体系**，主剂为丙烯酸/聚氨酯混合乳液，固化剂为水性封闭型 HDI 异氰酸酯。
#### 关键组分及大致配比范围（重量份）
| 组分类别 | 具体成分建议 | 大致配比范围 (phr) | 功能说明 |
| :--- | :--- | :--- | :--- |
| **成膜树脂 A** | **自交联丙烯酸乳液** (含羧基 -COOH 或羟基 -OH) | 40 - 50 | 提供基础附着力、硬度及光泽。需选择玻璃化转变温度 (Tg) 较高的硬段树脂。 |
| **成膜树脂 B** | **水性聚氨酯分散体 (WPU)** (含羟基 -OH) | 20 - 30 | **关键增韧组分**。提供优异的柔韧性和抗冲击性，抵抗卷尺伸缩应力。选择 Tg 较低的软段。 |
| **交联剂** | **水性封闭型 HDI 异氰酸酯** (如丁酰肼封闭) | 5 - 10 | 与树脂中的 -OH/-COOH 反应，形成交联网络，显著提升硬度、耐化学性和光泽。 |
| **颜填料** | **钛白粉 (Rutile TiO2)** | 15 - 25 | 提供遮盖力和白度（若为彩色漆则用相应颜料）。高光要求需选用粒径分布窄、分散性好的品种。 |
| **体质颜料** | **沉淀硫酸钡 或 超细碳酸钙** | 5 - 10 | 调节流平性，增加涂层厚度感，辅助提升光泽。避免使用吸油值过高的填料。 |
| **助剂** | **水性润湿分散剂** (如聚羧酸盐类) | 0.5 - 1.5 | 确保颜料充分分散，防止浮色发花，影响光泽。 |
| **助剂** | **水性流平剂** (如聚硅氧烷改性丙烯酸酯) | 0.2 - 0.8 | **高光关键**。消除橘皮，促进表面平整，直接决定最终光泽度。 |
| **助剂** | **水性消泡剂** (有机硅/聚醚改性) | 0.1 - 0.5 | 防止生产及涂装过程中产生气泡，气泡破裂会破坏表面光泽。 |
| **助剂** | **pH 调节剂** (氨水或 MEA) | 适量 | 调节体系 pH 至 7.5-8.5，确保乳液稳定及交联剂解封反应。 |
| **溶剂** | **助溶剂** (丙二醇甲醚醋酸酯 PMAc / 二丙二醇甲醚 DPM) | 2 - 5 | 调节挥发速率，改善流平，防止缩孔。 |
| **去离子水** | - | 余量 | 调节粘度至施工要求。 |
*(注：phr = parts per hundred resin，此处以总固体份或总配方重量为基准，具体需根据乳液固含量换算)*
### 3. 技术要点与注意事项
#### A. 树脂选择是成败关键
*   **丙烯酸乳液：** 必须选择**高固含（&gt;50%）**、**低 VOC** 的品种。为了高光，乳液粒径应较小且分布窄（D50 &lt; 150nm），以减少光散射。
*   **WPU 分散体：** 必须与丙烯酸乳液**相容性好**。若两者不相容，会导致相分离，表面出现浑浊或光泽下降。建议先小试混合两种树脂，观察是否分层或粘度异常。
*   **Tg 平衡：** 丙烯酸提供硬度（高 Tg），WPU 提供柔韧性（低 Tg）。两者比例需通过实验调整，通常 WPU 占比越高，柔韧性越好，但硬度和光泽可能略有下降，需通过交联剂弥补。
#### B. 前处理至关重要
*   水性漆对金属表面清洁度要求极高。卷尺基材必须经过**脱脂、水洗、磷化（或陶化）、钝化、水洗、干燥**流程。
*   磷化膜质量直接影响附着力。若附着力不足，即使配方再好也会剥落。建议进行划格法测试（ISO 2409）和弯曲测试。
#### C. 施工与固化
*   **粘度控制：** 水性漆粘度受剪切影响大，施工前需充分搅拌。建议使用无气喷涂或静电喷涂，以获得更均匀的膜厚。
*   **烘烤曲线：** 封闭型异氰酸酯需要在特定温度下“解封”才能反应。典型曲线：80°C 预烘 5 分钟（破乳成膜），100-120°C 烘烤 10-15 分钟（交联固化）。**切勿在高温下快速升温**，否则会导致表面结皮、内部溶剂 trapped，产生针孔或光泽不均。
*   **环境湿度：** 施工环境湿度建议控制在 60-70% RH。湿度过高会导致表面发白（blushing），湿度过低则流平性差。
#### D. 高光实现的细节
*   **流平剂选择：** 必须使用专为水性体系设计的流平剂，且添加量需精确。过量会导致缩孔，不足则橘皮严重。
*   **消泡剂：** 水性体系易起泡，务必在研磨阶段和调漆阶段分别添加不同类型的消泡剂。
*   **膜厚：** 高光效果与膜厚密切相关。建议干膜厚度控制在 15-25 μm。过薄则遮盖力不足、光泽不均；过厚则易开裂、干燥慢。
#### E. 环保与法规
*   确保所有组分符合目标市场的 VOC 法规（如中国 GB 38507-2020，欧盟 REACH，美国 EPA 等）。
*   避免使用含 APEO（烷基酚聚氧乙烯醚）的乳化剂或助剂。
### 4. 下一步建议
1.  **小试筛选：** 先确定 2-3 种丙烯酸乳液和 2-3 种 WPU 分散体，进行相容性测试和初步柔韧性测试。
2.  **交联剂匹配：** 根据树脂中 -OH/-COOH 含量，计算 NCO:OH 比例（通常 1.0-1.2:1），选择解封温度匹配的封闭型 HDI。
3.  **工艺验证：** 在实验室模拟卷尺的弯曲测试（如使用圆柱轴棒反复弯曲），评估附着力和抗开裂性。
4.  **中试放大：** 注意水性体系在放大生产中的剪切热和消泡问题。
此方案为通用技术框架，具体牌号、精确配比需根据您工厂的实际设备、基材前处理工艺及成本目标进行优化调整。建议在正式投产前进行全面的耐候性、耐盐雾和附着力测试。</t>
        </is>
      </c>
      <c r="AH42" s="5" t="n"/>
      <c r="AI42" s="5" t="inlineStr">
        <is>
          <t>Agentic</t>
        </is>
      </c>
      <c r="AJ42" s="5" t="inlineStr">
        <is>
          <t>回答A精准匹配了参考文档中的特定专利配方，而回答B提供了无关的通用技术方案，未利用给定的参考信息。</t>
        </is>
      </c>
      <c r="AK42" s="5" t="inlineStr">
        <is>
          <t>否</t>
        </is>
      </c>
    </row>
    <row r="43">
      <c r="A43" s="7" t="inlineStr">
        <is>
          <t>q_formula_optimize_0001</t>
        </is>
      </c>
      <c r="B43" s="43" t="n"/>
      <c r="C43" s="7" t="inlineStr">
        <is>
          <t>我们目前生产的硝基漆虽然施工方便，但漆膜的耐久性、保光保色性以及耐磨耐腐蚀性能较差，限制了其在高端木器及户外装饰领域的应用。请问如何通过优化醇酸树脂的配方或制备工艺来解决这些痛点，从而提升漆膜的综合性能？</t>
        </is>
      </c>
      <c r="D43" s="7" t="inlineStr">
        <is>
          <t>建议采用一种特定的硝基漆用醇酸树脂进行优化。具体方案如下：
1. 原料配比：使用亚麻油酸、季戊四醇、对苯二甲酸、癸二酸与苯甲酸作为单体，投料摩尔比为0.5:1:0.5:0.5:0.5。
2. 催化剂：使用纳米氧化锌/高岭土负载型催化剂，用量为单体混合物总量的1%。
3. 工艺条件：在180-220℃下进行酯化缩聚，利用二甲苯（用量为单体混合物总量的10%）共沸脱水，直至格氏粘度大于10S。
4. 后处理：冷却至130℃后，使用由环己酮、醋酸丁酯、正丁醇和S-100A（体积比1:1:1:0.2）组成的混合溶剂进行兑稀，并在不低于80℃、压力不超过0.4MPa条件下加入硅藻土过滤。
该方案能显著提高漆膜的保光保色性、耐磨性、耐水性、耐腐蚀性、耐候性和绝缘性，同时缩短干燥时间并提高附着力。</t>
        </is>
      </c>
      <c r="E43" s="38" t="n">
        <v>100</v>
      </c>
      <c r="F43" s="15" t="n">
        <v>1</v>
      </c>
      <c r="G43" s="15" t="n">
        <v>1</v>
      </c>
      <c r="H43" s="15" t="n">
        <v>15</v>
      </c>
      <c r="I43" s="7" t="inlineStr">
        <is>
          <t>265ecb79b16196e4e5ca1fc5e724c894.pdf</t>
        </is>
      </c>
      <c r="J43" s="7" t="inlineStr">
        <is>
          <t>正确</t>
        </is>
      </c>
      <c r="K43" s="15" t="n">
        <v>1</v>
      </c>
      <c r="L43" s="41" t="n">
        <v>148.3357244019862</v>
      </c>
      <c r="M43" s="41" t="n">
        <v>16.97180384502281</v>
      </c>
      <c r="N43" s="41" t="n">
        <v>8.485901922511403</v>
      </c>
      <c r="O43" s="15" t="n">
        <v>2</v>
      </c>
      <c r="P43" s="15" t="n">
        <v>5</v>
      </c>
      <c r="Q43" s="41" t="n">
        <v>1e-06</v>
      </c>
      <c r="R43" s="41" t="n">
        <v>8e-06</v>
      </c>
      <c r="S43" s="41" t="n">
        <v>14.247715</v>
      </c>
      <c r="T43" s="41" t="n">
        <v>2e-06</v>
      </c>
      <c r="U43" s="41" t="n">
        <v>0</v>
      </c>
      <c r="V43" s="41" t="n">
        <v>1.817926</v>
      </c>
      <c r="W43" s="15" t="n">
        <v>101100</v>
      </c>
      <c r="X43" s="15" t="n">
        <v>15</v>
      </c>
      <c r="Y43" s="7" t="inlineStr">
        <is>
          <t>回答B准确提取了参考文档中的核心配方（亚麻油酸、季戊四醇等单体及摩尔比）、催化剂（纳米氧化锌/高岭土）及工艺条件（酯化缩聚、兑稀过滤），直接回应了如何通过优化醇酸树脂来解决硝基漆性能痛点的问题，与标准答案及参考文档高度一致。</t>
        </is>
      </c>
      <c r="Z43" s="7" t="inlineStr">
        <is>
          <t>针对您目前生产的硝基漆在耐久性、保光保色性、耐磨及耐腐蚀性能方面的痛点，结合知识库中的专利技术资料，可以通过以下**醇酸树脂配方优化**和**制备工艺改进**两个维度来解决。
### 一、 醇酸树脂配方的优化策略
普通硝基漆中使用的醇酸树脂往往油度较高或结构单一，导致漆膜软、耐候差。优化方向主要集中在**树脂结构改性**和**协同组分复配**。
#### 1. 选用短油度醇酸树脂并优化单体比例
*   **短油度优势**：短油度醇酸树脂（油度&lt;40%）含有较长的苯酐聚酯刚性链段和较短的脂肪酸柔性链段。相比长油度树脂，它能提供更高的硬度和更好的保光性，同时改善与硝化棉的相容性。
*   **推荐单体配比**：采用**亚麻油酸、季戊四醇、对苯二甲酸、癸二酸、苯甲酸**进行酯化缩聚。
    *   **摩尔比参考**：0.5 : 1 : 0.5 : 0.5 : 0.5。
    *   **作用机理**：对苯二甲酸和苯甲酸引入刚性苯环结构，提高漆膜的耐候性和保光保色性；癸二酸提供一定的柔韧性；亚麻油酸提供交联点。
    *   **效果**：显著提升漆膜的耐磨性、耐水性和耐腐蚀性（参考专利 CN 106065069 A）。
#### 2. 引入改性醇酸树脂（环氧、聚氨酯、丙烯酸改性）
单纯醇酸树脂耐候性有限，通过化学改性可大幅提升性能：
*   **环氧改性醇酸树脂**：
    *   **方法**：将醇酸树脂液与环氧树脂（如634环氧树脂）在150-160℃下进行回流酯化反应，直至酸价≤3mgKOH/g。
    *   **效果**：环氧基团的引入大幅提高了漆膜的**附着力、柔韧性、耐化学腐蚀性**和**丰满度**。适用于对耐腐蚀要求较高的金属或户外木器（参考专利 CN 103409050 A）。
*   **聚氨酯改性醇酸树脂**：
    *   **方法**：通过小分子氨基甲酸酯与多元酸、脂肪酸酯化，并采用封端技术（如使用1-丙基胺等封端剂）制备封端型聚氨酯改性醇酸树脂。
    *   **效果**：聚氨酯链段赋予漆膜极高的**硬度、耐磨性**和**耐水性**，且封端技术解决了传统聚氨酯改性易凝胶、耐候性差的问题（参考专利 CN 116444776 A）。
*   **丙烯酸改性醇酸树脂**：
    *   **方法**：在醇酸树脂合成过程中引入乙烯基类单体和丙烯酸类单体进行共聚。
    *   **效果**：丙烯酸链段具有优异的**保光保色性**和**耐候性**，能有效防止漆膜失光、粉化和泛黄，特别适合户外装饰领域。
#### 3. 优化硝基漆整体树脂体系复配
*   **醇酸树脂与硝化棉比例**：建议醇酸树脂与硝酸纤维素的重量比控制在 **1.5-3 : 1**。
    *   比例过高：漆膜发黏，表干慢，硬度下降。
    *   比例过低：表干过快，易产生桔皮、发白，附着力差。
*   **硝化棉粘度复配**：采用 **1/16s 和 1/4s** 硝化棉组合（重量比 3-5 : 1）。1/16s 提供硬度，1/4s 提供柔韧性和流平性，二者协同提升漆膜综合性能（参考专利 CN 115960522 A）。
### 4. 添加功能性助剂与填料
*   **耐磨填料**：添加 **1%-10%** 的粒径 2-10μm 的**聚四氟乙烯（PTFE）**。PTFE 能在漆膜表面形成细密保护膜，显著降低摩擦系数，提高抗刮耐磨性。
*   **流平与消泡**：使用**聚酯聚醚共聚改性有机硅**作为流平剂，聚醚类消泡剂，确保漆膜光泽和流平性，避免桔皮。
*   **增塑剂**：使用**环氧大豆油**（2-3份）替代传统邻苯二甲酸酯，既增加柔韧性，又提高耐黄变性。
---
### 二、 制备工艺的优化
#### 1. 醇酸树脂合成工艺控制
*   **催化剂选择**：使用**纳米氧化锌/高岭土负载型催化剂**（用量1%）。
    *   **制备**：硫酸锌溶液+高岭土，微波处理（2450MHz, 700W, 5-10min），沉淀、干燥、煅烧（250-300℃ 1h, 350-400℃ 2h）。
    *   **优势**：提高原料利用率，缩短反应时间，催化剂可回收，降低黄变风险。
*   **反应条件**：
    *   酯化缩聚温度：**180-220℃**。
    *   脱水方式：加入过量二甲苯，通过**减压蒸馏**共沸脱水，及时移除反应生成的水，确保反应完全。
    *   终点控制：格氏粘度 &gt;10S，酸价达标。
*   **后处理**：
    *   冷却至130℃出料，转入兑稀釜。
    *   兑稀溶剂：**环己酮、醋酸丁酯、正丁醇、S-100A**（体积比 1:1:1:0.2）。
    *   过滤：加入硅藻土，控制温度≥80℃，压力≤0.4MPa，确保料液细度≤10μm。
#### 2. 硝基漆调配工艺
*   **混合顺序**：
    1.  先将硝化棉、醇酸树脂（或改性醇酸树脂）与溶剂混合均匀。
    2.  加入填料（如PTFE）、助剂（流平剂、消泡剂）搅拌均匀。
    3.  若使用环氧改性，需先将醇酸树脂与环氧树脂在150-160℃反应完全，冷却后再与硝化棉液混合。
*   **溶剂体系优化**：
    *   推荐溶剂组合：**醋酸丁酯 + 丙二醇甲醚醋酸酯（PMA）**，重量比 1-3 : 1。
    *   **作用**：醋酸丁酯溶解力强但挥发快，PMA挥发慢，二者复配可调节挥发速率，避免漆膜发白、桔皮，提高光泽和流平性。
    *   **环保建议**：避免使用二甲苯等高毒溶剂，符合环保要求。
---
### 三、 预期性能提升效果
通过上述优化，硝基漆性能可显著提升：
*   **硬度**：≥2H（铅笔硬度），抗刮耐磨性大幅提高。
*   **保光保色性**：耐人工气候老化性可达1200小时以上，不易失光、泛黄。
*   **耐腐蚀性**：耐盐雾120小时以上，耐水性240小时不起泡不脱落。
*   **附着力**：短油度醇酸树脂与硝化棉协同，附着力显著改善。
*   **施工性**：流平性好，干燥迅速，无桔皮、发白现象。
### 四、 实施建议
1.  **小试阶段**：先按推荐单体比例合成短油度醇酸树脂，测试其粘度、酸值及与硝化棉的相容性。
2.  **改性尝试**：若成本允许，优先尝试**环氧改性**或**丙烯酸改性**醇酸树脂，这对耐候性和保光性提升最明显。
3.  **助剂筛选**：重点测试聚四氟乙烯填料和有机硅流平剂的添加量，找到耐磨性与流平性的最佳平衡点。
4.  **溶剂调整**：逐步替换二甲苯为醋酸丁酯/PMA组合，提升环保性和漆膜外观。
通过以上配方和工艺的系统优化，可有效解决现有硝基漆性能短板，使其满足高端木器及户外装饰领域的应用需求。</t>
        </is>
      </c>
      <c r="AA43" s="7" t="n"/>
      <c r="AB43" s="7" t="inlineStr">
        <is>
          <t>错误</t>
        </is>
      </c>
      <c r="AC43" s="15" t="n">
        <v>1</v>
      </c>
      <c r="AD43" s="41" t="n">
        <v>50.14741260395385</v>
      </c>
      <c r="AE43" s="15" t="n">
        <v>1944</v>
      </c>
      <c r="AF43" s="7" t="inlineStr">
        <is>
          <t>回答A基于通用化学常识否定了问题的前提，认为硝基漆与醇酸树脂体系不兼容，从而拒绝提供针对醇酸树脂的优化方案。然而，参考文档明确存在一种“硝基漆用醇酸树脂”的专利配方，证明该技术在特定条件下是可行且有效的。回答A未能识别出这一特定技术方案，属于答非所问。</t>
        </is>
      </c>
      <c r="AG43" s="7" t="inlineStr">
        <is>
          <t>这是一个非常关键的技术澄清：**硝基漆（Nitrocellulose Lacquer, NC）和醇酸树脂（Alkyd Resin）属于两种完全不同的涂料体系，通常不直接混合使用，且硝基漆的性能痛点无法通过“优化醇酸树脂”来解决。**
### 核心结论与适用边界
1.  **体系混淆澄清**：
    *   **硝基漆**：以硝化棉（NC）为成膜物质，以酯类、酮类为溶剂，通常加入硝酸纤维素改性树脂（如松香改性酚醛、丙烯酸改性树脂等）作为增塑剂和附着力促进剂。它是**物理干燥**（溶剂挥发）型涂料。
    *   **醇酸漆**：以醇酸树脂为成膜物质，通过氧化聚合（干性油）或交联剂（如氨基树脂、异氰酸酯）进行**化学固化**。
    *   **矛盾点**：硝基漆中若加入大量醇酸树脂，会导致相容性问题（醇酸树脂极性较大，与硝化棉相容性有限），且醇酸树脂干燥慢、易黄变，会严重破坏硝基漆“快干、透明、保色”的核心优势。因此，**不能通过优化醇酸树脂来提升硝基漆性能**。
2.  **硝基漆性能瓶颈的根本原因**：
    *   **耐久性/保光保色差**：硝化棉本身耐紫外线能力极弱，易粉化、黄变；传统增塑树脂（如松香改性酚醛）易氧化黄变。
    *   **耐磨/耐腐蚀差**：硝基漆漆膜硬度虽高但脆性大，交联密度低（无化学交联），耐化学溶剂性差。
3.  **正确解决路径**：
    要提升硝基漆的综合性能，应优化**硝基漆自身的配方体系**，而非引入醇酸树脂。主要方向包括：
    *   **选用高性能改性树脂**：用丙烯酸改性树脂、聚酯改性树脂替代传统松香改性酚醛树脂。
    *   **添加功能性助剂**：如UV吸收剂、 Hindered Amine Light Stabilizers (HALS)、耐磨填料等。
    *   **考虑体系升级**：若对耐久性、保光保色要求极高，建议从硝基漆体系转向**聚氨酯（PU）**、**丙烯酸聚氨酯（ACPU）**或**水性木器漆**体系。
---
### 如何优化硝基漆配方以提升性能（非醇酸方向）
#### 1. 优化增塑树脂（关键）
硝基漆中，硝化棉提供硬度和快干性，增塑树脂提供柔韧性、附着力和光泽。传统松香改性酚醛树脂易黄变、耐候性差。
*   **推荐替代方案**：
    *   **丙烯酸改性树脂**：具有优异的保光保色性、耐黄变性，适合高端木器。可选择高玻璃化转变温度（Tg）的丙烯酸树脂以提高硬度。
    *   **聚酯改性树脂**：提供较好的柔韧性和附着力，耐化学性优于酚醛树脂。
    *   **环氧改性丙烯酸树脂**：进一步提升附着力和耐化学性，但需注意相容性和成本。
*   **配比原则**：硝化棉与增塑树脂的比例通常在 1:1 到 1:3 之间，具体取决于硝化棉的粘度（如2s、4s、6s）和所需漆膜硬度。高比例增塑树脂可提高柔韧性，但可能降低硬度和干燥速度。
#### 2. 添加耐候与稳定助剂
*   **UV吸收剂**：如苯并三唑类（Tinuvin 326, 327）或二苯甲酮类（Tinuvin 400），可吸收紫外线，减少硝化棉和树脂的光降解。
*   **受阻胺光稳定剂（HALS）**：如Tinuvin 770, 1130，可捕获自由基，延缓漆膜老化。注意选择非离子型HALS，避免与酸性树脂反应。
*   **抗氧剂**：如酚类抗氧剂（Irganox 1010），防止树脂氧化黄变。
#### 3. 提升耐磨与硬度
*   **添加耐磨填料**：如纳米二氧化硅、氧化铝微粉，可提高漆膜硬度和耐磨性，但需注意粒径和分散性，避免影响透明度。
*   **调整硝化棉粘度**：使用更高粘度的硝化棉（如6s、8s）可提高漆膜硬度和固体含量，但需相应调整溶剂体系以保证施工性。
*   **交联型硝基漆**：引入少量可交联组分（如含羟基的丙烯酸树脂与氨基树脂在特定条件下反应），但需严格控制反应条件，避免储存稳定性问题。
#### 4. 优化溶剂体系
*   **平衡干燥速度与流平性**：使用混合溶剂（如乙酸乙酯、乙酸丁酯、丙酮、甲苯等），调整挥发梯度，确保漆膜充分流平，减少橘皮、针孔等缺陷，间接提升外观耐久性。
*   **提高固体含量**：在粘度允许范围内，提高固体含量可减少溶剂挥发导致的收缩和应力，提升漆膜致密性。
---
### 如果必须使用醇酸树脂（特殊场景）
在某些低成本或特定工业领域，存在“硝基醇酸漆”（NC-Alkyd），但这是将醇酸树脂作为部分成膜物质，与硝化棉共混。这种体系**不推荐用于高端木器或户外装饰**，因为：
*   **黄变严重**：醇酸树脂中的干性油易氧化黄变。
*   **干燥慢**：醇酸树脂的氧化干燥会拖慢整体干燥速度。
*   **相容性问题**：需仔细调整树脂结构和溶剂，否则易出现浑浊、分层。
**若仍想尝试优化此类混合体系（不推荐用于高端应用）：**
*   **选用短油度醇酸树脂**：短油度醇酸树脂（油度&lt;40%）硬度高、干燥快、黄变相对较轻，更适合与硝化棉配合。
*   **改性醇酸树脂**：使用丙烯酸改性醇酸树脂或环氧改性醇酸树脂，提高耐候性和相容性。
*   **添加催干剂**：如钴、锰催干剂，加速醇酸树脂的氧化干燥，但需注意催干剂可能加速黄变。
---
### 注意点与建议
1.  **体系选择优先**：对于高端木器和户外装饰，硝基漆本身存在固有缺陷（耐候性差、环保性差）。强烈建议评估转向**双组分聚氨酯（2K PU）**、**水性聚氨酯**或**UV固化涂料**体系。这些体系在保光保色、耐磨、耐腐蚀方面远优于硝基漆。
2.  **相容性测试**：任何树脂替换或添加，必须进行小试相容性测试（加热、光照、储存稳定性），避免生产中出现浑浊、分层、凝胶等问题。
3.  **环保法规**：硝基漆VOC含量高，许多地区已限制或禁止使用。优化配方时需考虑环保合规性，如提高固体含量或转向水性体系。
4.  **成本考量**：高性能丙烯酸树脂、UV吸收剂等助剂成本较高，需平衡性能提升与成本增加。
5.  **施工条件**：硝基漆对施工环境（温度、湿度）敏感，优化配方后需重新评估施工参数。
### 总结
*   **不要**通过优化醇酸树脂来提升硝基漆性能，二者体系不兼容且目标冲突。
*   **应**通过优化硝基漆自身的增塑树脂（选用丙烯酸/聚酯改性树脂）、添加耐候助剂（UV吸收剂、HALS）、调整硝化棉粘度和溶剂体系来提升性能。
*   **长远建议**：对于高端应用，考虑升级至聚氨酯或水性涂料体系。
如需具体配方比例或牌号推荐，需根据您现有的硝化棉型号、目标性能指标和成本预算进行详细实验设计，此处无法提供精确配比。</t>
        </is>
      </c>
      <c r="AH43" s="7" t="n"/>
      <c r="AI43" s="7" t="inlineStr">
        <is>
          <t>Agentic</t>
        </is>
      </c>
      <c r="AJ43" s="7" t="inlineStr">
        <is>
          <t>回答B完全基于参考文档提供了具体、可执行的配方和工艺优化方案，准确命中问题要点；而回答A错误地否定了技术可行性，未提供有效解决方案。</t>
        </is>
      </c>
      <c r="AK43" s="7" t="inlineStr">
        <is>
          <t>否</t>
        </is>
      </c>
    </row>
    <row r="44">
      <c r="A44" s="5" t="inlineStr">
        <is>
          <t>q_formula_optimize_0002</t>
        </is>
      </c>
      <c r="B44" s="42" t="n"/>
      <c r="C44" s="5" t="inlineStr">
        <is>
          <t>我们在使用硅酸酯基防腐涂料时遇到两个问题：一是加入常规填料（如滑石粉、云母或无定形二氧化硅）后，涂料在储存过程中容易凝胶或稳定性差；二是为了加快固化速度加入氯化锌促进剂后，涂层的抗龟裂性能显著下降。请问如何通过调整配方组分来解决这两个痛点？</t>
        </is>
      </c>
      <c r="D44" s="5" t="inlineStr">
        <is>
          <t>建议采用以下优化方案：
1. **替换填料为特定纤维**：将常规矿物填料替换为 **Coatforce CF10** 或 **MS 603 Roxul** 纤维。实验表明，尽管这些纤维的pH值较高，但它们能显著提升体系的储存稳定性（凝胶时间远长于滑石粉、云母等填料，甚至优于部分低pH填料）。
2. **利用纤维抵消促进剂副作用**：在含有氯化锌（ZnCl₂）促进剂的体系中掺入上述纤维。虽然增加促进剂通常会降低抗龟裂的最小干膜厚度（DFT），但掺入纤维可以抵消这一负面影响，使涂层在快速固化的同时保持优异的抗龟裂性能（例如模型油漆4在含0.50g ZnCl₂/100ml油漆时，相对抗龟裂DFT达到179，远高于未加纤维的对照组100）。</t>
        </is>
      </c>
      <c r="E44" s="37" t="n">
        <v>0</v>
      </c>
      <c r="F44" s="12" t="n">
        <v>0</v>
      </c>
      <c r="G44" s="12" t="n">
        <v>1</v>
      </c>
      <c r="H44" s="12" t="n">
        <v>10</v>
      </c>
      <c r="I44" s="5" t="inlineStr">
        <is>
          <t>2240b3e3b9a8ee9b1a8e2be8eee6e461.pdf_4</t>
        </is>
      </c>
      <c r="J44" s="5" t="inlineStr">
        <is>
          <t>正确</t>
        </is>
      </c>
      <c r="K44" s="12" t="n">
        <v>1</v>
      </c>
      <c r="L44" s="40" t="n">
        <v>240.817951911944</v>
      </c>
      <c r="M44" s="40" t="n">
        <v>126.9207193440525</v>
      </c>
      <c r="N44" s="40" t="n">
        <v>126.9207193440525</v>
      </c>
      <c r="O44" s="12" t="n">
        <v>1</v>
      </c>
      <c r="P44" s="12" t="n">
        <v>3</v>
      </c>
      <c r="Q44" s="40" t="n">
        <v>1e-06</v>
      </c>
      <c r="R44" s="40" t="n">
        <v>5e-06</v>
      </c>
      <c r="S44" s="40" t="n">
        <v>1.862972</v>
      </c>
      <c r="T44" s="40" t="n">
        <v>104.504874</v>
      </c>
      <c r="U44" s="40" t="n">
        <v>19.388014</v>
      </c>
      <c r="V44" s="40" t="n">
        <v>0.736487</v>
      </c>
      <c r="W44" s="12" t="n">
        <v>44147</v>
      </c>
      <c r="X44" s="12" t="n">
        <v>10</v>
      </c>
      <c r="Y44" s="5" t="inlineStr">
        <is>
          <t>回答B准确指出了使用特定无机纤维（如Coatforce CF10或MS 603 Roxul）替代常规填料，并解释了其如何解决储存稳定性和抗龟裂性问题，与标准答案及参考文档完全一致。</t>
        </is>
      </c>
      <c r="Z44" s="5" t="inlineStr">
        <is>
          <t>根据汉伯公司（Hempel）专利 CN 101939387 A 的技术方案，针对您遇到的两个痛点，可以通过以下配方调整策略解决：
### 痛点一：加入常规填料（滑石粉、云母、无定形二氧化硅）后储存稳定性差/凝胶
**根本原因：**
硅酸酯基防腐涂料（特别是酸性稳定化的硅酸烷酯体系）依靠酸性环境（如盐酸、硫酸催化）来稳定硅烷醇基（Si-OH），防止其在储存期间过早缩合。滑石粉、云母、长石等常规填料具有**碱性**（pH 8.0-11.0），加入后会中和体系中的酸，导致硅烷醇基变得具有反应性，从而引发储存稳定性急剧下降，甚至立即胶凝。
**解决方案：**
1.  **避免使用碱性片状/颗粒填料**：在酸性稳定化的硅酸烷酯体系中，应尽量避免或严格限制使用滑石粉、云母、白云石、方解石等碱性填料。
2.  **选用特定规格的无机纤维替代**：专利指出，可以引入**特定规格的无机矿物纤维**（如火山岩纤维、岩棉纤维）来替代部分传统填料，这些纤维虽然也呈弱碱性（pH 8.0-11.0），但因其特殊的物理形态和比表面积，不会导致体系稳定性问题。
    *   **纤维规格要求**：
        *   平均长度：25-250 微米（优选 50-250 微米）
        *   平均厚度：1-50 微米（优选 2-20 微米）
        *   长径比：至少 5（优选 10-20）
        *   比表面积 (BET)：0.01-6 m²/g（优选 0.05-4.0 m²/g）
        *   化学成分：SiO₂ 30-60%，CaO+MgO 20-50%，Al₂O₃ 0.1-30%，Fe₂O₃/FeO ≤10%，K₂O+Na₂O &lt;8%
    *   **推荐产品实例**：Lapinus Fibres BV 的 Coatforce CF10 或 MS 603 Roxul 1000 火山岩纤维。
3.  **控制纤维添加量**：纤维占组合物固体体积的 0.5-30%（含锌体系中占非锌部分固体体积的 0.5-30%，优选 5-10%）。
### 痛点二：加入氯化锌促进剂后抗龟裂性能下降
**根本原因：**
氯化锌等促进剂加速了硅酸酯的固化过程，导致涂层表面快速固化而内部仍柔软，产生较大的内应力（收缩应力），从而引发龟裂（mud cracking），尤其是在厚涂区域（如焊缝角落）。
**解决方案：**
1.  **引入无机纤维增强挠性**：上述提到的特定无机纤维不仅能解决储存稳定性问题，还能显著**提高涂层的挠性**，使其能够耐受快速固化产生的机械应力。
2.  **允许提高促进剂用量**：在加入无机纤维后，可以适当提高氯化锌等促进剂的添加量（相对于树脂 0.1-50:100，优选 1-10:100），从而实现快速固化而不产生龟裂。
3.  **优化施工膜厚**：虽然纤维改善了耐龟裂性，但仍建议控制施工膜厚，避免在焊缝等区域过度堆积。纤维的加入使得干燥膜厚范围更宽，减少了人工刷涂收尾的需求。
### 总结建议配方调整方向：
*   **树脂**：酸性稳定化的硅酸乙酯（预水解程度 &gt;50%）。
*   **填料**：用**特定规格的无机矿物纤维**（如火山岩纤维，长径比≥5，BET 0.05-4.0 m²/g）替代滑石粉、云母等碱性填料。纤维添加量为固体体积的 5-10%。
*   **促进剂**：氯化锌或氯化镁，添加量相对于树脂为 1-10:100（在纤维存在下可安全使用较高比例）。
*   **锌粉**（如为富锌底漆）：占全部固体重量的 50-95%。
此方案基于汉伯公司专利 CN 101939387 A，已验证可同时解决储存稳定性和抗龟裂性问题。</t>
        </is>
      </c>
      <c r="AA44" s="5" t="n"/>
      <c r="AB44" s="5" t="inlineStr">
        <is>
          <t>错误</t>
        </is>
      </c>
      <c r="AC44" s="12" t="n">
        <v>1</v>
      </c>
      <c r="AD44" s="40" t="n">
        <v>48.74916174006648</v>
      </c>
      <c r="AE44" s="12" t="n">
        <v>1958</v>
      </c>
      <c r="AF44" s="5" t="inlineStr">
        <is>
          <t>回答A未触及标准答案的核心要点（使用特定纤维如Coatforce CF10或MS 603 Roxul），而是提供了通用的填料表面处理和有机改性建议，未能解决特定痛点。</t>
        </is>
      </c>
      <c r="AG44" s="5" t="inlineStr">
        <is>
          <t>针对硅酸酯基（通常指乙基硅酸酯或甲基硅酸酯体系，即无机富锌或无机硅酸锌类涂料）防腐涂料遇到的储存稳定性差和固化后抗龟裂性下降的问题，这是该类涂料典型的“水解缩聚平衡”与“无机刚性网络”之间的矛盾。
以下是基于无机硅酸酯化学机理的通用技术建议：
### 一、 核心结论与适用边界
#### 1. 解决储存凝胶/稳定性差的问题
**核心策略：控制水解速率 + 优化填料表面性质 + 引入稳定剂**
*   **填料选择与预处理（关键）：**
    *   **避免使用高活性或吸水性强的填料：** 常规滑石粉若含有游离硅酸或表面羟基过多，会催化硅酸酯水解。无定形二氧化硅（气相法或沉淀法）表面羟基密度极高，极易引发局部快速缩聚导致凝胶。
    *   **推荐填料：** 优先选用**片状云母**（尤其是经过表面处理的云母）、**玻璃鳞片**或**惰性石英粉**。片状填料能形成屏蔽效应，且比表面积相对可控。
    *   **表面处理：** 必须对填料进行疏水化处理。使用**硅烷偶联剂**（如KH-550, KH-560或长链烷基硅烷）对填料进行预处理，封闭填料表面的活性羟基，减少其对硅酸酯水解的催化作用。
    *   **适用边界：** 此方法适用于大多数乙基硅酸酯体系。对于甲基硅酸酯（固化更快、更脆），填料要求更苛刻，需更低比表面积。
*   **引入储存稳定剂：**
    *   **有机锡或有机铋催化剂的替代/复配：** 虽然你提到用氯化锌促进固化，但在储存阶段，应确保体系中没有强酸或强碱残留。
    *   **添加微量稳定剂：** 如**柠檬酸**、**酒石酸**或**磷酸**的酯类衍生物，它们可以与硅酸酯中的金属离子（如锌离子）形成络合物，延缓水解缩聚反应，延长储存期。
    *   **适用边界：** 稳定剂的添加量通常在0.1%-0.5%之间，过量会严重影响最终固化速度和附着力。
*   **溶剂体系优化：**
    *   使用**低水分、高沸点**的溶剂组合。确保溶剂中水分含量极低（&lt;0.05%），因为水是水解反应的引发剂。
    *   加入少量**醇类**（如乙醇、异丙醇）作为共溶剂，可通过平衡反应抑制过度缩聚，但需注意醇类挥发对成膜的影响。
#### 2. 解决氯化锌促进剂导致抗龟裂性下降的问题
**核心策略：降低无机网络刚性 + 引入柔性组分 + 优化促进剂类型**
*   **氯化锌的负面影响机理：**
    *   氯化锌是强路易斯酸，能极大加速硅酸酯的水解和缩聚，形成致密但**刚性极强、内应力大**的无机硅氧烷网络。这种网络缺乏韧性，易在干燥收缩或热胀冷缩时产生微裂纹。
*   **替代或复配促进剂：**
    *   **改用有机金属促进剂：** 如**二月桂酸二丁基锡（DBTL）**、**辛酸亚锡**或**有机铋催化剂**。这些催化剂活性适中，形成的网络结构相对疏松，内应力较小，有助于提高柔韧性。
    *   **复配使用：** 将氯化锌与有机锡/铋催化剂复配，降低氯化锌用量，既保持一定固化速度，又改善韧性。
    *   **适用边界：** 有机锡/铋催化剂成本较高，且固化速度通常慢于氯化锌，需根据施工环境（温度、湿度）调整。
*   **引入柔性改性组分（最关键）：**
    *   **有机硅改性：** 添加**氨基硅烷**（如γ-氨丙基三乙氧基硅烷，KH-550）或**环氧基硅烷**（如γ-缩水甘油醚氧丙基三甲氧基硅烷，KH-560）。这些硅烷既能参与无机网络缩聚，又能引入有机柔性链段，显著提高涂层的韧性和抗龟裂性。
    *   **聚合物共混：** 在硅酸酯体系中引入少量**水性丙烯酸乳液**、**聚氨酯分散体**或**有机硅树脂**，形成“有机-无机杂化”结构。有机相提供韧性，无机相提供防腐性和硬度。
    *   **适用边界：** 有机组分的添加量需严格控制（通常&lt;10%），过量会导致防腐性能下降、耐水性变差。需确保有机相与无机相的相容性（通过硅烷偶联剂桥接）。
*   **调整硅酸酯单体比例：**
    *   使用**混合硅酸酯**：如乙基硅酸酯与甲基硅酸酯复配，或引入少量**乙烯基硅酸酯**。不同官能度硅酸酯的缩聚速率和网络结构不同，可调节最终涂层的刚性。
    *   **适用边界：** 需通过实验确定最佳比例，避免相分离。
### 二、 注意点与实施建议
1.  **水分控制是生命线：**
    *   硅酸酯涂料对水分极度敏感。所有原料（溶剂、填料、助剂）必须严格干燥。生产环境湿度应控制在60%以下。储存容器必须密封，防止空气中水分进入。
2.  **填料粒径与级配：**
    *   使用单一粒径填料易导致堆积密度低、空隙多，增加内应力。建议采用**多级配填料**（如粗、中、细云母或石英粉复配），提高堆积密度，减少涂层收缩应力，从而改善抗龟裂性。
3.  **促进剂添加顺序：**
    *   促进剂（尤其是氯化锌）应在硅酸酯与溶剂、稳定剂充分混合均匀后，**最后加入**，并迅速搅拌均匀。避免局部浓度过高导致提前凝胶。
4.  **施工条件影响：**
    *   无机硅酸酯涂料的固化受环境温湿度影响极大。低温高湿环境下，固化慢但涂层致密；高温低湿环境下，固化快但易开裂。建议在施工说明中明确最佳温湿度范围（如10-30°C，相对湿度&gt;60%）。
5.  **小试先行：**
    *   由于硅酸酯体系对配方变化极其敏感，任何组分调整都需经过小试验证。重点测试：
        *   **储存稳定性：** 25°C和40°C下放置1-3个月，观察粘度变化和凝胶情况。
        *   **固化性能：** 表干、实干时间，以及7天、28天后的硬度、附着力。
        *   **力学性能：** 弯曲试验、冲击试验、抗龟裂性（可通过盐雾试验后观察涂层完整性间接评估）。
6.  **安全与环保：**
    *   氯化锌具有腐蚀性和毒性，操作时需做好防护。有机锡催化剂虽毒性较低，但仍需注意环保法规限制。
### 总结建议配方调整方向：
*   **填料：** 滑石粉/无定形SiO₂ → **表面疏水处理的片状云母/玻璃鳞片**（多级配）。
*   **稳定剂：** 添加 **0.1-0.3% 柠檬酸酯或磷酸酯** 作为储存稳定剂。
*   **促进剂：** 氯化锌 → **二月桂酸二丁基锡（DBTL）或有机铋催化剂**，或与氯化锌复配降低用量。
*   **增韧剂：** 添加 **5-10% 氨基硅烷（KH-550）或环氧硅烷（KH-560）**，或少量水性丙烯酸乳液。
通过以上调整，可在保持硅酸酯涂料优异防腐性能的同时，显著改善储存稳定性和涂层的抗龟裂性。具体配比需根据实际原料牌号和施工要求进行实验优化。</t>
        </is>
      </c>
      <c r="AH44" s="5" t="n"/>
      <c r="AI44" s="5" t="inlineStr">
        <is>
          <t>Agentic</t>
        </is>
      </c>
      <c r="AJ44" s="5" t="inlineStr">
        <is>
          <t>回答B直接命中了参考文档中的关键技术方案（特定纤维），而回答A仅提供了通用且未验证有效的常规建议，未解决核心问题。</t>
        </is>
      </c>
      <c r="AK44" s="5" t="inlineStr">
        <is>
          <t>否</t>
        </is>
      </c>
    </row>
    <row r="45">
      <c r="A45" s="7" t="inlineStr">
        <is>
          <t>q_formula_optimize_0003</t>
        </is>
      </c>
      <c r="B45" s="43" t="n"/>
      <c r="C45" s="7" t="inlineStr">
        <is>
          <t>我们正在开发一种高填充聚丙烯（PP）板材，配方中使用了改性重质碳酸钙、纳米碳酸钙、玻璃纤维以及超支化环氧树脂等组分。目前遇到的痛点是：虽然板材的力学性能尚可，但在高温环境下（如汽车引擎盖下应用或热水环境）尺寸稳定性较差，加热后容易出现翘曲或尺寸收缩/膨胀。请问在不大幅改变现有填料体系的前提下，应如何调整配方中的助剂或树脂组分以显著提升其加热尺寸稳定性？</t>
        </is>
      </c>
      <c r="D45" s="7" t="inlineStr">
        <is>
          <t>建议引入有机硅环氧改性丙烯酸树脂作为关键助剂。根据专利CN 117362832 A的实施例1，在包含PP、线性低密度聚乙烯、改性重质碳酸钙、纳米碳酸钙、聚烯烃弹性体、钛酸酯偶联剂、PE蜡、抗氧剂、玻璃纤维、苯丙三唑及超支化环氧树脂的体系中，添加0.5g的有机硅环氧改性丙烯酸树脂，可将加热尺寸变化率降低至0.05%。相比之下，对比例10中未添加该树脂，对比例3-9中使用了其他类型的树脂（如聚氨酯丙烯酸酯、环氧丙烯酸酯等）或调整了PP含量，其效果均不如实施例1显著。因此，添加有机硅环氧改性丙烯酸树脂是解决该痛点的有效方案。</t>
        </is>
      </c>
      <c r="E45" s="38" t="n">
        <v>100</v>
      </c>
      <c r="F45" s="15" t="n">
        <v>1</v>
      </c>
      <c r="G45" s="15" t="n">
        <v>1</v>
      </c>
      <c r="H45" s="15" t="n">
        <v>16</v>
      </c>
      <c r="I45" s="7" t="inlineStr">
        <is>
          <t>8840f2c0444a2fee8b7b75dca360f2df.pdf_2</t>
        </is>
      </c>
      <c r="J45" s="7" t="inlineStr">
        <is>
          <t>正确</t>
        </is>
      </c>
      <c r="K45" s="15" t="n">
        <v>1</v>
      </c>
      <c r="L45" s="41" t="n">
        <v>215.4379421990598</v>
      </c>
      <c r="M45" s="41" t="n">
        <v>50.55511432094499</v>
      </c>
      <c r="N45" s="41" t="n">
        <v>25.2775571604725</v>
      </c>
      <c r="O45" s="15" t="n">
        <v>2</v>
      </c>
      <c r="P45" s="15" t="n">
        <v>6</v>
      </c>
      <c r="Q45" s="41" t="n">
        <v>0</v>
      </c>
      <c r="R45" s="41" t="n">
        <v>7e-06</v>
      </c>
      <c r="S45" s="41" t="n">
        <v>47.693743</v>
      </c>
      <c r="T45" s="41" t="n">
        <v>0</v>
      </c>
      <c r="U45" s="41" t="n">
        <v>0</v>
      </c>
      <c r="V45" s="41" t="n">
        <v>1.429932</v>
      </c>
      <c r="W45" s="15" t="n">
        <v>147169</v>
      </c>
      <c r="X45" s="15" t="n">
        <v>16</v>
      </c>
      <c r="Y45" s="7" t="inlineStr">
        <is>
          <t>回答B准确指出了标准答案中的关键助剂“有机硅环氧改性丙烯酸树脂”，并引用了相关专利数据说明其降低加热尺寸变化率的效果，完全抓住了问题要点。</t>
        </is>
      </c>
      <c r="Z45" s="7" t="inlineStr">
        <is>
          <t>根据知识库中检索到的相关专利文献（特别是与您配方高度相似的浙江海象新材料股份有限公司专利 CN 117362832 A，以及广东昊威新材料 CN 118374094 A 等），针对您目前高填充 PP 板材在高温下尺寸稳定性差、翘曲收缩的问题，在不大幅改变现有填料体系（改性重质碳酸钙、纳米碳酸钙、玻璃纤维、超支化环氧树脂）的前提下，建议从以下几个维度调整助剂或树脂组分：
### 1. 核心建议：引入或优化“有机硅环氧改性丙烯酸树脂”作为成核/交联助剂
这是知识库中与您的配方（高填充PP+超支化环氧树脂+碳酸钙+玻纤）最匹配且效果最显著的技术方案。
*   **作用机理**：
    *   **成核作用**：该树脂侧链带有极性羧酸酯基，可作为 PP 的高效成核剂原料，提高结晶速度和结晶度，细化晶粒，防止大球晶形成，从而显著降低成型收缩率和加热膨胀率。
    *   **交联与耐热**：其分子结构中的 Si-O-Si 键能远高于 C-C 键，赋予材料优异的耐高温、耐氧化降解性能。在高温环境下（如引擎盖下），这种交联结构能抑制分子链的热运动，减少热膨胀。
    *   **疏水防翘曲**：有机硅单元的低表面能特性可降低板材吸水率，防止因含水率变化或密度不均导致的翘曲变形。
*   **推荐添加量**：**0.1～1 份**（相对于 PP 100 份或总配方比例）。
*   **对比优势**：专利数据显示，使用有机硅环氧改性丙烯酸树脂（如型号 SJ-804）的板材，加热尺寸变化率可低至 **0.05%**，加热翘曲仅 **0.06mm**；而使用普通丙烯酸酯共聚物、环氧丙烯酸酯或聚氨酯丙烯酸酯的对比例，尺寸变化率高达 0.11%～1.21%，翘曲达 0.15～1.0mm。
*   **建议**：如果您目前未添加此类树脂，建议优先引入；如果已添加类似丙烯酸酯类助剂，建议替换为**有机硅改性**品种。
### 2. 树脂组分调整：引入线性低密度聚乙烯（LLDPE）与聚烯烃弹性体（POE）协同增韧
虽然您提到力学性能尚可，但尺寸稳定性往往与内应力释放和韧性平衡有关。
*   **LLDPE（线性低密度聚乙烯）**：
    *   **作用**：提高韧性、耐环境应力开裂性，并与 POE 协同增韧，减少因刚性填料过多导致的脆性断裂和内应力集中。内应力是翘曲的主要诱因之一。
    *   **推荐添加量**：**1～10 份**。
*   **POE（聚烯烃弹性体，如乙烯-辛烯共聚物）**：
    *   **作用**：作为异相成核剂，破坏 PP 球晶完整性，细化粒径，使断裂由脆性转为韧性。同时提高填料分散性，减少因分散不均导致的局部收缩差异。
    *   **推荐添加量**：**1～3 份**。
*   **注意**：添加 LLDPE/POE 可能会略微降低拉伸/弯曲强度，但您配方中已有**玻璃纤维（10-20份）**，可有效弥补强度损失，同时玻纤本身也能显著降低热膨胀系数（CTE）。
### 3. 成核剂优化：引入 β-成核剂或无机复合成核剂
PP 的 α-晶型收缩率较大，而 β-晶型具有更低的收缩率和更好的韧性。
*   **方案 A：有机-无机复合 β-成核剂**（参考 CN 118374094 A）
    *   **组成**：以硅酸钙为核心，表面接枝氨基硅烷偶联剂（如 KH550），并与酸封端聚酰胺预聚体交联。
    *   **添加量**：以无机成核剂含量计，为 PP 质量的 **0.05%～0.1%**。
    *   **效果**：诱导 β 结晶，显著降低收缩率，同时提高耐热性（工作温度可达 100℃）和韧性。
*   **方案 B：传统 β-成核剂**
    *   如季戊四醇硬脂酸酯（PETS）或特定喹吖啶酮类成核剂，添加量通常为 **0.1%～0.5%**。需通过实验筛选与现有填料体系的相容性。
### 4. 偶联剂与界面改性优化
确保填料与基体界面结合良好，减少界面缺陷导致的局部应力集中和尺寸变化。
*   **钛酸酯偶联剂**：建议使用 **TCA-K12** 型钛酸酯偶联剂，专利数据显示其对改性重质碳酸钙的包裹效果优异，能显著提升尺寸稳定性。
*   **添加量**：**0.1～1 份**。
*   **改性重质碳酸钙**：确保重质碳酸钙经过硬脂酸钠等表面处理，粒径控制在 **325～800 目**（优选 400 目），以平衡分散性和成核效果。
### 5. 工艺参数建议（辅助）
*   **冷却速率**：适当提高冷却速率或采用等温结晶工艺（如 100～140℃ 下保温结晶 15～180 分钟），有助于形成更均匀的晶型，减少内应力。
*   **挤出温度**：主机温度控制在 **190～230℃**，机头温度 **150～200℃**，避免过热降解或塑化不均。
### 总结推荐配方调整方向（基于专利 CN 117362832 A 实施例 1 优化）：
| 组分 | 推荐添加量（重量份） | 关键作用 |
| :--- | :--- | :--- |
| **PP** | 30～40 | 基体树脂 |
| **改性重质碳酸钙** | 20～40 | 降低成本、提高刚性、辅助成核、降低收缩率 |
| **纳米碳酸钙** | 8～15 | 细化晶粒、补强 |
| **玻璃纤维** | 10～20 | 提高模量、降低热膨胀系数、弥补增韧剂带来的强度损失 |
| **超支化环氧树脂** | 2～5 | 提高填料分散性、增韧、粘接各组分 |
| **有机硅环氧改性丙烯酸树脂** | **0.1～1** | **核心改进：成核、交联、耐热、疏水、显著降低翘曲和尺寸变化** |
| **LLDPE** | 1～10 | 协同增韧、降低内应力 |
| **POE** | 1～3 | 增韧、异相成核、改善填料分散 |
| **钛酸酯偶联剂（TCA-K12）** | 0.1～1 | 改善界面结合，提升尺寸稳定性 |
| **抗氧剂/光稳定剂** | 适量 | 防止热氧老化 |
**实施步骤建议：**
1.  **优先引入有机硅环氧改性丙烯酸树脂**（0.5 份左右），这是提升加热尺寸稳定性和抗翘曲最直接有效的助剂。
2.  **检查并优化 LLDPE/POE 的添加**，确保韧性平衡，减少内应力。
3.  **确认偶联剂类型**，优先使用 TCA-K12 型钛酸酯偶联剂。
4.  **如有条件，测试 β-成核剂** 的效果，特别是对于要求极低收缩率的应用。
通过以上调整，可在不大幅改变现有填料体系的前提下，显著提升高填充 PP 板材在高温环境下的尺寸稳定性和抗翘曲性能。</t>
        </is>
      </c>
      <c r="AA45" s="7" t="n"/>
      <c r="AB45" s="7" t="inlineStr">
        <is>
          <t>错误</t>
        </is>
      </c>
      <c r="AC45" s="15" t="n">
        <v>1</v>
      </c>
      <c r="AD45" s="41" t="n">
        <v>90.03715221595485</v>
      </c>
      <c r="AE45" s="15" t="n">
        <v>1940</v>
      </c>
      <c r="AF45" s="7" t="inlineStr">
        <is>
          <t>回答A未触及标准答案中的核心关键成分“有机硅环氧改性丙烯酸树脂”，而是给出了通用的成核剂、滑石粉等建议，未能针对该特定配方痛点给出专利验证过的最优解。</t>
        </is>
      </c>
      <c r="AG45" s="7" t="inlineStr">
        <is>
          <t>针对高填充聚丙烯（PP）板材在高温环境下（如汽车引擎盖下或热水环境）出现的翘曲和尺寸不稳定问题，核心矛盾通常在于**各组分热膨胀系数（CTE）的不匹配**以及**基体树脂在高温下的松弛行为**。
在不大幅改变现有填料体系（改性重钙、纳米钙、玻纤、超支化环氧树脂）的前提下，以下是基于高分子物理和改性塑料工程经验的调整策略：
### 一、 核心结论与调整方向
#### 1. 引入或优化“低收缩/平衡收缩”成核剂（最关键手段）
*   **原理**：PP是半结晶聚合物，结晶过程伴随体积收缩。普通PP结晶速度慢、球晶大，导致各向异性收缩严重。加入高效成核剂可细化球晶，提高结晶速率，使结晶更均匀，从而显著降低整体收缩率并改善尺寸稳定性。
*   **推荐类型**：
    *   **有机磷酸盐类成核剂**（如NA-11, Millad 3988等类似物）：不仅提高刚性，还能显著降低翘曲倾向。
    *   **山梨醇类成核剂**：透明度高，但需注意其对冲击强度的潜在负面影响，需复配使用。
    *   **注意**：对于高填充体系，成核剂的效果可能因填料界面干扰而减弱，需通过实验确定最佳添加量（通常为0.1%-0.3%）。
#### 2. 调整超支化环氧树脂（HBE）的功能定位与用量
*   **现状分析**：超支化环氧树脂通常作为相容剂或增韧剂使用。如果用量过高或结构过于松散，可能在高温下增加自由体积，导致CTE升高。
*   **调整策略**：
    *   **适度降低HBE用量**：如果当前HBE主要用于增韧，尝试略微减少用量，观察尺寸稳定性是否改善。
    *   **选择高官能度/高交联密度HBE**：确保HBE能与PP基体或填料表面形成更紧密的物理缠结或化学键合（如果含有反应性基团），以限制分子链在高温下的运动。
    *   **替代方案**：考虑部分替换为**反应型马来酸酐接枝PP（PP-g-MAH）**作为主要相容剂，HBE仅作为辅助增韧。PP-g-MAH与无机填料（碳酸钙、玻纤）的界面结合更稳定，有助于抑制高温下的界面滑移。
#### 3. 优化玻璃纤维的表面处理与取向控制
*   **原理**：玻纤是降低CTE最有效的填料，但其效果高度依赖于**纤维长度**和**取向分布**。如果玻纤在板材中呈现高度定向排列（如沿挤出方向），会导致各向异性收缩（纵向收缩小，横向收缩大），引发翘曲。
*   **调整策略**：
    *   **检查玻纤长度**：确保玻纤在加工过程中未被过度剪切破坏。过短的玻纤对CTE的贡献大幅下降。
    *   **使用偶联剂复配**：确保玻纤表面的硅烷偶联剂与PP基体良好结合。如果界面结合弱，高温下玻纤与基体脱粘，会加剧尺寸变化。
    *   **工艺配合**：虽然问题是配方调整，但需注意，若玻纤含量已固定，可通过调整模具设计或冷却速率来缓解取向问题，但配方上可考虑添加少量**润滑剂**（如PE蜡、硬脂酸钙）以减少剪切热，保护玻纤长度。
#### 4. 引入低CTE的辅助填料或改性剂（微调）
*   **原理**：重质碳酸钙和纳米碳酸钙的CTE远低于PP，但它们的加入量已固定。若需进一步提升稳定性，可考虑：
    *   **添加少量滑石粉（Talc）**：滑石粉具有片层结构，能有效阻碍分子链运动，显著降低CTE，尤其是对翘曲有良好抑制作用。即使只替换5-10%的重钙为滑石粉，也可能带来显著改善。
    *   **注意**：滑石粉可能影响表面光泽和加工流动性，需权衡。
#### 5. 添加抗氧剂与热稳定剂（防止高温降解导致的尺寸变化）
*   **原理**：在高温环境下（如引擎盖下），PP可能发生热氧化降解，导致分子链断裂，分子量下降，进而引起蠕变增加和尺寸不稳定。
*   **调整策略**：
    *   **强化二级抗氧剂**：确保配方中含有足量的亚磷酸酯类（如168）或硫代酯类抗氧剂，以捕获自由基，防止高温老化。
    *   **添加HALS（受阻胺光稳定剂）**：如果板材会暴露于紫外线下，HALS也能提供一定的热稳定辅助作用。
---
### 二、 适用边界与注意事项
1.  **填料体系的局限性**：
    *   重质碳酸钙和纳米碳酸钙本身CTE较低，但它们是各向同性的，无法像玻纤或滑石粉那样提供方向性的尺寸约束。如果翘曲主要由各向异性收缩引起，单纯增加钙粉无效，必须依赖玻纤取向控制或滑石粉。
    *   **不要期望通过增加填料总量来解决**：高填充已导致加工困难，再增加填料会恶化力学性能和加工性。
2.  **超支化环氧树脂的双刃剑效应**：
    *   HBE的引入可能提高韧性，但也会增加体系的自由体积和CTE。如果尺寸稳定性是首要目标，**牺牲少量冲击强度以换取尺寸稳定性是常见权衡**。
    *   确保HBE的官能团与PP或填料有相互作用。如果HBE仅是物理共混，其在高温下可能迁移或相分离，反而加剧不稳定。
3.  **加工工艺的协同作用**：
    *   **冷却速率**：快速冷却可冻结分子链取向，但可能导致内应力残留，后期释放引起翘曲。缓慢冷却有助于应力松弛，但可能增加结晶度，导致收缩增大。需找到平衡点。
    *   **模具温度**：提高模温有助于减少内应力，改善尺寸稳定性，但会降低生产效率。
4.  **测试条件模拟**：
    *   尺寸稳定性测试应在接近实际使用温度（如80-100°C）下进行，并考虑长期热老化后的尺寸变化，而不仅是短期加热。
### 三、 建议的配方调整步骤（实验设计）
1.  **基准测试**：记录当前配方在标准条件（如23°C）和高温条件（如80°C）下的收缩率和翘曲度。
2.  **成核剂筛选**：在现有配方基础上，分别添加0.1%、0.2%、0.3%的有机磷酸盐成核剂，测试尺寸稳定性。
3.  **HBE用量优化**：在成核剂效果最佳的基础上，逐步降低HBE用量（如从5%降至3%、2%），观察尺寸稳定性与冲击强度的平衡点。
4.  **滑石粉替换实验**：尝试用5-10%的滑石粉替换等量的重质碳酸钙，评估对CTE和翘曲的影响。
5.  **玻纤长度检查**：通过显微镜观察玻纤长度分布，确保加工过程未过度破坏纤维。
### 四、 总结
在不改变主要填料体系的前提下，**优先引入高效成核剂**是提升PP板材高温尺寸稳定性最直接、最有效的手段。其次，**优化超支化环氧树脂的用量和类型**，并考虑**少量滑石粉的引入**以增强各向同性约束。同时，必须确保**玻纤的界面结合良好且长度适中**，以发挥其降低CTE的最大效能。
请注意，具体助剂牌号、精确添加比例需根据实际树脂牌号、填料粒径分布及加工工艺进行实验优化，以上建议为通用技术方向。</t>
        </is>
      </c>
      <c r="AH45" s="7" t="n"/>
      <c r="AI45" s="7" t="inlineStr">
        <is>
          <t>Agentic</t>
        </is>
      </c>
      <c r="AJ45" s="7" t="inlineStr">
        <is>
          <t>回答B直接命中了标准答案指定的核心解决方案（有机硅环氧改性丙烯酸树脂），而回答A仅提供了通用性建议，未包含该特定高效助剂，因此B明显更好。</t>
        </is>
      </c>
      <c r="AK45" s="7" t="inlineStr">
        <is>
          <t>否</t>
        </is>
      </c>
    </row>
    <row r="46">
      <c r="A46" s="5" t="inlineStr">
        <is>
          <t>q_formula_optimize_0004</t>
        </is>
      </c>
      <c r="B46" s="42" t="n"/>
      <c r="C46" s="5" t="inlineStr">
        <is>
          <t>我们目前使用的车间底漆主要依赖高含量的锌粉来提供防腐保护，导致原材料成本居高不下。同时，在后续焊接工序中，锌粉容易雾化，影响焊接质量并增加环保处理压力。请问如何优化配方，在保持防腐性能不降低的前提下，显著降低成本并减少焊接时的锌粉雾化现象？</t>
        </is>
      </c>
      <c r="D46" s="5" t="inlineStr">
        <is>
          <t>建议采用以下优化方案：
1. **部分替代锌粉**：使用廉价的防锈矿粉（磷铁粉、钛铁粉）部分取代昂贵的锌粉。磷铁粉和钛铁粉的目数应控制在800目或以上，以部分取代同目数的锌粉，从而在不降低防腐性能的前提下降低成本。
2. **添加合金化金属粉**：在浆料中添加少量镍粉、不锈钢粉和铝粉浆，与锌粉及铁粉形成合金结构，进一步增强防腐性能。
3. **抑制锌粉雾化**：在浆料中加入钛白粉和氧化铝粉。这两种组分能有效减少锌粉在焊接高温下的雾化现象。
4. **固化剂体系优化**：采用有机硅改性的正硅酸乙酯水解物作为固化剂，配合硅树脂，提高涂层的耐高温性能和柔韧性，确保在高温受热时形成牢固的陶瓷涂层（由长石粉、高岭土、二氧化硅等形成）。</t>
        </is>
      </c>
      <c r="E46" s="37" t="n">
        <v>0</v>
      </c>
      <c r="F46" s="12" t="n">
        <v>0</v>
      </c>
      <c r="G46" s="12" t="n">
        <v>1</v>
      </c>
      <c r="H46" s="12" t="n">
        <v>15</v>
      </c>
      <c r="I46" s="5" t="inlineStr">
        <is>
          <t>23d2c49901cc804b33bc73e1cf7d1f87.pdf_1</t>
        </is>
      </c>
      <c r="J46" s="5" t="inlineStr">
        <is>
          <t>正确</t>
        </is>
      </c>
      <c r="K46" s="12" t="n">
        <v>1</v>
      </c>
      <c r="L46" s="40" t="n">
        <v>116.0587289079558</v>
      </c>
      <c r="M46" s="40" t="n">
        <v>4.057956825941801</v>
      </c>
      <c r="N46" s="40" t="n">
        <v>2.028978412970901</v>
      </c>
      <c r="O46" s="12" t="n">
        <v>2</v>
      </c>
      <c r="P46" s="12" t="n">
        <v>4</v>
      </c>
      <c r="Q46" s="40" t="n">
        <v>1e-06</v>
      </c>
      <c r="R46" s="40" t="n">
        <v>6e-06</v>
      </c>
      <c r="S46" s="40" t="n">
        <v>2.133121</v>
      </c>
      <c r="T46" s="40" t="n">
        <v>1e-06</v>
      </c>
      <c r="U46" s="40" t="n">
        <v>0</v>
      </c>
      <c r="V46" s="40" t="n">
        <v>1.140435</v>
      </c>
      <c r="W46" s="12" t="n">
        <v>84352</v>
      </c>
      <c r="X46" s="12" t="n">
        <v>15</v>
      </c>
      <c r="Y46" s="5" t="inlineStr">
        <is>
          <t>回答B准确抓住了参考文档中的核心优化路径，即使用磷铁粉、钛铁粉替代锌粉以降低成本，并提到了通过改性固化剂（如聚氨酯改性或有机硅改性）来提升性能。虽然回答B引入了其他专利方案，但其方案一和方案二紧密贴合了文档中关于‘廉价矿粉替代’和‘固化剂优化’的核心逻辑，且具体给出了配方比例，符合‘答到要点’的标准。</t>
        </is>
      </c>
      <c r="Z46" s="5" t="inlineStr">
        <is>
          <t>针对您提出的车间底漆高锌粉含量导致成本高、焊接雾化严重的问题，根据知识库中的专利技术资料，主要有以下**三条优化路径**，可根据您的具体应用场景（如是否允许完全无锌、对焊接质量的敏感度、环保要求等）进行选择：
### 方案一：完全无锌型有机-无机复合车间底漆（成本降低最显著，彻底解决锌烟问题）
这是目前解决锌粉成本高和焊接锌烟问题最彻底的方案。通过改进成膜物质，用磷铁粉/磷钛粉完全替代锌粉。
*   **核心机理**：传统无锌底漆因正硅酸乙酯分子量低、粘结性差，导致涂膜松软如“豆腐渣”。该方案采用**聚氨酯改性剂改性的聚硅酸乙酯**作为B组分，显著提高了固体含量和粘结力，使磷铁粉/磷钛粉能形成坚硬致密的涂膜。
*   **参考配方（专利 CN 107011791 B，苏州吉人高新材料）**：
    *   **A组分（80重量份）**：聚乙烯醇缩丁醛（PVB）3.0-5.0份、聚酰胺蜡浆0.3-0.6份、无水乙醇15-17份、丁醇5-9份、**磷钛粉7-10份**、**磷铁粉35-45份**。
    *   **B组分（20重量份）**：聚氨酯改性剂改性的50%水解度、40-42%二氧化硅含量的聚硅酸乙酯。
    *   **混合比例**：A:B = 4:1。
*   **性能优势**：
    *   **防腐性**：海洋性气候3个月耐候性≤4级（锈点面积&lt;50%），接近传统富锌底漆。
    *   **焊接性**：完全不含锌，焊接时无锌烟，无“锌热病”风险，不影响焊接强度。
    *   **成本**：磷铁粉/磷钛粉价格远低于锌粉，原材料成本可大幅降低。
    *   **施工性**：表干≤5分钟，膜厚20-25μm，适合流水线高压无气喷涂。
### 方案二：低锌+疏水改性无机硅酸锌底漆（平衡防腐与成本，显著减少锌烟）
如果应用场景对阴极保护要求较高，无法完全去除锌粉，可采用“低锌+疏水膜”技术，将锌粉用量从传统的高含量（如40-60份）降低至10-25份。
*   **核心机理**：引入**十七氟癸基三甲氧基硅烷**等疏水改性剂，在成膜后形成“前期疏水分子膜保护 + 中期锌粉阴极保护 + 后期防锈填料保护”的三重机制。疏水膜阻挡腐蚀介质侵入，减缓锌粉消耗速率，从而在低锌含量下实现长效防腐。
*   **参考配方（专利 CN 110183882 A，厦门双瑞船舶涂料）**：
    *   **甲组分**：**锌粉10-25份**（传统可能需40份以上）、磷铁粉20-30份、氧化锌5份、铁钛粉20-25份、PVB树脂2份、溶剂及助剂适量。
    *   **乙组分**：硅酸乙酯30-60份、无水乙醇30-60份、盐酸3-10份、**十七氟癸基三甲氧基硅烷0.1-1份**、月桂酸0.1-1份。
    *   **混合比例**：甲:乙 = 2:1。
*   **性能优势**：
    *   **防腐性**：接触角&gt;90°（疏水），3.5% NaCl溶液中开路电位平衡时间显著延长（4-15天 vs 对比组的1-7天），海洋气候3个月无明显锈蚀。
    *   **焊接性**：锌粉含量降低50%以上，焊接时锌蒸汽产生量大幅减少，改善作业环境。
    *   **成本**：锌粉用量减半，直接降低主要原材料成本。
### 方案三：水性无机富锌+导电晶须增强（提升焊接质量，改善环保性）
如果必须保留较高锌含量以保证极端环境下的防腐，但希望改善焊接性能和环保指标，可引入导电改性晶须。
*   **核心机理**：添加**导电改性钛酸钾晶须**（表面附着钕、铌、锑掺杂的氧化锡纳米粒子）。晶须形成三维导电网络，提高锌粉利用率（阴极保护效率），同时作为稳弧剂改善焊接电弧稳定性，减少焊道烧蚀宽度。
*   **参考配方（专利 CN 115785708 B，天津博迈科/天津大学）**：
    *   **A组分**：硅酸钾乳液96-99.8%、消泡剂/润湿剂适量。
    *   **B组分**：锌粉50-80%、填料粉18-38%、**导电改性钛酸钾晶须2-12%**（占底漆总质量1.4-8.4%）。
    *   **混合比例**：A:B = 3:7，使用前加3-10%去离子水稀释。
*   **性能优势**：
    *   **焊接性**：晶须作为稳弧剂，降低电弧电压，稳定电弧，减少飞溅，**减小焊道烧蚀破坏宽度**，提升焊接强度。
    *   **环保性**：水性体系，VOCs显著低于溶剂型富锌底漆。
    *   **防腐性**：导电网络使锌粉阴极保护作用更充分，即使锌粉含量适中也能保持优异防锈性能。
### 方案四：水性可自动焊接无锌底漆（适用于自动化焊接场景）
适用于集装箱、车辆底盘等需要自动弧焊直接穿透底漆的场景。
*   **核心机理**：使用水性乳液聚合物（如丙烯酸、环氧、聚氨酯等）为粘结剂，添加**非锌导电材料**（如碳黑、石墨、碳纤维或铁、镍等金属粉，含量1-20wt%），锌含量&lt;1wt%。
*   **参考配方（专利 CN 102211430 B，威士伯）**：
    *   **粘结剂固体**：占固体总量40-80wt%。
    *   **传导性材料**：占涂料总重1-20wt%（碳黑、石墨、铁粉等）。
    *   **腐蚀抑制剂**：三磷酸铝、硼磷酸钡、磷酸锌等。
*   **性能优势**：
    *   **焊接性**：支持自动弧焊直接穿透，无需预先去除焊接处涂料，焊接时无重金属有害排放。
    *   **环保性**：低VOC，单组分储存稳定。
### 总结与建议
1.  **若追求极致成本降低和彻底消除锌烟**：推荐**方案一（完全无锌有机-无机复合底漆）**。磷铁粉/磷钛粉成本低，且通过聚氨酯改性聚硅酸乙酯解决了无锌底漆成膜差的老大难问题，防腐性能可满足3-9个月临时防护需求。
2.  **若需保留一定阴极保护能力且希望平衡成本**：推荐**方案二（低锌疏水改性底漆）**。将锌粉用量降至10-25份，通过疏水膜延长保护时间，显著减少焊接锌烟，成本降低明显。
3.  **若焊接质量（如焊道烧蚀宽度、电弧稳定性）是主要痛点**：推荐**方案三（导电晶须增强水性富锌底漆）**。虽然锌含量可能仍较高，但晶须的稳弧作用能显著改善焊接质量，同时水性体系更环保。
建议根据您现有的生产线设备（如是否支持水性涂料喷涂、双组分混合设备）和具体防腐要求（如海洋环境 vs 一般大气环境）选择最合适的方案进行小试和中试。</t>
        </is>
      </c>
      <c r="AA46" s="5" t="n"/>
      <c r="AB46" s="5" t="inlineStr">
        <is>
          <t>错误</t>
        </is>
      </c>
      <c r="AC46" s="12" t="n">
        <v>1</v>
      </c>
      <c r="AD46" s="40" t="n">
        <v>76.08905097900424</v>
      </c>
      <c r="AE46" s="12" t="n">
        <v>1878</v>
      </c>
      <c r="AF46" s="5" t="inlineStr">
        <is>
          <t>回答A未触及参考文档中的核心配方要点。它推荐了磷酸锌、云母氧化铁等通用防锈颜料，而参考文档明确指出应使用磷铁粉、钛铁粉部分替代锌粉，并添加镍粉、不锈钢粉、铝粉浆形成合金结构，以及使用钛白粉和氧化铝粉抑制雾化。回答A的方案与标准答案及文档中的特定技术方案不符。</t>
        </is>
      </c>
      <c r="AG46" s="5" t="inlineStr">
        <is>
          <t>针对您提出的车间底漆（Shop Primer）高锌粉成本及焊接雾化问题，这是一个在钢结构防腐领域非常经典且具挑战性的技术痛点。车间底漆的核心矛盾在于：**既要提供足够的阴极保护或屏障保护以抵抗短期腐蚀，又要保证可焊性（不产生有毒烟尘、不阻碍电弧、不导致焊缝缺陷）。**
以下是基于通用涂料化学原理和工业实践的技术优化路径：
### 一、 核心结论与优化方向
要同时实现“降本”和“减少焊接雾化”，单纯降低锌粉含量往往会导致防腐性能断崖式下跌。因此，必须从**“单一锌粉保护”向“复合协同保护”**转变。
#### 1. 引入高效缓蚀型无机颜料（替代部分锌粉）
这是最直接的成本降低手段。通过添加具有钝化或牺牲阳极作用的非锌无机颜料，可以显著减少锌粉的用量（例如从 60-70% 降至 30-40% 甚至更低），同时保持防腐性能。
*   **推荐体系：**
    *   **磷酸锌（Zinc Phosphate）：** 经典缓蚀剂，通过释放磷酸根离子在金属表面形成钝化膜。成本低，但单独使用防腐力较弱，需与锌粉复配。
    *   **三聚磷酸铝（Aluminum Tripolyphosphate）：** 比磷酸锌更环保，缓蚀效率更高，且对焊接烟尘影响极小。
    *   **钼酸锌/钼酸锶（Zinc/Sodium Molybdate）：** 高效缓蚀剂，用量少，能显著提升耐盐雾性能，但成本略高于磷酸锌。
    *   **云母氧化铁（Mica Iron Oxide）：** 提供物理屏障作用，片状结构延长腐蚀介质渗透路径。虽无电化学保护，但能大幅增强涂层致密性，允许进一步降低锌含量。
*   **适用边界：**
    *   适用于对短期防腐（如 3-6 个月）要求较高的室内或一般室外环境。
    *   若环境极其恶劣（如高盐雾海边），需保留一定比例的锌粉（建议不低于 20-25%）以维持阴极保护能力。
#### 2. 采用“富锌+非富锌”复合配方策略
不要完全取消锌粉，而是将其作为“活性成分”之一，与其他惰性/缓蚀颜料复配。
*   **优化思路：**
    *   **锌粉粒径优化：** 使用超细锌粉（如 -325 目或更细）提高分散效率和电化学活性，从而在较低用量下达到同等保护效果。
    *   **复合颜料体系：** 例如：`20-30% 锌粉 + 10-15% 磷酸锌 + 10-15% 云母氧化铁 + 剩余填料（如重钙、滑石粉）`。这种组合既保留了阴极保护，又增加了屏障保护和化学钝化，综合成本远低于高锌配方。
#### 3. 树脂体系的优化（提升可焊性与附着力）
焊接雾化不仅与锌粉有关，还与树脂在高温下的分解行为有关。
*   **推荐树脂：**
    *   **环氧酯（Epoxy Ester）：** 传统车间底漆常用，可焊性好，但防腐性一般。可通过改性（如引入酚醛或聚氨酯预聚物）提升性能。
    *   **水性环氧（Waterborne Epoxy）：** 环保趋势，VOC 低，焊接烟尘少。但需注意干燥速度和低温施工性能。
    *   **无机硅酸锌（Inorganic Zinc Silicate）：** 如果工艺允许（如高温固化或自干型），无机锌底漆可焊性极佳（高温下分解为玻璃态氧化物，不产生有机烟尘），且成本可能低于有机富锌漆。但施工窗口窄，对基材清洁度要求极高。
*   **关键点：** 选择低灰分、低氯、低硫的树脂和助剂，以减少焊接时的有毒气体（如 HCl、SO₂）产生。
#### 4. 添加焊接友好型助剂
*   **消烟剂/抑烟剂：** 某些有机硅或氟碳类助剂可在涂层表面形成微层，减少高温下锌的挥发和烟尘生成。
*   **润湿分散剂：** 确保锌粉和缓蚀颜料均匀分散，避免局部锌富集导致焊接时局部过热或飞溅。
---
### 二、 具体实施建议与注意点
#### 1. 防腐性能验证（必须做）
*   **盐雾试验（NSS）：** 至少进行 500-1000 小时测试，观察边缘腐蚀和起泡情况。
*   **划格附着力：** 焊接后及防腐测试后的附着力是关键指标。
*   **阴极保护电位测试：** 如果保留锌粉，需确认其是否仍能提供有效的阴极保护（即涂层破损处，锌粉能否优先腐蚀保护钢铁）。
#### 2. 焊接性能验证（必须做）
*   **电弧稳定性：** 实际焊接测试，观察电弧是否稳定，有无频繁断弧。
*   **焊缝质量：** 检查焊缝是否有气孔、夹渣、裂纹。锌粉雾化易导致气孔。
*   **烟尘毒性分析：** 检测焊接烟尘中锌氧化物、铅（如果锌粉含铅杂质）、氯、硫等有害物质含量，确保符合环保标准（如 GBZ 2.1 或 OSHA 标准）。
#### 3. 成本核算
*   **原材料成本：** 计算新配方中锌粉、缓蚀剂、树脂、填料的总成本。
*   **施工成本：** 考虑干燥时间、涂装道数、是否需要特殊设备（如水性漆的烘干）。
*   **环保成本：** 减少锌粉雾化可降低车间通风和废气处理成本，这部分隐性收益应计入总成本评估。
#### 4. 潜在风险与注意事项
*   **锌粉纯度：** 务必使用高纯度、低杂质（特别是铅、镉）的锌粉，否则即使含量降低，杂质也可能导致焊接缺陷或环保超标。
*   **颜料体积浓度（PVC）：** 调整配方时需重新计算 PVC，确保涂层致密性。过高的 PVC 会导致涂层多孔，防腐性下降；过低的 PVC 则浪费树脂，增加成本。
*   **基材预处理：** 车间底漆对基材清洁度敏感。如果基材有油污、锈迹，任何优化配方都难以发挥效果。确保喷砂或打磨达到 Sa2.5 或 St3 标准。
*   **重涂间隔：** 优化后的配方需验证与后续主漆（如环氧云铁、聚氨酯面漆）的兼容性，避免咬底或附着力问题。
### 三、 总结建议
1.  **首选方案：** 采用 **低锌（20-30%）+ 磷酸锌/三聚磷酸铝 + 云母氧化铁** 的复合无机/有机混合体系。这是平衡成本、防腐和可焊性的最成熟路径。
2.  **次选方案：** 如果环保压力极大，考虑 **水性环氧车间底漆**，完全不含锌或含极低锌，依靠树脂屏障和缓蚀剂防腐，但需解决干燥和低温施工问题。
3.  **避免方案：** 不要试图用纯有机颜料（如钛白粉、炭黑）完全替代锌粉，除非对防腐要求极低（仅防锈数月），否则无法满足车间底漆的长期保护需求。
**最后提醒：** 任何配方调整都必须经过小试、中试和现场焊接验证。不同锌粉品牌、树脂体系的相容性差异巨大，建议与颜料和树脂供应商合作，获取技术支持和样品进行对比测试。</t>
        </is>
      </c>
      <c r="AH46" s="5" t="n"/>
      <c r="AI46" s="5" t="inlineStr">
        <is>
          <t>Agentic</t>
        </is>
      </c>
      <c r="AJ46" s="5" t="inlineStr">
        <is>
          <t>回答B直接基于参考文档提供的特定技术方案（磷铁/钛铁粉替代、特定固化剂改性）给出了具体配方，完全契合问题背景下的标准答案逻辑；而回答A仅提供了通用的涂料行业常识性建议，未包含文档中特有的关键原料（如磷铁粉、钛铁粉、镍粉等）和抑制雾化的特定手段（钛白粉、氧化铝），因此B明显更好。</t>
        </is>
      </c>
      <c r="AK46" s="5" t="inlineStr">
        <is>
          <t>否</t>
        </is>
      </c>
    </row>
    <row r="47">
      <c r="A47" s="7" t="inlineStr">
        <is>
          <t>q_formula_optimize_0005</t>
        </is>
      </c>
      <c r="B47" s="43" t="n"/>
      <c r="C47" s="7" t="inlineStr">
        <is>
          <t>我们目前生产的仿天然石材陶瓷砖主要依赖凹凸模具压制来形成表面孔洞和纹理，但客户反馈产品孔洞过于规整、过渡生硬，人工痕迹明显，缺乏天然石材那种不规则的自然美感。请问在陶瓷砖的面料配方或制备工艺上，有什么优化方案可以解决这一问题，使孔洞和纹理更加自然随机？</t>
        </is>
      </c>
      <c r="D47" s="7" t="inlineStr">
        <is>
          <t>建议采用在面料中引入成孔剂的配方优化方案。具体做法是：在制备花纹面料时，将成孔剂（如石墨粉、碳粉、碳酸盐类材料如石灰石/碳酸钙/碳酸钠、硫酸盐类材料如石膏/硫酸钙、碳水化合物材料如面粉/糠灰、或低温玻璃材料中的一种或多种组合）与其他常规陶瓷原料复配。通过布料干压成型制成坯体，并在1100~1300℃的高温下烧制。成孔剂在高温下挥发或分解，从而在陶瓷砖表面随机形成立体孔洞、裂沟或纹理，消除模具压制的规整感，实现接近天然石材的自然不规则效果。</t>
        </is>
      </c>
      <c r="E47" s="38" t="n">
        <v>100</v>
      </c>
      <c r="F47" s="15" t="n">
        <v>1</v>
      </c>
      <c r="G47" s="15" t="n">
        <v>1</v>
      </c>
      <c r="H47" s="15" t="n">
        <v>8</v>
      </c>
      <c r="I47" s="7" t="inlineStr">
        <is>
          <t>80c6ae16fa40d6c3185270cedd548d13.pdf</t>
        </is>
      </c>
      <c r="J47" s="7" t="inlineStr">
        <is>
          <t>正确</t>
        </is>
      </c>
      <c r="K47" s="15" t="n">
        <v>1</v>
      </c>
      <c r="L47" s="41" t="n">
        <v>82.58360384602565</v>
      </c>
      <c r="M47" s="41" t="n">
        <v>2.84642331302166</v>
      </c>
      <c r="N47" s="41" t="n">
        <v>2.84642331302166</v>
      </c>
      <c r="O47" s="15" t="n">
        <v>1</v>
      </c>
      <c r="P47" s="15" t="n">
        <v>3</v>
      </c>
      <c r="Q47" s="41" t="n">
        <v>1e-06</v>
      </c>
      <c r="R47" s="41" t="n">
        <v>3e-06</v>
      </c>
      <c r="S47" s="41" t="n">
        <v>1.972316</v>
      </c>
      <c r="T47" s="41" t="n">
        <v>1e-06</v>
      </c>
      <c r="U47" s="41" t="n">
        <v>0</v>
      </c>
      <c r="V47" s="41" t="n">
        <v>0.49271</v>
      </c>
      <c r="W47" s="15" t="n">
        <v>35584</v>
      </c>
      <c r="X47" s="15" t="n">
        <v>8</v>
      </c>
      <c r="Y47" s="7" t="inlineStr">
        <is>
          <t>回答A准确抓住了标准答案的核心要点，即通过引入成孔剂（如石墨粉、碳酸盐等）并在1100~1300℃烧制，利用挥发分解形成随机孔洞，完全符合参考文档中的技术方案。</t>
        </is>
      </c>
      <c r="Z47" s="7" t="inlineStr">
        <is>
          <t>针对您目前仿天然石材陶瓷砖因依赖凹凸模具压制导致孔洞规整、过渡生硬、人工痕迹明显的问题，根据行业专利文献（如东鹏陶瓷、新明珠集团等企业的技术方案），可从**面料配方（成孔剂引入）**和**制备工艺（浆料不均匀混合/表面张力调控）**两个维度进行优化，核心思路是**用“烧失成孔”替代“模具压孔”，用“流体自然流动”替代“机械压制纹理”**。
以下是具体的优化方案：
### 方案一：面料配方优化——引入“成孔剂”实现随机立体孔洞
这是解决“孔洞过于规整”最直接的方法。通过在不依赖模具的情况下，利用配方中特定成分在高温烧成时挥发或分解，自然形成随机分布、深浅不一、互相连通的孔洞。
1.  **成孔剂种类选择**：
    在面料配方中加入以下一种或多种组合（参考专利 CN 101041590A）：
    *   **碳类**：石墨粉、碳粉（高温氧化挥发，形成细密孔洞）。
    *   **碳酸盐类**：石灰石矿物、碳酸钙、碳酸钠（高温分解产生 CO₂ 气体，形成气泡孔）。
    *   **硫酸盐类**：生石膏、熟石膏、硫酸钙（高温分解产生 SO₂/SO₃，形成孔洞）。
    *   **碳水化合物类**：面粉、糠灰（高温碳化并挥发，形成不规则大孔）。
    *   **低温玻璃材料**：辅助调节熔融流动性，配合成孔剂形成更自然的裂沟。
2.  **参考配方比例**：
    *   **实施例 A（低温烧成，1100℃）**：泥 15% + 低温熔块粉 65% + **石墨粉 20%**。
    *   **实施例 B（高温烧成，1300℃）**：泥 15% + 中温砂 25% + 低温砂 25% + **石膏 5% + 面粉 5% + 石灰石 25%**。
    *   *注：成孔剂总添加量通常在 5%~25% 之间，需根据目标孔洞密度和烧成温度调整。*
3.  **工艺要点**：
    *   将成孔剂与常规陶瓷原料混合后，经球磨、喷雾干燥、**干压成型**（此时无需凹凸模具，平面压制即可）。
    *   烧成温度控制在 **1100~1300℃**，使成孔剂充分挥发/分解。
    *   烧成后表面自然形成随机分布的立体孔洞和裂沟，质感接近天然石材的风化孔洞。
    *   如需平整表面，可在孔洞中填充有机树脂；如需防滑，可保留孔洞连通结构。
### 方案二：制备工艺优化——“不均匀混合”技术实现自然纹理
如果主要问题是“纹理过渡生硬、呆板”，可采用湿法布料中的**不均匀预混合**技术，利用浆料的自然流动性和重力作用形成随机纹理（参考专利 CN 105884398 B）。
1.  **核心工艺步骤**：
    *   **制备多色浆料**：至少制备 2 种颜色的浆料（主色调浆料 + 辅浆料），加入减水剂、解胶剂、消泡剂，比重控制在 **1.45~1.65**。
    *   **不均匀预混合**：
        *   主色调浆料通过直线淋釉器或钟罩淋釉器布施。
        *   辅浆料通过布料管道布施。
        *   两者在**预混平台**上交汇混合。预混平台与砖坯行进方向成 **10°~60°** 倾斜，并带有**震动效果**。
    *   **二次混合（可选）**：使用带有**耙齿或叶片**的混料器对不均匀浆料进行搅拌，形成条状、絮状或羽状纹理。
    *   **布施与定型**：在震动台上将浆料布施于干燥砖坯上，喷淋厚度 **0.2~2mm**，并对砖坯表面**吹风**，加速表面定型，保留流动痕迹。
    *   **烧成**：入窑烧成。
2.  **技术效果**：
    *   通过控制浆料比重、流速和预混平台的倾斜角度/震动，使色料之间产生**自然流动、交融混合**，形成条状、絮状、羽状等多种随机纹理。
    *   克服传统均匀混合导致的图案呆板、层次单一问题，实现纹理丰富多样、过渡自然。
### 方案三：表面质感优化——数码墨水与干粒釉的表面张力差技术
如果追求更精细的“亚光凹凸纹理”和“金丝绒质感”，可采用最新的数码喷墨与干粒釉结合技术（参考专利 CN 119143390 A）。
1.  **核心原理**：
    利用**数码亚光深刻墨水**与**干粒釉**之间的**表面张力差**，在烧成时形成精细的、不塌陷的立体凹凸起伏效果。
2.  **关键参数**：
    *   **数码亚光深刻墨水**：表面张力 **1.25×10⁻² ~ 2.27×10⁻² N/m**（疏水性强）。
    *   **干粒釉**：表面张力 **6.50×10⁻² ~ 6.80×10⁻² N/m**（通过悬浮剂增强极性，亲水性强）。
    *   **悬浮剂配方**：甲基纤维素钠 1.5~3.5 份 + 聚丙烯酸钠 5~10 份 + 海藻酸钠 3~8 份 + 水溶性生物多糖 5~10 份 + 水 70~85 份。
3.  **工艺步骤**：
    *   坯体干燥水分 &lt;0.5%，强度 &gt;1.8MPa。
    *   布施面釉（比重 1.85~1.90 g/ml，施釉量 300~400 g/m²）。
    *   打印图案纹理层。
    *   打印数码亚光深刻墨水层。
    *   布施干粒釉层。
    *   烧成温度 **1180~1190℃**，时间 **60~65 min**。
4.  **技术效果**：
    *   墨水与干粒釉因表面张力差产生排斥，形成精细的凹凸纹理，复刻天然大理石的自然凹凸感。
    *   干粒釉致密结构提供优异的耐磨、耐酸碱和防污性能。
### 总结建议
1.  **若主要解决“孔洞规整”问题**：优先采用**方案一（成孔剂法）**。这是从根源上改变孔洞形成机制，从“模具压制”变为“烧失成孔”，能最大程度实现随机性和自然感。
2.  **若主要解决“纹理呆板”问题**：优先采用**方案二（不均匀混合法）**。通过工艺控制浆料流动，形成自然的条状、絮状纹理。
3.  **若追求高端亚光质感和精细凹凸**：可采用**方案三（表面张力差法）**，适合高端仿大理石产品。
您可以根据现有生产线设备条件（如是否有淋釉器、喷墨机、干粒釉布施系统等）和成本预算，选择最适合的方案进行试验。建议先从方案一的成孔剂小试开始，调整成孔剂种类和比例，观察烧成后的孔洞效果。</t>
        </is>
      </c>
      <c r="AA47" s="7" t="n"/>
      <c r="AB47" s="7" t="inlineStr">
        <is>
          <t>错误</t>
        </is>
      </c>
      <c r="AC47" s="15" t="n">
        <v>1</v>
      </c>
      <c r="AD47" s="41" t="n">
        <v>69.88976131298114</v>
      </c>
      <c r="AE47" s="15" t="n">
        <v>2089</v>
      </c>
      <c r="AF47" s="7" t="inlineStr">
        <is>
          <t>回答B虽然提到了造孔剂，但将其作为众多方案之一，且重点推荐了干粒撒布、喷墨打印和后处理打磨等与标准答案及参考文档核心机理（烧失成孔）不符的方案，未准确回答基于配方优化的核心问题。</t>
        </is>
      </c>
      <c r="AG47" s="7" t="inlineStr">
        <is>
          <t>针对仿天然石材陶瓷砖（特别是仿洞石、砂岩或风化岩）表面纹理“过于规整、人工痕迹重”的问题，核心矛盾在于**传统干压成型+模具脱模**的工艺本质是“复制”，而天然石材的纹理是“随机生长”或“随机侵蚀”的结果。
要解决这一问题，不能仅靠单一手段，需要从**面料配方（流变性与收缩控制）**、**施釉/干粒工艺（表面随机性引入）**以及**后处理工艺（物理/化学修饰）**三个维度进行系统性优化。
以下是具体的优化方案及适用边界：
### 一、 核心优化方案
#### 1. 面料配方优化：引入“可控的不均匀性”
天然石材的孔洞往往伴随矿物颗粒的粗细不均和局部收缩差异。
*   **添加造孔剂与分级骨料**：
    *   **方案**：在面料中引入不同粒径的轻质骨料（如轻质碳酸钙、珍珠岩、膨胀蛭石或特定粒径的石英砂），并配合少量高温分解造孔剂（如淀粉、木粉、特定有机聚合物）。
    *   **原理**：不同粒径和分解温度的造孔剂在烧成过程中会产生大小不一、分布随机的微孔。关键在于**造孔剂的粒径分布要宽**，且添加量需精确控制，避免导致坯体强度不足。
    *   **适用边界**：适用于仿砂岩、多孔洞石。需注意造孔剂残留碳黑问题，需确保烧成曲线有足够的氧化阶段。
*   **调整坯体流变性与收缩率**：
    *   **方案**：适当提高面料中塑性粘土（如高岭土、膨润土）的比例，或添加少量有机粘结剂，增加坯体在干燥和烧成初期的塑性变形能力。
    *   **原理**：较高的塑性允许坯体在干燥过程中产生微小的、非均匀的收缩裂纹（微裂纹），这些微裂纹在烧成后会被釉层或干粒覆盖，形成自然的纹理基底，而非模具压制的生硬线条。
    *   **注意点**：塑性过强会导致干燥开裂风险增加，需平衡干燥制度。
#### 2. 表面装饰工艺优化：从“模具复制”转向“随机沉积”
这是解决“人工痕迹”最关键的环节。模具只能提供宏观轮廓，微观纹理必须靠随机工艺。
*   **干粒（Dry Granules）随机撒布技术**：
    *   **方案**：使用不同粒径（如0.1-0.5mm, 0.5-1.0mm）、不同颜色、不同熔融温度的干粒，通过**多通道、随机频率**的撒布系统进行表面装饰。
    *   **关键优化**：
        1.  **粒径混合**：不要使用单一粒径干粒，混合多种粒径可模拟天然石材的颗粒感。
        2.  **局部堆积**：在模具孔洞边缘或纹理深处，通过调整撒布气压或机械振动，使干粒在凹陷处自然堆积，形成“阴影”和“深度感”，而非平整覆盖。
        3.  **半熔干粒**：使用部分熔融的干粒，烧成后表面保留部分棱角，增加粗糙度和自然感。
    *   **适用边界**：适用于绝大多数仿石砖。需精确控制干粒用量，过多会堵塞孔洞，过少则纹理不显。
*   **喷墨打印与釉料流平控制**：
    *   **方案**：利用高清喷墨打印技术，在模具压制后的坯体上打印**随机噪声纹理**（Noise Texture）或**渐变过渡色**。
    *   **关键优化**：
        1.  **非周期性图案**：避免使用重复单元小的图案，采用大尺寸、非周期性的随机算法生成纹理。
        2.  **釉料流平性调整**：使用高粘度、低流平性的釉料，或添加流变助剂，使釉料在烧成时不完全流平，保留喷墨图案的立体感和边缘模糊感，模拟天然石材的矿物渗透效果。
    *   **注意点**：喷墨图案需与模具纹理错位或融合，避免“图案浮在表面”的感觉。
#### 3. 后处理工艺优化：物理/化学“做旧”
这是消除“人工痕迹”最有效的手段，模拟天然风化过程。
*   **机械打磨与喷砂（Mechanical Polishing &amp; Sandblasting）**：
    *   **方案**：在烧成后，对砖面进行**非均匀打磨**。
    *   **关键优化**：
        1.  **选择性打磨**：只打磨凸起部分，保留孔洞和凹陷处的原始粗糙度。使用不同硬度的磨头，随机改变打磨压力和路径。
        2.  **喷砂处理**：使用不同粒径的金刚砂或玻璃珠，对砖面进行随机喷砂，去除模具压制的锐利边缘，使孔洞边缘变得圆润、模糊，模拟自然侵蚀效果。
    *   **适用边界**：适用于仿洞石、风化岩。需控制打磨深度，避免破坏坯体结构或导致色差。
*   **酸洗或化学蚀刻（Acid Washing）**：
    *   **方案**：使用弱酸（如氢氟酸、硝酸混合液）对砖面进行短暂蚀刻。
    *   **原理**：酸液会优先腐蚀坯体中的玻璃相或特定矿物，使表面产生微观的凹凸不平，增强自然感。
    *   **注意点**：环保和安全要求极高，需严格处理废液。目前行业趋势是减少强酸使用，改用物理方法。
### 二、 综合建议与实施路径
1.  **第一步：优化模具设计（基础）**
    *   即使依赖模具，也应将模具纹理设计为**“引导性”而非“决定性”**。模具应提供大致的起伏和孔洞位置，但边缘应设计为圆滑过渡，避免直角和锐利线条。
    *   在模具表面增加**随机微纹理**（如激光雕刻的随机噪点），作为后续干粒或釉料附着的基底。
2.  **第二步：引入随机干粒+喷墨（核心）**
    *   采用**“模具压制 + 随机干粒撒布 + 喷墨打印”**的组合工艺。
    *   干粒负责提供物理颗粒感和局部堆积阴影，喷墨负责提供颜色过渡和微观纹理细节。
    *   **关键**：干粒和喷墨的图案必须是非周期性的，且与模具纹理不完全重合，形成层次感。
3.  **第三步：后处理做旧（点睛）**
    *   对烧成后的砖进行**轻度喷砂或选择性打磨**，去除模具压制的“火气”和锐利感，使孔洞边缘自然化。
    *   此步骤可显著降低“人工痕迹”，提升自然美感。
### 三、 注意事项与风险提示
1.  **成本控制**：随机干粒、喷墨和后处理工艺会增加生产成本和能耗。需与客户沟通，明确“自然感”带来的溢价空间。
2.  **批次稳定性**：随机工艺（如干粒撒布、喷墨）可能导致批次间纹理差异较大。需建立严格的**视觉标准**和**色差控制体系**，确保“随机”在可控范围内，避免客户投诉“质量不稳定”。
3.  **坯体强度**：添加造孔剂和轻质骨料可能降低坯体强度。需进行**吸水率、断裂模数、耐磨度**等性能测试，确保产品符合国家标准（如GB/T 4100-2015）。
4.  **环保与安全**：若采用酸洗工艺，需严格遵守环保法规，处理废酸和废气。建议优先采用物理后处理（喷砂、打磨）。
5.  **模具磨损**：随机干粒和后处理工艺对模具的依赖性降低，但模具本身的精度和寿命仍需关注，避免模具磨损导致纹理失真。
### 总结
要解决仿天然石材陶瓷砖“人工痕迹重”的问题，**不能仅靠模具**，必须通过**“配方造孔 + 随机装饰 + 后处理做旧”**的组合拳来实现。
*   **短期见效**：优化干粒撒布工艺（多粒径、随机堆积）+ 轻度喷砂后处理。
*   **长期优化**：调整面料配方引入可控不均匀性 + 开发非周期性喷墨纹理 + 优化模具边缘圆滑度。
建议先从小批量试产开始，重点测试**干粒粒径分布**和**后处理打磨程度**对自然感的影响，逐步找到最佳平衡点。</t>
        </is>
      </c>
      <c r="AH47" s="7" t="n"/>
      <c r="AI47" s="7" t="inlineStr">
        <is>
          <t>Agentic</t>
        </is>
      </c>
      <c r="AJ47" s="7" t="inlineStr">
        <is>
          <t>回答A直接命中了参考文档和标准答案中关于‘成孔剂配方优化’的核心技术点，方案具体且与文档高度一致；回答B虽然提供了行业通用的其他优化思路，但偏离了题目隐含的基于特定专利/文档的配方优化方向，且未突出成孔剂这一关键解法。</t>
        </is>
      </c>
      <c r="AK47" s="7" t="inlineStr">
        <is>
          <t>否</t>
        </is>
      </c>
    </row>
    <row r="48">
      <c r="A48" s="5" t="inlineStr">
        <is>
          <t>q_formula_optimize_0006</t>
        </is>
      </c>
      <c r="B48" s="42" t="n"/>
      <c r="C48" s="5" t="inlineStr">
        <is>
          <t>我们在生产超高分子量聚乙烯（UHMWPE）板材时，发现由于材料表面能低且无活性官能团，直接涂覆涂料极易出现掉漆、鼓包现象。目前尝试过使用胶粘剂过渡层，但粘合强度不够；使用EVA泡沫复合层又导致板材增重且成本过高。请问在不增加额外复合层或依赖低强度胶粘剂的前提下，如何通过工艺优化来显著提高UHMWPE板材与涂料（如耐磨漆、聚脲等）的界面结合牢度？</t>
        </is>
      </c>
      <c r="D48" s="5" t="inlineStr">
        <is>
          <t>建议采用界面改性工艺，核心步骤是在压制成型后的UHMWPE板材表面进行“表面能提高处理”，然后再进行涂料涂覆。具体推荐采用等离子体处理法作为表面能提高手段，可选用空气、氧气、氮气等气体，工作频率10kHz-100kHz，电压1kV-100kV，处理时间1s-1h。处理后的板材可直接涂覆自耐磨漆、纳米漆或聚脲防水涂料（涂覆量300-2500g/m²，温度5-65℃）。该方法无需添加胶粘剂或EVA复合层，能有效提高板材表面能，增强与涂料的粘结牢度，解决掉漆和鼓包问题。</t>
        </is>
      </c>
      <c r="E48" s="37" t="n">
        <v>0</v>
      </c>
      <c r="F48" s="12" t="n">
        <v>0</v>
      </c>
      <c r="G48" s="12" t="n">
        <v>1</v>
      </c>
      <c r="H48" s="12" t="n">
        <v>0</v>
      </c>
      <c r="I48" s="5" t="inlineStr">
        <is>
          <t>7bb83a29d5db9428d1dff04f2a70903a.pdf</t>
        </is>
      </c>
      <c r="J48" s="5" t="inlineStr">
        <is>
          <t>正确</t>
        </is>
      </c>
      <c r="K48" s="12" t="n">
        <v>1</v>
      </c>
      <c r="L48" s="40" t="n">
        <v>63.20472922897898</v>
      </c>
      <c r="M48" s="40" t="n">
        <v>0</v>
      </c>
      <c r="N48" s="25" t="n"/>
      <c r="O48" s="12" t="n">
        <v>0</v>
      </c>
      <c r="P48" s="12" t="n">
        <v>1</v>
      </c>
      <c r="Q48" s="40" t="n">
        <v>0</v>
      </c>
      <c r="R48" s="40" t="n">
        <v>0</v>
      </c>
      <c r="S48" s="40" t="n">
        <v>0</v>
      </c>
      <c r="T48" s="40" t="n">
        <v>0</v>
      </c>
      <c r="U48" s="40" t="n">
        <v>0</v>
      </c>
      <c r="V48" s="40" t="n">
        <v>0</v>
      </c>
      <c r="W48" s="12" t="n">
        <v>3436</v>
      </c>
      <c r="X48" s="12" t="n">
        <v>0</v>
      </c>
      <c r="Y48" s="5" t="inlineStr">
        <is>
          <t>回答B同样涵盖了化学氧化、等离子体、火焰处理及底涂剂等有效方案，逻辑清晰，且特别强调了等离子体处理的高表面能提升效果，与参考文档的核心技术路线一致。</t>
        </is>
      </c>
      <c r="Z48" s="5" t="inlineStr">
        <is>
          <t>针对超高分子量聚乙烯（UHMWPE）表面能低、无活性官能团导致的涂料附着力差问题，在不增加额外复合层（如EVA泡沫）的前提下，核心解决思路是**通过表面改性技术提高表面能并引入化学锚定点**。
以下是基于化工材料知识库检索到的几种经过验证的工艺优化方案，按推荐程度排序：
### 1. 化学氧化处理（最常用且成本可控）
这是工业上处理聚烯烃（PE/PP）表面最经典的方法。
*   **原理**：使用强氧化剂（如铬酸/硫酸混合液、高锰酸钾溶液或次氯酸钠溶液）对UHMWPE表面进行蚀刻。氧化剂会破坏表面的C-H键，引入羟基（-OH）、羧基（-COOH）和羰基（C=O）等极性官能团，同时增加表面粗糙度，形成微观机械锚固点。
*   **工艺要点**：
    *   **浓度与时间**：需严格控制氧化剂浓度和处理时间（通常几分钟到几十分钟），过度处理会导致表面降解发脆，反而降低结合力。
    *   **后处理**：处理后必须用去离子水彻底清洗并干燥，以去除残留氧化剂。
    *   **适用性**：适用于耐磨漆、环氧树脂等对极性基团敏感的涂料。
### 2. 等离子体处理（Plasma Treatment）（效果最佳，适合高要求场景）
如果预算允许，等离子体处理是目前解决UHMWPE附着力问题的最有效手段之一。
*   **原理**：利用低温等离子体（如氧气、空气或氩气等离子体）轰击表面。高能粒子不仅清洁表面，还能在表面产生自由基，进而与大气中的氧气、水蒸气反应生成大量极性官能团。
*   **优势**：
    *   **无溶剂、环保**：无需使用强腐蚀性化学品。
    *   **均匀性好**：可处理复杂形状板材。
    *   **即时效果**：处理后表面能可从 ~30 mN/m 提升至 60-70 mN/m 以上，显著提高润湿性。
*   **注意**：等离子体效果具有“时效性”，建议在处理后**24小时内**完成涂覆，否则表面能会因低分子量氧化物的迁移而逐渐恢复（老化）。
### 3. 火焰处理（Flame Treatment）（适合大型板材，成本低）
*   **原理**：利用高温火焰短暂接触UHMWPE表面，使表面发生轻微氧化和熔融重排，引入极性基团并增加微观粗糙度。
*   **工艺要点**：
    *   **距离与速度**：火焰喷嘴与板材的距离、移动速度需精确控制。距离过近或速度过慢会导致表面熔化变形；过远则处理效果不足。
    *   **适用性**：适合大面积、平面板材的快速处理，常用于汽车部件或大型储罐的预处理。
### 4. 使用专用底涂剂（Primer）（无需改变基材本体，仅增加涂层体系）
虽然您提到“不增加额外复合层”，但使用**专用底涂剂**（非结构胶粘剂）是涂料体系的一部分，不属于复合层。
*   **原理**：选择含有硅烷偶联剂（如KH-550, KH-560）或改性聚氨酯/环氧体系的专用底涂剂。这些底涂剂分子一端含有能与UHMWPE表面物理吸附或弱化学作用的基团，另一端含有能与面漆（如聚脲、耐磨漆）反应的官能团。
*   **推荐类型**：
    *   **硅烷偶联剂底涂**：如氨基硅烷或环氧硅烷，能桥接无机/有机界面。
    *   **氯化聚烯烃（CPO）底涂**：CPO与PE相容性好，可作为过渡层，但需注意其溶解性和环保要求。
*   **优势**：工艺简单，只需喷涂或刷涂一层，干燥后即可上面漆，不显著增加重量。
### 5. 电晕处理（Corona Treatment）（适合薄膜或薄板）
*   **原理**：利用高压电场使空气电离，产生臭氧和自由基，作用于UHMWPE表面，引入极性基团。
*   **局限性**：穿透力弱，仅适用于表面平整的薄板或薄膜。对于厚板材，效果可能不如等离子体或化学氧化均匀。
### 综合建议与工艺路线
1.  **首选方案（平衡成本与效果）**：**化学氧化处理 + 专用底涂剂**。
    *   先用温和的氧化剂（如次氯酸钠溶液）处理表面，引入极性基团。
    *   清洗干燥后，喷涂一层含硅烷偶联剂的专用底涂剂。
    *   最后涂覆耐磨漆或聚脲。
    *   *理由*：化学处理提供了化学锚定点，底涂剂进一步增强了界面相容性，两者协同作用可显著提高附着力。
2.  **高端方案（最高附着力）**：**等离子体处理 + 专用底涂剂**。
    *   等离子体处理提供最高的表面能和最丰富的官能团。
    *   配合底涂剂使用，可确保长期耐候性和耐化学性。
    *   *理由*：适合对附着力要求极高、且预算充足的应用场景（如航空航天、高端医疗器械）。
3.  **快速低成本方案**：**火焰处理 + 专用底涂剂**。
    *   适合大型板材的快速生产。
    *   *理由*：设备投入低，处理速度快，但需严格控制工艺参数以避免表面损伤。
### 关键注意事项
*   **清洁度**：任何表面处理前，必须彻底清洁UHMWPE表面的油污、脱模剂等污染物（建议使用酒精或专用清洗剂）。
*   **时效性**：表面处理后的活性表面会随时间老化，建议在处理后尽快（最好24小时内）进行涂覆。
*   **测试验证**：在实际生产前，务必进行小样测试，采用**划格法（Cross-cut Test）**或**拉拔法（Pull-off Test）**评估附着力，并模拟实际使用环境（如湿热、冷热循环）进行耐久性测试。
通过以上工艺优化，可以在不增加额外复合层的前提下，显著提高UHMWPE板材与涂料的界面结合牢度，解决掉漆、鼓包问题。</t>
        </is>
      </c>
      <c r="AA48" s="5" t="n"/>
      <c r="AB48" s="5" t="inlineStr">
        <is>
          <t>正确</t>
        </is>
      </c>
      <c r="AC48" s="12" t="n">
        <v>1</v>
      </c>
      <c r="AD48" s="40" t="n">
        <v>32.3555714719696</v>
      </c>
      <c r="AE48" s="12" t="n">
        <v>1481</v>
      </c>
      <c r="AF48" s="5" t="inlineStr">
        <is>
          <t>回答A准确指出了等离子体处理、火焰/电晕处理及专用底涂剂等核心工艺，并详细说明了原理和注意事项，完全符合参考文档中关于表面能提高处理（特别是等离子体）以解决附着力问题的要点。</t>
        </is>
      </c>
      <c r="AG48" s="5" t="inlineStr">
        <is>
          <t>针对超高分子量聚乙烯（UHMWPE）板材表面能低、化学惰性高导致的涂装附着力差问题，在不增加额外复合层（如EVA泡沫）且避免使用低强度胶粘剂的前提下，核心解决思路必须从**“物理机械互锁”**和**“表面化学改性”**两个维度入手。
以下是基于通用高分子表面工程技术的结论、适用边界及注意事项：
### 一、 核心结论与工艺优化方案
#### 1. 表面预处理：火焰处理或电晕处理（首选低成本方案）
*   **原理**：利用高温火焰或高压电场使UHMWPE表面发生瞬间氧化，引入含氧极性基团（如羰基、羟基、羧基），提高表面能；同时轻微熔融表面形成微观粗糙度，增加机械咬合力。
*   **适用边界**：
    *   适用于对表面平整度要求不是极端苛刻的场景。
    *   处理效果具有时效性（通常需在处理后24-48小时内涂装），否则表面能会因低分子迁移而衰减。
    *   **注意**：UHMWPE熔点较低且易变形，火焰处理需严格控制距离、速度和温度，避免表面过度熔融导致“橘皮”或变形。电晕处理更温和，但穿透深度较浅。
#### 2. 化学蚀刻：铬酸/硫酸混合液或专用底涂剂（高可靠性方案）
*   **原理**：
    *   **强酸蚀刻**：传统上使用重铬酸钾/浓硫酸混合液进行表面氧化蚀刻，能显著增加表面粗糙度和极性基团。这是工业上最经典但环保压力最大的方法。
    *   **专用底涂剂（Primer）**：使用含有氯化聚烯烃（CPO）或改性丙烯酸酯的专用底涂剂。这类底涂剂中的溶剂能轻微溶胀UHMWPE表面，而聚合物链段能与基材产生物理缠结，同时提供与面漆相容的官能团。
*   **适用边界**：
    *   强酸蚀刻适用于对附着力要求极高、且具备严格废液处理能力的工厂。
    *   专用底涂剂适用于环保要求高、希望简化工艺的场合，但需严格匹配底涂剂与面漆体系（如聚脲需配套特定底涂）。
#### 3. 等离子体处理（高端/精密方案）
*   **原理**：利用低温等离子体（如氧气、空气或氩气等离子体）轰击表面，实现深度清洁、刻蚀和接枝改性。可在不损伤基材本体性能的前提下，大幅提升表面能和引入活性位点。
*   **适用边界**：
    *   适用于高附加值产品、小批量或形状复杂的板材。
    *   设备投资成本高，但处理效果稳定、环保、无化学废液。
    *   同样存在时效性问题，建议处理后尽快涂装。
#### 4. 涂料体系优化：选择“自抓握”型或反应型涂料
*   **原理**：
    *   **聚脲/聚氨酯**：选择含有异氰酸酯端基的涂料，若表面经过上述氧化处理，异氰酸酯可与表面引入的羟基/羧基发生化学反应，形成共价键连接，附着力远优于物理吸附。
    *   **环氧底漆**：某些改性环氧底漆对极性表面有良好附着力，可作为中间层。
*   **适用边界**：
    *   必须与表面预处理工艺联动。未经处理的UHMWPE表面，即使使用反应型涂料也难以附着。
### 二、 关键注意点与风险提示
1.  **时效性管理（Aging Effect）**：
    *   UHMWPE表面经氧化处理后，低分子量的氧化产物可能迁移至表面，导致表面能随时间下降。**强烈建议**在表面处理完成后24小时内完成涂装。若无法立即涂装，需评估是否需要二次处理或采用具有“自修复”附着力的底涂剂。
2.  **避免过度处理导致基材损伤**：
    *   UHMWPE分子量极高，熔体粘度大，但热稳定性有限。火焰或等离子体处理温度过高会导致表面降解、变黄或产生微裂纹，反而成为应力集中点，降低长期耐久性。需通过小样试验确定最佳处理参数。
3.  **清洁度至关重要**：
    *   任何表面处理前，必须彻底清除板材表面的脱模剂、油污和灰尘。建议使用无水乙醇或专用清洗剂擦拭，并确保完全干燥。残留污染物会形成隔离层，使所有表面处理失效。
4.  **环境温湿度控制**：
    *   涂装环境湿度过高会影响聚脲等反应型涂料的固化，导致气泡或附着力下降。建议控制在相对湿度&lt;70%，温度15-30℃。
5.  **测试验证**：
    *   在批量生产前，必须进行**划格法（Cross-cut Test）**或**拉开法（Pull-off Test）**附着力测试。对于耐磨漆，还需进行**耐磨耗测试**和**冷热循环测试**，以验证界面在应力下的长期稳定性。
### 三、 总结建议
*   **性价比最高路径**：**火焰处理/电晕处理 + 专用氯化聚烯烃底涂剂 + 聚脲/聚氨酯面漆**。
*   **最高可靠性路径**：**等离子体处理 + 反应型底涂剂 + 聚脲面漆**（适合高附加值产品）。
*   **避免路径**：仅依靠打磨（效果有限且易反弹）、仅依靠普通胶粘剂（强度不足）、未经处理直接涂装。
请根据实际生产条件（设备投入、环保要求、成本预算）选择上述方案，并通过小试确定最佳工艺参数。</t>
        </is>
      </c>
      <c r="AH48" s="5" t="n"/>
      <c r="AI48" s="5" t="inlineStr">
        <is>
          <t>纯LLM</t>
        </is>
      </c>
      <c r="AJ48" s="5" t="inlineStr">
        <is>
          <t>两份回答均正确且全面，但回答A在工艺方案的分类上更贴合工业实际（将火焰/电晕归为低成本，等离子体归为高端），且对“时效性”和“避免过度处理”的风险提示更为具体和专业，更直接地回应了如何通过工艺优化来平衡效果与风险。</t>
        </is>
      </c>
      <c r="AK48" s="5" t="inlineStr">
        <is>
          <t>是</t>
        </is>
      </c>
    </row>
    <row r="49">
      <c r="A49" s="7" t="inlineStr">
        <is>
          <t>q_formula_optimize_0007</t>
        </is>
      </c>
      <c r="B49" s="43" t="n"/>
      <c r="C49" s="7" t="inlineStr">
        <is>
          <t>我们在开发用于消费类电子产品（如手机、笔记本）表面的单组分UV光固化铝粉漆时遇到瓶颈：由于添加了金属粉料和颜料，导致紫外光穿透受阻，出现深层固化不完全的问题；同时，高颜料负载下涂层的储存稳定性差，且容易出现咬蚀基材导致光泽和颜色不均的现象。请问如何通过调整配方组分及工艺来解决这些痛点，实现单组分、高附着力且具备良好金属质感的涂层？</t>
        </is>
      </c>
      <c r="D49" s="7" t="inlineStr">
        <is>
          <t>建议采用以下单涂色漆涂料配方及制备工艺进行优化：
1. 配方组成（重量份）：丙烯酸酯齐聚物25-70份（优选聚氨酯/聚丙烯酸酯/环氧丙烯酸酯，分子量1500-5000D，官能度4-10），丙烯酸酯单体15-50份，光引发剂3-6份，流平剂0.2-1.5份，附着力促进剂1-3份（如硅烷偶联剂、钛酸酯偶联剂或改性聚烯烃），颜料3-15份，消光粉0-5份，消光蜡浆3-10份，其他助剂0.1-5份。
2. 关键改进点：通过特定比例的丙烯酸酯齐聚物与单体组合，配合附着力促进剂，解决咬蚀基材及附着力问题；引入消光蜡浆等助剂改善储存稳定性。
3. 制备工艺：先将齐聚物与单体混合分散5-10分钟；加入流平剂、附着力促进剂及其他助剂高速分散5-10分钟；加入光引发剂高速分散10-15分钟；加入消光粉或消光蜡浆高速分散30分钟；最后加入颜料高速分散15-25分钟。该工艺有助于解决深层固化及颜料分散稳定性问题。</t>
        </is>
      </c>
      <c r="E49" s="38" t="n">
        <v>100</v>
      </c>
      <c r="F49" s="15" t="n">
        <v>1</v>
      </c>
      <c r="G49" s="15" t="n">
        <v>1</v>
      </c>
      <c r="H49" s="15" t="n">
        <v>29</v>
      </c>
      <c r="I49" s="7" t="inlineStr">
        <is>
          <t>d957efe028fe6f6a57af771299341275.pdf</t>
        </is>
      </c>
      <c r="J49" s="7" t="inlineStr">
        <is>
          <t>正确</t>
        </is>
      </c>
      <c r="K49" s="15" t="n">
        <v>1</v>
      </c>
      <c r="L49" s="41" t="n">
        <v>373.5085437640082</v>
      </c>
      <c r="M49" s="41" t="n">
        <v>195.9338709348813</v>
      </c>
      <c r="N49" s="41" t="n">
        <v>48.98346773372032</v>
      </c>
      <c r="O49" s="15" t="n">
        <v>4</v>
      </c>
      <c r="P49" s="15" t="n">
        <v>6</v>
      </c>
      <c r="Q49" s="41" t="n">
        <v>2e-06</v>
      </c>
      <c r="R49" s="41" t="n">
        <v>1.1e-05</v>
      </c>
      <c r="S49" s="41" t="n">
        <v>10.90285</v>
      </c>
      <c r="T49" s="41" t="n">
        <v>165.864323</v>
      </c>
      <c r="U49" s="41" t="n">
        <v>14.548379</v>
      </c>
      <c r="V49" s="41" t="n">
        <v>3.079139</v>
      </c>
      <c r="W49" s="15" t="n">
        <v>179543</v>
      </c>
      <c r="X49" s="15" t="n">
        <v>29</v>
      </c>
      <c r="Y49" s="7" t="inlineStr">
        <is>
          <t>回答A精准引用了参考文档（专利CN 105713507 A）中的核心配方组分（如丙烯酸酯齐聚物、单体、光引发剂、附着力促进剂、消光蜡浆等）及具体的重量份范围，并给出了与标准答案一致的制备工艺步骤，完全覆盖了问题中的痛点解决方案。</t>
        </is>
      </c>
      <c r="Z49" s="7" t="inlineStr">
        <is>
          <t>根据知识库中检索到的专利文献及技术方案，针对您在开发**消费类电子产品单组分UV光固化铝粉漆**时遇到的深层固化不完全、储存稳定性差及咬蚀基材三大痛点，以下是基于已有技术证据的配方调整与工艺优化建议：
### 一、 核心痛点解决方案
#### 1. 解决深层固化不完全（紫外光穿透受阻）
铝粉和颜料对紫外光有强烈的屏蔽作用，导致底层树脂无法充分交联。
*   **选用深层光引发剂组合**：
    *   **TPO (2,4,6-三甲基苯甲酰基二苯基氧化膦)**：其UV吸收波峰在300-380nm，穿透力强，特别适合厚涂层及有色/金属体系。建议用量 **4-6份**（以总配方重量计）。低于4份深层固化不良，高于6份改善不明显。
    *   **复配策略**：建议采用 **TPO + 184 (1-羟基环己基苯基甲酮)** 或 **TPO + 1173 (Darocure 1173)** 组合。TPO负责深层引发，184/1173负责表面快速固化，形成协同效应。
*   **选用高反应活性树脂**：
    *   使用**六官能度聚氨酯丙烯酸酯**（如型号9006）。高官能度树脂反应速度快，在有色体系中更易实现深层固化。建议用量 **30-35份**。
*   **引入光-热双重固化机制（可选高阶方案）**：
    *   若单纯UV固化仍无法满足，可引入**热引发剂**（如偶氮二异丁腈 AIBN 或 过氧化苯甲酰 BPO，用量1-4%）。
    *   **工艺**：UV照射后，增加 **60-70℃ 烘烤 10-30分钟**（或更长，视基材耐热性而定）。热固化反应不受紫外光屏蔽影响，可彻底固化铝粉阴影区及涂层底部。
#### 2. 解决储存稳定性差（铝粉沉降、氧化、返粗）
高颜料负载下，铝粉易沉降、氧化或与体系中微量水分/酸性物质反应。
*   **添加防潮/除水助剂**：
    *   加入**硅铝酸盐活化粉**（如分子筛类），用量 **3-10份**。其作用是吸附体系中的水分，将涂料含水量控制在 **200ppm以下**，有效抑制铝粉氧化腐蚀，可将储存稳定性提升至普通产品的2-3倍。
*   **使用防沉剂与流变助剂**：
    *   添加**气相二氧化硅**（如R972，纳米级），用量 **2-4份**。既可作为防沉剂防止铝粉沉降，又能改善重涂层间附着力。注意用量过高会消光。
    *   使用**聚乙烯蜡浆**或**聚酰胺蜡浆**作为流变助剂，用量 **12-18份**，构建触变网络，防止铝粉在储存过程中硬沉淀。
*   **铝粉表面处理**：
    *   确保使用的铝银浆经过良好的表面包覆处理（如二氧化硅包覆或有机硅烷处理），防止其与UV树脂中的酸性组分或微量水分反应产生氢气导致鼓泡或发暗。
#### 3. 解决咬蚀基材（光泽/颜色不均）
UV单体和溶剂对PC/ABS等工程塑料有溶胀作用，导致底层被咬起，表面出现橘皮或颜色不均。
*   **添加附着力促进剂与封闭树脂**：
    *   加入**硅烷偶联剂**（如氨丙基三甲氧基硅烷、环氧丙基三甲氧基硅烷）或**钛酸酯偶联剂**，用量 **1-3份**。这不仅能提高附着力，还能在界面形成化学键，减少溶剂渗透引起的溶胀。
    *   使用**改性聚氨酯丙烯酸酯**：专利CN 105713507 A指出，经过特殊改性的丙烯酸酯齐聚物（如聚氨酯丙烯酸酯，分子量1500-5000D，官能度4-10）可有效解决笔记本涂料中的咬底问题。
*   **优化溶剂体系（若为溶剂型UV）**：
    *   若配方中含溶剂（如乙酸乙酯、乙酸丁酯），需严格控制挥发速率。使用**CAB（醋酸丁酸纤维素）**，如CAB-381-20，用量 **15-18份**（20%溶液）。CAB不仅能帮助铝粉定向排列，提高金属质感，还能提高涂料对基材的润湿性，减少咬底风险。
*   **工艺控制**：
    *   **预热流平**：喷涂后，先进行 **60℃ 红外预热 5-10分钟**，使溶剂适度挥发、铝粉定向排列，再进行UV固化。这能显著减少因溶剂快速挥发或溶胀导致的表面缺陷。
### 二、 推荐参考配方架构（基于专利CN 105713507 A 与 CN 101870846 A 综合优化）
| 组分 | 推荐物质/类型 | 用量范围 (重量份) | 作用说明 |
| :--- | :--- | :--- | :--- |
| **树脂** | 六官能度聚氨酯丙烯酸酯 (如9006) | 30 - 35 | 高反应活性，利于深层固化，提供硬度与附着力 |
| **单体** | 季戊四醇三丙烯酸酯 (PETA) + 甲基丙烯酸异冰片酯 (IBOA) | 15 - 25 | 调节粘度与反应性，IBOA降低收缩应力 |
| **光引发剂** | TPO + 184 (或1173) | 4 - 6 (TPO为主) | TPO穿透深层，184/1173表面固化 |
| **铝银浆** | 表面包覆型铝银浆 | 5 - 10 | 提供金属质感，需预分散 |
| **定向/流变** | CAB-381-20 (20%溶液) | 15 - 18 | 铝粉定向，提高润湿性，防咬底 |
| **定向蜡** | 聚乙烯蜡浆 (如5501) | 15 - 20 | 协同CAB增强铝粉定向效果 |
| **防沉/附着力** | 气相二氧化硅 (如R972) | 2 - 4 | 防沉降，改善层间附着力 |
| **防潮剂** | 硅铝酸盐活化粉 | 3 - 10 | 吸附水分，提高储存稳定性 |
| **附着力促进剂** | 硅烷偶联剂 (如KH-560) | 1 - 3 | 增强与PC/ABS基材的化学结合 |
| **流平剂** | 全氟流平剂 (如D8975) 或 有机硅流平剂 | 0.2 - 0.5 | 改善表面平整度，消除缩孔 |
| **其他** | 消泡剂、阻聚剂 (MEHQ) | 适量 | 保证生产与储存安全 |
### 三、 推荐施工工艺
1.  **制备**：
    *   先将树脂、单体、光引发剂、助剂混合分散。
    *   **铝银浆单独用溶剂（如乙酸丁酯）按1:1比例低速分散**，避免破坏铝粉片状结构。
    *   最后将铝银浆浆料**低速**加入主体系中，避免高速剪切破坏定向效果。
2.  **施工**：
    *   **粘度调节**：使用乙酸乙酯/乙酸丁酯/正丁醇混合溶剂调节至施工粘度（如9.5秒/NK-2#杯）。
    *   **喷涂**：采用大出气量、小出漆量的扇形喷涂，确保铝粉平行排列。
    *   **预热流平**：**60℃ 预热 5-10分钟**。此步骤至关重要，既让溶剂挥发减少咬底，又让铝粉充分定向。
    *   **UV固化**：曝光能量 **300-1200 mJ/cm²**（根据灯管功率和传送带速度调整）。
    *   **后烘烤（可选）**：若采用双重固化体系，UV后可增加 **60-70℃ 烘烤 10-30分钟** 以确保深层完全固化。
### 四、 关键注意事项
*   **铝粉相容性**：确保铝银浆的包覆剂与UV树脂体系相容，避免使用强酸性或强碱性助剂，以免破坏铝粉表面包覆层导致发暗。
*   **阻聚剂**：储存期间需添加适量阻聚剂（如对苯二酚或MEHQ），防止在储存过程中发生预聚合，但需注意阻聚剂会消耗部分光引发剂，需平衡用量。
*   **基材预处理**：对于PC/ABS基材，建议先进行等离子处理或喷涂专用底漆，以进一步提高附着力并减少咬底风险。
通过上述配方调整（特别是TPO深层引发剂、CAB定向树脂、硅铝酸盐防潮剂及硅烷附着力促进剂的引入）和工艺优化（预热流平），可有效解决您遇到的深层固化、储存稳定性及咬底问题，实现单组分、高附着力且具备良好金属质感的UV铝粉漆。</t>
        </is>
      </c>
      <c r="AA49" s="7" t="n"/>
      <c r="AB49" s="7" t="inlineStr">
        <is>
          <t>错误</t>
        </is>
      </c>
      <c r="AC49" s="15" t="n">
        <v>1</v>
      </c>
      <c r="AD49" s="41" t="n">
        <v>117.1549885050626</v>
      </c>
      <c r="AE49" s="15" t="n">
        <v>2433</v>
      </c>
      <c r="AF49" s="7" t="inlineStr">
        <is>
          <t>回答B虽然提供了通用的UV涂料技术建议，但未触及参考文档中针对该特定痛点的关键配方细节（如特定的齐聚物/单体比例、消光蜡浆的引入、特定的制备顺序等），且部分建议（如引入异氰酸酯）偏离了单组分UV体系的常规优化路径，缺乏针对该专利方案的具体性。</t>
        </is>
      </c>
      <c r="AG49" s="7" t="inlineStr">
        <is>
          <t>针对消费类电子产品（手机、笔记本）表面单组分UV光固化铝粉漆的开发，核心矛盾在于**“高颜料/金属粉负载导致的屏蔽效应”**与**“单组分体系储存稳定性及附着力”**之间的平衡。
以下是基于通用涂料化学原理和UV固化技术经验的解决方案，分为配方调整、工艺优化及注意事项三个部分。
### 一、 常见结论与适用边界
#### 1. 解决深层固化不完全（屏蔽效应）
**核心策略：提高透光率 + 增强自由基扩散 + 辅助固化**
*   **选用高透光性低聚物与单体**：
    *   **低聚物**：避免使用深色或高粘度导致光散射大的丙烯酸酯。推荐选用**脂肪族聚氨酯丙烯酸酯（PUA）**或**改性环氧丙烯酸酯（EAA）**，它们通常具有较好的透明度和柔韧性。对于需要高硬度的场合，可复配少量高Tg的聚酯丙烯酸酯，但需控制比例以防脆裂。
    *   **单体**：选用低粘度、高反应活性的单体（如TPGDA、HDDA）以稀释体系，降低整体粘度，从而允许在保持固含的前提下略微降低颜料体积浓度（PVC），或者使用高折射率单体减少散射。
*   **优化光引发剂体系（关键）**：
    *   **主引发剂**：选用吸收光谱与UV灯源匹配且穿透力较强的引发剂，如**TPO（2,4,6-三甲基苯甲酰基二苯基氧化膦）**或**819（1-羟基环己基苯基甲酮）**。TPO对厚膜穿透力较好。
    *   **共引发剂/助溶剂**：加入**ITX（异硫氰酸酯类）**或**二苯甲酮类**作为共引发剂，利用氢转移机制提高深层固化效率。
    *   **可见光/双固化辅助**：如果UV穿透实在受限，考虑引入**可见光引发剂**（如Irgacure 184或907，需评估黄变风险）或**湿气固化/热固化辅助组分**（如少量含异氰酸酯基团的预聚物，但需注意单组分储存稳定性，通常需使用封端异氰酸酯或潜伏性固化剂）。*注：纯单组分UV通常不推荐加异氰酸酯，除非是特殊的潜伏性体系。*
*   **铝粉预处理与取向**：
    *   使用**片状铝粉**而非球形铝粉，片状铝粉在流平过程中易平行于基材排列，形成“镜面”效应，减少光散射路径。
    *   对铝粉进行**表面封闭处理**（如使用丙烯酸树脂或硅烷偶联剂），防止其与UV体系中的酸性物质反应，同时改善分散性，减少团聚造成的光散射中心。
#### 2. 解决储存稳定性差
**核心策略：降低活性单体比例 + 优化分散剂 + 控制pH值**
*   **降低高活性单体比例**：高活性单体（如MBA、HDDA）在储存过程中可能与铝粉表面或杂质发生缓慢反应。可适当增加低活性单体（如HEMA、HPMA）或高粘度低聚物的比例，但需平衡粘度。
*   **选用非离子型或弱酸性分散剂**：避免使用强碱性分散剂，因为铝粉在碱性条件下易腐蚀产生氢气，导致胀桶或粘度剧增。推荐使用**聚丙烯酸酯类分散剂**或**高分子量聚氨酯分散剂**，它们对金属粉料的润湿性好且化学惰性高。
*   **添加稳定剂**：加入少量**紫外线吸收剂**（如Tinuvin 1130，虽主要防黄变，但也能减少储存期间的预固化）和**自由基捕获剂**（如BHT，微量），防止储存期间因微量光照或热引发的预聚合。
*   **控制水分**：确保所有原料和铝粉干燥，水分可能导致聚氨酯预聚物水解或引发副反应。
#### 3. 解决咬蚀基材与光泽/颜色不均
**核心策略：降低表面张力 + 优化流平 + 增强附着力**
*   **降低体系表面张力**：
    *   添加**氟碳或硅酮类流平剂**（如BYK-333, BYK-345等），降低涂层表面张力，使其在塑料基材（如PC/ABS）上更好地铺展，减少缩孔和橘皮。
    *   注意：流平剂需与UV体系相容，避免迁移导致表面发粘。
*   **优化附着力促进剂**：
    *   针对PC/ABS基材，添加**含硅烷偶联剂**（如KH-550, KH-560）或**改性丙烯酸酯附着力促进剂**。这些组分能与基材表面形成化学键或强物理吸附，提高附着力，减少因内应力导致的咬蚀或剥落。
    *   避免使用强溶剂型附着力促进剂，因为UV漆中溶剂含量极低，强溶剂可能直接溶解基材导致咬蚀。
*   **控制固化收缩应力**：
    *   高颜料负载下，固化收缩应力大，易导致涂层开裂或咬蚀基材。选用**低收缩低聚物**（如某些改性环氧丙烯酸酯）或**高Tg但柔韧性好的PUA**，平衡硬度与柔韧性。
    *   采用**阶梯式固化**：先低能量预固化（Gel Coat），使涂层初步定型，铝粉取向固定，再高能量后固化。这有助于减少流动过程中的铝粉翻转，保证金属质感均匀。
### 二、 工艺优化建议
1.  **搅拌与分散**：
    *   铝粉极易破碎，避免高速剪切分散。建议使用**低速搅拌**或**行星搅拌机**，确保铝粉完整片状结构。
    *   分散时间不宜过长，以免铝粉表面氧化或破碎。
2.  **涂布工艺**：
    *   **喷涂**：调整喷枪压力、距离和扇面，确保漆雾均匀。铝粉漆对喷涂工艺敏感，过湿喷涂会导致铝粉堆积、光泽不均；过干喷涂则导致橘皮。
    *   **流平时间**：在UV固化前，给予足够的**湿膜流平时间**（如30-60秒），让铝粉在重力作用下平行排列。可考虑使用**红外预热**（低温，如40-60℃）促进流平，但需监控铝粉氧化。
3.  **UV固化参数**：
    *   **灯源选择**：使用**LED UV灯**（365nm或395nm）或**汞灯**。LED灯穿透力相对较弱，但发热低，适合热敏感基材。若使用LED，需确保光引发剂匹配（如TPO对365nm响应好）。
    *   **能量控制**：采用**“低能量预固化 + 高能量后固化”**策略。预固化能量控制在刚好使涂层表面凝胶化（不粘手），固定铝粉取向；后固化提供足够能量确保深层固化。
    *   **氧气抑制**：在固化过程中，可通入**氮气**保护，减少表面氧阻聚，提高表面硬度和光泽。
### 三、 注意点与边界条件
1.  **铝粉类型选择**：
    *   **非浮型铝粉**：适用于需要均匀金属质感、不追求强烈镜面效果的场合，分散性好，但光泽较低。
    *   **浮型铝粉**：适用于高光泽、镜面效果，但易受剪切力影响破碎，且对施工工艺要求极高。消费电子通常追求高光泽，建议选用**高纯度、大粒径、片状浮型铝粉**，并严格控制分散工艺。
2.  **基材兼容性**：
    *   PC/ABS基材对溶剂敏感，UV漆中若含少量溶剂（如丙酮、乙酸乙酯用于调节粘度），需评估其对基材的溶解性。建议尽量使用**无溶剂或低溶剂**体系。
    *   若基材表面有脱模剂或油污，必须进行**等离子处理**或**火焰处理**，以提高表面能，确保附着力。
3.  **储存稳定性测试**：
    *   必须进行**加速老化测试**（如40℃/7天，50℃/3天），观察粘度变化、铝粉沉降、结块情况。
    *   注意铝粉的**氧化问题**：储存过程中铝粉表面氧化会导致颜色发暗、光泽下降。建议在配方中加入**抗氧化剂**（如磷酸酯类），并密封避光储存。
4.  **环保与安全**：
    *   避免使用高VOC单体（如MBA，因皮肤致敏性已被限制）。选用**低致敏性单体**（如HDDA、TPGDA、DPHPA）。
    *   铝粉粉尘有爆炸风险，生产环境需防爆。
5.  **具体牌号与配比**：
    *   由于不同供应商的铝粉、低聚物、单体性能差异巨大，**具体配比需通过实验设计（DOE）确定**。一般铝粉添加量在10-30%（wt）之间，过高会导致粘度剧增和固化困难。
    *   光引发剂总量通常在2-5%（wt），具体取决于体系颜色和厚度。
### 总结
解决单组分UV铝粉漆的痛点，关键在于**“平衡”**：
*   **固化与透光**：通过高透光树脂、高效光引发剂体系和阶梯固化工艺解决。
*   **稳定与活性**：通过低活性单体、非离子分散剂和稳定剂解决。
*   **附着力与流平**：通过附着力促进剂、流平剂和低收缩树脂解决。
建议从**低粘度PUA低聚物 + TPO/819光引发剂体系 + 浮型片状铝粉 + 硅烷附着力促进剂**入手，逐步优化单体比例和工艺参数。</t>
        </is>
      </c>
      <c r="AH49" s="7" t="n"/>
      <c r="AI49" s="7" t="inlineStr">
        <is>
          <t>Agentic</t>
        </is>
      </c>
      <c r="AJ49" s="7" t="inlineStr">
        <is>
          <t>回答A直接基于参考文档提供了具体的配方比例、关键助剂选择及制备工艺，与标准答案高度一致，切实解决了问题；而回答B仅提供了泛泛的理论建议，缺乏具体的配方数据和针对性工艺，无法直接指导解决该特定技术瓶颈。</t>
        </is>
      </c>
      <c r="AK49" s="7" t="inlineStr">
        <is>
          <t>否</t>
        </is>
      </c>
    </row>
    <row r="50">
      <c r="A50" s="5" t="inlineStr">
        <is>
          <t>q_formula_optimize_0008</t>
        </is>
      </c>
      <c r="B50" s="42" t="n"/>
      <c r="C50" s="5" t="inlineStr">
        <is>
          <t>我们目前生产的PU木器亮光白面漆在北方低温环境下施工后，漆膜容易出现脆裂和快速黄变的问题，且表面常有暗泡、痱子及鬼影（手印不易消失）等缺陷，严重影响产品外观。请问如何通过调整树脂体系和助剂配方来优化这些问题，实现抗划伤、耐黄变且漆膜平整如镜的效果？</t>
        </is>
      </c>
      <c r="D50" s="5" t="inlineStr">
        <is>
          <t>建议采用以下优化方案：
1. **树脂体系调整**：
   - 主树脂选用羟值&gt;120mgKOH/g、酸值&lt;15mgKOH/g的**抗划伤饱和脂肪酸改性己二酸间苯亮光醇酸树脂**，利用其高玻璃化温度和刚性结构提高抗划伤性、柔韧性及溶剂释放速度，减少脆裂。
   - 复配羟值&gt;100mgKOH/g的**羟基丙烯酸树脂**，提升光泽、丰满度及硬度。
   - 添加羟值≥110mgKOH/g的**醛酮树脂**，增强亮度和耐光性。
2. **助剂优化**：
   - **抗黄变**：添加0.2%~0.5%的抗黄变剂，如紫外线吸收剂UV-81、UV-531、UV-333或抗氧剂Irganox1010、5050。
   - **流平与消泡**：使用0.1%~0.5%的**整合流平剂**（如钛酸酯改性有机硅/丙烯酸酯流平剂），解决常规流平剂稳泡性强导致的暗泡、痱子问题，并消除鬼影，改善长波流平。
   - **分散与防沉**：使用改性嵌段结构共聚物分散剂稳定钛白粉；使用二甲基二氯硅烷表面处理的疏水型气相法二氧化硅作为防沉剂。
3. **固化剂搭配**：乙组分采用TDI-HDI混合三聚体或TDI/TMP加成物与HDI三聚体复配，甲乙组分重量比1:0.5。</t>
        </is>
      </c>
      <c r="E50" s="37" t="n">
        <v>100</v>
      </c>
      <c r="F50" s="12" t="n">
        <v>1</v>
      </c>
      <c r="G50" s="12" t="n">
        <v>1</v>
      </c>
      <c r="H50" s="12" t="n">
        <v>12</v>
      </c>
      <c r="I50" s="5" t="inlineStr">
        <is>
          <t>5ef059f3f0376c719448b8db21b3b4ca.pdf</t>
        </is>
      </c>
      <c r="J50" s="5" t="inlineStr">
        <is>
          <t>正确</t>
        </is>
      </c>
      <c r="K50" s="12" t="n">
        <v>1</v>
      </c>
      <c r="L50" s="40" t="n">
        <v>149.7688229660271</v>
      </c>
      <c r="M50" s="40" t="n">
        <v>26.29941324400716</v>
      </c>
      <c r="N50" s="40" t="n">
        <v>26.29941324400716</v>
      </c>
      <c r="O50" s="12" t="n">
        <v>1</v>
      </c>
      <c r="P50" s="12" t="n">
        <v>4</v>
      </c>
      <c r="Q50" s="40" t="n">
        <v>1e-06</v>
      </c>
      <c r="R50" s="40" t="n">
        <v>3e-06</v>
      </c>
      <c r="S50" s="40" t="n">
        <v>25.306797</v>
      </c>
      <c r="T50" s="40" t="n">
        <v>1e-06</v>
      </c>
      <c r="U50" s="40" t="n">
        <v>0</v>
      </c>
      <c r="V50" s="40" t="n">
        <v>0.559038</v>
      </c>
      <c r="W50" s="12" t="n">
        <v>76868</v>
      </c>
      <c r="X50" s="12" t="n">
        <v>12</v>
      </c>
      <c r="Y50" s="5" t="inlineStr">
        <is>
          <t>回答B准确复现了标准答案中的核心配方要点，包括特定的醇酸树脂、丙烯酸树脂、醛酮树脂选型，以及解决表面缺陷的关键整合流平剂和抗黄变剂，完全符合参考文档的技术方案。</t>
        </is>
      </c>
      <c r="Z50" s="5" t="inlineStr">
        <is>
          <t>针对您描述的PU木器亮光白面漆在北方低温施工后出现的**脆裂、快速黄变、暗泡、痱子、鬼影**等典型缺陷，根据化工专利文献（特别是合众化工/沃而泰化工 CN 103937400 B 及展辰化工 CN 102676017 A 等）的技术方案，建议从以下三个维度对树脂体系和助剂配方进行系统性优化：
### 一、 树脂体系优化：解决脆裂与黄变根源
北方低温环境下，传统PU漆易脆裂的主要原因是树脂玻璃化温度（Tg）过高且柔韧性不足；黄变则主要源于芳香族异氰酸酯（TDI）及树脂中不饱和键的氧化。
#### 1. 主树脂：采用“抗划伤饱和脂肪酸改性醇酸树脂 + 高羟值羟基丙烯酸”复配体系
*   **醇酸树脂（40%~60%）**：
    *   **选型关键**：选用**羟值 &gt; 120 mgKOH/g、酸值 &lt; 15 mgKOH/g**的**抗划伤饱和脂肪酸改性己二酸/间苯二甲酸亮光醇酸树脂**。
    *   **作用机理**：己二酸的长链结构增加树脂柔韧性，降低低温脆裂风险；饱和脂肪酸结构提高耐黄变性；高羟值（伯羟基为主，空间位阻小）有利于与固化剂NCO基团充分交联，形成致密网状结构，提高硬度和抗划伤性。
    *   **低温优势**：该树脂玻璃化温度较高，有利于低温下溶剂快速释放，加快表层粘度增加，减少流挂同时保证成膜完整性。
*   **羟基丙烯酸树脂（8%~20%）**：
    *   **选型关键**：选用**羟值 &gt; 100 mgKOH/g、酸值 &lt; 5 mgKOH/g**的羟基丙烯酸树脂（如拜耳 BAYER-A450 或类似聚甲基丙烯酸羟烷酯）。
    *   **作用机理**：丙烯酸树脂本身具有优异的耐黄变性和耐候性，复配后可显著改善漆膜光泽、丰满度和硬度，同时弥补醇酸树脂在低温固化速度上的不足。
*   **醛酮树脂（5%~10%）**：
    *   **选型关键**：羟值 ≥ 110 mgKOH/g，游离甲醛 ≤ 0.3%。
    *   **作用机理**：提供高亮度、高耐光性，进一步抑制黄变，提升漆膜晶莹剔透感。
#### 2. 固化剂：引入HDI三聚体，降低TDI比例
*   **传统问题**：纯TDI型固化剂（如TDI-80或TDI/TMP加成物）在低温下反应活性低，且芳香环结构易黄变。
*   **优化方案**：采用 **TDI-HDI混合三聚体 或 TDI/TMP加成物（30%~40%） + HDI三聚体（25%~35%）** 的复配固化剂。
    *   **HDI三聚体**：脂肪族异氰酸酯，耐黄变性极佳，且三聚体结构提供优异的柔韧性和低温抗冲击性，有效解决脆裂问题。
    *   **配比建议**：甲组分（树脂）: 乙组分（固化剂）重量比控制在 **1 : 0.5** 左右，确保交联密度适中，既保证硬度又保留柔韧性。
### 3. 颜料体系：选用氯化法金红石型钛白粉
*   **用量**：15%~28%。
*   **选型**：必须使用**氯化法金红石型钛白粉**，其晶体结构稳定，耐候性和耐黄变性远优于锐钛型，且光泽度高，有助于实现“白玉般”的视觉效果。
---
### 二、 助剂体系优化：解决暗泡、痱子、鬼影及流平问题
亮光漆对表面缺陷极其敏感，常规流平剂往往“顾此失彼”（如聚醚改性有机硅稳泡性强导致暗泡，丙烯酸酯流平剂长波流平差导致鬼影）。
#### 1. 流平剂：采用“钛酸酯改性”或“有机硅改性丙烯酸”整合型流平剂
*   **推荐类型**：
    *   **钛酸酯改性有机硅流平剂**
    *   **钛酸酯改性丙烯酸酯流平剂**
    *   **有机硅改性丙烯酸流平剂**
*   **用量**：0.1%~0.5%。
*   **作用机理**：
    *   **消除暗泡/痱子**：钛酸酯基团具有亲有机相和亲无机相的双重特性，能迅速润湿颜料和底材，降低表面张力，促进气泡破裂，且**不产生稳泡效应**，从根本上解决暗泡和痱子问题。
    *   **消除鬼影**：改善长波流平，消除漆膜干燥后的“大波浪”现象，使手印/鬼影不易残留，实现镜面平整效果。
    *   **抗静电防尘**：有机硅/钛酸酯基团可改善漆膜抗静电性能，减少灰尘吸附，保持长久光亮。
#### 2. 消泡剂：选用改性硅氧烷型消泡剂
*   **用量**：0.1%~0.5%。
*   **作用**：高效消除搅拌和施工过程中产生的气泡，且不会引起缩孔或表面雾化，与整合型流平剂协同作用，确保漆膜无缺陷。
#### 3. 抗黄变剂：复配紫外线吸收剂与抗氧剂
*   **推荐组合**：
    *   **紫外线吸收剂**：UV-81、UV-531、UV-333（苯并三唑类）
    *   **抗氧剂**：Irganox 1010、Irganox 5050（受阻酚类）
*   **用量**：0.2%~0.5%。
*   **作用**：UV-81/531吸收紫外光能量，防止树脂和异氰酸酯光氧化黄变；Irganox 1010/5050捕捉自由基，抑制热氧化降解，双重保护确保白面漆长期不黄变。
#### 4. 分散剂与防沉剂
*   **分散剂**：改性嵌段结构共聚物（0.3%~1%），确保钛白粉稳定分散，防止团聚影响光泽。
*   **防沉剂**：疏水型气相法二氧化硅（0.1%~1%），防止颜料沉降，保证贮存稳定性。
---
### 三、 溶剂体系优化：适应低温施工
*   **推荐溶剂**：醋酸丁酯、醋酸乙酯、甲乙酮（MEK）、PMA（丙二醇甲醚醋酸酯）、DBE（二乙二醇二甲醚）的组合。
*   **低温调整**：在北方低温环境下，可适当增加**慢干溶剂**（如PMA、DBE）的比例，延长湿膜开放时间，有利于溶剂充分释放和漆膜流平，减少因溶剂 trapped 导致的暗泡和痱子。同时，确保溶剂**无水**，避免水分与异氰酸酯反应产生CO₂气泡。
---
### 四、 参考配方示例（基于专利 CN 103937400 B 实施例）
**甲组分（树脂漆）：**
*   60%固含抗划伤醇酸树脂：20份
*   70%固含羟基丙烯酸树脂：15份
*   60%固含醛酮树脂：6份
*   氯化法金红石钛白粉：25份（先与分散剂、部分溶剂研磨至细度≤10μm）
*   钛酸酯改性有机硅流平剂：0.2份
*   有机硅改性丙烯酸流平剂：0.1份
*   抗黄变剂（UV-81/Irganox 1010等）：0.2份
*   改性硅氧烷消泡剂：0.2份
*   疏水型气相二氧化硅：0.3份
*   混合溶剂（醋酸丁酯/PMA/DBE等）：适量调节粘度
**乙组分（固化剂）：**
*   TDI/TMP加成物：40份
*   HDI三聚体：25份
*   混合溶剂：35份
**使用配比**：甲组分 : 乙组分 = 1 : 0.5（重量比），施工前加入适量稀释剂调节至施工粘度。
### 五、 预期性能指标
*   **外观**：亮光如镜，白色，无暗泡、痱子、鬼影。
*   **光泽**：≥103%（60°角）。
*   **硬度**：铅笔硬度 ≥2H。
*   **柔韧性**：1mm（无裂纹）。
*   **耐黄变**：优异（长期保持白色）。
*   **抗划伤**：良好。
*   **干燥时间**：表干 ≤25min，实干 ≤20h（低温环境下可能略有延长，但HDI三聚体可保证最终性能）。
通过上述树脂复配、固化剂升级及助剂精准选择，可有效解决北方低温施工下的脆裂、黄变及表面缺陷问题，实现高光泽、抗划伤、耐黄变且漆膜平整如镜的效果。</t>
        </is>
      </c>
      <c r="AA50" s="5" t="n"/>
      <c r="AB50" s="5" t="inlineStr">
        <is>
          <t>错误</t>
        </is>
      </c>
      <c r="AC50" s="12" t="n">
        <v>1</v>
      </c>
      <c r="AD50" s="40" t="n">
        <v>138.8077387429075</v>
      </c>
      <c r="AE50" s="12" t="n">
        <v>2269</v>
      </c>
      <c r="AF50" s="5" t="inlineStr">
        <is>
          <t>回答A给出的树脂体系建议（如降低Tg、使用聚酯多元醇）与标准答案及参考文档中的核心方案（高羟值抗划伤醇酸树脂+羟基丙烯酸+醛酮树脂）完全相反，且未提及解决暗泡痱子的关键“整合流平剂”，属于答非所问。</t>
        </is>
      </c>
      <c r="AG50" s="5" t="inlineStr">
        <is>
          <t>针对您描述的PU木器亮光白面漆在北方低温环境下出现的脆裂、黄变、暗泡、痱子及鬼影等问题，这通常是由**树脂玻璃化转变温度（Tg）不匹配、固化剂活性与潜伏性失衡、溶剂挥发梯度不当以及流平/消泡助剂协同失效**共同导致的。
以下是基于通用涂料化学原理的优化思路，分为树脂体系调整、助剂体系优化及施工配套三个维度。
### 一、 核心结论与适用边界
**常见结论：**
1.  **脆裂与低温适应性**：需降低主剂（羟基树脂）的Tg，并选用低温活性好、柔韧性佳的固化剂（如改性H12或特定TDI三聚体），避免使用高Tg的硬段树脂。
2.  **快速黄变**：白漆黄变主要源于异氰酸酯组分（尤其是TDI体系）和氨基树脂（若为双组分PU/氨基混合体系，但木器PU通常为纯PU，此处假设是纯PU，则黄变主要来自TDI或HDI中的杂质及树脂中的不饱和键）。需选用高纯度、低黄变指数的HDI三聚体或改性HDI，并添加高效紫外线吸收剂（UVA）和受阻胺光稳定剂（HALS）。
3.  **暗泡、痱子与鬼影**：这是典型的“表面张力失衡”和“溶剂滞留”问题。低温下溶剂挥发慢，表面结皮快，内部溶剂逸出受阻形成痱子；流平性差导致鬼影。需引入高效有机硅流平剂、氟碳流平剂，并调整溶剂挥发速率（慢干溶剂比例），同时使用非硅类消泡剂避免表面张力过低导致缩孔。
**适用边界：**
*   以下建议适用于**双组分聚氨酯（2K PU）**体系。若为单组分湿气固化PU，逻辑类似但固化剂选择不同。
*   “北方低温”通常指施工环境温度在5-15℃，相对湿度可能较高或较低（取决于供暖情况）。
*   具体牌号、精确配比（如流平剂添加量0.1%-0.5%）需根据具体树脂分子量、官能度及溶剂体系通过小试确定，**不可直接套用**。
### 二、 详细优化方案
#### 1. 树脂体系调整（解决脆裂与黄变）
*   **主剂（羟基树脂）优化：**
    *   **降低Tg**：选择Tg在-20℃至0℃之间的聚酯多元醇或聚醚多元醇基PU树脂。避免使用高Tg的丙烯酸改性聚酯，除非其柔韧性经过特殊设计。
    *   **提高分子量与官能度平衡**：适当提高树脂分子量可改善柔韧性，但需平衡粘度。官能度建议控制在2.0-2.2之间，过高会导致交联密度过大，漆膜变脆。
    *   **抗黄变结构**：选用脂肪族或脂环族结构的多元醇（如HDI缩二脲改性聚酯），避免使用含芳香环的多元醇（如TPA扩链剂若用量过大也会黄变，需控制）。
*   **固化剂（异氰酸酯）优化：**
    *   **从TDI转向HDI**：若目前使用TDI三聚体，强烈建议更换为**HDI三聚体**（如N75、N3300等类型）。HDI体系黄变指数极低，且低温活性可通过催化剂调节。
    *   **低温活性改性**：选用**改性HDI三聚体**（如含脲基甲酸酯或缩二脲结构），其在低温下仍保持较高反应活性，避免未反应NCO基团残留导致后期黄变和性能下降。
    *   **柔韧性固化剂**：部分HDI三聚体具有较好的柔韧性，可改善漆膜脆性。
#### 2. 助剂体系优化（解决暗泡、痱子、鬼影）
*   **流平与润湿：**
    *   **有机硅流平剂**：选用低表面张力、高相容性的聚醚改性有机硅流平剂（添加量0.1%-0.3%），改善漆膜表面张力，减少鬼影。
    *   **氟碳流平剂**：若有机硅效果不足，可复配少量氟碳流平剂（添加量0.05%-0.1%），显著提升流平性，尤其适用于高光漆。
    *   **注意**：避免使用高表面张力降低的助剂，否则易导致缩孔。
*   **消泡与防痱子：**
    *   **非硅类消泡剂**：选用聚醚改性聚硅氧烷或矿物油基消泡剂，避免有机硅消泡剂引入过多导致表面张力过低。
    *   **防痱子助剂**：添加少量**防痱子剂**（如特定结构的聚醚或蜡类助剂），在漆膜表面形成微孔通道，允许内部溶剂缓慢逸出，防止痱子形成。
    *   **关键点**：低温下溶剂挥发慢，消泡剂需具备“破泡”和“抑泡”双重功能，且不能影响流平。
*   **抗划伤与硬度平衡：**
    *   **纳米二氧化硅**：添加少量气相法纳米二氧化硅（0.5%-1.0%），可提高漆膜硬度和抗划伤性，但需确保分散良好，否则影响透明度。
    *   **交联密度优化**：通过调整NCO:OH比例（通常1.0:1至1.2:1），适当提高交联密度可提升硬度，但需与柔韧性平衡。
#### 3. 溶剂体系调整（解决低温施工缺陷）
*   **慢干溶剂比例**：在北方低温环境下，需增加**慢干溶剂**（如丁酮、丙二醇甲醚醋酸酯PMA、二丙酮醇DPA等）的比例，延缓表面结皮，使内部溶剂有足够时间逸出，减少暗泡和痱子。
*   **溶剂挥发梯度**：确保溶剂挥发曲线平滑，避免快干溶剂过多导致表面迅速固化而内部溶剂被困。
*   **推荐溶剂组合**：乙酸乙酯（快）+ 丙酮（快）+ PMA（中）+ DPA（慢）+ 二甲苯（慢，若允许）。具体比例需根据施工温度和粘度调整。
### 三、 注意点与风险提示
1.  **催化剂选择**：
    *   低温下需添加**低温固化催化剂**（如双环己基二甲胺DABCO的衍生物，或特定有机铋/锗催化剂），但需严格控制用量，过量会导致胶化时间过短，施工窗口窄，且可能加剧黄变。
    *   避免使用含铅、锡等重金属催化剂，以防黄变和环保问题。
2.  **白漆颜料的特殊性**：
    *   钛白粉（TiO2）表面需经过良好处理（如铝包、硅包），以提高耐候性和抗黄变性。
    *   颜料分散需彻底，否则易产生颗粒和光泽不均。建议使用高效分散剂（如聚氨酯分散剂）确保颜料稳定。
3.  **施工环境控制**：
    *   **温度**：建议施工环境温度不低于10℃，相对湿度控制在40%-70%。低温高湿易导致水汽参与反应，产生气泡和发白。
    *   **基材处理**：确保木材含水率低于12%，避免木材内部水分逸出导致漆膜缺陷。
    *   **喷涂工艺**：采用高压无气喷涂或空气喷涂，调整喷枪距离和气压，确保漆膜均匀，避免过厚导致流挂和内部溶剂滞留。
4.  **相容性与稳定性**：
    *   新添加的助剂（尤其是流平剂和消泡剂）需与树脂体系充分相容，否则易导致分层、浑浊或缩孔。建议先进行小试相容性测试。
    *   白漆对杂质敏感，生产时需严格过滤（建议5-10微米滤网），避免颗粒污染。
5.  **测试验证**：
    *   **低温固化测试**：在5-10℃环境下固化漆膜，观察7天、14天、28天的硬度、柔韧性、黄变指数。
    *   **人工加速老化测试**：使用QUV或氙灯老化箱，评估耐黄变性能。
    *   **施工模拟测试**：模拟北方低温高湿环境，喷涂后观察漆膜外观（暗泡、痱子、鬼影）。
### 四、 总结建议
1.  **树脂**：更换为低Tg、高纯度的HDI三聚体固化剂 + 柔韧性聚酯多元醇主剂。
2.  **助剂**：复配有机硅/氟碳流平剂 + 非硅消泡剂 + 防痱子助剂。
3.  **溶剂**：增加慢干溶剂比例，优化挥发梯度。
4.  **施工**：严格控制环境温湿度，优化喷涂工艺。
**重要提醒**：以上为通用技术方向，具体配方调整需结合您现有树脂牌号、溶剂体系及成本要求进行小试和中试。建议先进行单因素变量实验，逐步优化各组分比例。</t>
        </is>
      </c>
      <c r="AH50" s="5" t="n"/>
      <c r="AI50" s="5" t="inlineStr">
        <is>
          <t>Agentic</t>
        </is>
      </c>
      <c r="AJ50" s="5" t="inlineStr">
        <is>
          <t>回答B精准命中了参考文档中的特定树脂组合和助剂类型，直接解决了问题中的痛点；而回答A基于通用原理给出了与标准方案相悖的建议，无法解决特定问题。</t>
        </is>
      </c>
      <c r="AK50" s="5" t="inlineStr">
        <is>
          <t>否</t>
        </is>
      </c>
    </row>
    <row r="51">
      <c r="A51" s="7" t="inlineStr">
        <is>
          <t>q_formula_optimize_0009</t>
        </is>
      </c>
      <c r="B51" s="43" t="n"/>
      <c r="C51" s="7" t="inlineStr">
        <is>
          <t>我们在开发仿干粒颗粒面陶瓷砖时，发现传统工艺难以同时保留干粒的立体质感和仿大理石的细腻纹理，且釉面光泽度控制不佳，容易出现发亮或纹理模糊的问题。请问如何通过调整面釉体系、引入特定墨水层以及优化保护釉工艺，来实现哑光高透且粒粒分明的仿干粒效果？</t>
        </is>
      </c>
      <c r="D51" s="7" t="inlineStr">
        <is>
          <t>建议采用以下优化方案：
1. **面釉体系调整**：采用高钙高钡低硅釉料系统，以CaO和BaO作为高温助熔剂，降低SiO₂含量，以获得基础哑光效果。
2. **引入哑光微雕墨水层**：在颜色墨水层之上打印哑光微雕墨水。该墨水需包含钒酸铵、玻璃粉及酯类溶剂（如棕榈酸异辛酯）。利用酯类溶剂与保护釉的疏水排斥作用产生烧成前的立体凹凸纹路；同时，钒酸铵在高温下降低面釉粘度和表面张力，导致釉面下陷，通过“剥开”与“下陷”双重作用强化颗粒感。
3. **保护釉分步制备工艺**：先将部分哑光透明干粒（第二哑光透明干粒）与基础保护釉料原料混合球磨，制成基础保护釉浆；再将另一部分哑光透明干粒（第一哑光透明干粒）直接加入基础保护釉浆中混合。此工艺可在保障保护釉层哑光高透的同时，实现釉面的哑光与凹凸纹理。
4. **烧成工艺**：在1160-1220℃下烧成，使高钙高钡面釉与哑光微雕墨水中的高温玻璃粉协同作用，在凹陷处呈现哑光泽。</t>
        </is>
      </c>
      <c r="E51" s="38" t="n">
        <v>100</v>
      </c>
      <c r="F51" s="15" t="n">
        <v>1</v>
      </c>
      <c r="G51" s="15" t="n">
        <v>1</v>
      </c>
      <c r="H51" s="15" t="n">
        <v>5</v>
      </c>
      <c r="I51" s="7" t="inlineStr">
        <is>
          <t>10900a572f5263741ba26d9771280c43.pdf_1</t>
        </is>
      </c>
      <c r="J51" s="7" t="inlineStr">
        <is>
          <t>正确</t>
        </is>
      </c>
      <c r="K51" s="15" t="n">
        <v>1</v>
      </c>
      <c r="L51" s="41" t="n">
        <v>84.4453643350862</v>
      </c>
      <c r="M51" s="41" t="n">
        <v>2.707501076045446</v>
      </c>
      <c r="N51" s="41" t="n">
        <v>2.707501076045446</v>
      </c>
      <c r="O51" s="15" t="n">
        <v>1</v>
      </c>
      <c r="P51" s="15" t="n">
        <v>3</v>
      </c>
      <c r="Q51" s="41" t="n">
        <v>1e-06</v>
      </c>
      <c r="R51" s="41" t="n">
        <v>3e-06</v>
      </c>
      <c r="S51" s="41" t="n">
        <v>1.83559</v>
      </c>
      <c r="T51" s="41" t="n">
        <v>1e-06</v>
      </c>
      <c r="U51" s="41" t="n">
        <v>0</v>
      </c>
      <c r="V51" s="41" t="n">
        <v>0.467263</v>
      </c>
      <c r="W51" s="15" t="n">
        <v>37256</v>
      </c>
      <c r="X51" s="15" t="n">
        <v>5</v>
      </c>
      <c r="Y51" s="7" t="inlineStr">
        <is>
          <t>回答A精准提取了参考文档中的核心技术方案，包括高钙高钡低硅面釉、含钒酸铵和酯类溶剂的哑光微雕墨水、以及分步制备的保护釉工艺，完全契合标准答案与文档要点。</t>
        </is>
      </c>
      <c r="Z51" s="7" t="inlineStr">
        <is>
          <t>根据山东国瓷康立泰等联合申请的发明专利（CN 118146032 A），实现哑光高透且粒粒分明的仿干粒效果，核心在于**面釉体系、哑光微雕墨水层和保护釉层三者的协同作用**，而非传统干粒工艺。以下是具体技术要点：
---
### 一、整体结构（由下至上）
坯体 → **面釉层** → **颜色墨水层** → **哑光微雕墨水层** → **保护釉层**
---
### 二、面釉体系：高钙高钡低硅哑光釉
**配方（重量份）：**
- 钾长石 10–15
- 钠长石 20–35
- 霞石 10–20
- 水洗土 5–10
- 煅烧高岭土 3–10
- 石英 2–10（低硅是关键）
- 氧化铝 3–10
- 碳酸钡 8–15（高钡）
- 硅灰石 4–10（高钙来源）
- 烧滑石 0–5
- 煅烧氧化锌 0–4
- 硅酸锆 5–15
**原理：** 以 CaO 和 BaO 作为高温助熔剂，降低 SiO₂ 含量，使釉面本身呈现哑光效果。
**工艺参数：** 淋釉，比重 1.85–1.94 g/cm³，施釉量 400–800 g/m²。
---
### 三、哑光微雕墨水层：疏水排斥 + 钒酸铋下陷双重机制
**配方（重量份）：**
- **无机材料 40–50 份**：钒酸铋 5–15 份 + 玻璃粉 85–95 份
- **分散剂 3–8 份**：优选宁博迪 17000
- **酯类溶剂 40–60 份**：棕榈酸异辛酯和/或月桂酸异辛酯
- **流平剂 0.1–1 份**（可选）：优选 BYK-361N
**玻璃粉组成（重量%）：**
- Al₂O₃ 14–18%，SiO₂ 42–48%，Na₂O 2–5%，K₂O 1–3%
- ZnO 5–9%，BaO 12–15%，CaO 3–6%，MgO 0–2%，SrO 3–7%
- 始熔温度 1130–1220℃
**关键机理：**
1. **疏水排斥**：酯类溶剂水接触角 &gt;90°（疏水），保护釉水接触角 &lt;90°（亲水），两者接触时相互排斥"剥开"，在烧成前即形成立体凹凸纹路。
2. **钒酸铋下陷**：高温下钒酸铋降低釉层粘度和表面张力，导致釉面下陷，进一步强化凹凸纹理。
3. **凹缝哑光**：高钙高钡低硅面釉与玻璃粉协同，使凹缝处也呈现哑光光泽。
**数码打印参数：**
- 像素大小 2–30 px（细哑 3–5 px、粗哑 5–10 px、糖果干粒 10–20 px）
- 打印灰度 60–100%
- 打印量 30–75 g/m²
---
### 四、保护釉层：分步制备 + 哑光透明干粒
**配方（重量份）：**
- **基础保护釉料 100 份**：
  - 钠长石 15–25
  - 钾长石 15–25
  - 白云石 5–15
  - 水洗土 8–15
  - 煅烧高岭土 8–20
  - 氧化铝 2–8
  - 碳酸钡 10–15
  - 煅烧氧化锌 1–5
  - **第二哑光透明干粒 10–20 份**（与基础料一起球磨）
- **第一哑光透明干粒 5–20 份**（直接加入基础釉浆混合，不球磨）
**哑光透明干粒组成（重量%）：**
- Al₂O₃ 18–22%，SiO₂ 50–55%，CaO 3–5%，K₂O 3–5%
- Na₂O 1–4%，BaO 5–7%，ZnO 2–5%，SrO 2–5%
- 颗粒大小 200–300 目
**分步制备原理：**
1. 第二哑光透明干粒参与球磨，在保护釉剥开后覆盖于凹缝处，进一步降低凹缝光泽。
2. 第一哑光透明干粒直接混合，在高温下减少保护釉流动性，锁定凹凸纹理定型。
**工艺参数：** 喷釉，比重 1.35–1.55 g/cm³，施釉量 300–500 g/m²。
---
### 五、烧成条件
- 温度：1160–1220℃
- 周期：40–80 min
---
### 六、实测效果
| 实施例 | 效果类型 | 凹缝光泽度 | 凸起光泽度 |
|--------|----------|-----------|-----------|
| 实施例1 | 仿细哑干粒（含凹线+平面玉质体） | 4° | 4° |
| 实施例2 | 仿粗哑干粒（含浮凸线） | 3.5° | 5° |
| 实施例3 | 仿糖果干粒 | 4° | 6° |
**失败案例警示：**
- 使用亮光精雕墨水 → 偏红、光泽过高（12°）、立体效果浅
- 使用哑光精雕墨水 → 偏蓝、立体效果浅
- 使用下陷墨水（钒酸铋过量）→ 偏黄、光泽过高（10°）
- 保护釉不含第二哑光透明干粒 → 凹缝光泽增亮（9°）、立体效果变浅
---
### 总结
实现哑光高透且粒粒分明的仿干粒效果，关键在于：
1. **面釉**采用高钙高钡低硅体系奠定哑光基础；
2. **哑光微雕墨水**利用疏水排斥与钒酸铋下陷双重机制形成立体凹凸；
3. **保护釉**通过分步添加哑光透明干粒，既锁定纹理又降低凹缝光泽；
4. 三者协同使凹缝与凸起处光泽均控制在 4–6°，实现真正的哑光高透仿干粒效果。</t>
        </is>
      </c>
      <c r="AA51" s="7" t="n"/>
      <c r="AB51" s="7" t="inlineStr">
        <is>
          <t>错误</t>
        </is>
      </c>
      <c r="AC51" s="15" t="n">
        <v>1</v>
      </c>
      <c r="AD51" s="41" t="n">
        <v>94.92018494498916</v>
      </c>
      <c r="AE51" s="15" t="n">
        <v>2234</v>
      </c>
      <c r="AF51" s="7" t="inlineStr">
        <is>
          <t>回答B提供了通用的陶瓷工艺建议，但完全未触及参考文档中特定的“哑光微雕墨水”、“钒酸铵下陷机制”及“分步添加干粒”等核心创新点，属于答非所问。</t>
        </is>
      </c>
      <c r="AG51" s="7" t="inlineStr">
        <is>
          <t>在陶瓷砖（特别是大板/岩板）的仿干粒（Dry Particle）工艺开发中，核心矛盾在于**“立体感（颗粒凸起）”**与**“平整度/光泽度（哑光、高透）”**之间的博弈。传统工艺往往因为面釉流平性过强导致颗粒塌陷，或者因为保护釉过厚导致纹理模糊、光泽度失控。
要实现**“哑光高透、粒粒分明”**的效果，不能仅靠单一釉料调整，必须采用**“结构化面釉 + 差异化墨水 + 低粘度/高硬度保护釉”**的协同体系。
以下是基于通用陶瓷釉料化学原理和工艺经验的解决方案：
### 一、 核心结论与适用边界
**常见结论：**
1.  **面釉体系（Base Glaze）：** 必须使用**高粘度、低流平、高悬浮力**的专用干粒底釉。其核心作用是“托住”干粒，防止烧成过程中颗粒下沉或融合，同时提供哑光基底。
2.  **墨水层（Ink Layer）：** 需引入**“分层打印”**策略。底层墨水负责纹理深度，顶层墨水需具备**“抗流平”**或**“微晶化”**特性，以增强纹理的锐度，避免被面釉覆盖而模糊。
3.  **保护釉（Protective Glaze）：** 必须使用**超低粘度、高硬度、低光泽度（Matte）**的透明保护釉。关键在于其粘度必须低于面釉，以便在烧成初期快速流平覆盖颗粒尖端，但又要通过快速结晶或特定添加剂锁定哑光状态，避免过度流平导致颗粒感消失。
**适用边界：**
*   **烧成制度：** 适用于中高温烧成（1180°C - 1220°C），快速烧成制度更有利于保留颗粒形态。
*   **干粒类型：** 适用于玻璃质干粒或微晶干粒。若使用纯石英砂干粒，需调整釉料的热膨胀系数匹配性，防止炸裂。
*   **光泽度范围：** 目标光泽度通常在 5° - 15°（60°角）之间。若追求极致哑光（&lt;5°），需引入更多哑光剂（如氧化锆、氧化锡），但会牺牲部分透明度。
### 二、 具体技术路径与调整策略
#### 1. 面釉体系调整：构建“刚性骨架”
传统面釉流平性太好，会导致干粒在烧成中“陷”进去。
*   **提高釉浆粘度与悬浮力：**
    *   **增加高岭土/膨润土比例：** 提高生浆粘度，确保干粒在喷墨打印和施釉后能稳定悬浮在釉层表面，不沉降。
    *   **引入长石/石英骨架：** 适当提高SiO₂/Al₂O₃比例，形成刚性网络，限制釉层在高温下的过度流动。
*   **控制熔融温度与范围：**
    *   面釉的熔融温度应略高于干粒的软化点，但熔融范围要窄。目的是在干粒尚未完全软化融合时，面釉已形成玻璃相将其包裹，但不过度包裹导致颗粒变圆。
*   **哑光剂的选择：**
    *   使用**氧化锆（ZrO₂）**或**氧化锡（SnO₂）**作为主要哑光剂。它们能形成微晶，散射光线，实现哑光效果，同时保持较高的透明度（相比氧化钛，钛白粉容易发白，降低通透感）。
    *   **注意：** 哑光剂粒径需控制在亚微米级，以避免影响釉面平滑度。
#### 2. 墨水层优化：增强纹理锐度与层次感
仿大理石纹理模糊，通常是因为墨水在面釉中扩散或面釉覆盖了墨水的细节。
*   **分层打印策略：**
    *   **第一层（底色/纹理层）：** 使用高遮盖力、高粘度的墨水，打印大理石的深色脉络。这层墨水应具有一定的“抗流平”特性，使其在烧成后仍能保持一定的凸起或凹陷，形成物理纹理。
    *   **第二层（高光/细节层）：** 使用**透明或半透明哑光墨水**，在纹理边缘进行精细描绘。这层墨水应与面釉有较好的相容性，但通过控制打印量，使其在烧成后形成微小的折射率差异，增强纹理的立体感。
*   **墨水与面釉的匹配：**
    *   墨水的熔融温度应与面釉接近或略低，避免墨水过度扩散进入面釉导致边界模糊。
    *   可尝试使用**“反应型墨水”**，即在烧成过程中与面釉发生轻微反应，形成微晶结构，从而固定纹理边缘。
#### 3. 保护釉工艺：实现“哑光高透”与“粒粒分明”
这是最关键的一步。保护釉的作用是覆盖面釉和干粒，提供耐磨性和最终的光泽度控制。
*   **超低粘度设计：**
    *   保护釉的粘度必须**显著低于**面釉。这样在烧成初期，保护釉能迅速流平，覆盖干粒的尖锐棱角，避免后期使用中藏污纳垢，同时不会过度包裹干粒导致其“消失”。
    *   **关键参数：** 保护釉的施釉量要薄（通常 10-20g/m²），过厚会导致光泽度升高且颗粒感减弱。
*   **哑光机制控制：**
    *   **微晶哑光：** 在保护釉中加入少量**氧化锆**或**氧化钛**，控制其析晶尺寸在可见光波长范围内，实现柔和的哑光效果，同时保持高透明度。
    *   **表面粗糙度控制：** 通过调整保护釉的冷却速率，使其表面形成微观的粗糙结构，散射光线，降低光泽度。
*   **高透度保障：**
    *   保护釉中避免使用大量不透明剂（如石英、长石过量）。主要依靠玻璃相的纯净度和微晶的均匀分布来实现高透。
    *   可添加少量**氧化硼（B₂O₃）**，降低釉面表面张力，提高流平性，同时增强釉面的硬度和耐磨性。
#### 4. 工艺参数优化
*   **干粒施加工艺：**
    *   采用**静电喷涂**或**气流喷涂**，确保干粒分布均匀且厚度可控。干粒粒径建议分布在 0.1mm - 0.5mm 之间，过小则立体感不足，过大则易脱落。
    *   干粒与面釉的**层间结合力**至关重要。可在面釉中加入少量有机粘结剂，提高干粒的附着力。
*   **烧成曲线：**
    *   **预热阶段：** 缓慢升温，确保有机粘结剂完全挥发，避免釉面针孔。
    *   **高温阶段：** 快速通过熔融温度区间，减少釉层流动时间，保留颗粒形态。
    *   **冷却阶段：** 适当控制冷却速率，促进微晶析出，稳定哑光效果。
### 三、 注意事项与潜在风险
1.  **光泽度与透明度的权衡：**
    *   哑光度越高，通常透明度越低（因为微晶散射增强）。若追求极致哑光（&lt;5°），可能需要牺牲部分通透感，或采用**“局部哑光”**技术（即纹理处哑光，背景处稍亮）。
    *   **建议：** 先以 10°-15° 光泽度为目标进行调试，再逐步降低。
2.  **耐磨性与颗粒脱落：**
    *   干粒凸起部分容易在搬运和使用中磨损或脱落。保护釉必须具有足够的硬度和韧性，完全包裹干粒尖端。
    *   **测试：** 必须进行莫氏硬度测试和耐磨转数测试，确保干粒不脱落。
3.  **釉面缺陷控制：**
    *   **针孔：** 干粒和面釉中的有机物挥发不充分会导致针孔。需优化烧成曲线的预热段。
    *   **橘皮：** 保护釉粘度不均或施釉量不均会导致橘皮现象。需确保釉浆的均质性和施釉设备的稳定性。
4.  **成本考量：**
    *   专用哑光保护釉和分层墨水会增加材料成本。需评估市场定位，平衡成本与效果。
5.  **具体配方需实验验证：**
    *   上述建议为通用技术路径。**具体的釉料配比、墨水型号、烧成曲线需根据实际原料（长石、石英、高岭土产地差异）和设备条件进行小试、中试调整。** 不要直接套用任何网络上的“万能配方”。
### 总结
实现哑光高透且粒粒分明的仿干粒效果，关键在于：
1.  **面釉**要“硬”且“粘”，托住干粒；
2.  **墨水**要“分层”且“抗扩散”，锐化纹理；
3.  **保护釉**要“薄”、“稀”、“哑”，覆盖但不淹没颗粒。
建议从调整保护釉的粘度和哑光剂种类入手，这是最直接影响最终光泽度和颗粒感的环节。</t>
        </is>
      </c>
      <c r="AH51" s="7" t="n"/>
      <c r="AI51" s="7" t="inlineStr">
        <is>
          <t>Agentic</t>
        </is>
      </c>
      <c r="AJ51" s="7" t="inlineStr">
        <is>
          <t>回答A严格基于提供的参考文档，给出了具体的配方体系和机理，完全符合问题背景下的特定技术方案；而回答B仅提供了泛泛的行业通用知识，未解决文档中特有的技术路径问题。</t>
        </is>
      </c>
      <c r="AK51" s="7" t="inlineStr">
        <is>
          <t>否</t>
        </is>
      </c>
    </row>
    <row r="52">
      <c r="A52" s="5" t="inlineStr">
        <is>
          <t>q_formula_optimize_0010</t>
        </is>
      </c>
      <c r="B52" s="42" t="n"/>
      <c r="C52" s="5" t="inlineStr">
        <is>
          <t>我们目前使用的集装箱水性环氧内面漆是双组分体系（组分A+组分B），存在两个主要痛点：一是含有助溶剂导致VOC排放不达标（约10.7 g/kg），二是常温下即可固化，导致施工过程中的废渣无法回收，利用率低。请问如何优化配方和工艺，以实现VOC接近0并提高材料利用率？</t>
        </is>
      </c>
      <c r="D52" s="5" t="inlineStr">
        <is>
          <t>建议采用单组分热固型水性环氧体系替代现有的双组分体系。具体优化方案如下：
1. **组分调整**：取消水性环氧固化剂（组分B），使用EP-305水性环氧树脂乳液作为主要成膜物质，配合分散剂、润湿剂、消泡剂、颜料、填料、流变增稠剂、流平剂、抗闪锈剂和pH值调节剂。
2. **工艺优化**：采用高温烘烤固化工艺。施工前在68℃预热下用去离子水稀释调整黏度；喷涂后先在68℃烘烤去除水分，再进入120℃烘烤10分钟进行完全固化。
3. **效果**：该方案不含助溶剂，VOC含量可降至0；由于常温不固化，废渣可重复使用，有望将利用率提高到90%以上，同时耐盐雾性从780小时提升至960小时。</t>
        </is>
      </c>
      <c r="E52" s="37" t="n">
        <v>100</v>
      </c>
      <c r="F52" s="12" t="n">
        <v>1</v>
      </c>
      <c r="G52" s="12" t="n">
        <v>1</v>
      </c>
      <c r="H52" s="12" t="n">
        <v>14</v>
      </c>
      <c r="I52" s="5" t="inlineStr">
        <is>
          <t>a621ae4901febd2a7b0f4fe4782cc89c.pdf_2</t>
        </is>
      </c>
      <c r="J52" s="5" t="inlineStr">
        <is>
          <t>正确</t>
        </is>
      </c>
      <c r="K52" s="12" t="n">
        <v>1</v>
      </c>
      <c r="L52" s="40" t="n">
        <v>71.94918495300226</v>
      </c>
      <c r="M52" s="40" t="n">
        <v>3.783607924007811</v>
      </c>
      <c r="N52" s="40" t="n">
        <v>1.891803962003905</v>
      </c>
      <c r="O52" s="12" t="n">
        <v>2</v>
      </c>
      <c r="P52" s="12" t="n">
        <v>3</v>
      </c>
      <c r="Q52" s="40" t="n">
        <v>1e-06</v>
      </c>
      <c r="R52" s="40" t="n">
        <v>5e-06</v>
      </c>
      <c r="S52" s="40" t="n">
        <v>1.983912</v>
      </c>
      <c r="T52" s="40" t="n">
        <v>0</v>
      </c>
      <c r="U52" s="40" t="n">
        <v>0</v>
      </c>
      <c r="V52" s="40" t="n">
        <v>1.061618</v>
      </c>
      <c r="W52" s="12" t="n">
        <v>42386</v>
      </c>
      <c r="X52" s="12" t="n">
        <v>14</v>
      </c>
      <c r="Y52" s="5" t="inlineStr">
        <is>
          <t>回答A准确指出了从双组分常温固化体系切换为单组分热固型水性环氧体系的核心策略，并提供了与标准答案及参考文档高度一致的具体配方原料（如EP-305）、工艺参数（68℃预热、120℃烘烤10分钟）及预期效果（VOC为0，利用率&gt;90%），完全抓住了问题要点。</t>
        </is>
      </c>
      <c r="Z52" s="5" t="inlineStr">
        <is>
          <t>根据知识库中的专利文献和技术方案，针对您目前使用的双组分水性环氧内面漆存在的**VOC偏高（10.7 g/kg）**和**常温固化导致废渣无法回收**两大痛点，核心优化方向是：**从“双组分常温固化体系”切换为“单组分热固型水性环氧体系”**。
以下是具体的优化方案及依据：
### 1. 核心策略：改用单组分热固型水性环氧乳液
目前行业前沿技术（如广州境好新材料专利 CN 116478596 A）已验证，通过摒弃双组分聚胺固化剂，改用**热固性环氧乳液**，可同时解决VOC和回收问题。
*   **解决VOC问题**：热固型体系**完全不含成膜助剂（助溶剂）**。传统双组分体系需添加丙二醇醚等助溶剂以保证常温成膜，而热固型体系依靠烘烤交联，VOC含量可降至 **0 g/kg**。
*   **解决回收问题**：热固型乳液在**常温下不固化**（潜伏性固化）。喷涂产生的过喷漆雾、漆渣在常温下仍保持液态或可分散状态，可通过循环系统回收再利用，材料利用率有望从目前的较低水平提升至 **90%以上**。
### 2. 推荐配方架构（参考实施例）
建议采用以下单组分配方架构进行开发或选型：
| 组分 | 含量范围 (wt%) | 推荐原料/类型 | 作用 |
| :--- | :--- | :--- | :--- |
| **热固性环氧乳液** | 30 - 50% | EP-4150, EP-420, EP-305 (境好/花果山/恒奈琪) | 成膜物质，高温交联 |
| **去离子水** | 5 - 15% | 电导率≤6μS/cm | 分散介质 |
| **颜料** | 5 - 25% | 钛白粉、铁红等 | 着色、遮盖 |
| **填料** | 5 - 25% | 硫酸钡、碳酸钙、滑石粉 | 体质、降低成本 |
| **分散剂** | 3 - 6% | BYK-154/190, TEGO系列 | 颜料分散稳定 |
| **润湿剂** | 1 - 3% | BYK-348, TEGO Wet 270 | 改善基材润湿 |
| **流平剂** | 2 - 5% | BYK-333, TEGO Glide 410 | 改善漆膜外观 |
| **流变增稠剂** | 0.5 - 3.0% | 气相二氧化硅, 聚氨酯缔合型 | 防流挂，触变控制 |
| **消泡剂** | 0.1 - 0.5% | BYK-024, TEGO Airex 901W | 消除气泡 |
| **抗闪锈剂** | 0.5 - 1.5% | Raybo 60, CK-34 | 防止施工初期生锈 |
| **pH调节剂** | 0.5 - 1.5% | 氨水或有机胺 | 稳定乳液体系 |
*   **关键指标控制**：细度 &lt;50μm；黏度 15000-30000 mPa·s；触变指数 2.5-3.5；pH值 7-9。
### 3. 工艺优化建议
由于体系从常温固化变为热固化，施工工艺需相应调整：
1.  **预热施工**：施工前可将涂料预热至 **60-70℃**，以降低黏度，减少去离子水稀释用量，从而降低涂膜缺陷风险。
2.  **烘烤固化**：
    *   **第一阶段**：60-70℃ 烘烤，去除水分。
    *   **第二阶段**：**110-130℃ 烘烤 8-12 分钟**，实现完全交联固化。
    *   *注：此温度远低于传统溶剂型环氧的固化温度，且集装箱生产线通常具备烘烤条件，无需大幅改造设备。*
3.  **漆雾回收**：由于常温不固化，过喷漆雾可随循环水或回收系统收集，经搅拌分散后可重新调整黏度回用。
### 4. 性能对比优势
根据专利测试数据，该方案相比您目前的双组分体系（VOC 10.7 g/kg）具有显著优势：
*   **VOC排放**：从 **10.7 g/kg** 降至 **0 g/kg**，完全满足最严格的环保要求。
*   **耐盐雾性**：从 **780小时** 提升至 **960小时**（配套涂层厚80μm），防腐性能更强。
*   **材料利用率**：从无法回收提升至 **&gt;90%**，大幅降低废料处理成本和原料消耗。
*   **其他性能**：附着力（1级）、柔韧性（2mm）、冲击（40cm）均保持优异，且与环氧富锌底漆配套性良好。
### 5. 备选方案：若无法改变烘烤工艺
如果生产线无法提供120℃烘烤条件，可考虑以下折中方案，但效果不如热固型彻底：
*   **使用漆渣回收助剂**：如专利 CN 110484096 A 所述的“水性环氧富锌底漆漆渣专用助剂”，通过添加特种环氧树脂、防锈添加剂和流平促进剂，将已固化的漆渣重新分散利用。但这只能解决回收问题，**无法解决VOC问题**，且再生漆性能可能略低于原漆。
**结论**：强烈建议采用**单组分热固型水性环氧内面漆**方案。该方案已在专利 CN 116478596 A 中得到验证，能同时实现VOC近零排放和材料高利用率，且性能优于现有双组分体系。建议联系广州境好、广东花果山等供应商获取EP-4150/EP-420等热固性环氧乳液样品进行小试。</t>
        </is>
      </c>
      <c r="AA52" s="5" t="n"/>
      <c r="AB52" s="5" t="inlineStr">
        <is>
          <t>错误</t>
        </is>
      </c>
      <c r="AC52" s="12" t="n">
        <v>1</v>
      </c>
      <c r="AD52" s="40" t="n">
        <v>67.02523277106229</v>
      </c>
      <c r="AE52" s="12" t="n">
        <v>2155</v>
      </c>
      <c r="AF52" s="5" t="inlineStr">
        <is>
          <t>回答B虽然提供了通用的涂料优化建议，但未能给出针对该特定痛点的最佳解决方案（即单组分热固型体系）。它主要建议优化双组分体系的适用期或使用封端胺，这无法彻底解决常温固化导致的废渣无法回收问题，且未提供具体的等效配方方案，属于答非所问或方案不彻底。</t>
        </is>
      </c>
      <c r="AG52" s="5" t="inlineStr">
        <is>
          <t>针对您提出的集装箱水性环氧内面漆（双组分）存在的VOC超标及常温固化导致废渣无法回收的问题，这是一个典型的从“传统水性高固含/含助溶剂体系”向“无溶剂/高固含纯水性体系”转型的技术挑战。
以下是基于化工配方原理和涂料工艺学的优化方案、结论及注意事项。
### 一、 核心结论与适用边界
**1. 解决VOC接近0的核心路径：彻底摒弃助溶剂，转向“高固含纯水性”或“水性无溶剂”体系**
*   **常见结论**：要将从10.7 g/kg降至接近0（通常指&lt;50 g/kg或更低，视具体法规定义），必须移除所有有机助溶剂（如丙二醇甲醚、二丙二醇甲醚等）。这要求树脂体系具备极高的水溶性或分散稳定性，且粘度不能过高，否则无法施工。
*   **适用边界**：
    *   **树脂选择**：必须使用亲水性极强的高分子量环氧树脂（如改性E-51/E-44）或自乳化型环氧树脂。
    *   **助剂限制**：严禁使用含VOC的润湿流平剂。必须选用100%活性成分的聚氨酯分散体、氟碳表面活性剂或改性硅氧烷。
    *   **施工窗口**：无溶剂体系对施工环境湿度和温度更敏感，需严格控制相对湿度（通常建议40%-70%）以避免发白或干燥过快。
**2. 解决废渣回收的核心路径：引入“潜伏性固化剂”或“触变型/凝胶型”技术，实现“常温不固化，加热/特定条件固化”**
*   **常见结论**：常温即可固化的双组分体系（通常是胺类固化剂）一旦混合，适用期（Pot Life）极短，刮刀、喷枪内的残留物会迅速硬化，无法回收。优化方向是使混合后的涂料在常温下保持液态稳定（长适用期），仅在特定触发条件下（如加热、紫外线、或长时间放置后）才发生交联。
*   **适用边界**：
    *   **方案A（加热固化）**：使用**封端胺（Blocked Amine）**或**异氰酸酯预聚物**。混合后常温下稳定，需加热（如60-80℃）才能解封/反应。*缺点：集装箱现场施工通常无加热条件，此方案仅适用于工厂预涂或烘干工艺。*
    *   **方案B（长适用期水性胺）**：使用**聚酰胺改性胺**或**聚醚胺**，并配合**触变剂**（如气相二氧化硅、有机膨润土）。通过配方设计，使混合后的涂料在常温下粘度缓慢上升，但保持可流动状态长达4-8小时甚至更久，允许施工后清洗设备并回收未固化的涂料。*注意：这并非“不固化”，而是“延缓固化”，回收的涂料性能可能略有下降，需评估是否可回用。*
    *   **方案C（单组分水性环氧）**：如果工艺允许，改用**单组分水性环氧**（如水性环氧酯或自交联水性环氧），彻底避免双组分混合带来的废渣问题。*缺点：性能（耐化学性、硬度）通常低于双组分，需确认集装箱内面漆的性能要求。*
**3. 提高材料利用率的关键：优化施工工艺与配方流变性**
*   **常见结论**：即使配方优化，若施工工艺不当，利用率仍低。建议采用**无气喷涂**而非刷涂/辊涂，并优化涂料的**触变性**，使其在剪切力下变稀（易喷涂），静止后迅速变稠（防流挂、易回收）。
*   **适用边界**：需配套专用的水性环氧喷涂设备，并建立严格的设备清洗流程（使用水或专用清洗剂，而非溶剂）。
### 二、 具体优化建议
#### 1. 配方优化方向
| 组分 | 当前问题 | 优化建议 | 注意事项 |
| :--- | :--- | :--- | :--- |
| **环氧树脂 (A组分)** | 可能依赖助溶剂溶解 | 选用**高亲水性环氧树脂**（如含羧基、羟基的改性环氧）或**水性环氧分散体**。提高固含至60%-70%以上。 | 高固含可能导致粘度剧增，需配合高效分散剂和稀释用水。 |
| **固化剂 (B组分)** | 常温快速固化，适用期短 | 选用**长适用期水性聚酰胺**或**改性聚醚胺**。避免使用脂肪胺等快干型固化剂。 | 需测试混合后的适用期（Pot Life），目标应&gt;4小时。 |
| **助溶剂** | VOC来源 | **完全移除**。 | 用去离子水作为唯一稀释剂。 |
| **助剂** | 可能含VOC | 选用**100%活性成分**的润湿剂、消泡剂、流平剂。例如：聚醚改性硅氧烷、聚氨酯分散体。 | 避免使用含醇、醚类的助剂。 |
| **填料** | - | 增加**触变剂**（如气相二氧化硅、有机膨润土）用量，优化流变曲线。 | 触变剂有助于防止沉降，并在施工后帮助涂料在容器/管道中保持形态，便于回收。 |
#### 2. 工艺优化方向
*   **混合比例与适用期管理**：
    *   精确控制A:B混合比例，避免过量固化剂导致过快凝胶。
    *   建立“小批量混合”制度，根据施工进度动态混合，减少一次性混合量，从而减少废渣产生。
*   **设备清洗与回收**：
    *   施工结束后，立即用**去离子水**清洗喷枪、管道和刮刀。
    *   回收的清洗水和未固化的涂料混合物，经过滤后可作为下一批次的稀释剂或底漆使用（需验证性能影响）。
    *   对于已部分凝胶但尚未完全固化的废渣，可尝试加入少量新鲜涂料和水，重新分散后用于对性能要求较低的区域（如非关键部位）。
*   **施工环境控制**：
    *   控制施工温度在15-25℃，相对湿度40%-70%。高温高湿会加速水性环氧的破乳和固化，缩短适用期。
### 三、 重要注意点
1.  **性能平衡风险**：
    *   移除助溶剂后，涂料的**流平性**和**润湿性**可能下降，导致漆膜出现橘皮、缩孔等缺陷。需通过精心筛选表面活性剂和调整树脂分子量来弥补。
    *   高固含水性环氧的**耐水性**和**耐化学性**可能略低于含助溶剂体系，需进行严格的盐雾、耐介质测试。
2.  **固化剂选择的关键性**：
    *   并非所有水性聚酰胺都适合长适用期。需选择**分子量较高、反应活性较低**的改性聚酰胺。
    *   避免使用**脂肪胺**或**叔胺**类促进剂，它们会显著加速固化，缩短适用期。
3.  **废渣回收的局限性**：
    *   即使优化了配方，双组分体系一旦混合，化学反应即开始。回收的涂料**无法完全恢复**到初始性能，通常只能降级使用或作为稀释剂。
    *   若对材料利用率要求极高（如&gt;95%），建议评估**单组分水性环氧**或**粉末涂料**（需烘烤）的可行性，尽管这可能涉及更大的工艺变革。
4.  **法规与标准**：
    *   “VOC接近0”的定义因地区而异（如中国GB 30981-2020，欧盟VOC Directive）。请确认目标市场的具体限值。
    *   水性环氧的VOC主要来自助剂和树脂中的残留单体，需确保所有原材料符合低VOC标准。
5.  **小试与中试**：
    *   任何配方调整都必须经过小试（实验室）和中试（现场模拟）验证，特别是**适用期**、**干燥时间**、**附着力**和**耐化学性**等关键指标。
    *   建议与树脂和固化剂供应商合作，获取其推荐的高固含、长适用期水性环氧解决方案。
### 总结
要实现VOC接近0并提高利用率，核心是**“去溶剂化”**和**“延缓固化”**。通过选用高亲水性树脂、100%活性助剂、长适用期水性固化剂，并优化触变性和施工工艺，可以显著降低VOC并延长适用期，从而减少废渣。但需注意，双组分体系的废渣回收存在固有局限，若利用率要求极高，应考虑单组分或粉末涂料等替代方案。具体配方比例需根据实际测试确定，不可直接套用通用数据。</t>
        </is>
      </c>
      <c r="AH52" s="5" t="n"/>
      <c r="AI52" s="5" t="inlineStr">
        <is>
          <t>Agentic</t>
        </is>
      </c>
      <c r="AJ52" s="5" t="inlineStr">
        <is>
          <t>回答A直接命中了参考文档中的核心解决方案（单组分热固型），提供了具体的原料型号、工艺参数和性能数据，与标准答案完全吻合；而回答B仅提供了泛泛的理论建议，未触及“单组分热固型”这一关键破局点，无法有效解决废渣回收痛点。</t>
        </is>
      </c>
      <c r="AK52" s="5" t="inlineStr">
        <is>
          <t>否</t>
        </is>
      </c>
    </row>
    <row r="53">
      <c r="A53" s="7" t="inlineStr">
        <is>
          <t>q_formula_optimize_0011</t>
        </is>
      </c>
      <c r="B53" s="43" t="n"/>
      <c r="C53" s="7" t="inlineStr">
        <is>
          <t>我们目前使用PC/PMMA共挤工艺生产复合板材，虽然表面硬度达标，但在进行3D高压成型或弯折测试时，板材极易出现脆断和开裂现象，严重影响良品率。请问如何通过调整板材的层叠结构或组分设计来解决这一韧性不足的问题？</t>
        </is>
      </c>
      <c r="D53" s="7" t="inlineStr">
        <is>
          <t>建议采用多层渐变硬度的复合结构替代传统的两层结构。具体方案为：构建包含N层（N≥3）的复合板材，第一层为聚碳酸酯（PC）层，第二层至第N层均为聚甲基丙烯酸甲酯（PMMA）层。关键在于控制各层铅笔硬度从第一层到第N层逐渐增加（例如相邻两层硬度相差1-2个等级），使PC层（硬度2B-6B）与PMMA层（硬度1H-3H及以上）之间的应力得到缓慢过渡，从而改善层间相容性，实现高硬度与高韧性的平衡，避免弯折开裂。</t>
        </is>
      </c>
      <c r="E53" s="38" t="n">
        <v>100</v>
      </c>
      <c r="F53" s="15" t="n">
        <v>1</v>
      </c>
      <c r="G53" s="15" t="n">
        <v>1</v>
      </c>
      <c r="H53" s="15" t="n">
        <v>8</v>
      </c>
      <c r="I53" s="7" t="inlineStr">
        <is>
          <t>bfae7c566087746391571b2dd9062098.pdf</t>
        </is>
      </c>
      <c r="J53" s="7" t="inlineStr">
        <is>
          <t>正确</t>
        </is>
      </c>
      <c r="K53" s="15" t="n">
        <v>1</v>
      </c>
      <c r="L53" s="41" t="n">
        <v>73.87408082792535</v>
      </c>
      <c r="M53" s="41" t="n">
        <v>1.425389006966725</v>
      </c>
      <c r="N53" s="41" t="n">
        <v>1.425389006966725</v>
      </c>
      <c r="O53" s="15" t="n">
        <v>1</v>
      </c>
      <c r="P53" s="15" t="n">
        <v>3</v>
      </c>
      <c r="Q53" s="41" t="n">
        <v>1e-06</v>
      </c>
      <c r="R53" s="41" t="n">
        <v>3e-06</v>
      </c>
      <c r="S53" s="41" t="n">
        <v>0.545508</v>
      </c>
      <c r="T53" s="41" t="n">
        <v>1e-06</v>
      </c>
      <c r="U53" s="41" t="n">
        <v>0</v>
      </c>
      <c r="V53" s="41" t="n">
        <v>0.477496</v>
      </c>
      <c r="W53" s="15" t="n">
        <v>31429</v>
      </c>
      <c r="X53" s="15" t="n">
        <v>8</v>
      </c>
      <c r="Y53" s="7" t="inlineStr">
        <is>
          <t>回答A准确抓住了标准答案的核心要点，即采用N≥3层的硬度渐变结构（PC层+多层PMMA层），并详细列出了具体的层叠顺序、硬度梯度控制（相邻层差1-2级）以及实现硬度梯度的具体组分配方（单体、预聚物选择），与参考文档及标准答案高度一致。</t>
        </is>
      </c>
      <c r="Z53" s="7" t="inlineStr">
        <is>
          <t>根据知识库中比亚迪股份有限公司的发明专利（CN 110157025 A）及相关技术资料，PC/PMMA共挤复合板材在3D高压成型或弯折时出现脆断和开裂的根本原因是：**PC层与PMMA层硬度差距过大（PC铅笔硬度2B-6B，PMMA铅笔硬度1H-3H），导致两层间相容性差、界面应力集中，无法有效结合PC的韧性与PMMA的硬度**。
以下是通过调整层叠结构和组分设计来解决该问题的具体方案：
---
## 一、核心策略：采用「硬度渐变多层结构」替代传统两层共挤
### 1. 结构设计原则
- **层数**：至少3层（N≥3），推荐3-7层
- **排列顺序**：底层为PC层 → 中间为多层PMMA层（硬度由低到高渐变）→ 最外层可选加硬层
- **硬度梯度**：相邻两层铅笔硬度相差**1-2个等级**，实现应力缓慢过渡
### 2. 推荐结构参数
| 层级 | 材料 | 铅笔硬度 | 厚度范围 |
|------|------|----------|----------|
| 第1层（底层） | PC | 2B-3B（优选） | 0.15-2 mm |
| 第2层 | PMMA（软） | HB-1B | 0.005-0.1 mm |
| 第3层 | PMMA（中） | F-1H | 0.005-0.1 mm |
| 第4层 | PMMA（硬） | 2H-3H | 0.005-0.1 mm |
| 第5层（可选） | PMMA（更硬） | 4H-6H | 0.005-0.01 mm |
| 最外层（可选） | 加硬涂层 | - | 极薄 |
&gt; **关键规律**：PMMA层硬度越大，厚度应越小；硬度越小（越靠近PC层），厚度可略大。
### 3. 验证数据
专利实施例显示：
- **实施例S1-S4**（渐变多层结构）：3D高压成型测试全部**OK**（无裂纹），成品硬度达6H-7H
- **对比例D1**（传统PC/PMMA两层共挤）：成型测试**NG**（出现裂纹）
- **对比例D2**（硬度跳跃过大，从1H直接跳到4H）：成型测试**NG**（出现裂纹）
---
## 二、PMMA层组分设计：通过配方调控实现硬度梯度
每层PMMA由**PMMA涂料组合物涂布固化**形成，通过调整以下组分实现不同硬度：
### 1. 基础配方范围（重量份）
| 组分 | 含量范围 | 作用 |
|------|----------|------|
| 丙烯酸酯单体 | 10-90份 | 稀释树脂，调节硬度/柔韧性/交联度 |
| 丙烯酸酯预聚物 | 30-80份 | 改善储存稳定性和韧性 |
| 引发剂 | 0.5-3份 | 启动聚合反应 |
| 促进剂 | 0.05-0.5份 | 加速引发剂分解 |
| 除氧剂 | 0.05-1份 | 防止氧气阻聚 |
### 2. 单体选择策略
| 类型 | 代表物质 | 对硬度的影响 |
|------|----------|--------------|
| **硬单体** | 甲基丙烯酸甲酯、丙烯酸甲酯、苯乙烯、丙烯腈 | 提高硬度 |
| **软单体** | 丙烯酸正丁酯、甲基丙烯酸异辛酯、丙烯酸异辛酯、丙烯酸乙酯 | 降低硬度，增加韧性 |
| **交联单体** | 邻苯二甲酸二烯丙酯、聚乙二醇二甲基丙烯酸酯、丁二醇二甲基丙烯酸酯 | 提高交联密度，增加硬度 |
**调控方法**：
- **靠近PC层的PMMA层**：增加软单体比例（如丙烯酸正丁酯、甲基丙烯酸异辛酯），降低硬度
- **远离PC层的PMMA层**：增加硬单体和交联单体比例，提高硬度
### 3. 预聚物选择
| 预聚物类型 | 特点 |
|------------|------|
| 聚氨酯丙烯酸酯预聚物 | 韧性好，适合中间层 |
| 聚酯丙烯酸酯预聚物 | 综合性能平衡 |
| 环氧丙烯酸酯预聚物 | 硬度较高 |
| 纯丙烯酸酯预聚物 | 硬度最高，适合外层 |
### 4. 典型配方示例（来自专利实施例）
**靠近PC层的软PMMA层（HB硬度）**：
- 甲基丙烯酸甲酯 52份
- 丙烯酸异辛酯 8份（软单体）
- 聚氨酯丙烯酸酯预聚体 40份
- 二乙基苯胺 0.5份（促进剂）
- 石蜡 0.3份（除氧剂）
- 过氧化苯甲酰 2份（引发剂）
**远离PC层的硬PMMA层（1H硬度）**：
- 甲基丙烯酸甲酯 57份
- 丙烯酸正丁酯 3份（软单体，比例降低）
- 聚氨酯丙烯酸酯预聚体 40份
- 二甲基苯胺 0.3份
- 三苯基苯并呋喃 0.2份
- 过氧化苯甲酰 3份
---
## 三、工艺建议
1. **制备方式**：采用涂布+固化工艺逐层叠加PMMA层，而非传统共挤
2. **固化条件**：加热固化，确保每层充分交联
3. **最外层加硬**：可在最外层PMMA表面增设加硬层，进一步提升耐刮擦性（可达6H-7H）
4. **避免硬度跳跃**：相邻层硬度差不超过2个等级，否则仍会出现开裂（如对比例D2的教训）
---
## 四、总结
| 问题根源 | 解决方案 | 预期效果 |
|----------|----------|----------|
| PC与PMMA硬度差距大，界面应力集中 | 采用3-7层硬度渐变结构 | 应力缓慢过渡，相容性改善 |
| 传统两层共挤无法兼顾硬度与韧性 | 通过PMMA涂料配方调控每层硬度 | 底层韧性好，表层硬度高 |
| 3D成型时脆断开裂 | 相邻层硬度差控制在1-2级 | 成型良率显著提升 |
该方案已在专利实施例中得到验证，3D高压成型测试全部通过，同时保持6H-7H的高表面硬度。建议优先从**3-4层渐变结构**开始试制，逐步优化各层配方和厚度。</t>
        </is>
      </c>
      <c r="AA53" s="7" t="n"/>
      <c r="AB53" s="7" t="inlineStr">
        <is>
          <t>错误</t>
        </is>
      </c>
      <c r="AC53" s="15" t="n">
        <v>1</v>
      </c>
      <c r="AD53" s="41" t="n">
        <v>82.67694843001664</v>
      </c>
      <c r="AE53" s="15" t="n">
        <v>1585</v>
      </c>
      <c r="AF53" s="7" t="inlineStr">
        <is>
          <t>回答B虽然提供了一些通用的材料改性建议（如添加过渡层、增韧PMMA），但完全未触及标准答案和参考文档中强调的“多层硬度渐变结构”这一核心解决方案，属于答非所问，未解决特定工艺下的脆断问题。</t>
        </is>
      </c>
      <c r="AG53" s="7" t="inlineStr">
        <is>
          <t>针对PC/PMMA共挤复合板材在3D高压成型或弯折时出现的脆断和开裂问题，核心矛盾在于**PMMA层的高刚性/低断裂伸长率与PC层的高韧性/高弹性模量之间的界面应力集中及变形不协调**。
以下是基于高分子共挤工艺和材料力学的通用技术结论、适用边界及注意事项：
### 一、 常见结论与解决方案
#### 1. 引入“柔性过渡层”（Tie Layer / Interlayer）
这是解决界面剥离和应力集中的最有效手段。
*   **原理**：纯PC与纯PMMA的相容性有限，且两者热膨胀系数（CTE）和模量差异大。在弯折时，界面处易产生剪切应力导致分层或裂纹萌生。
*   **方案**：在PC和PMMA之间增加一层**PC/PMMA合金（共混物）**或**改性PC**作为过渡层。
    *   **PC/PMMA合金**：通常通过反应性挤出制备，含有少量相容剂（如马来酸酐接枝物）。该层模量介于两者之间，能梯度传递应力。
    *   **增韧PC层**：使用MBS或CPE增韧的PC作为靠近PMMA的一侧，提高局部韧性。
*   **适用边界**：适用于对透明度要求极高、且需要承受较大弯曲半径（R &gt; 5mm）的应用。若过渡层过厚，可能影响整体透光率或增加成本。
#### 2. 调整层叠结构比例（三明治结构优化）
*   **原理**：根据梁的弯曲理论，中性层附近应力最小，表面应力最大。PMMA脆性大，应尽量减少其在高应力区的占比或厚度。
*   **方案**：
    *   **增加PC层厚度占比**：例如从常见的 30%PMMA/70%PC 调整为 20%PMMA/80%PC，甚至更薄。PC是主要的承载和抗冲击层。
    *   **非对称结构**：若成型方向固定，可将较厚的PC层置于受拉应力最大的一侧（外侧），PMMA层置于受压侧（内侧），因为PMMA抗压性能优于抗拉/抗弯性能。
*   **适用边界**：适用于对表面硬度要求不是极端苛刻（如仅需耐轻微划伤）的场景。若PMMA层过薄（&lt;0.1mm），可能无法提供足够的表面硬度和耐候性。
#### 3. PMMA组分改性（增韧PMMA）
*   **原理**：纯PMMA断裂伸长率仅2-3%，极易脆断。通过共聚或共混提高其韧性。
*   **方案**：
    *   **使用MMA-BA（甲基丙烯酸丁酯）或MMA-MA（甲基丙烯酸甲酯-甲基丙烯酸）共聚物**：BA单体可显著提高PMMA的冲击强度和断裂伸长率，但会略微降低硬度和透明度。
    *   **核壳结构增韧PMMA**：使用含有橡胶相（如丙烯酸酯橡胶）的增韧PMMA牌号。
*   **适用边界**：适用于对表面硬度要求可适度放宽（如铅笔硬度从2H降至HB）的应用。需注意增韧PMMA的热变形温度可能略低于纯PMMA。
#### 4. 工艺参数优化（非配方，但关键）
*   **原理**：内应力是导致脆断的隐形杀手。
*   **方案**：
    *   **充分退火**：共挤后必须进行阶梯式退火处理，消除PC和PMMA因冷却速率不同产生的残余内应力。
    *   **控制挤出温度**：避免PC过热降解（导致分子量下降、韧性降低）或PMMA过度交联/降解。
    *   **模头设计**：确保两层熔体在模头内流速匹配，避免界面滑移或涡流导致结合不良。
### 5. 添加纳米填料或弹性体（谨慎使用）
*   **方案**：在PC层中添加少量（1-3%）纳米二氧化硅或弹性体粒子，可提高PC的刚韧平衡。
*   **适用边界**：仅适用于对透明度要求不高的半透明或乳白色板材。透明板材严禁添加不透明填料。
---
### 二、 注意点与风险提示
1.  **透明度与韧性的权衡**：
    *   任何增韧措施（如添加橡胶相、使用共聚物）都可能引入光散射中心，导致雾度增加、透光率下降。需根据最终产品的光学要求（如汽车灯罩 vs. 建筑采光板）选择方案。
2.  **界面结合强度测试**：
    *   调整配方后，必须进行**剥离强度测试**（如T-Peel测试）和**热冲击测试**（如-40°C至+80°C循环），确保过渡层在极端温度下仍能有效粘合。
3.  **成型工艺匹配**：
    *   3D高压成型时，加热温度和时间至关重要。PC的玻璃化转变温度（Tg≈145°C）远高于PMMA（Tg≈105°C）。若加热不足，PC层未充分软化，弯折时必然开裂；若加热过度，PMMA层可能变形或发黄。需精确控制成型温度曲线。
4.  **避免过度依赖单一手段**：
    *   单纯增加PC厚度可能无法解决界面应力问题；单纯增韧PMMA可能牺牲表面硬度。**最佳实践通常是“过渡层 + 优化层厚比 + 充分退火”的组合策略。**
5.  **具体牌号选择**：
    *   不同供应商的PC/PMMA合金相容性差异巨大。建议与树脂供应商合作，获取专门用于共挤的“相容性PC”或“增韧PMMA”牌号，而非自行简单共混。
### 总结建议步骤：
1.  **优先检查工艺**：确认退火是否充分，成型温度是否合理。
2.  **调整结构**：尝试增加PC层比例，或采用非对称结构。
3.  **引入过渡层**：若结构调整后仍开裂，引入PC/PMMA合金过渡层。
4.  **改性组分**：若表面硬度允许，改用增韧型PMMA（如MMA-BA共聚物）。
请根据具体应用场景（如是否透明、硬度要求、成本限制）选择上述组合方案，并进行小试验证。</t>
        </is>
      </c>
      <c r="AH53" s="7" t="n"/>
      <c r="AI53" s="7" t="inlineStr">
        <is>
          <t>Agentic</t>
        </is>
      </c>
      <c r="AJ53" s="7" t="inlineStr">
        <is>
          <t>回答A完全命中了基于参考文档的标准答案核心（多层硬度渐变结构及具体配方），而回答B仅提供了通用的工程建议，未包含题目隐含的特定技术路径，因此A远优于B。</t>
        </is>
      </c>
      <c r="AK53" s="7" t="inlineStr">
        <is>
          <t>否</t>
        </is>
      </c>
    </row>
    <row r="54">
      <c r="A54" s="5" t="inlineStr">
        <is>
          <t>q_formula_optimize_0012</t>
        </is>
      </c>
      <c r="B54" s="42" t="n"/>
      <c r="C54" s="5" t="inlineStr">
        <is>
          <t>我们在生产用于柔性显示器的聚酰亚胺系树脂光学膜时，发现清漆在过滤工序中容易堵塞，导致生产效率降低且成膜厚度不均。请问如何通过调整清漆的配方特性或控制指标来解决这一过滤堵塞问题？</t>
        </is>
      </c>
      <c r="D54" s="5" t="inlineStr">
        <is>
          <t>应控制聚酰亚胺系树脂清漆的光散射面积比（A/B）在2.0以下。具体定义为：将5g清漆加入10mL γ-丁内酯和435mL四氢呋喃稀释后，分别用孔径5μm和0.2μm的过滤器过滤，测得滤液的光散射面积之比（5μm滤液光散射面积/0.2μm滤液光散射面积）需≤2.0。该指标能有效减少过滤堵塞，改善生产效率及膜厚均匀性。</t>
        </is>
      </c>
      <c r="E54" s="37" t="n">
        <v>100</v>
      </c>
      <c r="F54" s="12" t="n">
        <v>1</v>
      </c>
      <c r="G54" s="12" t="n">
        <v>1</v>
      </c>
      <c r="H54" s="12" t="n">
        <v>13</v>
      </c>
      <c r="I54" s="5" t="inlineStr">
        <is>
          <t>2e11d167c532ffabdd553a3e04d42f3e.pdf</t>
        </is>
      </c>
      <c r="J54" s="5" t="inlineStr">
        <is>
          <t>正确</t>
        </is>
      </c>
      <c r="K54" s="12" t="n">
        <v>1</v>
      </c>
      <c r="L54" s="40" t="n">
        <v>128.8886574510252</v>
      </c>
      <c r="M54" s="40" t="n">
        <v>2.826021596090868</v>
      </c>
      <c r="N54" s="40" t="n">
        <v>2.826021596090868</v>
      </c>
      <c r="O54" s="12" t="n">
        <v>1</v>
      </c>
      <c r="P54" s="12" t="n">
        <v>5</v>
      </c>
      <c r="Q54" s="40" t="n">
        <v>1e-06</v>
      </c>
      <c r="R54" s="40" t="n">
        <v>3e-06</v>
      </c>
      <c r="S54" s="40" t="n">
        <v>1.669243</v>
      </c>
      <c r="T54" s="40" t="n">
        <v>1e-06</v>
      </c>
      <c r="U54" s="40" t="n">
        <v>0</v>
      </c>
      <c r="V54" s="40" t="n">
        <v>0.529859</v>
      </c>
      <c r="W54" s="12" t="n">
        <v>143906</v>
      </c>
      <c r="X54" s="12" t="n">
        <v>13</v>
      </c>
      <c r="Y54" s="5" t="inlineStr">
        <is>
          <t>回答A准确指出了标准答案中的核心控制指标：光散射面积比（A/B）需控制在2.0以下，并给出了与参考文档完全一致的定义和测试方法。虽然补充了其他配方调整建议，但核心要点完全命中。</t>
        </is>
      </c>
      <c r="Z54" s="5" t="inlineStr">
        <is>
          <t>根据住友化学株式会社公开的专利技术（CN 117467347 A 及 CN 117467348 A），聚酰亚胺系树脂清漆在过滤工序中容易堵塞的根本原因是**树脂分子链间因氢键相互作用发生凝集或凝胶化**，导致大颗粒/凝胶物在过滤器表面堆积。
以下是从**配方调整**和**工艺控制**两个维度解决该问题的具体方案：
---
### 一、配方调整策略
#### 1. 添加防凝集添加剂（核心手段）
在清漆中加入能与聚酰亚胺树脂形成氢键相互作用的特定化合物，抑制树脂分子链堆叠：
| 添加剂类型 | 优选化合物 | 含量范围（基于清漆总量） | 作用机理 |
|-----------|-----------|------------------------|---------|
| **脲系化合物** | 四甲基脲（TMU）、1,3-二甲基-2-咪唑啉酮 | 0.5–15 质量%（优选 1–12%） | 含介由羰基碳键合的两个叔氮原子，与树脂酰胺/酰亚胺结构形成氢键，阻止分子链间堆叠 |
| **环状酰胺化合物** | N-乙基-2-吡咯烷酮（NEP）、N-异丙基-2-吡咯烷酮 | 同上 | 环状结构中的叔氮原子与树脂形成氢键相互作用 |
**实验验证**：添加 2.7–8.9% 四甲基脲后，过滤速度变化率 A 从 2.1（未添加）降至 &lt;0.2，过滤稳定性显著提升。
#### 2. 优化树脂分子结构
- **引入含氟骨架**：树脂中 X 结构单元 30–70 摩尔% 为含氟基团（如式(4')），氟原子含量 1–40 质量%（优选 5–30%），可提高溶解性、降低粘度、抑制凝集。
- **控制酰胺键比例**：聚酰胺酰亚胺树脂中，式(2)（含酰胺键）结构单元相对于式(1)的摩尔比控制在 0.1–6.0（优选 0.5–4.5），避免酰胺键间氢键过多导致增稠。
- **重均分子量（Mw）**：控制在 100,000–800,000（优选 150,000–500,000），过高易凝集，过低影响膜性能。
- **酰亚胺化率**：≥90%（优选 ≥96%），未完全酰亚胺化的酰胺酸结构易形成氢键凝集。
#### 3. 溶剂体系与浓度
- **溶剂选择**：酰胺系（DMAc、DMF）或内酯系（γ-丁内酯 GBL、γ-戊内酯）
- **固态成分浓度**：1–25 质量%（优选 5–15%），浓度过高易凝集
- **溶剂浓度**：75–99 质量%（优选 85–95%）
---
### 二、关键控制指标
#### 1. 光散射面积比（A/B）
- **定义**：5g 清漆 + 10mL GBL + 435mL THF 稀释后，分别用 5μm 和 0.2μm 滤膜过滤，通过液相色谱-光散射检测器测定滤液光散射面积 A 和 B，计算 A/B。
- **控制目标**：**A/B ≤ 2.0**（优选 ≤1.8，更优选 ≤1.6）
- **意义**：A/B 值越大，表示清漆中树脂凝集体越多，过滤越易堵塞。
#### 2. 过滤速度变化率 A
- **公式**：A = Δlog₁₀(过滤速度 g/h) × 1000 / Δ滤液重量(g)
- **控制目标**：**A 值越小越好**（添加脲系化合物后可降至 &lt;0.2）
- **意义**：A 值大表示过滤过程中速度持续下降，过滤器堵塞严重。
#### 3. 清漆 405nm 透过率
- **控制目标**：光程 10mm 时 ≥10%（优选 20–40%）
- **意义**：透过率低表明清漆中存在大量凝集颗粒或凝胶。
---
### 三、储存与工艺控制
#### 1. 容器形状控制
- **容器内径 X 与液面高度 Y 之比 X/Y ≤ 3**（优选 ≤1.2）
- 宽口浅层容器可减少树脂在液面处的凝集，降低 A/B 值。
#### 2. 未反应单体残留
- 清漆中未反应二羧酸含量 **≤10 ppm**，需通过醇析出、过滤、干燥等纯化步骤确保。
#### 3. 过滤操作参数
- 过滤精度：3μm 滤片
- 加压：0.3 MPa
- 过滤前静置时间：建议 ≥7 天（确保凝集充分抑制后再过滤）
---
### 四、实施建议总结
| 措施 | 具体操作 | 预期效果 |
|------|---------|---------|
| **添加四甲基脲** | 清漆总量 2–9 质量% | 过滤速度变化率 A 从 &gt;2 降至 &lt;0.2 |
| **控制 A/B 比** | 定期检测，确保 ≤2.0 | 提前预警凝集风险 |
| **优化容器** | X/Y ≤ 1.2 的宽口容器储存 | 减少液面凝集 |
| **提高酰亚胺化率** | ≥96% | 减少酰胺酸氢键凝集 |
| **引入含氟单体** | 氟含量 5–30 质量% | 提高溶解性，降低粘度 |
通过上述配方调整和工艺控制，可有效抑制聚酰亚胺清漆中的树脂凝集和凝胶化，解决过滤堵塞问题，确保生产效率及成膜厚度均匀性。</t>
        </is>
      </c>
      <c r="AA54" s="5" t="n"/>
      <c r="AB54" s="5" t="inlineStr">
        <is>
          <t>错误</t>
        </is>
      </c>
      <c r="AC54" s="12" t="n">
        <v>1</v>
      </c>
      <c r="AD54" s="40" t="n">
        <v>51.77569599193521</v>
      </c>
      <c r="AE54" s="12" t="n">
        <v>1681</v>
      </c>
      <c r="AF54" s="5" t="inlineStr">
        <is>
          <t>回答B仅提供了通用的化工过滤建议（如调整分子量、溶剂、过滤工艺等），完全未提及参考文档中解决该特定问题的关键特异性指标——光散射面积比（A/B）≤2.0，属于答非所问，未触及核心要点。</t>
        </is>
      </c>
      <c r="AG54" s="5" t="inlineStr">
        <is>
          <t>针对聚酰亚胺（PI）清漆在过滤工序中容易堵塞的问题，这通常不是单一因素造成的，而是**树脂分子量分布、溶剂挥发速率、杂质控制以及过滤工艺参数**共同作用的结果。PI树脂本身具有较高的粘度和刚性链结构，对剪切敏感，且前驱体（如PAA，聚酰胺酸）或亚胺化过程中的副产物容易形成凝胶颗粒。
以下是基于通用化工原理和PI薄膜生产经验的分析与建议：
### 一、 常见结论与核心调整方向
#### 1. 优化树脂分子量及其分布（MWD）
*   **现象关联**：如果PI树脂的重均分子量（Mw）过高或分子量分布过宽，高分子量尾端容易在过滤网表面形成致密的“滤饼层”，导致压降迅速升高。
*   **调整建议**：
    *   **控制聚合度**：适当降低树脂的数均分子量（Mn）或重均分子量（Mw），以提高溶液流动性。对于柔性显示用PI，通常需要在力学性能和加工性之间平衡，建议将Mw控制在适中范围（具体数值视单体种类而定，如BPDA/ODA体系通常Mw在2-5万之间较易加工，但需根据具体Tg和模量要求调整）。
    *   **窄化分布**：通过优化聚合工艺（如控制单体投料比、反应温度曲线），使分子量分布指数（PDI = Mw/Mn）尽可能接近1.5-2.0。分布越窄，大分子凝胶颗粒越少，过滤越顺畅。
#### 2. 调整溶剂体系与粘度特性
*   **现象关联**：高粘度清漆在过滤时阻力大，且溶剂挥发过快可能导致滤网表面局部固化或析出。
*   **调整建议**：
    *   **引入高沸点共溶剂**：在主要溶剂（如NMP、DMF、PGMEA等）中加入少量高沸点、低挥发性的共溶剂（如二甲基亚砜DMSO、二甲基乙酰胺DMAc，或特定酯类），以延缓过滤过程中的溶剂挥发，保持清漆流动性。
    *   **降低固含量**：在工艺允许范围内，适当降低清漆的固含量（Solid Content），可显著降低粘度，减少过滤阻力。但需注意后续涂布干燥能耗和膜厚控制。
    *   **粘度匹配**：确保清漆在过滤温度下的粘度处于过滤设备的最佳工作区间（通常建议过滤粘度低于1000-2000 cP，具体取决于滤网精度和泵送能力）。
#### 3. 强化杂质与凝胶控制（关键）
*   **现象关联**：PI清漆中的“凝胶颗粒”（Gel Particles）是堵塞滤网的最主要原因。这些颗粒可能来源于：
    *   单体中的杂质（如水分、酸性/碱性杂质）。
    *   聚合过程中的局部过热导致的交联。
    *   储存过程中发生的缓慢亚胺化或降解。
*   **调整建议**：
    *   **原料预处理**：确保二酐和二胺单体经过严格脱水、脱气处理。水分是PAA聚合的终止剂，会导致分子量降低并产生低聚物杂质。
    *   **添加稳定剂**：在清漆中加入微量抗氧化剂或热稳定剂，防止储存期间树脂发生热降解或交联。
    *   **在线监测**：定期检测清漆中的不溶物含量（通过0.45μm或0.22μm滤膜过滤称重法）。
#### 4. 优化过滤工艺参数
*   **现象关联**：过滤压力过高或流速过快会导致滤网堵塞加速。
*   **调整建议**：
    *   **多级过滤**：采用“粗滤+精滤”两级或多级过滤策略。例如，先用5-10μm滤芯去除大颗粒，再用1-3μm滤芯进行精滤。避免直接使用高精度滤芯处理高杂质含量的清漆。
    *   **控制过滤压力**：保持恒定的低压过滤，避免高压迫使微小颗粒嵌入滤网孔隙。
    *   **温度控制**：适当提高过滤温度（如40-60°C，需确保溶剂不沸腾且树脂不降解），以降低粘度，提高过滤效率。
### 5. 注意边界与适用性
*   **树脂体系差异**：上述建议适用于大多数芳香族PI前驱体（PAA）或全亚胺化PI溶液。对于含氟PI、脂环族PI或改性PI（如引入醚键、酯键），其溶解性和粘度特性不同，需单独评估溶剂选择。
*   **过滤精度要求**：柔性显示用PI膜对表面缺陷要求极高，通常要求过滤精度在1-3μm甚至更高。若因降低过滤精度而牺牲膜面质量，则不可取。因此，**源头控制杂质**比单纯调整过滤参数更重要。
*   **溶剂回收影响**：若使用回收溶剂，需特别注意其中残留的单体、低聚物或水分含量，这些杂质会显著增加凝胶风险。
### 二、 补充注意点
1.  **避免“假性堵塞”**：有时堵塞并非由颗粒引起，而是由于清漆在滤网表面发生**静电吸附**或**溶剂选择性挥发**导致的树脂析出。检查过滤设备接地情况，并确保过滤区域湿度可控。
2.  **滤网材质兼容性**：确保滤网材质（如不锈钢、PTFE、尼龙）与PI清漆溶剂体系兼容，不发生溶胀或化学反应。PTFE滤膜通常具有较好的化学惰性和疏水性，适合PI体系。
3.  **动态粘度测试**：PI溶液常表现出非牛顿流体特性（剪切变稀）。在评估过滤性能时，应关注其在高剪切速率下的粘度，而非仅依赖静态粘度数据。
4.  **小试验证**：任何配方调整（如更换溶剂、调整固含量）都应在小试规模下进行过滤测试，记录压降随时间的变化曲线，确认无堵塞趋势后再放大生产。
5.  **不要编造具体牌号**：不同供应商的PI树脂（如宇部兴产、钟渊化学、杜邦、国内厂商）其分子量分布和杂质控制水平差异巨大。请勿直接套用某家专利中的具体配比，而应基于自身树脂的实测数据进行微调。
### 总结建议行动步骤：
1.  **检测**：首先对当前清漆进行不溶物含量测试和粒径分布分析，确认堵塞物是凝胶颗粒还是其他杂质。
2.  **源头**：检查单体纯度和聚合工艺，优化分子量分布，减少凝胶生成。
3.  **配方**：适当调整溶剂体系（加入高沸点共溶剂）或降低固含量，改善流动性。
4.  **工艺**：实施多级过滤，控制过滤温度和压力，定期更换滤芯。
通过以上系统性调整，可有效缓解PI清漆过滤堵塞问题，提高生产效率和膜厚均匀性。</t>
        </is>
      </c>
      <c r="AH54" s="5" t="n"/>
      <c r="AI54" s="5" t="inlineStr">
        <is>
          <t>Agentic</t>
        </is>
      </c>
      <c r="AJ54" s="5" t="inlineStr">
        <is>
          <t>回答A直接命中了参考文档中解决过滤堵塞问题的核心专利技术方案（光散射面积比控制），而回答B仅提供了泛泛的通用建议，未包含关键的特异性技术指标。</t>
        </is>
      </c>
      <c r="AK54" s="5" t="inlineStr">
        <is>
          <t>否</t>
        </is>
      </c>
    </row>
    <row r="55">
      <c r="A55" s="7" t="inlineStr">
        <is>
          <t>q_formula_optimize_0013</t>
        </is>
      </c>
      <c r="B55" s="43" t="n"/>
      <c r="C55" s="7" t="inlineStr">
        <is>
          <t>我们目前生产的电磁线绝缘漆采用苯酚中间体混合约60%丙酮/酒精溶剂的稀粘液体形式，涂漆后需经过催化炉和烘干炉高温处理。该工艺导致大量多余溶剂及中间体挥发，造成严重环境污染，且工序繁琐、电力损耗大。请问如何优化配方和工艺，以显著减少污染排放并简化生产流程？</t>
        </is>
      </c>
      <c r="D55" s="7" t="inlineStr">
        <is>
          <t>建议将现有液态绝缘漆工艺优化为“干式绝缘漆”工艺。具体方案如下：
1. **配方调整**：将苯酚中间体与溶剂（90%丙酮、10%酒精）的配比调整为1:0.1-0.3（优选1:0.2），大幅降低溶剂用量。
2. **预反应工艺**：在75-85℃（优选80℃）下，使苯酚中间体与少量溶剂催化反应，预先形成环氧胶体。
3. **涂覆与烘焙**：将形成的环氧胶体直接涂覆在电磁线表面（漆膜厚度0.05mm，可分两次涂覆），无需经过催化炉，直接在300-400℃（优选350℃）高温下烘焙形成致密绝缘漆膜。
该方案可消除使用时的催化工序，减少电力损耗，并使污染气体排放减少约80%。</t>
        </is>
      </c>
      <c r="E55" s="38" t="n">
        <v>100</v>
      </c>
      <c r="F55" s="15" t="n">
        <v>1</v>
      </c>
      <c r="G55" s="15" t="n">
        <v>1</v>
      </c>
      <c r="H55" s="15" t="n">
        <v>16</v>
      </c>
      <c r="I55" s="7" t="inlineStr">
        <is>
          <t>87ba7a94a85ab4ed5e598d884971957b.pdf</t>
        </is>
      </c>
      <c r="J55" s="7" t="inlineStr">
        <is>
          <t>正确</t>
        </is>
      </c>
      <c r="K55" s="15" t="n">
        <v>1</v>
      </c>
      <c r="L55" s="41" t="n">
        <v>100.3619782290189</v>
      </c>
      <c r="M55" s="41" t="n">
        <v>3.718918154016137</v>
      </c>
      <c r="N55" s="41" t="n">
        <v>1.859459077008069</v>
      </c>
      <c r="O55" s="15" t="n">
        <v>2</v>
      </c>
      <c r="P55" s="15" t="n">
        <v>3</v>
      </c>
      <c r="Q55" s="41" t="n">
        <v>1e-06</v>
      </c>
      <c r="R55" s="41" t="n">
        <v>6e-06</v>
      </c>
      <c r="S55" s="41" t="n">
        <v>1.932872</v>
      </c>
      <c r="T55" s="41" t="n">
        <v>2e-06</v>
      </c>
      <c r="U55" s="41" t="n">
        <v>0</v>
      </c>
      <c r="V55" s="41" t="n">
        <v>1.040963</v>
      </c>
      <c r="W55" s="15" t="n">
        <v>47784</v>
      </c>
      <c r="X55" s="15" t="n">
        <v>16</v>
      </c>
      <c r="Y55" s="7" t="inlineStr">
        <is>
          <t>回答B准确抓住了标准答案的核心要点，即采用“干式绝缘漆”工艺，详细列出了将溶剂比例降至1:0.1-0.3、在75-85℃预反应形成环氧胶体、取消催化炉直接高温烘焙等关键步骤，与参考文档及标准答案完全一致。</t>
        </is>
      </c>
      <c r="Z55" s="7" t="inlineStr">
        <is>
          <t>根据知识库中的专利文献和技术资料，针对您目前使用的**苯酚中间体+60%丙酮/酒精溶剂**体系导致的污染和能耗问题，主要有以下三条优化路径，按改造难度和环保效果从低到高排列：
---
### 方案一：工艺优化——“预催化环氧胶体”干式绝缘漆（最小改动，减排80%）
这是与您现有原料体系最接近的改进方案，源自专利 **CN 104130668 A**（江苏句容联合铜材有限公司）。
**核心原理：**
将“涂漆后高温催化”改为“**提前在常温/低温下催化形成环氧胶体**”，再涂覆并直接高温烘焙。
**具体工艺调整：**
1.  **配方调整**：
    *   保持苯酚中间体不变。
    *   **大幅降低溶剂比例**：将溶剂（90%丙酮+10%酒精）与苯酚中间体的比例从目前的约 1:0.6 降至 **1:0.1~0.3**（优选 **1:0.2**）。
2.  **新增预反应工序**：
    *   在涂漆前，将苯酚中间体与少量溶剂混合，在 **75~85℃** 下进行催化反应，形成**环氧胶体**（半固态/高粘度膏状）。
3.  **涂覆与固化**：
    *   将环氧胶体涂覆在电磁线表面（漆膜厚度约 0.05mm，可分两次涂覆）。
    *   **取消催化炉**：直接在 **300~400℃**（优选 350℃）高温炉中烘焙形成致密绝缘漆膜。
**优势：**
*   **污染减排**：由于溶剂用量减少约 60~70%，且预反应消耗了大部分溶剂，高温烘焙时挥发气体排放**减少约 80%**。
*   **节能简化**：取消了单独的催化炉工序，减少电力损耗；工序简化。
*   **性能提升**：预反应更充分，绝缘性能更稳定。
*   **运输成本**：以胶体形式封装运输，重量减少近一半。
**适用性：** 适合希望保留现有苯酚中间体供应链、仅做工艺微调的企业。
---
### 方案二：配方升级——水性绝缘漆体系（零VOC，低温固化）
若愿意更换树脂体系，水性绝缘漆是彻底解决溶剂污染的主流方向。知识库中有多项成熟专利支持。
#### 推荐配方1：水性环氧浸渍绝缘漆（专利 CN 105238227 A）
*   **体系特点**：**0 VOC排放**，无有机溶剂，不破坏电机轴承防锈油。
*   **主要成分**：
    *   环氧树脂（E51/E44等，环氧当量190~1000）：80~100份
    *   环氧乳化剂（自制备，固含量45~55%）：10~20份
    *   潜伏性固化剂（如双氰胺、己二酸二酰肼）：1~5份
    *   促进剂（如OMICURE系列）：≤2份
    *   水：调节固含量至 55~65%
    *   助剂：防闪锈剂、流平剂、聚乙烯醇水溶液等
*   **固化工艺**：**110~120℃** 下固化 1.5~3小时。
*   **优势**：固化温度远低于现有300~400℃，大幅节能；无有毒溶剂挥发；储存稳定性好（6~9个月）。
#### 推荐配方2：水性聚酯酰亚胺绝缘漆（专利 CN 109385204 A）
*   **体系特点**：耐热性更高，适用于中小型低压电机电器。
*   **主要成分**：二元酸/酸酐、含亲水基团的二元醇（如2,2-二羟甲基丙酸）、多元胺、叔碳酸缩水甘油酯等，加水中和后形成水溶性体系。
*   **优势**：机械强度高、耐水性优异，完全替代甲苯/二甲苯溶剂。
**适用性：** 适合愿意投资水性漆生产线、追求零排放和低温节能的企业。需注意水性漆对烘干设备的要求（需快速脱水阶段）。
---
### 方案三：技术革新——紫外光固化（UV）绝缘漆（近零VOC，秒级固化）
这是最彻底的工艺变革，源自专利 **CN 115717012 A**（湖州龙珠高分子新材料有限公司）。
**核心原理：**
使用紫外光固化树脂，**固含量≥99%**，几乎不含溶剂，通过UV光照射在**5秒内**完成固化。
**主要成分：**
*   低聚物A（异氰酸酯改性环氧丙烯酸酯+超支化聚酯丙烯酸酯）：35~45份
*   改性酚醛环氧树脂：12~15份
*   稀释单体（丙烯酸异辛酯等）：30~40份
*   光引发剂（TPO）：3~5份
*   绝缘改性剂（聚苯胺/石墨烯复合干凝胶）：2~5份
*   助剂：附着力促进剂、消泡剂、润湿剂等
**工艺特点：**
*   **无需高温烘干炉**：UV灯照射固化，时间≤5秒。
*   **VOC近似为零**：无溶剂挥发吸热过程，能耗极低。
*   **性能优异**：击穿电压≥40000V，耐热指数可达130级。
**适用性：** 适合新建生产线或对环保要求极高、追求高效率的企业。需投资UV固化设备，且对线材表面清洁度要求较高。
---
### 综合建议
| 维度 | 方案一：预催化胶体 | 方案二：水性漆 | 方案三：UV固化漆 |
|------|-------------------|---------------|-----------------|
| **环保效果** | 减排80% | **零VOC** | **近零VOC** |
| **节能效果** | 中等（取消催化炉） | **高**（110~120℃固化） | **极高**（室温UV固化） |
| **工艺改动** | **小**（保留现有原料） | 中（需换树脂体系） | **大**（需UV设备） |
| **投资成本** | 低 | 中 | 高 |
| **技术成熟度** | 高（已有专利验证） | 高（行业主流方向） | 中（新兴技术） |
**推荐实施路径：**
1.  **短期**：优先尝试**方案一**，通过调整溶剂比例和增加预催化工序，快速实现80%的污染减排和工序简化，投资最小。
2.  **中期**：逐步研发或引进**方案二**水性绝缘漆，实现零VOC排放和低温固化，符合长期环保法规要求。
3.  **长期**：若产能允许，可布局**方案三**UV固化技术，实现极致节能和高效生产。
如需具体配方的详细制备步骤或设备参数，可进一步查阅上述专利原文。</t>
        </is>
      </c>
      <c r="AA55" s="7" t="n"/>
      <c r="AB55" s="7" t="inlineStr">
        <is>
          <t>错误</t>
        </is>
      </c>
      <c r="AC55" s="15" t="n">
        <v>1</v>
      </c>
      <c r="AD55" s="41" t="n">
        <v>60.37174860294908</v>
      </c>
      <c r="AE55" s="15" t="n">
        <v>1781</v>
      </c>
      <c r="AF55" s="7" t="inlineStr">
        <is>
          <t>回答A未触及标准答案中核心的“干式绝缘漆”及“预反应形成环氧胶体”的具体技术方案，仅提供了通用的无溶剂或水性漆建议，且错误地认为水性漆在电磁线领域应用较少，未能针对苯酚中间体体系给出专利中明确的有效优化路径。</t>
        </is>
      </c>
      <c r="AG55" s="7" t="inlineStr">
        <is>
          <t>针对您描述的电磁线绝缘漆（通常指浸渍漆或漆包线漆）工艺痛点，核心问题在于**高挥发性有机溶剂（VOCs）的使用**以及**依赖高温烘烤固化**的传统工艺。
以下是基于化工通用技术路线的优化建议，分为“配方优化”和“工艺优化”两个维度，并附带适用边界与注意事项。
### 一、 常见结论与优化方向
#### 1. 配方优化：从“溶剂型”向“无溶剂/高固含”转型
这是解决VOCs排放最根本的途径。
*   **方案A：无溶剂浸渍漆（Solventless Impregnating Varnish）**
    *   **原理**：完全去除丙酮、酒精等挥发性溶剂。树脂（如改性环氧、聚酯、有机硅改性环氧等）与固化剂在常温下为高粘度液体，通过加热引发化学反应固化。
    *   **优势**：VOCs排放接近零；固体含量100%，单位体积有效成分高，烘干时间大幅缩短，能耗降低30%-50%。
    *   **适用边界**：适用于电机、变压器线圈的真空压力浸渍（VPI）工艺。对涂布设备的粘度控制要求较高（需加热降粘后涂布）。
    *   **注意**：无溶剂漆粘度通常较高（几千至几万mPa·s），需要配套加热涂布系统或调整树脂分子量分布。
*   **方案B：高固体分（High-Solids）绝缘漆**
    *   **原理**：通过降低树脂分子量或引入活性稀释剂，将固体含量从目前的~40%提升至60%-80%以上，大幅减少溶剂用量。
    *   **优势**：相比无溶剂漆，施工粘度较低，对现有设备改造较小；VOCs排放显著减少。
    *   **适用边界**：适用于对粘度敏感、无法立即更换为无溶剂涂布线的产线。
*   **方案C：水性绝缘漆（Water-based）**
    *   **原理**：以水为分散介质，替代有机溶剂。
    *   **优势**：无火灾风险，VOCs极低。
    *   **适用边界**：**需谨慎评估**。水性漆在电磁线领域应用较少，主要难点在于水的介电常数高，可能影响绝缘性能；且烘干能耗可能因水的汽化潜热大而增加。除非有特定的水性环氧/聚氨酯技术储备，否则不建议作为首选优化路径。
#### 2. 工艺优化：从“高温烘烤”向“低温/快速固化”转型
*   **方案A：引入潜伏性固化剂或催化体系**
    *   **原理**：使用在常温下稳定、仅在特定温度（如120-150°C）或特定催化剂作用下快速固化的体系。
    *   **优势**：可缩短烘干时间，降低炉温，从而减少能源消耗。
    *   **注意**：需确保储存稳定性（保质期）与施工窗口期的平衡。
*   **方案B：紫外光/电子束固化（UV/EB Curing）**
    *   **原理**：使用光敏树脂，通过UV灯或电子束瞬间固化。
    *   **优势**：固化速度极快（秒级），能耗极低，无溶剂挥发。
    *   **适用边界**：主要适用于**漆包线（Enamelled Wire）**的连续涂覆工艺，而非电机线圈浸渍。若您的产品是漆包线漆，这是最佳方向；若是浸渍漆，则不适用。
*   **方案C：溶剂回收与闭环系统**
    *   **原理**：若暂时无法改变配方，必须在现有溶剂型体系上增加冷凝回收装置，将挥发的丙酮/酒精冷凝回收再利用。
    *   **优势**：减少新鲜溶剂采购成本，降低排放。
    *   **注意**：这是“末端治理”，不能解决能耗高和工序繁琐的问题，仅作为过渡方案。
### 3. 综合推荐路径
| 产品类型 | 推荐优化路径 | 预期效果 |
| :--- | :--- | :--- |
| **电机/变压器浸渍漆** | **转向无溶剂浸渍漆** | VOCs≈0，能耗↓30-50%，工序简化（无需溶剂挥发阶段） |
| **漆包线漆** | **转向UV固化或高固含无溶剂** | VOCs≈0，固化速度↑，能耗↓ |
| **过渡期方案** | **高固体分 + 溶剂回收** | VOCs↓50%，能耗略有下降，设备改造小 |
---
### 二、 注意点与风险提示
1.  **树脂体系兼容性**：
    *   您提到使用“苯酚中间体”，这通常指向酚醛树脂或改性酚醛体系。无溶剂化需要重新设计树脂合成路线，例如采用**环氧-酚醛**或**聚酯-酚醛**无溶剂体系。原有溶剂型树脂直接去掉溶剂会导致粘度过高无法施工，**不能简单物理去溶剂**。
2.  **固化机理匹配**：
    *   无溶剂漆依赖化学交联，必须确保固化剂与树脂的当量比准确。若原工艺依赖溶剂挥发成膜，转为无溶剂后需彻底改变固化逻辑（从物理干燥到化学固化）。
3.  **设备改造需求**：
    *   无溶剂漆粘度高，可能需要对涂布机进行加热改造（如加热槽、加热喷嘴），以在施工时降低粘度。
    *   烘干炉可能需要调整温度曲线：无溶剂漆通常需要“升温-保温-降温”曲线，而非简单的“挥发-固化”曲线。
4.  **电气性能验证**：
    *   任何配方变更都必须重新测试介电强度、击穿电压、耐热等级（如H级、C级）、柔韧性等关键指标。无溶剂漆因无溶剂残留，通常电气性能更优，但需确认。
5.  **储存与施工窗口**：
    *   无溶剂漆多为双组分或单组分潜伏性体系，需严格控制储存温度和施工时间（Pot Life），避免在涂布前预固化。
6.  **环保合规性**：
    *   即使采用无溶剂体系，仍需关注固化过程中可能产生的微量副产物（如胺类挥发物），确保符合当地环保排放标准。
### 三、 建议行动步骤
1.  **明确产品定位**：确认是浸渍漆还是漆包线漆，两者技术路线差异巨大。
2.  **小试配方开发**：联系树脂供应商，获取无溶剂或高固含树脂样品，进行实验室小试，评估粘度、固化速度和电气性能。
3.  **中试工艺验证**：在现有产线上进行小批量试产，验证涂布均匀性、固化完整性和能耗数据。
4.  **设备评估**：根据新配方要求，评估涂布机和烘干炉的改造成本与可行性。
**总结**：最显著的优化路径是**从溶剂型转向无溶剂体系**，这能从根本上解决VOCs排放和能耗问题，但需配套树脂配方重构和设备微调。若短期内无法实现，可先采用**高固体分+溶剂回收**作为过渡。</t>
        </is>
      </c>
      <c r="AH55" s="7" t="n"/>
      <c r="AI55" s="7" t="inlineStr">
        <is>
          <t>Agentic</t>
        </is>
      </c>
      <c r="AJ55" s="7" t="inlineStr">
        <is>
          <t>回答B直接命中了针对该特定苯酚中间体体系的最优解（专利CN 104130668 A中的干式工艺），提供了具体的配方比例和工艺参数，完全符合标准答案；而回答A仅给出泛泛的行业通用建议，未提供针对该痛点的具体有效方案。</t>
        </is>
      </c>
      <c r="AK55" s="7" t="inlineStr">
        <is>
          <t>否</t>
        </is>
      </c>
    </row>
    <row r="56">
      <c r="A56" s="5" t="inlineStr">
        <is>
          <t>q_formula_optimize_0014</t>
        </is>
      </c>
      <c r="B56" s="42" t="n"/>
      <c r="C56" s="5" t="inlineStr">
        <is>
          <t>我们在进行西藏壁画修复保护时，发现使用传统的醇酸或酚醛等合成清漆作为表面罩光层时，涂层呈现出明显的现代化学“油漆”感，光泽过亮且与壁画古朴的艺术效果不协调；更严重的是，酚醛清漆在老化后会导致涂层变薄、起皱，并引起底层铅黄颜料发白变色。请问如何优化清漆配方及施工工艺，以解决艺术效果不协调及颜料层受损的问题，同时确保良好的耐候性？</t>
        </is>
      </c>
      <c r="D56" s="5" t="inlineStr">
        <is>
          <t>建议采用基于天然油脂熬制的清漆体系替代合成树脂清漆。具体方案如下：
1. **配方优化**：使用优质三年生生桐油、松香衍生物（如松香甘油酯或松香季戊四醇酯）以及少量金属催化剂（樟丹或黄丹）在260℃下熬制反应，随后加入预聚合的亚麻油或胡麻油，并用200#溶剂油和松节油调节粘度至25℃时25cP~45cP。该配方不含易与无机颜料反应的强氧化性金属催化剂（如钴、锰盐），且红外光谱特征与历史涂层一致。
2. **工艺改进**：省略传统工艺中在颜料层表面涂刷动物胶水的工序，直接涂刷清漆，以减少因多层材料复合导致的开裂、脱落风险。
3. **施工方法**：将清漆稀释至施工粘度（15~20cP），采用单向匀速涂刷两遍，阴凉处干燥。该方案能重现古朴、有质感的艺术效果，且经加速老化测试显示具有良好的化学稳定性和耐候性，不会引起底层颜料变色。</t>
        </is>
      </c>
      <c r="E56" s="37" t="n">
        <v>100</v>
      </c>
      <c r="F56" s="12" t="n">
        <v>1</v>
      </c>
      <c r="G56" s="12" t="n">
        <v>1</v>
      </c>
      <c r="H56" s="12" t="n">
        <v>15</v>
      </c>
      <c r="I56" s="5" t="inlineStr">
        <is>
          <t>1d2bcf191689be98782d26c5e8e3d961.pdf_1</t>
        </is>
      </c>
      <c r="J56" s="5" t="inlineStr">
        <is>
          <t>正确</t>
        </is>
      </c>
      <c r="K56" s="12" t="n">
        <v>1</v>
      </c>
      <c r="L56" s="40" t="n">
        <v>293.2112370880786</v>
      </c>
      <c r="M56" s="40" t="n">
        <v>157.1776033549104</v>
      </c>
      <c r="N56" s="40" t="n">
        <v>78.58880167745519</v>
      </c>
      <c r="O56" s="12" t="n">
        <v>2</v>
      </c>
      <c r="P56" s="12" t="n">
        <v>4</v>
      </c>
      <c r="Q56" s="40" t="n">
        <v>0</v>
      </c>
      <c r="R56" s="40" t="n">
        <v>7e-06</v>
      </c>
      <c r="S56" s="40" t="n">
        <v>4.830652000000001</v>
      </c>
      <c r="T56" s="40" t="n">
        <v>141.109277</v>
      </c>
      <c r="U56" s="40" t="n">
        <v>9.173439</v>
      </c>
      <c r="V56" s="40" t="n">
        <v>1.302312</v>
      </c>
      <c r="W56" s="12" t="n">
        <v>65823</v>
      </c>
      <c r="X56" s="12" t="n">
        <v>15</v>
      </c>
      <c r="Y56" s="5" t="inlineStr">
        <is>
          <t>回答A完全基于提供的参考文档（专利CN 109536022 A），准确给出了针对西藏壁画的特定配方（桐油+松香衍生物+预聚合亚麻/胡麻油）和施工工艺（省略动物胶、单向涂刷等），直接解决了问题中提到的艺术效果不协调和铅黄变色问题，且细节与标准答案及文档高度一致。</t>
        </is>
      </c>
      <c r="Z56" s="5" t="inlineStr">
        <is>
          <t>根据敦煌研究院在西藏壁画保护修复领域的专利研究（CN 109536022 A），针对您提到的醇酸/酚醛合成清漆在壁画罩光中出现的“油漆感”过强、老化起皱及损伤铅黄颜料等问题，建议采用**改良型天然干性油熬制清漆**替代现代合成树脂清漆。
以下是具体的配方优化及施工工艺方案：
### 一、 核心问题诊断
1.  **艺术效果不协调**：醇酸、丙烯酸等合成清漆成膜后光泽过亮、颜色过新，具有强烈的现代化学“油漆”感，破坏了壁画古朴、沉稳的历史质感。
2.  **颜料层受损（酚醛清漆特有）**：酚醛清漆耐候性一般，老化后涂层变薄、起皱，且其化学结构对底层颜料有黏附干扰，特别会导致**铅黄颜料（Lead Yellow）变淡、发白**，造成不可逆的色彩损失。
3.  **材料兼容性差**：现代合成树脂与壁画传统的无机矿物质颜料及底层胶结材料（如动物胶、土质基底）在热膨胀系数、老化速率上存在各向异性，易导致后期开裂、脱落。
### 二、 推荐替代方案：桐油-松香衍生物熬制清漆
该方案源于古法，经敦煌研究院验证，其红外光谱结构与西藏壁画原始涂层（如拉卜楞寺壁画）基本一致，能实现“修旧如旧”，且经1600小时人工加速老化测试，未出现变色、开裂、粉化或脱落。
#### 1. 配方组成（以实施例3为例，平衡性能与操作）
*   **主成膜物**：优质三年生**生桐油** 20g
*   **改性树脂**：**松香甘油酯** 4g （或松香季戊四醇酯 5g，用于提高硬度和耐候性）
*   **催干剂**：**樟丹**或**黄丹** 0.35g （注意：含铅，需防护；也可尝试无金属催化剂体系，但干燥时间会延长至10-15天）
*   **预聚合油**：**亚麻油**或**胡麻油** （单独熬制后加入，质量比为熬制桐油:预聚合油 = 1:0.25）
*   **溶剂**：**200#溶剂油** 65mL + **松节油** 65mL （用于调节粘度）
#### 2. 制备工艺
1.  **熬制桐油**：
    *   在搅拌（320-420 r/min）条件下，将生桐油、松香衍生物、樟丹/黄丹依次加入反应器。
    *   加热至 **260℃**，直至反应液粘度达到 **4500-8500 cP**，或取样冷却后能拉出 **10cm** 长丝。
    *   冷却至室温，加入200#溶剂油和松节油，调整至25℃粘度为 **55-65 cP**，过滤除去凝胶颗粒和未反应金属盐，得到“熬制桐油”。
2.  **预聚合油制备**：
    *   在密闭反应釜中，将亚麻油或胡麻油于 **250-300℃** 熬制 **6-8小时**，得到预聚合油。
3.  **混合调配**：
    *   将预聚合油、200#溶剂油、松节油依次加入熬制桐油中，搅匀。
    *   最终清漆在25℃下的粘度应控制在 **25-45 cP**。
#### 3. 关键优势
*   **艺术效果**：呈浅黄色、澄清透亮，光泽为**中等偏下**，涂刷后画面呈现古朴、有质感的“罩光”效果，与原始老化涂层接近。
*   **化学兼容性**：不含现代合成树脂中的芳环结构（酚醛清漆致铅黄发白的主因），不与无机矿物质颜料发生酸碱或氧化反应。
*   **耐候性**：经1600小时加速老化，状态良好，无起皱、变薄现象。
### 三、 施工工艺优化
1.  **基底处理**：
    *   对壁画表面进行除尘、平整处理。
    *   **重要改进**：**省略**传统工艺中在颜料层表面涂刷动物胶水（如明胶）的工序。这降低了因多层材料复合、各向异性不同而导致的开裂、脱落和变色风险。
2.  **粘度调节**：
    *   根据现场温湿度，将制备好的清漆与200#溶剂油或松节油混合，调整施工粘度至 **15 cP 或 20 cP**（25℃）。
3.  **涂刷方法**：
    *   使用**美术专用软毛刷**或笔。
    *   按**单一方向**（从上至下或从左至右）**匀速**涂刷第一遍。
    *   间隔 **2-3分钟** 后，以相同方法和方向涂刷第二遍。
    *   **严禁**来回反复涂刷，以免破坏底层颜料或产生刷痕。
4.  **干燥条件**：
    *   在**阴凉环境**下干燥。
    *   **表干**：约24小时。
    *   **实干**：约10-15天（若未加金属催干剂，干燥时间可能更长，需耐心等待完全固化）。
### 四、 注意事项
1.  **安全防护**：熬制过程涉及高温（260℃）及易燃溶剂（松节油、200#溶剂油），需严格防火防爆。樟丹/黄丹含铅，操作人员需佩戴防护装备，避免职业暴露。
2.  **小样测试**：在大面积施工前，务必在壁画隐蔽处或模拟试块上进行小样测试，确认颜色、光泽及与底层颜料的兼容性。
3.  **环境控制**：西藏地区昼夜温差大、紫外线强，施工时应选择温湿度适宜的天气，避免大风、强光直射，确保涂层均匀干燥。
此方案已在敦煌研究院的西藏壁画保护项目中得到验证，能有效解决合成清漆带来的艺术效果不协调及颜料层受损问题，同时确保良好的耐候性和材料兼容性。</t>
        </is>
      </c>
      <c r="AA56" s="5" t="n"/>
      <c r="AB56" s="5" t="inlineStr">
        <is>
          <t>错误</t>
        </is>
      </c>
      <c r="AC56" s="12" t="n">
        <v>1</v>
      </c>
      <c r="AD56" s="40" t="n">
        <v>47.62538089603186</v>
      </c>
      <c r="AE56" s="12" t="n">
        <v>1500</v>
      </c>
      <c r="AF56" s="5" t="inlineStr">
        <is>
          <t>回答B未利用提供的参考文档，而是给出了通用的文物保护建议（如达玛树脂、硅酸乙酯），这些方案与文档中验证有效的特定古法熬制清漆方案不符。此外，B建议的某些材料（如硅酸乙酯）可能改变壁画表面触感或兼容性，且未触及文档中强调的“红外光谱一致性”和“特定熬制工艺”这一核心解决方案，属于答非所问或方案不匹配。</t>
        </is>
      </c>
      <c r="AG56" s="5" t="inlineStr">
        <is>
          <t>针对西藏壁画修复中遇到的合成清漆（醇酸、酚醛）导致的“现代感”过强、老化起皱及铅黄变色问题，核心解决思路必须从**“化学惰性”**和**“可逆性”**两个维度回归传统保护材料体系，而非继续优化合成树脂配方。
以下是基于文物保护科学（Conservation Science）的通用技术结论、适用边界及注意事项：
### 一、 核心结论与推荐方案
**1. 材料替换：摒弃合成树脂，回归天然树脂或无机硅酸盐体系**
*   **首选方案：天然树脂清漆（如达玛树脂 Dammar、松香改性树脂、或特定比例的虫胶/琥珀树脂混合体系）。**
    *   **理由**：天然树脂干燥后光泽柔和（通常为半哑光至丝光），具有“温润”的视觉效果，符合壁画古朴质感。其老化过程相对缓慢，且可通过溶剂（如松节油、乙醇）进行局部或整体去除（可逆性），便于未来再次修复。
    *   **针对铅黄变色**：天然树脂不含强酸性基团，不会像老化酚醛树脂那样释放酸性物质催化铅黄（2PbCO₃·Pb(OH)₂）转化为碱式碳酸铅或硫化铅，从而避免发白或变黑。
*   **备选方案（针对高耐候性需求）：硅酸乙酯类无机加固剂/罩光剂。**
    *   **理由**：硅酸乙酯水解后生成二氧化硅网络，与壁画基底（多为矿物颜料和土质基底）化学性质相容，完全透明，无有机光泽，耐候性极佳，且不会发生有机物的黄变或起皱。但需注意其渗透性可能改变表面触感。
**2. 施工工艺优化：薄涂多层与物理消光**
*   **薄涂多层（Thin Multiple Coats）**：无论使用何种树脂，严禁一次性厚涂。应采用“薄涂-干燥-再薄涂”的方式，每层厚度控制在微米级，以减少内应力，防止起皱。
*   **物理消光处理**：若天然树脂光泽仍略高，可在清漆中加入微量**惰性消光粉**（如二氧化硅气凝胶、微粉化高岭土或滑石粉），或通过**机械打磨**（极细砂纸或浮石）在干燥后轻微降低表面光泽，模拟岁月包浆感。
*   **溶剂选择**：使用挥发性适中、对颜料层无侵蚀性的溶剂（如精制松节油、正己烷或乙醇/松节油混合液），避免使用强极性溶剂导致底层颜料溶胀或迁移。
**3. 针对铅黄颜料的特殊保护**
*   **隔离层策略**：在罩光前，若铅黄层已存在微裂纹或粉化，应先使用**丙烯酸酯类加固剂**（如Paraloid B-72的稀溶液）进行极薄层的渗透加固，形成稳定的颜料-基底结合，再施加天然树脂罩光层。这能减少罩光层与颜料层的直接接触应力。
*   **避免酸性环境**：确保所有材料（包括溶剂、树脂）为中性或弱碱性，杜绝任何可能释放有机酸的材料。
### 4. 适用边界
*   **天然树脂体系**：适用于室内或半室外、光照强度可控的壁画。其耐候性（抗紫外线黄变）弱于现代合成树脂，需配合遮光措施或定期维护。不适用于高湿度、高污染（如SO₂）的室外环境。
*   **硅酸乙酯体系**：适用于对耐候性要求极高、且基底为硅酸盐类（如石灰、砂岩）的壁画。不适用于含大量有机胶结材料（如动物胶、植物胶）的壁画，因其可能引起有机胶的收缩或脆化。
*   **铅黄颜料**：铅黄对酸和硫化物极度敏感。任何含硫溶剂（如未精制的松节油）或酸性树脂均严禁使用。
### 5. 关键注意点
1.  **可逆性是最高原则**：文物保护修复的首要原则是“可逆性”。合成清漆（尤其是酚醛、环氧）一旦固化，几乎不可逆，会永久封闭壁画，阻碍其“呼吸”，并导致未来修复困难。天然树脂和硅酸乙酯在特定条件下可被去除或中和。
2.  **小样测试（Patch Test）必不可少**：在正式施工前，必须在壁画不显眼处进行小面积测试，观察：
    *   光泽度是否协调；
    *   干燥后是否起皱、收缩；
    *   对铅黄等敏感颜料是否有变色、溶胀或迁移现象；
    *   溶剂挥发后是否有残留气味或粘性。
3.  **环境控制**：西藏地区昼夜温差大、紫外线强、空气干燥。施工时需控制环境温湿度，避免快速干燥导致涂层开裂。建议在阴天或早晚进行施工，避免阳光直射。
4.  **避免“过度保护”**：罩光层的目的不是让壁画“焕然一新”，而是稳定颜料层、防尘、防轻微污染。过厚的涂层会掩盖壁画原有的肌理和历史痕迹，违背修复伦理。
5.  **铅黄的化学敏感性**：铅黄（Lead Yellow）在光照和酸性条件下易分解。酚醛树脂老化产生的酸性物质是其变色的主因。因此，**彻底清除旧的酚醛/醇酸涂层**（若已严重老化）是必要前提，否则新涂层无法解决根本问题。清除过程需极其谨慎，避免损伤底层颜料。
**总结**：解决该问题的关键在于**放弃合成清漆**，转向**天然树脂（如达玛树脂）**或**无机硅酸盐**体系，并辅以**薄涂、中性溶剂、小样测试**等工艺控制。这不仅能改善艺术效果，更能从化学本质上保护敏感的铅黄颜料，符合文物保护的长期可持续性要求。</t>
        </is>
      </c>
      <c r="AH56" s="5" t="n"/>
      <c r="AI56" s="5" t="inlineStr">
        <is>
          <t>Agentic</t>
        </is>
      </c>
      <c r="AJ56" s="5" t="inlineStr">
        <is>
          <t>回答A严格依据参考文档提供了经过验证的、针对该特定场景（西藏壁画、铅黄颜料保护）的具体配方和工艺，完全命中要点；而回答B提供了通用但非文档推荐的方案，且未解决文档中强调的特定化学兼容性问题，质量远逊于A。</t>
        </is>
      </c>
      <c r="AK56" s="5" t="inlineStr">
        <is>
          <t>否</t>
        </is>
      </c>
    </row>
    <row r="57">
      <c r="A57" s="7" t="inlineStr">
        <is>
          <t>q_formula_optimize_0015</t>
        </is>
      </c>
      <c r="B57" s="43" t="n"/>
      <c r="C57" s="7" t="inlineStr">
        <is>
          <t>我们目前使用的传统油性锤纹漆存在气味大、有毒、易燃易爆且运输不便的问题，同时缺乏耐酸、耐高温和耐腐蚀性能，无法满足客户对环保和高防护性的需求。请问如何优化配方以解决这些痛点？</t>
        </is>
      </c>
      <c r="D57" s="7" t="inlineStr">
        <is>
          <t>建议采用丙烯酸锤纹油漆体系进行替代。具体配方优化方案如下：
1. 核心组分：使用丙烯酸树脂（70-80%）作为基料，替代传统油性树脂，以解决气味和毒性问题。
2. 特效助剂：添加高分子量聚有机硅氧溶液作为锤纹专用剂（7-10%），以形成锤纹效果。
3. 颜料与填充：加入漂浮型铝粉（5-10%）和色浆（6-10%）。
4. 溶剂/助剂：选用丙二醇乙醚、乙二醇乙醚或乙二醇单丁醚中的任意一种或几种混合物（1-3%）。
5. 工艺调整：采用高速分散机搅拌，转速控制在1000-1500r/min，搅拌时间20-30分钟。
该方案可显著提升涂层的耐酸、耐高温及耐腐蚀性能，并具备掩盖表面缺陷的能力。</t>
        </is>
      </c>
      <c r="E57" s="38" t="n">
        <v>100</v>
      </c>
      <c r="F57" s="15" t="n">
        <v>1</v>
      </c>
      <c r="G57" s="15" t="n">
        <v>1</v>
      </c>
      <c r="H57" s="15" t="n">
        <v>24</v>
      </c>
      <c r="I57" s="7" t="inlineStr">
        <is>
          <t>c5bfda1c9362e0b128aebe43b39d3833.pdf</t>
        </is>
      </c>
      <c r="J57" s="7" t="inlineStr">
        <is>
          <t>正确</t>
        </is>
      </c>
      <c r="K57" s="15" t="n">
        <v>1</v>
      </c>
      <c r="L57" s="41" t="n">
        <v>267.6987016269704</v>
      </c>
      <c r="M57" s="41" t="n">
        <v>119.4852361968951</v>
      </c>
      <c r="N57" s="41" t="n">
        <v>39.82841206563171</v>
      </c>
      <c r="O57" s="15" t="n">
        <v>3</v>
      </c>
      <c r="P57" s="15" t="n">
        <v>4</v>
      </c>
      <c r="Q57" s="41" t="n">
        <v>2e-06</v>
      </c>
      <c r="R57" s="41" t="n">
        <v>9e-06</v>
      </c>
      <c r="S57" s="41" t="n">
        <v>40.165053</v>
      </c>
      <c r="T57" s="41" t="n">
        <v>63.755527</v>
      </c>
      <c r="U57" s="41" t="n">
        <v>8.791354</v>
      </c>
      <c r="V57" s="41" t="n">
        <v>5.560448</v>
      </c>
      <c r="W57" s="15" t="n">
        <v>62799</v>
      </c>
      <c r="X57" s="15" t="n">
        <v>24</v>
      </c>
      <c r="Y57" s="7" t="inlineStr">
        <is>
          <t>回答A准确识别了参考文档中的核心配方（丙烯酸树脂、高分子量聚有机硅氧溶液等），并给出了具体的组分比例和工艺参数，与标准答案及专利文档高度一致，直接解决了用户痛点。</t>
        </is>
      </c>
      <c r="Z57" s="7" t="inlineStr">
        <is>
          <t>针对您目前使用的传统油性锤纹漆存在的**气味大、有毒、易燃易爆、运输不便**以及**耐酸/耐高温/耐腐蚀性能不足**等痛点，结合知识库中的专利配方与行业技术路线，建议从以下三个方向进行配方优化：
---
## 一、核心优化方向：水性化或高固含化
### 1. 水性锤纹漆体系（推荐首选）
水性体系可彻底解决易燃、易爆、气味大和运输受限问题。
**关键技术点：**
- **树脂选择**：采用水性丙烯酸乳液、水性聚氨酯分散体或水性环氧丙烯酸树脂作为成膜物。
- **锤纹效果形成**：传统油性锤纹漆依靠溶剂挥发速率差和流平剂/触变剂配合形成锤纹；水性体系中需使用**高分子量聚有机硅氧溶液**（锤纹专用剂）或**有机硅触变剂**来调控表面张力梯度，形成类似锤击的纹理。
- **防腐增强**：添加磷酸锌、钼酸锌、锶铝多磷酸盐等无铬防锈颜料，或纳米硅藻土、超细硫酸钡等物理阻隔填料。
**参考配方框架（基于专利 CN 102898914 A 及水性防腐体系）：**
| 组分 | 含量（wt%） | 功能 |
|------|-------------|------|
| 水性丙烯酸树脂/聚氨酯分散体 | 40-55% | 成膜物，提供附着力和耐候性 |
| 漂浮型铝粉 | 5-10% | 提供金属光泽和锤纹基底 |
| 锤纹专用剂（高分子量聚有机硅氧溶液） | 7-10% | 形成锤纹纹理的关键助剂 |
| 防锈颜料（磷酸锌/钼酸锌） | 3-8% | 耐酸、耐腐蚀 |
| 颜填料（钛白粉、超细硫酸钡、滑石粉） | 10-20% | 遮盖力、物理阻隔 |
| 分散剂（聚羧酸盐类） | 0.5-2% | 稳定分散 |
| 消泡剂（有机硅/聚醚类） | 0.1-0.5% | 消除气泡 |
| 润湿流平剂（氟碳/有机硅类） | 0.1-0.5% | 改善基材润湿 |
| 增稠/触变剂（聚氨酯缔合型/有机膨润土） | 0.5-2% | 防流挂、辅助锤纹形成 |
| 成膜助剂（醇酯十二/乙二醇丁醚） | 1-3% | 降低最低成膜温度 |
| pH调节剂（AMP-95/三乙胺） | 0.2-0.5% | 调节体系pH至8-9 |
| 去离子水 | 余量 | 稀释剂 |
### 2. 高固含/无溶剂锤纹漆体系
若水性体系在您的应用场景中干燥速度或耐水性不足，可考虑高固含溶剂型体系。
**优势：**
- VOC含量大幅降低（固含量≥65%），减少气味和易燃风险。
- 保留溶剂型漆的快干性和优异防护性能。
**参考技术：**
- 采用**双酸改性醇酸树脂**或**改性羟基丙烯酸树脂**，通过苯乙烯共聚或异氰酸酯交联提高固含量和交联密度。
- 使用低气味、高沸点溶剂（如DBE、PMA、N-甲基吡咯烷酮）替代甲苯、二甲苯等易燃溶剂。
---
## 二、针对各痛点的具体解决方案
| 痛点 | 解决方案 | 技术依据 |
|------|----------|----------|
| **气味大、有毒** | 水性化；选用低VOC助剂（如BYK/TEGO系列水性助剂）；添加竹炭粉吸附残留VOC | 专利 CN 102676035 B 中TVOC控制在170g/L以下 |
| **易燃易爆** | 水性体系以水为稀释剂，不燃不爆；或高固含体系减少易燃溶剂用量 | 水性漆固有风险极低 |
| **运输不便** | 水性漆不属于危险品，可按普通货物运输 | 符合GB/T 38597-2020水性涂料标准 |
| **耐酸性不足** | 添加磷酸锌、钼酸锌等无铬防锈颜料；选用丙烯酸/聚氨酯/环氧丙烯酸树脂提高化学惰性 | 专利 CN 102898914 A 明确宣称耐酸性能 |
| **耐高温不足** | 选用有机硅改性丙烯酸树脂或纯丙烯酸树脂（Tg较高）；添加无机填料（硅微粉、绢云母粉）提高热稳定性 | 有机硅改性树脂耐温可达150-200°C |
| **耐腐蚀不足** | 添加纳米硅藻土、超细硫酸钡形成物理阻隔层；复配防锈颜料；提高漆膜致密度 | 专利 CN 109439090 A 中纳米硅藻土提升防腐性 |
---
## 三、施工工艺建议
1. **表面处理**：基材需除油、除锈、磷化或钝化处理，确保附着力。
2. **喷涂参数**：
   - 水性体系：喷涂前用去离子水稀释5-10%，粘度调至涂-4杯70-80秒。
   - 施工环境：温度23±2°C，相对湿度65±5%。
3. **干燥条件**：
   - 表干：30-60分钟（25°C）
   - 实干：24-48小时（25°C）
   - 若需快速固化，可采用80°C预烘5-10分钟，再140°C烘干20分钟（适用于双组分水性体系）。
4. **锤纹效果控制**：
   - 锤纹专用剂（聚有机硅氧）用量直接影响纹理大小和深度，建议通过小试确定最佳添加量（7-10%）。
   - 喷涂厚度控制在30-50μm/道，过厚可能导致流挂，过薄则纹理不明显。
---
## 四、推荐开发路线
1. **第一阶段**：基于水性丙烯酸/聚氨酯体系，复配锤纹专用剂（高分子量聚有机硅氧溶液），验证锤纹效果和基本防护性能。
2. **第二阶段**：优化防锈颜料和无机填料体系，提升耐酸、耐腐蚀性能。
3. **第三阶段**：通过有机硅改性或交联剂（如水性氨基树脂、聚碳二亚胺）提高耐高温性和漆膜硬度。
4. **第四阶段**：进行盐雾、耐酸、耐湿热等加速老化测试，验证综合防护性能。
如需进一步获取具体原料型号（如水性树脂、锤纹剂、防锈颜料的品牌和规格），我可继续为您检索。</t>
        </is>
      </c>
      <c r="AA57" s="7" t="n"/>
      <c r="AB57" s="7" t="inlineStr">
        <is>
          <t>错误</t>
        </is>
      </c>
      <c r="AC57" s="15" t="n">
        <v>1</v>
      </c>
      <c r="AD57" s="41" t="n">
        <v>63.50538998399861</v>
      </c>
      <c r="AE57" s="15" t="n">
        <v>1637</v>
      </c>
      <c r="AF57" s="7" t="inlineStr">
        <is>
          <t>回答B虽然提供了通用的技术路线（水性或高固含），但未能提供针对该特定痛点的核心具体配方（如专利中明确的高分子量聚有机硅氧溶液作为锤纹剂），且给出的助剂添加量（1-5%）与参考文档（7-10%）存在显著差异，缺乏具体可执行的配方细节。</t>
        </is>
      </c>
      <c r="AG57" s="7" t="inlineStr">
        <is>
          <t>针对您提出的传统油性锤纹漆（通常指硝基或醇酸体系）存在的环保性差、安全性低及防护性能不足的问题，核心解决思路是**从溶剂型体系向水性或高固体分体系转型**，并引入**高性能树脂与功能性助剂**。
以下是基于通用化工技术原理的优化方案、适用边界及注意事项：
### 一、 核心优化结论与方案
要同时解决“气味/毒性/易燃”和“耐酸/耐高温/耐腐蚀”这两组矛盾，单一改性往往难以兼顾，建议采用以下两种主流技术路线之一：
#### 方案 A：水性丙烯酸/聚氨酯改性锤纹漆（推荐用于一般工业防护）
这是目前替代传统油性漆最成熟的环保方案。
1.  **树脂体系替换**：
    *   **主树脂**：采用**水性丙烯酸乳液**或**水性聚氨酯（WPU）**。若需提高耐化学性，可选用**水性环氧改性丙烯酸**或**水性聚氨酯-丙烯酸杂化树脂**。
    *   **作用**：以水代替大部分有机溶剂，从根本上解决VOCs排放、易燃易爆和气味问题。
2.  **锤纹效果实现**：
    *   使用**水性锤纹助剂**（通常为高分子聚合物溶液或特定表面活性剂复配物）。
    *   **机理**：利用水性体系中水的表面张力与树脂收缩率的差异，在干燥过程中形成不规则的锤纹纹理。需严格控制助剂的添加量（通常为树脂固含量的1%-5%，具体视助剂型号而定）。
3.  **提升防护性能（耐酸/耐腐）**：
    *   引入**交联剂**：如水性异氰酸酯交联剂（HDI缩二脲等）或水性封闭型异氰酸酯，通过双组分（2K）固化形成致密的网状结构，显著提升耐酸碱性和附着力。
    *   **填料选择**：使用耐腐蚀填料如**云母氧化铁**、**玻璃鳞片**或**磷酸锌**（替代有毒的铬酸盐），构建迷宫效应，阻挡腐蚀介质渗透。
#### 方案 B：高固体分溶剂型锤纹漆（推荐用于高温/强腐蚀环境）
若客户对“耐高温”要求极高（如&gt;150℃），水性漆可能受限，可考虑高固体分体系。
1.  **树脂体系**：
    *   采用**高固体分丙烯酸**或**聚酯树脂**，降低溶剂含量至30%-40%以下。
    *   若需耐高温，可引入**有机硅改性丙烯酸**或**氟碳树脂**，这些树脂本身具有优异的耐候、耐温（可达200-300℃）和耐腐蚀性能。
2.  **溶剂优化**：
    *   使用低毒、低VOCs的溶剂组合（如乙酸乙酯、丙二醇甲醚醋酸酯等），避免使用苯类、酮类等高毒溶剂。
3.  **锤纹助剂**：
    *   需选用与高固体分树脂相容性好的专用锤纹剂，防止因粘度变化导致纹理消失或过粗。
### 二、 适用边界与局限性
| 特性 | 水性体系 (方案A) | 高固体分/有机硅体系 (方案B) |
| :--- | :--- | :--- |
| **环保性** | **优**：VOCs极低，无易燃风险，气味小 | **中**：VOCs较低，但仍含溶剂，需注意防火 |
| **施工性** | 对湿度敏感，干燥较慢，需配套底漆 | 施工窗口较宽，干燥较快 |
| **耐温性** | 一般&lt;120℃（特殊改性可达150℃） | **优**：有机硅/氟碳体系可达200-300℃ |
| **耐酸碱性** | 良好（需双组分交联） | **优异**（尤其氟碳/有机硅） |
| **成本** | 中等（助剂成本较高） | 较高（树脂成本高） |
| **适用场景** | 室内钢结构、机械设备、一般户外设施 | 高温管道、化工储罐、强腐蚀环境 |
### 三、 关键注意点与风险提示
1.  **锤纹效果的稳定性控制**：
    *   锤纹漆对**施工粘度**、**喷涂厚度**、**环境温度/湿度**极其敏感。水性体系中，水的挥发速率受湿度影响大，可能导致纹理不均。建议在小批量试产时，固定施工参数（如喷枪口径、气压、距离）。
    *   **不要随意替换溶剂**：水性漆中常添加少量助溶剂（如丙二醇甲醚）以调节流平，更换助溶剂可能破坏锤纹形成机制。
2.  **防腐性能的协同设计**：
    *   锤纹漆通常作为面漆使用，其防腐性能高度依赖**底漆**。若要求高耐酸耐腐，必须配套使用**环氧富锌底漆**或**环氧磷酸锌底漆**，形成“底漆+中间漆+锤纹面漆”的复合涂层体系。单靠面漆无法实现长期高防护。
3.  **耐高温与柔韧性的平衡**：
    *   若引入有机硅或氟碳树脂以提升耐温性，需注意其**柔韧性可能下降**，导致涂层在热胀冷缩时开裂。建议添加适量**增塑剂**或选择柔性链段较长的树脂。
4.  **法规与认证**：
    *   优化后的配方需符合目标市场的环保法规（如中国GB 30981-2020《工业防护涂料中有害物质限量》、欧盟REACH等）。水性体系更易通过认证，但需确保所用助剂不含禁用物质。
5.  **无精确配比提示**：
    *   锤纹助剂的具体添加量、树脂与固化剂的比例、填料的粒径分布等，**必须通过实验设计（DOE）确定**。不同品牌的树脂和助剂相容性差异巨大，不存在通用的“万能配比”。建议先进行小样测试，调整助剂用量（通常从1%开始梯度增加），观察纹理形态和膜厚关系。
### 总结建议
*   若客户首要关注**环保、安全、运输便利**，且使用环境非极端高温/强腐蚀，**首选水性双组分聚氨酯/丙烯酸锤纹漆**。
*   若客户首要关注**耐高温、强耐酸耐腐**，且能接受一定的溶剂残留，**选择有机硅改性或氟碳高固体分锤纹漆**，并配套高性能环氧底漆。
建议在正式投产前，与树脂和助剂供应商合作，进行小试和中试，以验证配方在特定施工条件下的稳定性和最终性能。</t>
        </is>
      </c>
      <c r="AH57" s="7" t="n"/>
      <c r="AI57" s="7" t="inlineStr">
        <is>
          <t>Agentic</t>
        </is>
      </c>
      <c r="AJ57" s="7" t="inlineStr">
        <is>
          <t>回答A直接基于参考文档提供了具体的配方组成、比例及工艺，完全契合标准答案的核心要点；而回答B仅提供了泛泛的技术方向，缺乏具体的配方数据，实用性远不如A。</t>
        </is>
      </c>
      <c r="AK57" s="7" t="inlineStr">
        <is>
          <t>否</t>
        </is>
      </c>
    </row>
    <row r="58">
      <c r="A58" s="5" t="inlineStr">
        <is>
          <t>q_formula_optimize_0016</t>
        </is>
      </c>
      <c r="B58" s="42" t="n"/>
      <c r="C58" s="5" t="inlineStr">
        <is>
          <t>我们目前生产的汽车面漆虽然物理机械性能达标，但在夏季高温下隔热效果不佳，导致车内温度升高，用户不得不频繁使用空调，增加了油耗和碳排放。请问如何通过调整配方中的功能性组分来提升面漆的隔热性能？</t>
        </is>
      </c>
      <c r="D58" s="5" t="inlineStr">
        <is>
          <t>建议在配方中添加纳米氧化锡锑（ATO）浆料作为隔热功能组分。具体方案为：在涂料固体分中，添加0.5%～2%的纳米氧化锡锑浆料（该浆料固体份为10%～15%，粒径小于100nm）。其余组分保持常规汽车面漆配置，包括成膜物质（如聚氨酯树脂）10%～30%、固化剂（多异氰酸酯）12%～30%、颜填料20%～60%、催化剂0.1%～3%及助剂0.3%～3%。通过引入纳米氧化锡锑，可显著提高汽车整体隔热性能，减少对空调的依赖，从而降低油耗。</t>
        </is>
      </c>
      <c r="E58" s="37" t="n">
        <v>0</v>
      </c>
      <c r="F58" s="12" t="n">
        <v>0</v>
      </c>
      <c r="G58" s="12" t="n">
        <v>1</v>
      </c>
      <c r="H58" s="12" t="n">
        <v>28</v>
      </c>
      <c r="I58" s="5" t="inlineStr">
        <is>
          <t>69d37f4a834592d8384cb4aec787981d.pdf</t>
        </is>
      </c>
      <c r="J58" s="5" t="inlineStr">
        <is>
          <t>正确</t>
        </is>
      </c>
      <c r="K58" s="12" t="n">
        <v>1</v>
      </c>
      <c r="L58" s="40" t="n">
        <v>100.7824162309989</v>
      </c>
      <c r="M58" s="40" t="n">
        <v>7.877373001887463</v>
      </c>
      <c r="N58" s="40" t="n">
        <v>1.575474600377493</v>
      </c>
      <c r="O58" s="12" t="n">
        <v>5</v>
      </c>
      <c r="P58" s="12" t="n">
        <v>4</v>
      </c>
      <c r="Q58" s="40" t="n">
        <v>2e-06</v>
      </c>
      <c r="R58" s="40" t="n">
        <v>1.2e-05</v>
      </c>
      <c r="S58" s="40" t="n">
        <v>3.446547</v>
      </c>
      <c r="T58" s="40" t="n">
        <v>3e-06</v>
      </c>
      <c r="U58" s="40" t="n">
        <v>0</v>
      </c>
      <c r="V58" s="40" t="n">
        <v>2.603781</v>
      </c>
      <c r="W58" s="12" t="n">
        <v>76796</v>
      </c>
      <c r="X58" s="12" t="n">
        <v>28</v>
      </c>
      <c r="Y58" s="5" t="inlineStr">
        <is>
          <t>回答B明确指出了添加“纳米氧化锡锑（ATO）”作为核心组分，并给出了与参考文档一致的粒径（&lt;100nm）和添加量（1.0%浆料），同时补充了其他可行的隔热方案，准确抓住了问题的核心要点。</t>
        </is>
      </c>
      <c r="Z58" s="5" t="inlineStr">
        <is>
          <t>根据知识库中检索到的多项专利和技术资料，提升汽车面漆隔热性能的核心思路是**"反射太阳辐射（尤其是近红外）+ 阻断热传导 + 增强远红外辐射散热"**。以下是具体的功能性组分调整建议及配方参考：
### 一、 核心功能性组分及作用机理
#### 1. 近红外反射颜料/薄片（反射太阳热能）
太阳辐射能量中约50%为可见光，50%为近红外（NIR, 750-2500nm）。传统深色漆吸收大量NIR导致升温。
*   **红外热反射钛白粉**：选用表面包覆氧化铝或硅酸盐的金红石型钛白粉，或在清漆中添加专用红外反射颜料。
*   **多层电介质反射薄片**：福特专利（CN 101173122 B）指出，在清漆中添加直径5-50μm、厚度0.5-5μm的反射薄片（由TiO₂/ZnS等高折射率与SiO₂/MgF₂等低折射率材料交替层叠而成）。
    *   **关键指标**：可见光区（400-750nm）反射率≤29%（保持颜色透明），近红外区反射率≥30%（优选30-80%）。
    *   **添加量**：占清漆总重量的 **0.25%-20%**（优选1%-5%）。
    *   **效果**：可使黑色车身热负荷从≥1000 W/m²降至700-950 W/m²。
#### 2. 中空微珠/陶瓷微珠（阻断热传导）
利用中空结构内的稀薄气体降低涂层导热系数。
*   **空心玻璃微珠**：粒径45-85μm（如K80型号），导热系数极低。
    *   **添加量**：在聚氨酯基汽车漆中建议添加 **8-15重量份**（相对于树脂50-60份）。
    *   **注意**：需低速搅拌（500-600 r/min）防止破碎，并配合改性硅氧基化合物提升分散稳定性。
*   **中空陶瓷微珠**：粒径1-10μm，兼具高红外发射率，可增加半球发射率，促进热量以远红外形式辐射出去。
#### 3. 辐射制冷组分（主动散热）
通过增强8-15μm大气窗口波段的红外辐射能力，将热量直接辐射至太空。
*   **纤维素修饰二氧化硅分散液**：精一门专利（CN 117210148 A）显示，在清漆/保护膜中添加纤维素修饰SiO₂分散液（5-19份）与金属氧化物陶瓷浆料（氧化锆/二氧化钛/氧化镁，5-19份）协同作用。
    *   **效果**：在1000 W/m²辐照2小时后，表面温度可降至23℃（对照组为28-33℃）。
#### 4. 纳米半导体材料（选择性反射）
*   **纳米氧化锡锑（ATO）**：粒径&lt;100nm，在红外区高反射、可见光区高透过。
    *   **添加量**：以10%固体分浆料形式添加 **1.0%**（重量百分比）。
    *   **效果**：红外反射率达75.2%-80.5%，且VOC含量低。
---
### 二、 推荐配方调整方向（参考专利实施例）
若您当前为**双组分聚氨酯汽车面漆**，可参考以下调整策略：
| 组分类型 | 推荐添加物 | 建议添加量（重量份） | 功能 |
| :--- | :--- | :--- | :--- |
| **基料** | 聚氨酯树脂/丙烯酸分散体 | 50-60 | 成膜主体 |
| **红外反射** | 红外热反射钛白粉 或 多层电介质反射薄片 | 15-20 份 或 1-5%（占清漆） | 反射近红外，降低吸热 |
| **隔热填料** | 空心玻璃微珠（45-85μm） | 8-15 | 降低导热系数至0.16-0.17 W/(m·K) |
| **辐射散热** | 金属氧化物陶瓷浆料（如氧化锆） | 5-10 | 增强8-15μm波段辐射制冷 |
| **分散助剂** | 改性硅氧基化合物 或 专用分散剂 | 1-20 | 确保微珠/薄片均匀分散，防止沉降 |
### 三、 工艺注意事项
1.  **分散工艺**：添加空心玻璃微珠或陶瓷微珠时，必须采用**低速搅拌**（500-800 r/min），避免高速剪切导致微珠破碎，丧失隔热效果。
2.  **相容性**：无机填料与有机树脂相容性差，建议添加**改性硅氧基化合物**或**硅烷偶联剂**，一端与填料偶联，另一端与树脂交联，提升附着力和耐候性。
3.  **颜色影响**：若使用深色面漆，优先选择**近红外反射薄片**（可见光透明）或**红外反射钛白粉**，避免使用大量白色颜料影响外观。
4.  **性能平衡**：添加隔热组分可能影响光泽度和硬度，需通过调整流平剂、消泡剂及固化剂比例进行优化。
### 四、 预期效果
通过上述调整，可实现：
*   **太阳光反射比**提升至0.85-0.87；
*   **导热系数**降至0.16-0.18 W/(m·K)；
*   **表面温度**在强光下降低5-10℃，显著减少空调能耗。
建议先小试验证反射薄片或空心微珠的添加量对漆膜外观（光泽、橘皮）的影响，再逐步放大。</t>
        </is>
      </c>
      <c r="AA58" s="5" t="n"/>
      <c r="AB58" s="5" t="inlineStr">
        <is>
          <t>错误</t>
        </is>
      </c>
      <c r="AC58" s="12" t="n">
        <v>1</v>
      </c>
      <c r="AD58" s="40" t="n">
        <v>95.63375206897035</v>
      </c>
      <c r="AE58" s="12" t="n">
        <v>1794</v>
      </c>
      <c r="AF58" s="5" t="inlineStr">
        <is>
          <t>回答A虽然提供了通用的近红外反射颜料方案，但完全未提及标准答案及参考文档中核心的“纳米氧化锡锑（ATO）”这一特定功能性组分，也未给出参考文档中具体的添加比例和配方结构，属于答非所问。</t>
        </is>
      </c>
      <c r="AG58" s="5" t="inlineStr">
        <is>
          <t>针对汽车面漆在高温下隔热效果不佳的问题，核心解决思路并非单纯依靠“反射”可见光（这会影响颜色鲜艳度），而是重点提升对**近红外光（NIR, 780-2500 nm）**的反射或透射能力。太阳辐射能量中，约50%集中在近红外波段，这是导致车漆吸热升温的主要原因。
以下是基于通用涂料化学原理的配方调整策略、常见结论及适用边界：
### 一、 核心结论：功能性组分的调整方向
#### 1. 引入近红外反射颜料（NIR Reflective Pigments）
这是目前最有效且工业界应用最成熟的手段。
*   **原理**：这类颜料在可见光区具有特定的颜色（或透明），但在近红外区具有高反射率。它们通过散射和反射近红外辐射，减少热量被漆膜吸收。
*   **常见类型**：
    *   **改性二氧化钛（TiO₂）**：通过掺杂稀土元素（如铈、镧）或包覆金属氧化物（如ZrO₂, SnO₂），抑制TiO₂在近红外区的吸收，提高反射率。
    *   **复合氧化物颜料**：如铁酸锌（ZnFe₂O₄）、钛酸锶（SrTiO₃）等，具有优异的近红外反射性能。
    *   **空心微珠/中空玻璃微珠**：利用内部空气层的热阻和多重反射效应隔热。
*   **适用边界**：
    *   **颜色限制**：浅色漆（白、银、浅灰）效果最显著，因为本身可见光反射率高，叠加NIR反射后综合降温效果最好。深色漆（黑、深蓝、红）由于可见光吸收率高，即使添加NIR颜料，整体温升改善有限（通常可降低3-8°C，而浅色可降低5-12°C）。
    *   **成本与透明度**：高性能NIR颜料成本较高，且部分颜料可能影响漆膜的透明度或光泽度，需平衡外观要求。
#### 2. 优化清漆层（Clear Coat）的近红外透过率
*   **原理**：清漆层通常较厚（30-50 μm），若其树脂体系在近红外区有强吸收，会抵消底层色漆的反射效果。应选择对近红外光高透过的树脂。
*   **调整方向**：
    *   选用脂肪族聚氨酯丙烯酸酯或改性聚酯树脂，避免使用在近红外区有强吸收峰的芳香族结构（如某些未改性的双酚A型环氧树脂）。
    *   减少清漆中吸收型添加剂（如某些紫外线吸收剂UVA）的用量，或选用对NIR透明的UVA（如苯并三唑类优于二苯甲酮类，但需具体测试）。
#### 3. 添加相变材料（PCM, Phase Change Materials）—— 实验性/高端应用
*   **原理**：PCM在特定温度下发生固-液相变，吸收大量潜热，从而延缓漆膜温度上升。
*   **常见类型**：石蜡微胶囊、脂肪酸微胶囊。
*   **适用边界**：
    *   **技术成熟度低**：目前主要用于建筑涂料或特殊功能涂层，在汽车面漆中应用极少，因存在微胶囊破裂、影响漆膜硬度、耐候性差等问题。
    *   **仅适用于短期隔热**：PCM吸热饱和后效果消失，需夜间散热恢复，不适合持续高温暴晒场景。
    *   **不建议作为主流方案**，除非有明确的专利技术支持其长期稳定性。
#### 4. 调整颜料体积浓度（PVC）与粒径分布
*   **原理**：通过优化颜料粒径和PVC，增强漆膜对近红外光的散射效率。
*   **调整方向**：
    *   在色漆层中，适当增加白色或浅色颜料的粒径（在允许范围内），可增强米氏散射（Mie Scattering），提升NIR反射。
    *   注意：PVC过高会导致漆膜孔隙率增加，影响耐候性和机械性能，需严格控制在临界PVC（CPVC）以下。
---
### 二、 关键注意点与风险提示
1.  **颜色与隔热的权衡（Trade-off）**：
    *   **深色车漆是最大挑战**：黑色车漆吸收约90%的可见光，即使NIR反射率提升50%，总吸热量仍远高于白色车漆。**不要承诺深色车漆能达到与浅色车漆相同的隔热效果**。
    *   **金属漆/珠光漆**：铝粉或云母片的排列方向会影响NIR反射。需优化铝粉长径比和定向排列工艺，以最大化镜面反射近红外光。
2.  **耐候性与化学稳定性**：
    *   某些NIR反射颜料（如含铁氧化物）可能在长期紫外照射下发生光催化反应，导致漆膜黄变或粉化。必须进行QUV加速老化测试和户外曝晒测试。
    *   空心微珠可能降低漆膜的硬度和抗石击性能，需通过调整树脂交联密度或添加增韧剂补偿。
3.  **法规与环保要求**：
    *   确保所选颜料符合RoHS、REACH等法规，特别是避免使用含铅、镉等重金属的颜料。
    *   微胶囊PCM若含有机溶剂或易燃成分，需评估VOC排放和防火安全性。
4.  **测试方法标准化**：
    *   隔热效果不能仅凭手感或简单温度计测量。应采用**标准太阳辐射模拟测试**（如ASTM E903或ISO 9050），测量漆膜在标准太阳光谱下的**太阳反射比（Solar Reflectance, SR）**和**半球发射率（Hemispherical Emissivity）**。
    *   关注**太阳反射指数（SRI）**，这是综合评估表面隔热性能的国际通用指标。
5.  **系统协同效应**：
    *   面漆隔热只是整车热管理的一环。建议与车身结构、车窗玻璃（如使用低辐射玻璃）、内饰材料协同优化。单独提升面漆隔热效果有限，但可作为差异化卖点。
### 三、 建议行动步骤
1.  **基线测试**：测量当前面漆配方在标准太阳光谱下的SR值，确定改进起点。
2.  **小试筛选**：
    *   针对浅色漆：尝试添加5-15%的改性TiO₂或复合氧化物NIR颜料，观察SR值提升幅度。
    *   针对深色漆：优化铝粉/云母片的粒径和排列，尝试添加少量高折射率NIR透明填料。
3.  **性能验证**：对候选配方进行机械性能（硬度、附着力、抗石击）、耐候性（QUV、盐雾）和隔热性能（SR值、实际暴晒温升）的全面测试。
4.  **成本评估**：计算NIR颜料添加量对总成本的影响，评估市场接受度。
**总结**：提升汽车面漆隔热性能的最可行路径是**在色漆层中添加近红外反射颜料（NIR Pigments）**，并**优化清漆层的近红外透过率**。此方案技术成熟、效果显著，但需针对具体颜色体系进行配方微调，并严格验证耐候性和机械性能。对于深色车漆，需管理客户预期，隔热提升幅度有限。</t>
        </is>
      </c>
      <c r="AH58" s="5" t="n"/>
      <c r="AI58" s="5" t="inlineStr">
        <is>
          <t>Agentic</t>
        </is>
      </c>
      <c r="AJ58" s="5" t="inlineStr">
        <is>
          <t>回答B准确命中了参考文档中的关键技术方案（纳米氧化锡锑），而回答A仅提供了通用行业知识，遗漏了题目隐含的特定技术路径，因此B明显更好。</t>
        </is>
      </c>
      <c r="AK58" s="5" t="inlineStr">
        <is>
          <t>否</t>
        </is>
      </c>
    </row>
    <row r="59">
      <c r="A59" s="7" t="inlineStr">
        <is>
          <t>q_formula_optimize_0017</t>
        </is>
      </c>
      <c r="B59" s="43" t="n"/>
      <c r="C59" s="7" t="inlineStr">
        <is>
          <t>我们在开发适用于醇酸类油漆的调色剂时，发现直接使用市售油画颜料存在体积感强、稠度不匹配且含有腊质和硬质酸等问题，导致与油漆相容性差，难以调配出色彩鲜艳且速溶的效果。请问如何优化配方体系以解决这一痛点，实现低成本且色彩丰富的速溶调色？</t>
        </is>
      </c>
      <c r="D59" s="7" t="inlineStr">
        <is>
          <t>建议采用由生植物油、熟植物油、颜料粉及添加剂组成的速溶油漆调色剂体系。具体优化方案如下：1. 组分调整：使用生植物油（5-16%）和熟植物油（5-16%）作为基料，替代油画颜料中的腊质和填充料；颜料粉占比8-25%；添加剂（如陶土、滑石粉、沉淀硫酸钡等）占余量。2. 工艺改进：将生植物油（如亚麻油）与一氧化铝混合，在110-120℃下加热90-100分钟并吹氧氧化，制成熟植物油；随后加入生植物油混合过滤，再加入颜料粉和添加剂，经机器搅拌和研磨成微细颗粒状膏状物。该方案可消除油画颜料的相容性问题，实现速溶、色彩鲜艳且成本低廉。</t>
        </is>
      </c>
      <c r="E59" s="38" t="n">
        <v>100</v>
      </c>
      <c r="F59" s="15" t="n">
        <v>1</v>
      </c>
      <c r="G59" s="15" t="n">
        <v>1</v>
      </c>
      <c r="H59" s="15" t="n">
        <v>13</v>
      </c>
      <c r="I59" s="7" t="inlineStr">
        <is>
          <t>e358cdbffa68ee0550ec965f479b77ca.pdf</t>
        </is>
      </c>
      <c r="J59" s="7" t="inlineStr">
        <is>
          <t>正确</t>
        </is>
      </c>
      <c r="K59" s="15" t="n">
        <v>1</v>
      </c>
      <c r="L59" s="41" t="n">
        <v>97.24190061306581</v>
      </c>
      <c r="M59" s="41" t="n">
        <v>1.245965873938985</v>
      </c>
      <c r="N59" s="41" t="n">
        <v>1.245965873938985</v>
      </c>
      <c r="O59" s="15" t="n">
        <v>1</v>
      </c>
      <c r="P59" s="15" t="n">
        <v>5</v>
      </c>
      <c r="Q59" s="41" t="n">
        <v>0</v>
      </c>
      <c r="R59" s="41" t="n">
        <v>4e-06</v>
      </c>
      <c r="S59" s="41" t="n">
        <v>0.329904</v>
      </c>
      <c r="T59" s="41" t="n">
        <v>1e-06</v>
      </c>
      <c r="U59" s="41" t="n">
        <v>0</v>
      </c>
      <c r="V59" s="41" t="n">
        <v>0.526528</v>
      </c>
      <c r="W59" s="15" t="n">
        <v>92763</v>
      </c>
      <c r="X59" s="15" t="n">
        <v>13</v>
      </c>
      <c r="Y59" s="7" t="inlineStr">
        <is>
          <t>回答A准确引用了参考文档中的核心配方（生熟植物油+颜料粉+添加剂）及具体工艺参数（110-120℃氧化等），完全契合标准答案和文档内容，直接解决了油画颜料相容性差的问题。</t>
        </is>
      </c>
      <c r="Z59" s="7" t="inlineStr">
        <is>
          <t>针对您在开发醇酸类油漆调色剂时遇到的**油画颜料相容性差、蜡质/硬质酸干扰、体积感强、稠度不匹配**等痛点，根据检索到的专利文献（特别是 CN 1970659A、CN 101168635A 及 Valspar 的 CN 101175827A），以下是优化配方体系以实现**低成本、色彩鲜艳且速溶**的技术方案：
### 核心痛点分析
市售油画颜料专为绘画设计，含有大量蜡质、硬质酸及特定填充料，其稠度和体积感与醇酸树脂体系不匹配，直接混合会导致：
1. **相容性差**：蜡质和硬质酸阻碍颜料在醇酸树脂中的分散，易产生絮凝或沉淀。
2. **溶解慢**：油画颜料的载体油（如亚麻油）氧化程度与油漆不同，难以快速融合。
3. **成本与色彩受限**：油画颜料成本高，且色相选择有限。
### 优化方案一：基于“生熟植物油+颜料粉”的速溶调色剂体系（低成本、高相容性）
此方案源自专利 **CN 1970659A** 和 **CN 101168635A**，专门针对醇酸/酚醛油漆设计，通过自制载体油解决相容性问题。
#### 1. 配方组成（重量%）
| 组分 | 比例范围 | 优选/说明 |
|------|----------|-----------|
| **生植物油** | 5% - 16% | 如生亚麻油，提供基础溶解性 |
| **熟植物油** | 5% - 16% | **关键组分**：经氧化处理的植物油，提高与醇酸树脂的相容性 |
| **颜料粉** | 8% - 25% | 选用工业级着色颜料（如酞菁蓝/绿、氧化铁红/黄、喹吖啶酮等），替代油画颜料 |
| **添加剂（体质颜料）** | 余量 | 陶土、滑石粉、沉淀硫酸钡、硅石粉等，调节稠度和体积感 |
#### 2. 熟植物油制备工艺（解决相容性核心）
- **方法A（氧化法）**：将生植物油（如亚麻油）与一氧化铝（或一氧化铅，需注意铅毒性）混合，加热至 **110-120°C**，吹氧氧化 **90-100分钟**，使其变为熟植物油。
- **方法B（干燥剂法）**：在植物油中加入干燥剂（如环烷酸钴、硼酸锰）促进氧化。
- **作用**：熟植物油与醇酸树脂结构相似，能显著改善颜料分散性和速溶性，避免蜡质干扰。
#### 3. 制备步骤
1. 将制备好的熟植物油与生植物油混合，过滤去除杂质。
2. 加入颜料粉搅拌。
3. 加入体质颜料（陶土等）调节稠度。
4. 经机器研磨成**微细颗粒状膏状物**，确保细度均匀。
#### 4. 优势
- **速溶**：生熟油组合与醇酸树脂相容性极佳，加入油漆后快速溶解。
- **低成本**：使用工业颜料粉和廉价体质颜料，成本远低于油画颜料。
- **色彩丰富**：可调配三原色及多种间色、复色（如桔红、紫红、酞青翠绿等）。
---
### 优化方案二：基于“通用表面活性剂包装”的低VOC着色剂体系（高性能、通用性）
此方案源自 **Valspar 专利 CN 101175827A**，适用于对性能要求更高的场景，尤其适合需要同时兼容醇酸和乳胶漆的通用调色剂。
#### 1. 配方组成
| 组分 | 比例/说明 |
|------|-----------|
| **着色剂组分** | 有机/无机颜料（如钛白、炭黑、氧化铁、酞菁类、喹吖啶酮等） |
| **通用表面活性剂包装** | 3% - 22%（优选 6.5% - 18%） |
| **载体** | 水、PEG 300、溶剂等 |
| **添加剂** | 生物杀灭剂、消泡剂、增稠剂等 |
#### 2. 关键表面活性剂选择（解决分散与相容性）
- **醇酸相容性表面活性剂**：磺基琥珀酸钠双(十三烷基)酯（Aerosol TR-70S）、卵磷脂、仲醇乙氧基化物（Tergitol 15-S-5）、烷基聚乙二醇醚（Lutensol XP50）。
- **胶乳相容性表面活性剂**：NPE磷酸酯、低分子量聚羧酸聚合物铵盐（Disperbyk）、环氧乙烷/环氧丙烷嵌段共聚物（Pluronic 17R4）。
- **作用**：双表面活性剂体系确保颜料在醇酸树脂中良好分散，同时避免蜡质和硬质酸导致的絮凝。
#### 3. 性能指标
- **VOC含量**：&lt; 50 g/L（优选 &lt; 20 g/L）。
- **粘度稳定性**：加入底漆后粘度下降 &lt; 20 KU（优选 &lt; 15 KU），确保不影响油漆流变性。
- **储存稳定性**：50°C加热6周后粘度增加 &lt; 5 KU，无需搅拌。
#### 4. 优势
- **高性能**：颜料分散均匀，色彩鲜艳，无沉淀。
- **通用性**：同时适用于醇酸和乳胶漆，适合多产品线企业。
- **环保**：低VOC，符合环保法规。
---
### 实施建议
1. **低成本优先**：若目标是**低成本、速溶**，推荐采用**方案一**（生熟植物油体系）。该方案工艺简单，原料易得，特别适合传统醇酸油漆调色。
2. **高性能优先**：若需**高稳定性、低VOC、通用性**，推荐采用**方案二**（表面活性剂体系）。该方案技术含量较高，适合高端或环保型产品。
3. **颜料选择**：避免使用含蜡质和硬质酸的油画颜料，改用工业级着色颜料（如酞菁蓝/绿、氧化铁系列、喹吖啶酮红等），并通过研磨确保细度。
4. **稠度调节**：通过调整体质颜料（陶土、滑石粉等）的比例，匹配目标油漆的稠度，避免体积感过强。
通过上述优化，可有效解决油画颜料与醇酸油漆相容性差的问题，实现低成本、色彩鲜艳且速溶的调色效果。</t>
        </is>
      </c>
      <c r="AA59" s="7" t="n"/>
      <c r="AB59" s="7" t="inlineStr">
        <is>
          <t>错误</t>
        </is>
      </c>
      <c r="AC59" s="15" t="n">
        <v>1</v>
      </c>
      <c r="AD59" s="41" t="n">
        <v>97.09879608103074</v>
      </c>
      <c r="AE59" s="15" t="n">
        <v>1724</v>
      </c>
      <c r="AF59" s="7" t="inlineStr">
        <is>
          <t>回答B虽然提供了通用的涂料行业建议（如使用醇酸色浆），但完全忽略了参考文档中特定的“生熟植物油速溶调色剂”技术方案，未触及题目隐含的特定技术路径，属于答非所问。</t>
        </is>
      </c>
      <c r="AG59" s="7" t="inlineStr">
        <is>
          <t>针对醇酸树脂（Alkyd）体系调色剂开发中遇到的“油画颜料”不兼容问题，核心矛盾在于**介质体系的极性差异**以及**颜料分散状态的稳定性**。油画颜料通常以亚麻籽油等干性油为介质，且常添加蜡质（如蜂蜡、微晶蜡）以调节流变和光泽，这与醇酸树脂（尤其是改性醇酸）的溶剂体系和成膜机理存在本质冲突。
以下是基于涂料化学原理的优化方案、适用边界及注意事项：
### 一、 核心结论与优化路径
要实现低成本、色彩鲜艳且速溶的醇酸调色剂，必须放弃直接使用“油画颜料管装成品”，转而采用**“预分散色浆 + 相容性调节剂”**的技术路线。
#### 1. 颜料载体的替换：从“油基”转向“醇酸/溶剂基预分散”
*   **痛点解决**：油画颜料中的亚麻籽油干燥速度慢，且与醇酸树脂混合后可能导致漆膜发粘、干燥迟缓。
*   **优化方案**：
    *   **使用醇酸色浆（Alkyd Color Paste）**：直接采购或自制以醇酸树脂为基料的色浆。这是最匹配的方案，相容性最好，无需额外调整。
    *   **使用通用型溶剂色浆（Solvent-based Color Paste）**：若成本受限，可选用以**高沸点溶剂（如丁基溶纤剂、二丙二醇甲醚）+ 少量树脂（如氯化橡胶、丙烯酸或改性醇酸）**为载体的色浆。
    *   **关键指标**：色浆的粘度应略高于或等于目标油漆的粘度，以确保加入后不会导致油漆整体粘度剧烈下降或上升，保持施工性。
#### 2. 消除蜡质与硬质酸干扰：引入相容性助剂
*   **痛点解决**：油画颜料中的蜡质会导致醇酸漆出现“浮色”、“发花”或表面光泽不均；硬质酸可能影响树脂的溶解度参数。
*   **优化方案**：
    *   **添加相容性溶剂**：在调色剂中加入少量**酮类（如甲乙酮 MEK）或酯类（如乙酸丁酯）**作为共溶剂，帮助打破蜡质团聚，提高颜料在醇酸体系中的分散稳定性。
    *   **使用分散剂**：添加非离子型或阴离子型分散剂（如聚羧酸盐类或磷酸酯类），降低颜料表面张力，防止蜡质析出。
    *   **避免使用含蜡颜料**：在采购颜料时，明确要求供应商提供**“无蜡、无油”**的干色粉或专用色浆。若必须使用含蜡颜料，需通过高温研磨或添加表面活性剂进行预处理。
#### 3. 实现“速溶”与“色彩鲜艳”：优化颜料选择与研磨细度
*   **痛点解决**：油画颜料研磨细度虽高，但介质包裹层厚，导致在醇酸中“假溶”或显色暗淡。
*   **优化方案**：
    *   **选择高着色力、低吸油值的颜料**：优先选用**有机颜料（如酞菁蓝、喹吖啶酮红）**或**高性能无机颜料（如氧化铁红、铬黄）**。避免使用吸油值高的颜料（如某些炭黑或钛白粉），以免吸收过多树脂导致稠度失控。
    *   **控制研磨细度**：确保颜料粒径在 **1-2 μm** 以下。过粗的颗粒会导致光泽下降和悬浮性差；过细则可能增加粘度。
    *   **预湿处理**：在将干色粉加入醇酸树脂前，先用少量高沸点溶剂（如丁基溶纤剂）将颜料预湿成糊状，再缓慢加入树脂中搅拌。这能显著缩短溶解/分散时间，实现“速溶”效果。
### 4. 低成本策略
*   **混合颜料体系**：对于非关键颜色，可采用“有机颜料（提供鲜艳度）+ 无机颜料（提供遮盖力和成本优势）”的复配方案。例如，用少量酞菁蓝搭配大量氧化铁蓝，既降低成本又保持色彩深度。
*   **自配色浆**：若采购色浆成本高，可购买干色粉，使用**醇酸树脂 + 溶剂 + 分散剂**自行研磨。需注意：必须使用三辊机或砂磨机进行充分研磨，否则无法达到“速溶”和“鲜艳”效果。
---
### 二、 适用边界
1.  **树脂类型限制**：本方案适用于**中短油度醇酸树脂**（油度 40-60%）。长油度醇酸（油度 &gt;60%）本身干燥慢、粘度低，对色浆的相容性要求更高，需特别注意蜡质析出问题。
2.  **颜料类型限制**：
    *   **不适用**：含大量蜡质、油脂或水分的颜料（如油画颜料、水彩颜料、水性色浆）。
    *   **适用**：干色粉、溶剂型色浆、醇酸色浆。
3.  **颜色范围**：有机颜料色彩鲜艳但耐候性较差，适用于室内漆或短期户外使用；无机颜料耐候性好但色彩相对暗淡，适用于外墙或工业漆。需根据最终用途选择。
4.  **成本边界**：自配色浆虽原料成本低，但设备投入（研磨机）和人工成本高。小批量生产建议直接采购专用色浆；大批量生产可考虑自建色浆线。
---
### 三、 注意事项
1.  **相容性测试**：在正式生产前，必须进行**相容性测试**。将调色剂加入油漆后，静置 24-48 小时，观察是否有分层、沉淀、絮凝或粘度异常变化。
2.  **干燥时间影响**：某些颜料（如钴、锰化合物）可能催化醇酸树脂的干燥，而某些颜料（如铅、锌化合物）可能抑制干燥。需根据目标干燥时间调整催干剂用量。
3.  **光泽度控制**：蜡质和硬质酸的去除可能影响漆膜光泽。若发现光泽下降，可添加少量**增塑剂**或**高光泽树脂**进行补偿。
4.  **储存稳定性**：调色剂在储存过程中可能出现颜料沉降。建议添加**防沉剂**（如气相二氧化硅、有机膨润土）以提高悬浮稳定性。
5.  **安全与环保**：避免使用含铅、镉等重金属的颜料，符合 RoHS、REACH 等环保法规。溶剂选择需符合 VOC 排放限制。
### 总结
解决醇酸油漆调色剂问题的关键在于**“去油去蜡”**和**“介质匹配”**。不要直接使用油画颜料，而应选用**醇酸或溶剂型预分散色浆**，并通过**预湿、分散剂和相容性溶剂**优化工艺。这样既能保证色彩鲜艳、速溶，又能控制成本，确保与醇酸树脂的良好相容性。</t>
        </is>
      </c>
      <c r="AH59" s="7" t="n"/>
      <c r="AI59" s="7" t="inlineStr">
        <is>
          <t>Agentic</t>
        </is>
      </c>
      <c r="AJ59" s="7" t="inlineStr">
        <is>
          <t>回答A严格基于参考文档提供了具体的配方比例和工艺步骤，与标准答案高度一致；回答B仅给出通用行业建议，未利用提供的特定技术文档，缺乏针对性。</t>
        </is>
      </c>
      <c r="AK59" s="7" t="inlineStr">
        <is>
          <t>否</t>
        </is>
      </c>
    </row>
    <row r="60">
      <c r="A60" s="5" t="inlineStr">
        <is>
          <t>q_formula_optimize_0018</t>
        </is>
      </c>
      <c r="B60" s="42" t="n"/>
      <c r="C60" s="5" t="inlineStr">
        <is>
          <t>我们目前使用的水性丙烯酸酯汽车罩光清漆在耐候性方面表现不佳，特别是漆膜在户外使用后容易出现耐水性下降和紫外光老化问题。请问如何通过改性树脂的分子结构设计来显著提升漆膜的耐水性和耐紫外光老化性能？</t>
        </is>
      </c>
      <c r="D60" s="5" t="inlineStr">
        <is>
          <t>建议在合成水分散型丙烯酸酯树脂时，引入乙酰乙酰基封端的树枝状超支化聚酯（如Boltorn™系列）或乙酰乙酰基封端季戊四醇作为改性剂。具体方案为：在自由基共聚反应中，使烯类单体在改性剂的乙酰乙酰基上发生接枝共聚，形成星型共聚物结构。这种星型结构分子链排列致密，能提高固化漆膜的交联密度从而增强耐水性；同时，乙酰乙酰基团具有酮式-烯醇式异构体，能吸收紫外光能量，起到紫外光吸收剂的作用，从而显著提升耐紫外光老化性能。改性剂用量建议为5~20份（相对于100份烯类单体）。</t>
        </is>
      </c>
      <c r="E60" s="37" t="n">
        <v>100</v>
      </c>
      <c r="F60" s="12" t="n">
        <v>1</v>
      </c>
      <c r="G60" s="12" t="n">
        <v>1</v>
      </c>
      <c r="H60" s="12" t="n">
        <v>25</v>
      </c>
      <c r="I60" s="5" t="inlineStr">
        <is>
          <t>dfff88816bc61781da2af3f10e5996b8.pdf_1</t>
        </is>
      </c>
      <c r="J60" s="5" t="inlineStr">
        <is>
          <t>正确</t>
        </is>
      </c>
      <c r="K60" s="12" t="n">
        <v>1</v>
      </c>
      <c r="L60" s="40" t="n">
        <v>175.5166513449512</v>
      </c>
      <c r="M60" s="40" t="n">
        <v>30.40950771095231</v>
      </c>
      <c r="N60" s="40" t="n">
        <v>7.602376927738078</v>
      </c>
      <c r="O60" s="12" t="n">
        <v>4</v>
      </c>
      <c r="P60" s="12" t="n">
        <v>3</v>
      </c>
      <c r="Q60" s="40" t="n">
        <v>1e-06</v>
      </c>
      <c r="R60" s="40" t="n">
        <v>2.4e-05</v>
      </c>
      <c r="S60" s="40" t="n">
        <v>25.198491</v>
      </c>
      <c r="T60" s="40" t="n">
        <v>4e-06</v>
      </c>
      <c r="U60" s="40" t="n">
        <v>0</v>
      </c>
      <c r="V60" s="40" t="n">
        <v>3.592366</v>
      </c>
      <c r="W60" s="12" t="n">
        <v>53456</v>
      </c>
      <c r="X60" s="12" t="n">
        <v>25</v>
      </c>
      <c r="Y60" s="5" t="inlineStr">
        <is>
          <t>回答A准确抓住了标准答案的核心要点，即引入乙酰乙酰基封端的树枝状超支化聚酯或季戊四醇，形成星型共聚物结构，利用其致密排列提高耐水性，利用酮式-烯醇式异构体吸收紫外光提高耐候性。虽然补充了其他改性手段，但核心方案与参考文档完全一致。</t>
        </is>
      </c>
      <c r="Z60" s="5" t="inlineStr">
        <is>
          <t>根据知识库中检索到的多项专利文献和技术资料，针对水性丙烯酸酯汽车罩光清漆耐水性下降和紫外光老化问题，通过**树脂分子结构设计**进行改性的核心策略可归纳为以下四个方面：
### 1. 引入紫外吸收功能基团（内建型光稳定）
传统做法是添加小分子紫外吸收剂（UVA），但易迁移析出。通过共聚将紫外吸收基团引入树脂主链或侧链，可实现永久性的耐候提升。
*   **乙酰乙酰基改性（星型结构）**：
    *   **方法**：使用乙酰乙酰基封端的超支化聚酯（如 Boltorn™ 系列）或季戊四醇作为改性剂，与丙烯酸单体共聚。
    *   **机理**：乙酰乙酰基团存在**酮式-烯醇式异构体平衡**，能高效吸收紫外光能量并将其转化为热能，起到内建紫外吸收剂的作用。同时，超支化核心促使形成**星型共聚物**，分子链排列更致密。
    *   **效果**：专利 CN 101880360 显示，改性后漆膜耐紫外光老化（1500h）评级为 0（优异），耐水性（40℃无离子水）提升至 14-18 天，且保持高光泽（97-104%）和硬度（2-3H）。
### 2. 引入含氟或含硅单体（表面疏水与低表面能）
通过共聚引入含氟或含硅单体，利用其低表面能特性，使漆膜表面自动富集，形成疏水屏障，显著提升耐水性和耐沾污性。
*   **含氟丙烯酸酯共聚**：
    *   **单体选择**：甲基丙烯酸十二氟庚酯、丙烯酸六氟丁酯、甲基丙烯酸六氟丁酯等。
    *   **机理**：C-F 键能高，耐紫外降解能力强；氟链段向表面迁移形成疏水层，降低水接触角，阻碍水分渗透。
    *   **效果**：专利 CN 103387783 显示，氟原子改性水性丙烯酸树脂配制的汽车漆，耐氙灯老化可达 1600-1800h，保光保色性优异。
*   **含硅氧烷单体共聚**：
    *   **单体选择**：三氟乙氧基乙烯基硅烷、甲基丙烯酸缩水甘油酯与硅氧烷低聚物复配等。
    *   **机理**：Si-O 键键能高，耐候性优于 C-C 键；硅氧烷链段提供柔韧性和疏水性。
    *   **效果**：专利 CN 106280832 中，氟硅改性丙烯酸树脂涂膜水接触角大于 110°，具有优异的疏水、防沾污和耐化学介质性能。
### 3. 构建高交联密度与互穿网络结构（IPN）
提高交联密度可有效阻隔水分子和氧气的渗透，同时限制分子链运动，减少光氧老化引发的链断裂。
*   **双组分氨基树脂交联**：
    *   **设计**：使用含羟基丙烯酸树脂（如 HEMA 含量 10-35%）与六甲氧甲基三聚氰胺甲醛树脂交联。
    *   **优化**：采用 A/B 双树脂组分（不同分子量和羟基含量）混合，平衡粘度与交联度。专利 CN 102732119 显示，该体系耐酸性优异（30% H₂SO₄ 浸泡 56h 无异常），耐水性显著提升。
*   **聚氨酯-丙烯酸酯互穿网络（IPN）**：
    *   **设计**：将脂肪族聚氨酯丙烯酸酯（如 CN9002/CN996）与丙烯酸单体共聚，形成互穿网络。
    *   **机理**：聚氨酯链段提供韧性和耐水性，丙烯酸链段提供硬度和耐候性，两者协同增强漆膜致密性。
    *   **效果**：专利 CN 109705278 显示，该乳液配制的清漆泡水 24h 无变化，38h 仅轻微泛蓝，机械性能优异。
### 4. 优化单体配比与分子量分布
*   **硬单体比例调整**：适当提高甲基丙烯酸甲酯（MMA）和苯乙烯比例，提升玻璃化转变温度（Tg），增强漆膜硬度和耐溶剂性，但需平衡柔韧性。
*   **核壳结构乳液聚合**：
    *   **设计**：核层使用高 Tg 单体（如 MMA）提供硬度，壳层使用含氟单体或自交联单体（如己二酸二酰肼）提供耐候和耐水功能。
    *   **优势**：实现性能的空间分布优化，表面富集耐候/疏水组分，内部保持机械强度。
### 总结建议
为显著提升水性丙烯酸酯汽车罩光清漆的耐水性和耐紫外光老化性能，推荐采用**“内建紫外吸收 + 表面疏水改性 + 高交联密度”**的综合分子设计策略：
1.  **首选改性剂**：引入**乙酰乙酰基封端超支化聚酯**或**含氟丙烯酸酯单体**（如甲基丙烯酸十二氟庚酯），通过共聚实现内建紫外吸收和表面疏水。
2.  **交联体系**：采用**高羟基含量丙烯酸树脂**与**氨基树脂**或**脂肪族聚氨酯**交联，构建致密网络。
3.  **工艺优化**：考虑采用**核壳乳液聚合**，将耐候/疏水组分富集于漆膜表面。
这些改性方法已在多项专利中得到验证，可显著提升漆膜的耐候性、耐水性和综合机械性能。</t>
        </is>
      </c>
      <c r="AA60" s="5" t="n"/>
      <c r="AB60" s="5" t="inlineStr">
        <is>
          <t>错误</t>
        </is>
      </c>
      <c r="AC60" s="12" t="n">
        <v>1</v>
      </c>
      <c r="AD60" s="40" t="n">
        <v>54.92546278005466</v>
      </c>
      <c r="AE60" s="12" t="n">
        <v>1868</v>
      </c>
      <c r="AF60" s="5" t="inlineStr">
        <is>
          <t>回答B完全未提及标准答案及参考文档中指定的核心改性方案（乙酰乙酰基封端改性剂及星型结构），而是提供了通用的含氟/含硅单体改性及交联建议，属于答非所问，未触及本题特定的技术要点。</t>
        </is>
      </c>
      <c r="AG60" s="5" t="inlineStr">
        <is>
          <t>针对水性丙烯酸酯汽车罩光清漆（Clearcoat）耐候性不足的问题，核心矛盾通常在于：**水性体系固有的亲水性导致耐水性差**，以及**普通丙烯酸酯单体在紫外光（UV）下的光降解导致黄变和粉化**。
以下是基于高分子化学原理的改性策略，分为“常见结论与适用边界”和“关键注意点”两部分。
### 一、 常见结论与适用边界
要同时提升耐水性和耐紫外光老化性能，不能仅靠单一手段，必须从**单体选择、交联密度、疏水基团引入**三个维度进行分子结构设计。
#### 1. 引入高耐候性单体（解决UV老化问题）
*   **策略**：用**甲基丙烯酸酯类**（Methacrylates）替代部分丙烯酸酯类（Acrylates），并引入含氟或含硅单体。
    *   **甲基丙烯酸甲酯（MMA）**：相比丙烯酸甲酯（MA），MMA的侧甲基增加了空间位阻，C-H键能更高，更耐UV降解。它是提高硬度和耐候性的基础单体。
    *   **含氟单体**（如全氟烷基乙基丙烯酸酯）：氟碳键（C-F）键能极高（~485 kJ/mol），具有极强的疏水性和抗UV能力。即使少量引入（1-5 wt%），也能显著降低表面能，提升耐水性和自清洁性。
    *   **含硅单体**（如甲基丙烯酰氧基丙基三甲氧基硅烷）：Si-O键键能高，耐UV，且能赋予漆膜一定的柔韧性和疏水性。
*   **适用边界**：
    *   含氟/含硅单体成本极高，通常添加量控制在总单体质量的1%-5%以内，过量会导致相容性问题或成本失控。
    *   甲基丙烯酸酯比例过高可能导致玻璃化转变温度（Tg）过高，影响漆膜柔韧性，需平衡。
#### 2. 提高交联密度与引入疏水交联剂（解决耐水性问题）
*   **策略**：水性清漆通常采用**自交联**或**双组分交联**体系。
    *   **自交联树脂设计**：在丙烯酸树脂主链中引入**羧基（-COOH）**、**羟基（-OH）**或**氨基甲酸酯基团**，并与**三聚氰胺甲醛树脂**、**异氰酸酯（HDI）**或**氮丙啶**等交联剂反应。
    *   **疏水交联网络**：使用**脂肪族异氰酸酯**（如HDI三聚体）作为固化剂，相比芳香族异氰酸酯（如TDI、MDI），脂肪族结构不含苯环，耐黄变性能极佳，且形成的聚氨酯网络致密，能有效阻挡水分子渗透。
    *   **核壳结构乳液**：设计“硬核-软壳”或“疏水核-亲水壳”结构。在聚合过程中，先形成疏水性强的丙烯酸酯核，再包裹一层含亲水基团（如磺酸基、羧基）的壳层以保证水性分散稳定性。成膜后，亲水基团被包裹在内部或表面迁移较少，从而提升耐水性。
*   **适用边界**：
    *   交联密度过高会导致漆膜脆性增加，附着力下降，需通过柔性单体（如2-乙基己基丙烯酸酯，2-EHA）调节。
    *   水性体系中，亲水基团（如磺酸基）是乳化所必需的，但过多会严重损害耐水性。需在“乳化稳定性”和“耐水性”之间寻找平衡点（通常磺酸基含量控制在0.5-1.5 wt%）。
#### 3. 添加紫外吸收剂（UVA）和受阻胺光稳定剂（HALS）的协同作用
*   **策略**：虽然这是添加剂而非树脂结构改性，但与树脂结构密切相关。
    *   **树脂内嵌型稳定剂**：将UVA或HALS分子通过化学键合方式引入丙烯酸树脂主链，而非物理添加。这样可以防止稳定剂迁移、析出，提供长效保护。
    *   **协同效应**：UVA吸收UV能量并转化为热能，HALS捕获自由基。两者在树脂网络中均匀分布效果最佳。
*   **适用边界**：
    *   内嵌型稳定剂合成复杂，成本高，且可能影响树脂的透明度和色泽。
    *   物理添加型稳定剂需确保与树脂相容性好，避免喷吐（blooming）。
---
### 二、 关键注意点
1.  **亲水基团的“双刃剑”效应**：
    *   水性丙烯酸树脂必须含有亲水基团（如-COOH, -SO3H, -OH）才能在水中分散。这些基团是耐水性差的根源。
    *   **对策**：尽量使用**中和度较低**的树脂，或在配方中加入**疏水性助剂**（如有机硅表面活性剂）使亲水基团在成膜过程中向内部迁移，表面富集疏水基团。
2.  **Tg（玻璃化转变温度）的平衡**：
    *   提高耐候性往往需要增加刚性单体（如MMA、苯乙烯），这会提高Tg，导致漆膜变脆、附着力下降。
    *   **对策**：必须搭配柔性单体（如2-EHA、丁基丙烯酸酯）或增塑剂，确保Tg略低于使用环境温度，以保证漆膜的柔韧性和抗石击性能。
3.  **交联反应的完全性**：
    *   水性体系中，水分可能干扰异氰酸酯或三聚氰胺的交联反应，导致交联密度不足，耐水性差。
    *   **对策**：优化烘烤工艺（温度、时间），确保水分充分挥发，交联反应完全。对于自交联树脂，需确保官能团比例恰当。
4.  **成本与性能的权衡**：
    *   含氟、含硅单体及脂肪族异氰酸酯成本高昂。
    *   **对策**：在满足性能要求的前提下，通过优化单体配比（如增加MMA比例，减少昂贵单体用量）和选择合适的交联体系（如使用改性三聚氰胺而非纯HDI）来控制成本。
5.  **测试标准的适用性**：
    *   耐候性测试需参考行业标准，如**QUV加速老化测试**、**氙灯老化测试**、**盐雾测试**（耐水性/耐腐蚀性）等。
    *   不同测试方法结果可能差异较大，建议结合多种测试手段综合评估。
### 总结建议
要显著提升水性丙烯酸酯汽车罩光清漆的耐候性和耐水性，建议采取以下综合改性方案：
1.  **树脂结构**：以**MMA**为主单体，引入少量**含氟丙烯酸酯**（1-3%）和**含硅单体**（1-2%），构建疏水、耐UV的主链。
2.  **亲水基团控制**：严格控制磺酸基/羧基含量（&lt;1.5%），并采用**核壳乳液**技术，将亲水基团包裹在内部。
3.  **交联体系**：采用**脂肪族HDI三聚体**作为固化剂，形成高交联密度、耐黄变的聚氨酯网络。
4.  **稳定剂**：添加**内嵌型或高相容性UVA/HALS**，提供长效光稳定保护。
此方案需在实验室小试中通过调整单体配比、乳化工艺和固化条件进行优化，以达到最佳性能平衡。</t>
        </is>
      </c>
      <c r="AH60" s="5" t="n"/>
      <c r="AI60" s="5" t="inlineStr">
        <is>
          <t>Agentic</t>
        </is>
      </c>
      <c r="AJ60" s="5" t="inlineStr">
        <is>
          <t>回答A准确复现了参考文档中的特定技术方案（乙酰乙酰基改性星型结构），而回答B仅提供了通用知识，遗漏了题目隐含的特定技术路径，因此A远优于B。</t>
        </is>
      </c>
      <c r="AK60" s="5" t="inlineStr">
        <is>
          <t>否</t>
        </is>
      </c>
    </row>
    <row r="61">
      <c r="A61" s="7" t="inlineStr">
        <is>
          <t>q_formula_optimize_0019</t>
        </is>
      </c>
      <c r="B61" s="43" t="n"/>
      <c r="C61" s="7" t="inlineStr">
        <is>
          <t>我们目前生产的卷材面漆在800小时盐雾测试中防腐性能下降明显，且难以兼顾高温快速固化工艺下的漆膜柔韧性与硬度。请问如何通过调整树脂合成配方及面漆助剂体系来优化这一性能？</t>
        </is>
      </c>
      <c r="D61" s="7" t="inlineStr">
        <is>
          <t>建议采用以下优化方案：
1. 树脂合成优化：使用新戊二醇、丙二醇、三羟甲基丙烷和羟基特戊酸新戊二醇酯作为多元醇组分，己二酸与间苯二甲酸（或对苯二甲酸）作为多元酸组分。在缩聚过程中，使用二甲苯作为回流溶剂，并在液面通入二氧化碳气体，升温至200-210℃保温2-3h后，继续升温至220-230℃脱水缩聚，直至酸值小于8mgKOH/g。降温至190℃后加入乙二醇丁醚和150#溶剂调整粘度。
2. 面漆体系优化：选用甲酰化氨基树脂（如氰特303或首诺747）作为固化剂。采用混合溶剂体系，包括乙二醇乙醚醋酸酯（CAC）、混合二元酸二甲酯（DBE）、高沸点溶剂（150#或100#）、丁醚、丁酯和丁醇。添加BYK系列助剂，包括分散剂（BYK104S/BYK104）、润湿剂（BYK161/BYK110/BYK325）、催化剂（BYK450）、流平剂（BYK358/BYK351）和消泡剂（BYK057/BYK053/BYK077），以平衡防腐、柔韧性和硬度。</t>
        </is>
      </c>
      <c r="E61" s="38" t="n">
        <v>100</v>
      </c>
      <c r="F61" s="15" t="n">
        <v>1</v>
      </c>
      <c r="G61" s="15" t="n">
        <v>1</v>
      </c>
      <c r="H61" s="15" t="n">
        <v>15</v>
      </c>
      <c r="I61" s="7" t="inlineStr">
        <is>
          <t>819f5429cbd52f0b3b45e56b74c9be22.pdf_1</t>
        </is>
      </c>
      <c r="J61" s="7" t="inlineStr">
        <is>
          <t>正确</t>
        </is>
      </c>
      <c r="K61" s="15" t="n">
        <v>1</v>
      </c>
      <c r="L61" s="41" t="n">
        <v>218.8458823609399</v>
      </c>
      <c r="M61" s="41" t="n">
        <v>91.01969493797515</v>
      </c>
      <c r="N61" s="41" t="n">
        <v>45.50984746898757</v>
      </c>
      <c r="O61" s="15" t="n">
        <v>2</v>
      </c>
      <c r="P61" s="15" t="n">
        <v>5</v>
      </c>
      <c r="Q61" s="41" t="n">
        <v>2e-06</v>
      </c>
      <c r="R61" s="41" t="n">
        <v>7e-06</v>
      </c>
      <c r="S61" s="41" t="n">
        <v>4.871572</v>
      </c>
      <c r="T61" s="41" t="n">
        <v>73.60172299999999</v>
      </c>
      <c r="U61" s="41" t="n">
        <v>10.409122</v>
      </c>
      <c r="V61" s="41" t="n">
        <v>1.366156</v>
      </c>
      <c r="W61" s="15" t="n">
        <v>93017</v>
      </c>
      <c r="X61" s="15" t="n">
        <v>15</v>
      </c>
      <c r="Y61" s="7" t="inlineStr">
        <is>
          <t>回答B准确提取了参考文档中的核心配方要素，包括具体的多元醇/酸单体组合、甲酰化氨基树脂型号、特定的BYK助剂系列以及混合溶剂体系，并给出了具体的性能预期，完全符合标准答案的要点。</t>
        </is>
      </c>
      <c r="Z61" s="7" t="inlineStr">
        <is>
          <t>根据知识库中检索到的卷材面漆相关专利及技术方案，针对您提出的**800小时盐雾防腐性能下降**以及**高温快速固化下柔韧性与硬度难以兼顾**的问题，以下是基于文献证据的优化建议：
### 一、 树脂合成配方的优化策略
卷材面漆通常采用聚酯-氨基或聚酯-聚氨酯体系。要提升耐盐雾性并平衡柔韧/硬度，需从单体选择、分子量控制和交联密度入手。
#### 1. 多元醇与多元酸的单体选择（提升耐盐雾与耐候性）
*   **多元醇体系**：
    *   **新戊二醇（NPG）**：建议占比 **15-30%**。NPG 具有位阻效应，能显著提高漆膜的耐水解性和耐盐雾性能，是防腐卷材面漆的核心单体。
    *   **三羟甲基丙烷（TMP）**：建议占比 **2-10%**（优选 **5-8%**）。TMP 提供支链化结构，能增加交联密度，从而提升硬度和耐溶剂性（MEK），但过量会导致脆性增加。
    *   **1,6-己二醇（HDO）或羟基特戊酸新戊二醇酯**：建议占比 **5-15%**。HDO 能改善柔韧性和耐候性；羟基特戊酸新戊二醇酯（羟特）能进一步降低水解敏感性，提升防腐寿命。
*   **多元酸体系**：
    *   **间苯二甲酸（IPA）**：建议占比 **20-40%**。IPA 在耐候性、流平性和硬度之间提供最佳平衡，是卷材面漆的主酸。
    *   **己二酸（AA）**：建议占比 **10-25%**。AA 提供柔韧性，但耐候性和硬度稍差，需与 IPA 复配使用。
    *   **避免使用苯酐或偏苯三酸酐**：除非对耐化学性有极高要求，否则这些芳香族酸酐会降低耐候性并增加黄变风险。
#### 2. 分子量与酸值控制（平衡柔韧与硬度）
*   **线性聚酯树脂**：
    *   **分子量**：建议控制在 **6000-10000**（Tg 30-40℃）或更低分子量（1500-2000，羟值 60-80 mgKOH/g）以实现高度支链化交联。
    *   **酸值**：必须控制在 **≤8 mgKOH/g**（优选 **&lt;5 mgKOH/g**）。高酸值会残留羧基，降低耐水解性和耐盐雾性，并可能腐蚀金属基材。
*   **双树脂复配策略**：
    *   可采用 **高分子量线性聚酯（Tg 30-40℃） + 低分子量聚酯（Tg 23℃，如 Uralac SN886）** 复配。高分子量树脂提供柔韧性和附着力，低分子量树脂提供硬度和交联密度。
#### 3. 交联剂体系优化（提升硬度与耐盐雾）
*   **氨基树脂**：选用 **甲醚化氨基树脂**（如氰特 303、首诺 747 或氨基树脂 5747）。甲醚化树脂活性适中，与聚酯相容性好，能提供良好的硬度和光泽。
*   **封闭型异氰酸酯**：建议引入 **HDI 或 TDI 封闭型异氰酸酯**，与氨基树脂比例控制在 **6-8:1**。异氰酸酯交联能显著提升耐盐雾性、耐溶剂性和柔韧性（T弯性能）。
*   **环氧磷酸化合物**：添加 **1-5 份** 分子量 600-4000 的环氧磷酸化合物，可显著增强对金属基材的附着力和防腐性能。
---
### 二、 面漆助剂体系的优化
助剂对漆膜的致密性、附着力和表面完整性至关重要，直接影响盐雾测试结果。
#### 1. 防腐与附着力助剂
*   **环氧磷酸酯**：如前所述，添加 1-5 份环氧磷酸化合物，作为附着力促进剂和防腐助剂。
*   **防锈颜料**：若为底漆或中涂，可考虑添加 **磷酸锌、三聚磷酸铝** 或 **纳米氧化锌**（10-20 份），但面漆中需谨慎使用以免影响外观。
*   **M-5 环氧富锌底漆组分**：在面漆中添加 **&lt;0.5%** 的 M-5 组分，可提供额外的耐酸防腐蚀作用。
#### 2. 分散与润湿助剂
*   **分散剂**：选用 **BYK-104S** 或 **BYK-110**（1-2%）。良好的分散能减少漆膜缺陷，防止盐雾渗透。
*   **润湿剂**：选用 **BYK-161**、**BYK-110** 或 **BYK-325**（0.1-0.5%）。确保颜料和填料在树脂中充分润湿，提高漆膜致密性。
#### 3. 流平与消泡助剂
*   **流平剂**：选用 **BYK-358**、**BYK-351** 或 **F-1 流平剂**（0.5-1%）。良好的流平性可减少针孔和橘皮，提升漆膜完整性。
*   **消泡剂**：选用 **BYK-057**、**BYK-053** 或 **BYK-077**（0.1-0.3%）。消除气泡和针孔，防止盐雾从缺陷处侵入。
#### 4. 催化剂
*   **固化催化剂**：选用 **BYK-450** 或 **封闭型催化剂**（如二壬基奈二磺酸、对甲基苯磺酸，0.2-1%）。确保在高温快速固化（PMT 216-241℃，25-120秒）下充分交联，提升硬度和耐溶剂性。
---
### 三、 推荐配方参考（基于专利 ZL 200410020612.3 及 CN 102504677 A）
| 组分 | 重量份 | 说明 |
|------|--------|------|
| **线性聚酯树脂** | 45-55 | 固含量 60%，粘度 20-30 加氏，酸值 &lt;5 mgKOH/g |
| **氨基树脂** | 5-10 | 甲醚化氨基树脂（如氰特 303、首诺 747） |
| **封闭型异氰酸酯** | 2-5 | HDI 或 TDI 封闭型，与氨基树脂比例 6-8:1 |
| **环氧磷酸化合物** | 1-5 | 分子量 600-4000，提升附着力和防腐 |
| **颜料（钛白粉等）** | 18-30 | 金红石型二氧化钛，耐候性好 |
| **分散剂** | 0.5-1.5 | BYK-104S 或 BYK-110 |
| **润湿剂** | 0.1-0.5 | BYK-161 或 BYK-325 |
| **流平剂** | 0.5-1.0 | BYK-358 或 F-1 |
| **消泡剂** | 0.1-0.3 | BYK-057 或 BYK-077 |
| **催化剂** | 0.2-1.0 | BYK-450 或封闭型磺酸催化剂 |
| **混合溶剂** | 8-25 | CAC:DBE:150#:丁醚:丁酯 = 15-50:20-40:10-50:10-30:10-20 |
---
### 四、 性能预期与测试条件
*   **耐盐雾性能**：优化后配方在 **800 小时** 盐雾测试中，板面起泡评级应达到 **4 级（&lt;0.2%）**，板面锈点 **5 级（0%）**，划叉处评级 **4 级（1-2mm）**，最终结果 **13 分**（优于同类产品的 7 分）。
*   **柔韧性与硬度平衡**：
    *   **T 弯**：1-2T（胶带纸测试）
    *   **杯突**：7-8 mm
    *   **反向冲击**：9 J
    *   **铅笔硬度**：3H-4H
    *   **MEK 耐溶剂性**：100-150 次
*   **固化条件**：PMT 216-241℃，固化时间 25-120 秒。
### 五、 关键工艺控制点
1.  **树脂合成**：脱水缩聚至酸值 &lt;5 mgKOH/g，确保无残留羧基。
2.  **研磨温度**：控制在 50-60℃，防止树脂降解。
3.  **溶剂梯度**：使用混合溶剂（CAC、DBE、150#、丁醚等）确保溶解性和流平性。
4.  **催化剂用量**：精确控制，过量会导致储存稳定性下降，不足则固化不完全。
通过上述树脂单体优化、交联体系调整和助剂复配，可有效提升卷材面漆在 800 小时盐雾测试中的防腐性能，并在高温快速固化条件下实现柔韧性与硬度的良好平衡。</t>
        </is>
      </c>
      <c r="AA61" s="7" t="n"/>
      <c r="AB61" s="7" t="inlineStr">
        <is>
          <t>错误</t>
        </is>
      </c>
      <c r="AC61" s="15" t="n">
        <v>1</v>
      </c>
      <c r="AD61" s="41" t="n">
        <v>89.98179839504883</v>
      </c>
      <c r="AE61" s="15" t="n">
        <v>2137</v>
      </c>
      <c r="AF61" s="7" t="inlineStr">
        <is>
          <t>回答A仅提供了通用的涂料化学原理和宽泛的建议（如引入CHDA、HDI等），未触及参考文档中针对该特定问题的具体树脂合成配方（如新戊二醇、丙二醇、三羟甲基丙烷、羟基特戊酸新戊二醇酯的具体组合及工艺）和特定的助剂型号（如BYK系列具体型号）。</t>
        </is>
      </c>
      <c r="AG61" s="7" t="inlineStr">
        <is>
          <t>针对卷材面漆（Coil Coating）在800小时盐雾测试中防腐性能下降，且难以平衡高温快速固化（如200°C/20s或更高）下的柔韧性与硬度这一经典难题，核心矛盾通常在于：**高交联密度带来高硬度但牺牲柔韧性，而低交联密度或亲水性基团残留则导致耐盐雾性（耐水性/离子阻隔性）不足。**
以下是基于通用涂料化学原理的优化策略，分为树脂合成调整、助剂体系优化及工艺匹配三个维度。
### 一、 树脂合成配方的调整策略
树脂是决定漆膜最终性能骨架的核心。优化方向应聚焦于“提高交联效率”、“降低亲水性”和“引入柔性链段”。
#### 1. 提高交联密度与均匀性（提升硬度与耐盐雾性）
*   **调整官能度（OH值/酸值）：**
    *   **结论：** 适当提高树脂的官能度（如从双官能度提升至2.5-3.0官能度），可以增加交联点密度，从而提升硬度和耐化学性（包括耐盐雾）。
    *   **边界：** 官能度过高会导致漆膜变脆，柔韧性急剧下降。需通过引入柔性单体平衡。
*   **优化固化剂匹配：**
    *   **结论：** 若使用聚酯/丙烯酸树脂，建议搭配高反应活性的固化剂（如三聚氰胺树脂、异氰酸酯或羧基聚酯+胺类）。对于高温快干工艺，**脂肪族异氰酸酯（HDI三聚体）** 或 **高活性三聚氰胺** 是常见选择。HDI体系通常比三聚氰胺体系具有更好的柔韧性和耐候性，但成本更高。
    *   **注意：** 确保树脂与固化剂的当量比接近1:1，避免未反应的亲水性基团（如-NCO或-OH）残留，这些残留基团是盐雾腐蚀的通道。
#### 2. 引入柔性链段与疏水结构（提升柔韧性与耐水性）
*   **共聚单体选择：**
    *   **结论：** 在聚酯或丙烯酸树脂合成中，引入长链二元酸（如己二酸、癸二酸）或长链二元醇（如新戊二醇、1,6-己二醇），可延长分子链，提高漆膜柔韧性。
    *   **关键：** 同时引入**疏水性单体**，如**异冰片烯（Isobornyl Acrylate, IBA）**、**环己烷二甲酸（CHDA）** 或 **二聚酸**。CHDA和DPA（二聚酸）能显著降低漆膜的吸水性，从而大幅提升耐盐雾性能。
*   **核壳结构或嵌段共聚：**
    *   **结论：** 若条件允许，合成具有“硬壳-软核”结构的丙烯酸树脂，或采用聚酯与丙烯酸接枝共聚，可在微观相分离中实现硬度的保持与韧性的提升。
#### 3. 降低亲水性基团残留
*   **结论：** 盐雾腐蚀本质是电化学腐蚀，水分和氯离子渗透是关键。树脂中残留的羧基（-COOH）、羟基（-OH）或氨基（-NH2）具有亲水性。
*   **措施：** 在树脂合成后期，可通过封端技术（如用酸酐封端羟基）或确保固化反应完全，减少游离亲水基团。
### 4. 常见树脂体系对比与选择建议
| 树脂体系 | 硬度 | 柔韧性 | 耐盐雾性 | 固化速度 | 适用场景 |
| :--- | :--- | :--- | :--- | :--- | :--- |
| **聚酯+三聚氰胺** | 高 | 中-低 | 中 | 快 | 成本敏感，一般防腐要求 |
| **聚酯+HDI** | 高 | 高 | 高 | 中-快 | 高端建筑、家电，需高柔韧+高防腐 |
| **丙烯酸+HDI** | 极高 | 中 | 极高 | 快 | 高耐候、高防腐要求（如户外金属） |
| **硅改性聚酯/丙烯酸** | 高 | 中 | 极高 | 中 | 极端耐候、耐化学腐蚀环境 |
&gt; **注意：** 具体牌号性能因供应商而异，需通过小试验证。
### 二、 面漆助剂体系的优化
助剂虽用量少，但对漆膜微观结构和界面性能影响巨大。
#### 1. 防腐颜料与填料（关键）
*   **结论：** 单纯依靠树脂难以达到800小时盐雾无锈蚀。必须引入**片状填料**形成“迷宫效应”，阻碍氯离子和水分子渗透。
*   **推荐：**
    *   **云母氧化铁（MIO）：** 经典选择，片状结构好，但颜色受限（红/黄）。
    *   **玻璃鳞片：** 提供更长的渗透路径，耐盐雾性优于MIO，但分散难度大，需专用润湿分散剂。
    *   **磷酸锌/三聚磷酸铝：** 作为缓蚀性填料，可与树脂反应形成保护膜，但需注意用量过多会影响柔韧性。
*   **边界：** 填料粒径分布需优化，大颗粒提供骨架，小颗粒填充空隙，避免针孔。
#### 2. 润湿分散剂
*   **结论：** 确保防腐颜料和填料完全润湿、分散，避免团聚形成缺陷点。
*   **推荐：** 选择**非离子型**或**低亲水性**的聚氨酯分散剂（如BYK-190, BYK-163等类似物），避免引入过多亲水基团。对于玻璃鳞片，需选用能降低表面张力并促进片状排列的助剂。
#### 3. 流平剂与消泡剂
*   **结论：** 高温快干工艺下，漆膜易出现橘皮、针孔，这些缺陷是盐雾腐蚀的起点。
*   **推荐：**
    *   **流平剂：** 选用耐高温的有机硅或氟碳流平剂，确保漆膜表面光滑致密。
    *   **消泡剂：** 选择高效、低迁移的消泡剂，避免在高温固化时析出导致缩孔。
#### 4. 附着力促进剂
*   **结论：** 盐雾测试中，漆膜起泡往往始于附着力失效。
*   **推荐：** 添加含硅烷偶联剂（如γ-氨丙基三乙氧基硅烷）或钛酸酯偶联剂，增强树脂与金属基材的化学键合。
### 三、 工艺与测试注意事项
1.  **固化曲线匹配：**
    *   高温快速固化（如200°C/20s）要求树脂具有极高的反应活性。若树脂反应不完全，残留基团会严重损害耐盐雾性。
    *   **建议：** 优化烘烤曲线，确保金属基材温度达到峰值并保温足够时间，使交联反应充分进行。可考虑“阶梯升温”工艺，先低温凝胶化，再高温固化，减少气泡和应力。
2.  **前处理的重要性：**
    *   面漆性能再好，若底材前处理（脱脂、磷化/钝化）不良，盐雾测试必然失败。确保磷化膜结晶细致、致密，且无过腐蚀或欠腐蚀。
3.  **测试方法标准化：**
    *   800小时盐雾测试（ASTM B117或ISO 9227）中，需明确评估标准：是“无红锈”、“无起泡”还是“划痕处腐蚀蔓延≤X mm”？不同标准对配方要求差异巨大。
    *   **注意：** 盐雾测试是加速老化试验，与实际大气腐蚀相关性有限。建议结合QUV（紫外老化）和湿热测试综合评估。
### 四、 总结与行动建议
1.  **首要任务：** 检查当前树脂的官能度、亲水性基团残留量及固化剂匹配度。考虑引入**CHDA/DPA改性聚酯**或**HDI固化体系**以提升耐水性和柔韧性。
2.  **关键填料：** 确认是否使用了足量的**片状填料（MIO或玻璃鳞片）**，并优化其分散状态。
3.  **助剂微调：** 选用**低亲水性分散剂**和**高效流平剂**，确保漆膜致密无缺陷。
4.  **工艺验证：** 优化烘烤曲线，确保完全固化。
**重要提示：** 以上建议为通用技术原则。具体配方调整需结合您现有的树脂类型、颜料体系、成本预算及生产设备进行小试和中试验证。不同供应商的树脂和助剂性能差异较大，建议与供应商技术支持合作，进行DOE（实验设计）优化。</t>
        </is>
      </c>
      <c r="AH61" s="7" t="n"/>
      <c r="AI61" s="7" t="inlineStr">
        <is>
          <t>Agentic</t>
        </is>
      </c>
      <c r="AJ61" s="7" t="inlineStr">
        <is>
          <t>回答B直接基于参考文档提供了具体的配方方案和助剂型号，精准解决了问题；而回答A仅提供了通用理论，缺乏针对该特定技术方案的细节。</t>
        </is>
      </c>
      <c r="AK61" s="7" t="inlineStr">
        <is>
          <t>否</t>
        </is>
      </c>
    </row>
    <row r="62">
      <c r="A62" s="5" t="inlineStr">
        <is>
          <t>q_formula_optimize_0020</t>
        </is>
      </c>
      <c r="B62" s="42" t="n"/>
      <c r="C62" s="5" t="inlineStr">
        <is>
          <t>我们目前生产的聚苯乙烯（PS）保温板存在韧性差、冲击强度和压缩强度低的问题，导致产品容易开裂，难以满足市场对高强度保温材料的需求。请问如何通过改性手段提升该保温板的力学性能和韧性？</t>
        </is>
      </c>
      <c r="D62" s="5" t="inlineStr">
        <is>
          <t>建议采用纳米二氧化硅改性聚苯乙烯的方案。具体步骤为：首先将纳米二氧化硅依次与5-异氰酸酯异肽酰氯、缩水甘油、端氨基聚丁二烯进行化学接枝反应，制备出聚丁二烯改性二氧化硅；然后将该改性二氧化硅与聚苯乙烯、2-6%的滑石粉及0.6-1.5%的抗氧剂1010共混造粒，最后通过平板硫化机压板成型。该方案利用纳米二氧化硅的异相成核作用促进结晶，并利用聚丁二烯橡胶粒子吸收能量、终止银纹扩展，从而显著提升保温板的冲击强度和韧性。</t>
        </is>
      </c>
      <c r="E62" s="37" t="n">
        <v>100</v>
      </c>
      <c r="F62" s="12" t="n">
        <v>1</v>
      </c>
      <c r="G62" s="12" t="n">
        <v>1</v>
      </c>
      <c r="H62" s="12" t="n">
        <v>8</v>
      </c>
      <c r="I62" s="5" t="inlineStr">
        <is>
          <t>cfe0fc9d6ded2a35c20977b03465ab49.pdf</t>
        </is>
      </c>
      <c r="J62" s="5" t="inlineStr">
        <is>
          <t>正确</t>
        </is>
      </c>
      <c r="K62" s="12" t="n">
        <v>1</v>
      </c>
      <c r="L62" s="40" t="n">
        <v>87.15014422696549</v>
      </c>
      <c r="M62" s="40" t="n">
        <v>3.261553645948879</v>
      </c>
      <c r="N62" s="40" t="n">
        <v>3.261553645948879</v>
      </c>
      <c r="O62" s="12" t="n">
        <v>1</v>
      </c>
      <c r="P62" s="12" t="n">
        <v>3</v>
      </c>
      <c r="Q62" s="40" t="n">
        <v>1e-06</v>
      </c>
      <c r="R62" s="40" t="n">
        <v>4e-06</v>
      </c>
      <c r="S62" s="40" t="n">
        <v>2.325709</v>
      </c>
      <c r="T62" s="40" t="n">
        <v>1e-06</v>
      </c>
      <c r="U62" s="40" t="n">
        <v>0</v>
      </c>
      <c r="V62" s="40" t="n">
        <v>0.554323</v>
      </c>
      <c r="W62" s="12" t="n">
        <v>37791</v>
      </c>
      <c r="X62" s="12" t="n">
        <v>8</v>
      </c>
      <c r="Y62" s="5" t="inlineStr">
        <is>
          <t>回答B准确提取了参考文档中的核心专利方案（CN 114106480 B），详细列出了纳米二氧化硅改性聚苯乙烯的具体配方、制备步骤及机理，完全契合问题诉求和标准答案要点。</t>
        </is>
      </c>
      <c r="Z62" s="5" t="inlineStr">
        <is>
          <t>根据知识库中的专利技术资料，针对聚苯乙烯（PS）保温板韧性差、冲击强度和压缩强度低的问题，主要有以下几种改性手段和具体配方方案：
---
## 一、纳米二氧化硅+聚丁二烯橡胶粒子协同改性（推荐用于高强度保温板）
**专利来源**：CN 114106480 B（山东磊磊节能科技有限公司，2023年授权）
### 配方组成
| 组分 | 用量（质量比） | 说明 |
|------|---------------|------|
| 聚苯乙烯（基体） | 100份 | — |
| 聚丁二烯改性二氧化硅 | 1–4.5份 | 核心改性剂 |
| 滑石粉（填料） | 2–6% | 增强刚性 |
| 抗氧剂1010 | 0.6–1.5% | 防止热氧老化 |
### 改性剂制备工艺
1. **酰氯化**：纳米二氧化硅 + 5-异氰酸酯异肽酰氯，在无水甲苯中50–70℃反应4–12h
2. **环氧化**：酰氯化二氧化硅 + 缩水甘油 + 吡啶催化剂，在四氢呋喃中20–40℃反应12–24h
3. **接枝聚丁二烯**：环氧化二氧化硅 + 端氨基聚丁二烯，在DMF中60–80℃反应6–18h
### 增韧机理
- **纳米二氧化硅**：异相成核促进聚苯乙烯结晶，使分子链排列规整，阻碍裂纹扩展
- **聚丁二烯橡胶粒子**：受力时产生大量银纹和剪切带，空洞化过程消耗应力能量，阻止银纹扩散成裂纹
### 加工方法
高速混合 → 双螺杆挤出造粒 → 平板硫化机压板成型
---
## 二、丙烯酸乳液+SBS+碳纳米管复合改性（兼顾阻燃与强度）
**专利来源**：CN 116120676 A（连云港传奇阻燃科技有限公司，2023年申请）
### 配方组成（重量份）
| 组分 | 用量 | 说明 |
|------|------|------|
| 丙烯酸乳液改性聚苯乙烯 | 80–100份 | 基体改性料 |
| 阻燃剂 | 5–15份 | 磷系+氮系+改性埃洛石纳米管 |
| 填料（超细二氧化硅/蒙脱土/石墨烯） | 20–30份 | 粒径5–15μm |
| 润滑剂（环氧大豆油/氯化石蜡） | 5–10份 | — |
| 抗氧剂（168/1010） | 1–5份 | — |
### 丙烯酸乳液改性聚苯乙烯制备
1. **包衣**：聚苯乙烯颗粒（牌号GP5250，拉伸强度400–450kg/cm²）+ 丙烯酸乳液（粘度&lt;1000mPa·S）+ 多壁碳纳米管（XFQ047），包衣机转动5–8min
2. **共混造粒**：丙烯酸-聚苯乙烯粒子 + SBS（星型D1116）+ 增韧剂Em500，高速混合后双螺杆挤出造粒
### 工艺条件
混合物加热至180–230℃后降温至100–130℃，送入挤塑机挤出成型
---
## 三、SBS弹性体共混改性（工艺简单，适合快速实施）
**专利来源**：CN 109575457 A（佛山市顺德区德联邦盛光电科技有限公司）
### 配方组成（重量份）
| 组分 | 用量 | 优选实施例 |
|------|------|-----------|
| 聚苯乙烯 | 190–210份 | 200份 |
| SBS（苯乙烯-丁二烯共聚物） | 1–50份 | 25份 |
| 硬脂酸锌（润滑剂） | 0.01–0.1份 | 0.05份 |
### 增韧机理
SBS在常温下形成软硬相分离结构：丁二烯软相提供弹性，苯乙烯硬相抑制流动。与PS共混后，SBS的橡胶相作为应力集中点引发银纹和剪切带，显著提升抗冲击性。
### 加工方法
原料混合 → 螺杆挤出机180–250℃熔融挤出 → 冷却成型
### 注意事项
SBS主链含双键，耐老化性较差，在高温氧化条件下丁二烯嵌段易交联导致硬度和黏度增加，需配合抗氧剂使用。
---
## 四、POE+透明级SBS共混改性（适合高透光要求）
**专利来源**：CN 118359878 A（卫星化学股份有限公司，2024年申请）
### 配方组成（质量百分比）
| 组分 | 用量 | 说明 |
|------|------|------|
| 聚苯乙烯（高透级666D） | 75–80% | — |
| POE（辛烯插入率20–30%，如8150） | 5–15% | 经紫外光交联处理 |
| 透明级SBS（800S，苯乙烯:丁二烯=9:1或8:2） | 4–10% | MFR 5–10g/10min |
| 抗氧剂（1076/264/1010） | 0.5–0.55% | — |
| 润滑剂（二甲基硅氧烷/硬脂酸锌） | 0.4–0.45% | — |
| 消泡剂（聚醚改性硅氧烷） | 0.1–0.15% | — |
### POE预处理
POE + 安息香双甲醚（1%）+ 三烯丙基异三聚氰酸酯（2%）+ 玻璃纤维（5%）→ 双螺杆挤出造粒 → 紫外光辐照（100–120℃，3–5s）交联
### 优势
在保持高透光性的同时，大幅提升抗拉强度和抗冲击性能。
---
## 五、改性聚氨酯+六方氮化硼复合改性（兼顾绝缘与阻燃）
**专利来源**：CN 119060466 A（山东澳兴绝缘材料有限公司，2024年申请）
### 配方组成（相对于聚苯乙烯质量）
| 组分 | 用量 | 说明 |
|------|------|------|
| 改性聚氨酯 | 5–20% | 含聚苯乙烯链段，相容性好 |
| 羟基化六方氮化硼 | 8–15% | 提升力学与绝缘性能 |
| 阻燃剂（磷酸三苯酯或间苯二酚双磷酸酯） | 12–18% | 氮磷膨胀阻燃体系 |
### 改性聚氨酯制备
聚乙二醇（分子量2000）+ 二异氰酸酯化合物 + 哌嗪乙酸改性聚苯乙烯共聚物合成
---
## 综合建议
| 改性方案 | 适用场景 | 工艺复杂度 | 成本 | 主要优势 |
|---------|---------|-----------|------|---------|
| **纳米SiO₂+聚丁二烯** | 高强度保温板 | 高（需化学合成改性剂） | 中高 | 冲击强度、压缩强度、韧性全面提升 |
| **丙烯酸乳液+SBS+碳纳米管** | 阻燃保温板 | 中 | 中 | 兼顾阻燃、强度提升、缩短熟化时间 |
| **SBS共混** | 快速改善抗冲击 | 低 | 低 | 工艺简单，适合现有生产线改造 |
| **POE+透明SBS** | 高透光板材 | 中 | 中 | 保持透光性的同时增韧 |
| **改性聚氨酯+氮化硼** | 绝缘阻燃板材 | 高 | 高 | 力学、绝缘、阻燃三效合一 |
**对于您目前聚苯乙烯保温板的问题，建议优先考虑方案一（纳米二氧化硅+聚丁二烯改性）或方案二（丙烯酸乳液+SBS+碳纳米管复合改性）**，这两种方案专门针对保温板应用场景设计，能同时提升冲击强度、压缩强度和韧性，且已有专利验证其技术可行性。</t>
        </is>
      </c>
      <c r="AA62" s="5" t="n"/>
      <c r="AB62" s="5" t="inlineStr">
        <is>
          <t>错误</t>
        </is>
      </c>
      <c r="AC62" s="12" t="n">
        <v>1</v>
      </c>
      <c r="AD62" s="40" t="n">
        <v>90.19684011000209</v>
      </c>
      <c r="AE62" s="12" t="n">
        <v>1779</v>
      </c>
      <c r="AF62" s="5" t="inlineStr">
        <is>
          <t>回答A仅提供了通用的聚苯乙烯改性理论（如SBS增韧、纳米填料等），未触及参考文档中针对该特定问题（PS保温板韧性差）的核心专利方案（纳米二氧化硅接枝聚丁二烯改性），缺乏具体配方和工艺细节，属于泛泛而谈。</t>
        </is>
      </c>
      <c r="AG62" s="5" t="inlineStr">
        <is>
          <t>针对聚苯乙烯（PS）保温板（通常指EPS或XPS）韧性差、冲击强度低的问题，核心矛盾在于PS本身是典型的**脆性无定形聚合物**，其分子链刚性大且缺乏有效的能量耗散机制。
以下是基于高分子材料改性原理的通用技术路线、适用边界及注意事项：
### 一、 常见改性结论与适用边界
提升PS保温板力学性能的主要手段集中在**增韧改性**和**结构优化**两个维度。
#### 1. 橡胶/弹性体增韧（最主流方案）
通过引入橡胶相或热塑性弹性体，利用“银纹-剪切带”机制吸收冲击能量。
*   **常用改性剂**：
    *   **SBS（苯乙烯-丁二烯-苯乙烯嵌段共聚物）**：与PS相容性极好，无需额外相容剂。能显著提升冲击强度和断裂伸长率。
    *   **SEBS（氢化SBS）**：耐候性优于SBS，适合对老化有要求的户外保温板，但成本较高。
    *   **MBS/ACR（核壳结构丙烯酸酯类增韧剂）**：透明性好，增韧效率高，但可能略微降低热变形温度。
    *   **POE/EPDM（聚烯烃弹性体）**：若体系中含有少量PP或PE组分（如某些复合板材），可使用此类非极性弹性体。
*   **适用边界**：
    *   **添加量**：通常在 **3% - 15%** 之间。低于3%效果不明显；高于15%可能导致模量（刚性）大幅下降，且加工流动性变差，甚至影响发泡倍率。
    *   **对保温性能的影响**：橡胶相的导热系数通常高于PS，过量添加会略微降低保温性能（R值下降）。需平衡力学与保温指标。
    *   **对发泡的影响**：弹性体会改变熔体强度，可能影响泡孔结构的均匀性。需重新调整发泡剂用量和工艺参数。
#### 2. 共聚改性（分子链层面）
在PS合成阶段引入柔性单体，从分子链内部改善韧性。
*   **常用单体**：
    *   **丁二烯（Butadiene）**：形成HIPS（高抗冲聚苯乙烯）。这是工业上最成熟的方案，但丁二烯双键易老化，导致黄变和脆化，需添加抗氧剂和紫外吸收剂。
    *   **乙烯/丙烯**：形成抗冲共聚物，耐候性较好。
*   **适用边界**：
    *   **适用场景**：适用于从原料源头改性的情况。如果现有生产线已固定使用通用级GPPS或普通EPS珠粒，此法不适用，需更换原料供应商。
    *   **局限性**：HIPS的耐热性和刚性低于GPPS，且颜色偏黄，不适合对颜色要求高的白色保温板。
#### 3. 纳米复合改性（前沿/高端方案）
引入纳米填料，通过界面效应和裂纹偏转机制增韧。
*   **常用填料**：
    *   **纳米二氧化硅（SiO₂）**、**纳米粘土（蒙脱土）**、**碳纳米管（CNTs）**。
*   **适用边界**：
    *   **分散难度**：纳米粒子极易团聚，必须经过表面改性（如硅烷偶联剂处理）并配合高剪切混合设备。
    *   **成本**：远高于橡胶增韧，仅适用于高端特种保温材料。
    *   **效果**：在极低添加量（&lt;2%）下可同时提升强度和韧性，但对冲击强度的提升幅度通常不如橡胶增韧显著。
#### 4. 结构优化（非化学改性，但至关重要）
对于发泡保温板，力学性能很大程度上取决于**泡孔结构**。
*   **关键措施**：
    *   **提高泡孔密度**：更细小、均匀的泡孔能阻碍裂纹扩展，显著提升压缩强度和冲击强度。
    *   **控制闭孔率**：高闭孔率有助于保持结构完整性。
    *   **增加密度**：在允许范围内适当提高板材密度（如从18kg/m³提升至22kg/m³），是提升压缩强度最直接有效的方法。
*   **适用边界**：
    *   **成本与保温的权衡**：密度增加会导致材料成本上升，且导热系数可能略微上升（需通过优化泡孔结构抵消）。
---
### 二、 关键注意点与风险提示
1.  **相容性是成败关键**：
    *   PS是非极性/弱极性聚合物。若选用极性弹性体（如某些TPU、EVA），必须添加**相容剂**（如马来酸酐接枝物），否则会出现相分离，导致力学性能不升反降。
    *   SBS/SEBS与PS相容性最佳，优先推荐。
2.  **对发泡工艺的干扰**：
    *   增韧剂会改变熔体粘度和表面张力，直接影响发泡剂的溶解度和泡孔成核。
    *   **必须重新调试工艺**：包括预发泡温度、熟化时间、成型蒸汽压力等。否则可能出现泡孔合并、塌陷或表面粗糙。
3.  **耐热性与尺寸稳定性**：
    *   橡胶相的加入通常会降低材料的玻璃化转变温度（Tg）和热变形温度（HDT）。
    *   需评估保温板在高温环境（如夏季屋顶）下的尺寸稳定性，避免软化变形。
4.  **老化与黄变**：
    *   若使用含双键的橡胶（如SBS、HIPS中的丁二烯），必须配套高效的**抗氧剂体系**（如受阻酚+亚磷酸酯）和**光稳定剂**（如HALS、UV吸收剂），否则长期使用后易黄变、粉化、脆裂。
5.  **法规与环保**：
    *   确保所选改性剂符合建筑材料的环保标准（如VOC排放、阻燃性要求）。
    *   若保温板需满足阻燃等级（如B1级），增韧剂的加入可能影响阻燃效率，需复配阻燃剂（如十溴二苯乙烷、氢氧化铝等）并重新测试。
### 三、 建议实施步骤
1.  **明确目标**：确定需要提升的具体指标（如冲击强度从X kJ/m²提升到Y kJ/m²，压缩强度从A kPa提升到B kPa）。
2.  **小试筛选**：
    *   优先尝试 **SBS或SEBS**，添加量从5%开始梯度测试（5%, 8%, 10%, 12%）。
    *   同时优化发泡工艺参数，确保泡孔结构均匀。
3.  **性能评估**：
    *   测试力学性能（冲击、压缩、拉伸）。
    *   测试保温性能（导热系数）。
    *   测试老化性能（人工加速老化）。
4.  **中试放大**：验证工艺稳定性，调整生产线参数。
5.  **成本核算**：平衡改性剂成本与性能提升带来的市场溢价。
&gt; **重要提示**：具体改性剂的牌号、添加比例及工艺参数需根据您现有的PS原料牌号、发泡工艺（EPS珠粒预发泡或XPS挤出发泡）及设备条件进行实验确定。建议先进行实验室小样测试，再逐步放大。</t>
        </is>
      </c>
      <c r="AH62" s="5" t="n"/>
      <c r="AI62" s="5" t="inlineStr">
        <is>
          <t>Agentic</t>
        </is>
      </c>
      <c r="AJ62" s="5" t="inlineStr">
        <is>
          <t>回答B直接基于参考文档提供了具体、可执行的专利配方和工艺，精准解决了问题；而回答A仅给出通用行业常识，未利用提供的特定技术文档，针对性差。</t>
        </is>
      </c>
      <c r="AK62" s="5" t="inlineStr">
        <is>
          <t>否</t>
        </is>
      </c>
    </row>
    <row r="63">
      <c r="A63" s="7" t="inlineStr">
        <is>
          <t>q_ingredient_to_formula_and_others_0001</t>
        </is>
      </c>
      <c r="B63" s="43" t="n"/>
      <c r="C63" s="7" t="inlineStr">
        <is>
          <t>我正在开发一款会呼吸的抗菌内墙表层多彩腻子，计划使用聚乙烯醇粉末作为配方组分。请问在该专利体系中，聚乙烯醇粉末通常与哪些其他关键原料复配？这些原料在配方中分别起到什么作用或属于哪类功能组分？</t>
        </is>
      </c>
      <c r="D63" s="7" t="inlineStr">
        <is>
          <t>在该专利的多彩腻子配方中，聚乙烯醇粉末通常与以下原料复配：
1. 白色硅酸盐水泥：作为主要胶凝材料，提供粘结强度。
2. 重钙（重质碳酸钙）：作为主要填料，增加体积和填充性能。
3. 复合改性沸石：通过焙烧和碱处理改性，用于改善腻子的吸附性能（即“会呼吸”特性）。
4. 有机-无机复合颜料：由颜料与凹凸棒石基体粉末固相反应制得，用于着色并增强抗裂性能、提高表面平整度。
5. 纤维素醚粉末（如羟丙基甲基纤维素）：作为保水增稠剂，改善施工性和保水性。
6. 防腐剂粉末（如山梨酸钾）：用于防止腻子发霉变质。
典型配比参考（重量份）：白色硅酸盐水泥20份、重钙30份、复合改性沸石2-7份、有机-无机复合颜料2-8份、聚乙烯醇粉末0.1-1份、纤维素醚粉末0.1-1份、防腐剂粉末0.1-0.5份。</t>
        </is>
      </c>
      <c r="E63" s="38" t="n">
        <v>100</v>
      </c>
      <c r="F63" s="15" t="n">
        <v>1</v>
      </c>
      <c r="G63" s="15" t="n">
        <v>1</v>
      </c>
      <c r="H63" s="15" t="n">
        <v>8</v>
      </c>
      <c r="I63" s="7" t="inlineStr">
        <is>
          <t>45fc2b78219bae273c70746477e9bd13.pdf_1</t>
        </is>
      </c>
      <c r="J63" s="7" t="inlineStr">
        <is>
          <t>正确</t>
        </is>
      </c>
      <c r="K63" s="15" t="n">
        <v>1</v>
      </c>
      <c r="L63" s="41" t="n">
        <v>134.5265020380029</v>
      </c>
      <c r="M63" s="41" t="n">
        <v>45.9284357969882</v>
      </c>
      <c r="N63" s="41" t="n">
        <v>45.9284357969882</v>
      </c>
      <c r="O63" s="15" t="n">
        <v>1</v>
      </c>
      <c r="P63" s="15" t="n">
        <v>2</v>
      </c>
      <c r="Q63" s="41" t="n">
        <v>1e-06</v>
      </c>
      <c r="R63" s="41" t="n">
        <v>3e-06</v>
      </c>
      <c r="S63" s="41" t="n">
        <v>1.704965</v>
      </c>
      <c r="T63" s="41" t="n">
        <v>32.295944</v>
      </c>
      <c r="U63" s="41" t="n">
        <v>10.952375</v>
      </c>
      <c r="V63" s="41" t="n">
        <v>0.596508</v>
      </c>
      <c r="W63" s="15" t="n">
        <v>12421</v>
      </c>
      <c r="X63" s="15" t="n">
        <v>8</v>
      </c>
      <c r="Y63" s="7" t="inlineStr">
        <is>
          <t>回答A准确识别了问题中隐含的特定专利体系（CN 118580708 A），并完整列出了该专利中与聚乙烯醇粉末复配的关键原料（白色硅酸盐水泥、重钙、复合改性沸石、有机-无机复合颜料、纤维素醚、防腐剂）及其具体功能，与标准答案及参考文档高度一致。</t>
        </is>
      </c>
      <c r="Z63" s="7" t="inlineStr">
        <is>
          <t>根据检索结果，已找到完全匹配的专利体系：**发明专利申请 CN 118580708 A**（申请人：临海市忠信新型建材有限公司），产品名称为**「会呼吸的抗菌内墙表层多彩腻子」**。
在该专利配方中，**聚乙烯醇粉末**（用量 0.1–1 重量份）与以下 6 类关键原料复配，各自功能如下：
---
### 1. 白色硅酸盐水泥（10–30 份）
- **功能类别**：胶凝材料 / 粘结剂
- **作用**：提供腻子体系的主体粘结强度与硬化骨架，确保腻子层与基层的牢固附着。
### 2. 重钙（重质碳酸钙）（30–60 份）
- **功能类别**：无机填料
- **作用**：填充空隙，增加体积、硬度与抗压性能，改善施工涂刷性与打磨性，同时降低成本。
### 3. 复合改性沸石（2–8 份）
- **功能类别**：功能型吸附/抗菌填料
- **作用**：
  - 经两段式焙烧（250–400℃ + 400–500℃）及碱溶液（NaOH）双频超声处理后，释放孔道结构，增强**吸附性**（实现"呼吸"功能，调节墙体湿度）。
  - 表面化学活性提供**杀菌作用**，改善结晶结构以提升机械强度与粘附性。
  - 专利对比验证显示：未改性沸石会导致初期干燥开裂且粘结强度显著下降（0.39 MPa vs 改性后 0.69–0.73 MPa）。
### 4. 有机-无机复合颜料（2–8 份）
- **功能类别**：着色剂 / 功能增强填料
- **作用**：
  - 由颜料（如亚甲基蓝染料）与凹凸棒石基体粉末（质量比 1:10–20）在氧气气氛下固相反应（400–650℃）制得。
  - 提供**多彩装饰效果**且长时间不褪色。
  - 凹凸棒土通过机械锚定效应增加基质摩擦力，填充微裂缝提高密实度，协同提升**抗裂性**与**耐水性**。
### 5. 纤维素醚粉末（0.1–1 份）
- **功能类别**：保水剂 / 增稠剂 / 缓凝剂
- **作用**：提高体系保水性，防止水分过快蒸发导致开裂；改善施工和易性与触变性。
### 6. 无机粉末防腐剂（0.1–0.5 份）
- **功能类别**：抗菌/防霉剂
- **作用**：提供广谱抗菌性能，专利测试显示抗霉菌性能达到 0 级，抗细菌性能 ≥99%，且经紫外照射 100h 后仍保持优异抗菌耐久性。
---
### 聚乙烯醇粉末在该体系中的角色
- **功能类别**：有机粘结剂 / 成膜助剂
- **作用**：作为辅助粘结组分，与白色硅酸盐水泥协同增强腻子层的内聚力与附着力；其成膜性有助于提升耐水性与抗裂性。用量较低（0.1–1 份），主要起改性增强作用而非主粘结剂。
---
### 总结配方结构
| 组分 | 用量（重量份） | 功能定位 |
|------|---------------|----------|
| 白色硅酸盐水泥 | 10–30 | 主胶凝材料 |
| 重钙 | 30–60 | 主填料 |
| 复合改性沸石 | 2–8 | 吸附/抗菌/增强 |
| 有机-无机复合颜料 | 2–8 | 着色/抗裂/增强 |
| 聚乙烯醇粉末 | 0.1–1 | 辅助粘结/成膜 |
| 纤维素醚粉末 | 0.1–1 | 保水/增稠 |
| 无机粉末防腐剂 | 0.1–0.5 | 抗菌防霉 |
该配方通过**无机胶凝体系（水泥）+ 有机粘结辅助（PVA）+ 功能填料（改性沸石、复合颜料）+ 助剂（纤维素醚、防腐剂）**的协同设计，实现"呼吸"（调湿吸附）、抗菌、多彩装饰、耐水抗裂的综合性能。</t>
        </is>
      </c>
      <c r="AA63" s="7" t="n"/>
      <c r="AB63" s="7" t="inlineStr">
        <is>
          <t>错误</t>
        </is>
      </c>
      <c r="AC63" s="15" t="n">
        <v>1</v>
      </c>
      <c r="AD63" s="41" t="n">
        <v>82.62892192299478</v>
      </c>
      <c r="AE63" s="15" t="n">
        <v>2190</v>
      </c>
      <c r="AF63" s="7" t="inlineStr">
        <is>
          <t>回答B未能识别问题所指的特定专利体系，而是基于通用化工知识给出了泛化的腻子配方建议。它遗漏了该专利体系中核心的“复合改性沸石”和“有机-无机复合颜料”等关键特征原料，且对“会呼吸”和“多彩”的实现机制理解与专利原文不符，属于答非所问。</t>
        </is>
      </c>
      <c r="AG63" s="7" t="inlineStr">
        <is>
          <t>针对您开发的“会呼吸的抗菌内墙表层多彩腻子”，首先需要澄清一个关键的技术概念：**“会呼吸”和“多彩”通常属于乳胶漆（涂料）或艺术涂料的范畴，而“腻子”主要功能是找平、加固基层。**
在行业惯例中，**聚乙烯醇（PVA）粉末**主要作为**粘结剂**或**成膜助剂**出现在**腻子**体系中，而非最终的“多彩涂层”中。如果您的产品是“腻子+涂料”一体化或您指的是具有装饰功能的“多彩腻子膏/浆”，PVA的作用依然主要是提供初期粘结力和保水性。
以下基于通用化工配方原理，分析PVA粉末在**内墙腻子体系**中通常复配的关键原料及其作用：
### 一、 常见复配原料及功能分类
在PVA基或PVA辅助的腻子体系中，PVA粉末通常与以下几类关键原料复配：
#### 1. 无机填料（基料/骨架组分）
*   **常见原料**：重质碳酸钙（重钙）、轻质碳酸钙（轻钙）、滑石粉、石英粉。
*   **作用**：
    *   **主体骨架**：提供体积和硬度。
    *   **调节性能**：重钙增加白度和硬度；滑石粉改善施工性和柔韧性；石英粉提高耐磨性。
    *   **与PVA关系**：PVA作为有机粘结剂，包裹这些无机颗粒，形成网状结构，提供粘结强度。
#### 2. 无机胶凝材料（硬化组分）
*   **常见原料**：建筑石膏（半水石膏）、水泥（普通硅酸盐水泥）、灰钙（氢氧化钙）。
*   **作用**：
    *   **最终强度来源**：通过水化反应形成晶体结构，提供长期的机械强度。
    *   **与PVA关系**：PVA提供**初期粘结力**（湿强度），防止施工后开裂或脱落；无机胶凝材料提供**后期强度**（干强度）。PVA不能替代无机胶凝材料，否则腻子会发软、不耐水。
#### 3. 纤维素醚类（保水/增稠组分）
*   **常见原料**：羟丙基甲基纤维素（HPMC）、羟乙基纤维素（HEC）。
*   **作用**：
    *   **保水**：防止水分过快被基层吸收，确保无机胶凝材料充分水化，同时防止PVA成膜过快导致开裂。
    *   **增稠/触变**：改善施工手感，防止流挂。
    *   **与PVA关系**：PVA本身保水性较差，必须与纤维素醚复配，否则腻子易干裂、粉化。
#### 4. 可再分散乳胶粉（RDP）（增强/柔韧组分）
*   **常见原料**：VAE（乙烯-醋酸乙烯酯）、EVA、丙烯酸酯类可再分散乳胶粉。
*   **作用**：
    *   **增强粘结**：提高腻子对基层的附着力。
    *   **柔韧性**：减少因基层微裂导致的腻子开裂。
    *   **耐水性**：显著改善腻子的耐水性能。
    *   **与PVA关系**：PVA耐水性差，RDP可弥补这一缺陷。在高端腻子中，RDP常与PVA并用，或逐步替代PVA。
#### 5. 抗菌剂（功能组分）
*   **常见原料**：银离子抗菌剂、锌离子抗菌剂、有机抗菌剂（如异噻唑啉酮类，但需注意环保性）、无机抗菌粉（如二氧化钛光催化，但需光照）。
*   **作用**：
    *   **抑制微生物**：防止腻子层发霉、滋生细菌。
    *   **与PVA关系**：PVA本身无抗菌性，且其残留的醇羟基可能成为微生物营养源，因此**必须添加抗菌剂**。注意选择与PVA相容性好、不影响粘结强度的抗菌剂。
#### 6. 其他助剂
*   **消泡剂**：防止施工时产生气泡。
*   **早强剂**：如氯化钙（少量），加速石膏或水泥水化。
*   **增塑剂**：如甘油、丙二醇，提高PVA膜的柔韧性，防止脆裂。
---
### 二、 关于“会呼吸”和“多彩”的特殊说明
1.  **“会呼吸”的实现**：
    *   腻子本身不具备“呼吸”功能（即调节湿度）。所谓“会呼吸”通常指**透气性**，即允许水蒸气透过，但阻挡液态水。
    *   这主要通过**无机胶凝材料（石膏/水泥）的多孔结构**和**低有机粘结剂含量**来实现。
    *   **PVA的负面影响**：PVA成膜后致密，**会降低透气性**。因此，在强调“会呼吸”的体系中，**PVA用量应严格控制**，或选用高醇解度、低粘度的PVA，并配合高比例的无机填料。
2.  **“多彩”的实现**：
    *   传统腻子是单色的（白色或灰色）。
    *   若需“多彩”，通常有两种方式：
        *   **方式A（推荐）**：腻子层为白色/浅色，表面涂刷**多彩乳胶漆**（真石漆、艺术涂料）。这是行业标准做法。
        *   **方式B（非主流）**：在腻子中加入**彩色颜料**或**彩色骨料**（如彩色石英砂）。但这会导致颜色不均、施工困难，且PVA体系对颜料的分散性较差，易出现色差。
    *   **注意**：PVA粉末本身是白色或微黄色，不影响颜色，但其溶液可能略带粘性，影响颜料分散。
---
### 三、 关键注意点与适用边界
1.  **PVA的局限性**：
    *   **耐水性差**：PVA遇水易软化、溶解。因此，PVA基腻子**不适用于潮湿环境**（如卫生间、厨房）。若需耐水，必须添加大量RDP或改用丙烯酸乳液。
    *   **易霉变**：PVA是微生物的良好营养源，**必须添加高效抗菌剂**，否则极易发霉。
    *   **环保性**：PVA本身无毒，但部分PVA生产过程中可能残留甲醛（来自缩醛化反应），需选择**低甲醛或无甲醛**的PVA粉末，以符合内墙环保标准（如GB 18582）。
2.  **“会呼吸”与PVA的矛盾**：
    *   如果产品强调“会呼吸”，建议**降低PVA用量**，提高无机填料比例，或改用**硅酸盐类粘结剂**（如钾水玻璃）或**天然胶粉**（如淀粉胶、纤维素胶），这些材料透气性更好。
3.  **抗菌剂的兼容性**：
    *   某些抗菌剂（如季铵盐类）可能与PVA发生电荷相互作用，影响粘结力。需进行小试验证。
    *   无机抗菌剂（如银离子）通常兼容性较好，但成本高。
4.  **专利体系的不确定性**：
    *   不同专利对“会呼吸”、“多彩”的定义不同。有的可能指**微孔结构**，有的指**光催化分解污染物**。
    *   **没有统一的“专利配方”**。具体配比需根据所选PVA的型号（醇解度、粘度）、填料粒径、施工要求等进行实验优化。
### 四、 建议配方方向（通用参考）
| 组分 | 推荐类型 | 作用 | 备注 |
| :--- | :--- | :--- | :--- |
| **粘结剂** | PVA粉末（低粘度、高醇解度） | 初期粘结、成膜 | 用量宜低，避免影响透气性 |
| **增强剂** | VAE可再分散乳胶粉 | 提高耐水、柔韧、粘结 | 弥补PVA耐水性不足 |
| **基料** | 重质碳酸钙 + 滑石粉 | 主体、调节施工性 | 占总重量的70-85% |
| **胶凝材料** | 建筑石膏 或 灰钙 | 最终强度、硬化 | 石膏型腻子更常见于内墙 |
| **保水剂** | HPMC | 保水、增稠 | 防止PVA过快成膜开裂 |
| **抗菌剂** | 银离子/锌离子抗菌粉 | 抗菌防霉 | 必须添加，因PVA易霉变 |
| **颜料** | 钛白粉 + 彩色颜料（如需） | 着色 | 若需多彩，建议表面涂装 |
**总结**：在“会呼吸的抗菌内墙表层多彩腻子”中，PVA粉末主要作为**辅助粘结剂**，需与**无机填料、胶凝材料、纤维素醚、可再分散乳胶粉、抗菌剂**复配。为兼顾“会呼吸”特性，应**严格控制PVA用量**，并依赖无机材料的多孔结构实现透气性。多彩效果建议通过表面涂层实现，而非直接在腻子中调色。</t>
        </is>
      </c>
      <c r="AH63" s="7" t="n"/>
      <c r="AI63" s="7" t="inlineStr">
        <is>
          <t>Agentic</t>
        </is>
      </c>
      <c r="AJ63" s="7" t="inlineStr">
        <is>
          <t>回答A精准命中了问题背后的特定专利背景，提供了完全符合参考文档的具体配方组分和功能解释；而回答B仅提供了通用的行业常识，未触及该特定专利体系的核心技术点，因此A远优于B。</t>
        </is>
      </c>
      <c r="AK63" s="7" t="inlineStr">
        <is>
          <t>否</t>
        </is>
      </c>
    </row>
    <row r="64">
      <c r="A64" s="5" t="inlineStr">
        <is>
          <t>q_ingredient_to_formula_and_others_0002</t>
        </is>
      </c>
      <c r="B64" s="42" t="n"/>
      <c r="C64" s="5" t="inlineStr">
        <is>
          <t>我正在开发一款用于汽车内饰件的UV双重固化高光油漆，希望提升其在高温高湿环境下的耐发白开裂性能。如果我在配方中使用改性纳米凹凸棒作为关键填料，请问该配方体系通常还包含哪些主要原料？特别是为了进一步优化性能，是否建议添加特定的功能助剂组合？</t>
        </is>
      </c>
      <c r="D64" s="5" t="inlineStr">
        <is>
          <t>该UV双重固化高光油漆配方体系主要包含以下原料：
1. 树脂基料：六官脂肪族聚氨酯丙烯酸树脂（10-15份）；
2. 交联单体：TMPTA单体（10-15份）；
3. 光引发体系：紫外光引发剂（3-9份，如1173）；
4. 溶剂体系：醋酸乙酯（5-20份）和醋酸丁酯（10-20份）；
5. 助剂：流平剂（0.5-1份，如BYK-333）；
6. 关键填料：改性纳米凹凸棒（8-15份）。
为了进一步提升高温高湿下的自适应调节能力和耐开裂性能，建议添加由竹纤维和羧基化纤维素纳米晶须组成的功能助剂。最佳复配重量比为竹纤维:羧基化纤维素纳米晶须 = 1:2，添加量约为9.5份。单独使用其中一种效果不如复配使用显著。</t>
        </is>
      </c>
      <c r="E64" s="37" t="n">
        <v>100</v>
      </c>
      <c r="F64" s="12" t="n">
        <v>1</v>
      </c>
      <c r="G64" s="12" t="n">
        <v>1</v>
      </c>
      <c r="H64" s="12" t="n">
        <v>4</v>
      </c>
      <c r="I64" s="5" t="inlineStr">
        <is>
          <t>ff4a3a48dcccf6d27a0241cf323368cf.pdf_2</t>
        </is>
      </c>
      <c r="J64" s="5" t="inlineStr">
        <is>
          <t>正确</t>
        </is>
      </c>
      <c r="K64" s="12" t="n">
        <v>1</v>
      </c>
      <c r="L64" s="40" t="n">
        <v>155.6530088339932</v>
      </c>
      <c r="M64" s="40" t="n">
        <v>32.35507929406594</v>
      </c>
      <c r="N64" s="40" t="n">
        <v>32.35507929406594</v>
      </c>
      <c r="O64" s="12" t="n">
        <v>1</v>
      </c>
      <c r="P64" s="12" t="n">
        <v>2</v>
      </c>
      <c r="Q64" s="40" t="n">
        <v>1e-06</v>
      </c>
      <c r="R64" s="40" t="n">
        <v>3e-06</v>
      </c>
      <c r="S64" s="40" t="n">
        <v>1.987604</v>
      </c>
      <c r="T64" s="40" t="n">
        <v>29.113702</v>
      </c>
      <c r="U64" s="40" t="n">
        <v>0.337864</v>
      </c>
      <c r="V64" s="40" t="n">
        <v>0.563853</v>
      </c>
      <c r="W64" s="12" t="n">
        <v>8964</v>
      </c>
      <c r="X64" s="12" t="n">
        <v>4</v>
      </c>
      <c r="Y64" s="5" t="inlineStr">
        <is>
          <t>回答A准确提取了参考文档中的核心配方成分（六官脂肪族聚氨酯丙烯酸树脂、TMPTA、改性纳米凹凸棒等）及关键的功能助剂组合（竹纤维与羧基化纤维素纳米晶须复配），数据与标准答案及文档完全一致。</t>
        </is>
      </c>
      <c r="Z64" s="5" t="inlineStr">
        <is>
          <t>根据检索到的专利资料（CN 116285653 A，千浪化研新材料），针对您开发的**汽车内饰件UV双重固化高光油漆**，在使用**改性纳米凹凸棒**作为关键填料以提升高温高湿环境下耐发白开裂性能的体系下，配方通常包含以下主要原料及建议的功能助剂组合：
### 1. 配方体系主要原料组成
该体系为双组分（UV涂料 + 固化剂），使用时按重量比 **(2-5):1** 混合。
#### A. UV涂料组分（重量份）
*   **树脂基料（核心成膜物）：**
    *   四官羟基聚氨酯丙烯酸树脂：20-30份
    *   四官脂肪族聚氨酯丙烯酸树脂：16-30份
    *   三官脂肪族聚氨酯丙烯酸树脂：8-12份
    *   六官脂肪族聚氨酯丙烯酸树脂：10-15份
    *   *作用：提供高交联密度、柔韧性及耐化学性，脂肪族结构有助于抗黄变。*
*   **活性稀释剂/单体：**
    *   TMPTA（三羟甲基丙烷三甲基丙烯酸酯）：10-15份
    *   *作用：调节粘度，提供额外的交联点。*
*   **关键填料：**
    *   **改性纳米凹凸棒**：8-15份
    *   *规格要求：* 原料长度200-800nm，直径30-50nm。
    *   *改性工艺：* 通过甲苯二异氰酸酯与丙烯酸羟乙酯反应制备改性剂，再与纳米凹凸棒在二甲苯中催化反应。改性后表面形成有机/无机活性体，能吸收和缓释水分，防止漆膜在高温高湿下发白开裂。
*   **光引发剂：** 3-9份
    *   *优选型号：* 907、TPO、184、1173、DETX、ITX、369中的一种或几种。
*   **溶剂：**
    *   醋酸乙酯：5-20份
    *   醋酸丁酯：10-20份
*   **流平剂：** 0.5-1份
    *   *优选型号：* SC-333、BYK-333、KF-640、KP-330中的一种或几种。
#### B. 固化剂组分
*   **Desmodur N 3390型** 异氰酸酯固化剂
    *   *注意：* 需在氮气保护下独立包装，使用时与UV涂料混合。
---
### 2. 建议添加的功能助剂组合（进一步优化性能）
为了**进一步优化高温高湿环境下的耐发白开裂性能**，专利数据强烈建议添加以下**复配功能助剂**：
*   **助剂组成：** **竹纤维** + **羧基化纤维素纳米晶须**
*   **添加量：** 6-13份（占UV涂料总重）
*   **最佳重量比：** **1 : 2** （竹纤维 : 羧基化纤维素纳米晶须）
    *   *允许范围：* 1 : (1.4-2.2)
*   **作用机理：**
    *   **竹纤维：** 提供透气性和水稳定性。
    *   **羧基化纤维素纳米晶须：** 提供韧性，形成稳定的微观骨架。
    *   **协同效应：** 两者复配后，与改性纳米凹凸棒产生协同增效，显著提升漆膜在极端湿热条件下的结构稳定性。
---
### 3. 性能验证数据支持
根据大众汽车标准 TL226《汽车内饰件表面涂层规范》0311（90±2℃、95±3%相对湿度水解测试）：
*   **基础配方（仅含改性纳米凹凸棒）：** 耐发白开裂持续时长约 **86.7-88.5小时**。
*   **添加复配功能助剂（竹纤维:羧基化纤维素纳米晶须=1:2）：** 持续时长提升至 **95.7-96.4小时**，效果最佳。
*   **单一助剂效果：** 仅加竹纤维或仅加羧基化纤维素纳米晶须，时长约90.6-90.8小时，优于基础但低于复配。
*   **对比验证：** 若使用未改性纳米凹凸棒或不加改性纳米凹凸棒，性能显著下降（76.5-82.4小时），证实改性纳米凹凸棒是关键，且与功能助剂复配具有显著协同增效作用。
### 总结建议
在您开发该配方时，除了确保**改性纳米凹凸棒**的制备工艺（甲苯二异氰酸酯/丙烯酸羟乙酯改性）和粒径控制外，**强烈建议加入竹纤维与羧基化纤维素纳米晶须（1:2）的复配功能助剂**。这一组合已被实验证明能最大化提升汽车内饰件UV双重固化高光油漆在高温高湿环境下的耐发白开裂性能。</t>
        </is>
      </c>
      <c r="AA64" s="5" t="n"/>
      <c r="AB64" s="5" t="inlineStr">
        <is>
          <t>错误</t>
        </is>
      </c>
      <c r="AC64" s="12" t="n">
        <v>1</v>
      </c>
      <c r="AD64" s="40" t="n">
        <v>53.4019511139486</v>
      </c>
      <c r="AE64" s="12" t="n">
        <v>1995</v>
      </c>
      <c r="AF64" s="5" t="inlineStr">
        <is>
          <t>回答B未触及参考文档中关于“竹纤维和羧基化纤维素纳米晶须”这一关键功能助剂组合的核心要点，而是提供了通用的行业建议（如疏水SiO2、核壳增韧剂），且对填料添加量的建议（0.5-3%）与文档中的高添加量（8-15份）严重不符，属于答非所问。</t>
        </is>
      </c>
      <c r="AG64" s="5" t="inlineStr">
        <is>
          <t>针对您开发的汽车内饰件UV双重固化（UV/Thermal Dual-Cure）高光油漆，旨在提升高温高湿（HT/HU）环境下的耐发白（Blushing）和耐开裂性能，使用改性纳米凹凸棒土（Modified Nano-Attapulgite）是一个具有潜力的技术路线。凹凸棒土的一维纳米棒状结构有助于构建“迷宫效应”阻隔水汽，但其高比表面积和极性基团若处理不当，极易导致体系粘度剧增、分散困难及界面相容性差，反而引发应力集中导致开裂。
以下是该配方体系通常包含的主要原料架构、建议的功能助剂组合及关键注意点。
### 一、 常见结论与配方体系架构
UV双重固化体系的核心逻辑是：**UV固化提供表面快速定型和高光泽，热固化提供深层交联密度和最终力学性能。** 改性纳米凹凸棒土在此体系中主要作为**纳米增强填料**和**水汽阻隔剂**。
#### 1. 主要原料组成
| 组分类别 | 典型原料类型 | 作用与选择依据 |
| :--- | :--- | :--- |
| **基料树脂 (Resin)** | **UV固化部分**：&lt;br&gt;• 高官能度丙烯酸酯低聚物（如环氧丙烯酸酯、聚氨酯丙烯酸酯）&lt;br&gt;• 活性稀释剂（如TMPTA, HDDA, 1,6-HDODA） | • **PUA**：提供柔韧性和附着力，减少开裂风险。&lt;br&gt;• **EAA**：提供硬度和耐化学性。&lt;br&gt;• **稀释剂**：调节粘度，需平衡反应活性与收缩率。 |
| | **热固化部分**：&lt;br&gt;• 双组分聚氨酯预聚物（NCO封端）&lt;br&gt;• 或自交联型丙烯酸树脂（含羧基/羟基） | • 确保UV固化后，内部未固化部分能通过热反应进一步交联，提升整体交联密度和耐湿热性。 |
| **关键填料** | **改性纳米凹凸棒土** | • **改性剂**：必须使用硅烷偶联剂（如KH-550, KH-560）或钛酸酯偶联剂进行表面疏水改性，以降低表面能，提高与有机树脂的相容性。&lt;br&gt;• **粒径**：纳米级（D50 &lt; 100nm），长径比高，利于形成阻隔网络。 |
| **光引发剂 (PI)** | **UV吸收型**：&lt;br&gt;• TPO, 184, 819&lt;br&gt;**自由基型**：&lt;br&gt;• 1173, 124, 651 | • **184/1173组合**：兼顾表面和深层固化。&lt;br&gt;• **TPO**：用于厚涂或深色体系，提高穿透力。&lt;br&gt;• **注意**：需与热固化组分兼容，避免热引发剂干扰UV过程。 |
| **热固化促进剂** | **潜伏型固化剂**：&lt;br&gt;• 微胶囊化胺类&lt;br&gt;• 或双氰胺类（若为环氧体系） | • 确保在UV固化阶段不反应，仅在后续烘烤（如80-120°C）时释放并参与交联。 |
#### 2. 建议添加的功能助剂组合（针对耐发白、耐开裂）
为了进一步优化高温高湿下的性能，建议引入以下**协同助剂组合**：
| 助剂类型 | 推荐类型 | 作用机制 |
| :--- | :--- | :--- |
| **流平与消泡** | **含氟/硅改性丙烯酸酯流平剂** | • 降低表面张力，防止因凹凸棒土分散不均导致的橘皮或缩孔。&lt;br&gt;• 改善高光表面的平整度。 |
| **附着力促进** | **硅烷偶联剂（与填料改性剂同系）** | • 在树脂与基材（如ABS/PC/PP）之间形成化学键，减少湿热环境下界面脱粘导致的开裂。 |
| **增韧/抗冲击** | **核壳结构丙烯酸酯分散体** | • 提供微观增韧，吸收应力，防止因填料刚性过高导致的脆性开裂。&lt;br&gt;• 选择粒径&lt;100nm的核壳粒子，避免影响高光透明度。 |
| **防发白/防潮** | **疏水性纳米二氧化硅（气相法）** | • **协同作用**：与凹凸棒土复配，形成更致密的“砖-泥”结构，进一步阻隔水汽渗透。&lt;br&gt;• 气相法SiO2具有极强的疏水性，可显著降低体系吸湿率。 |
| **UV稳定剂** | **受阻胺光稳定剂 (HALS)** | • 防止UV固化过程中或后续使用中因光氧老化导致的黄变和粉化，间接维持力学性能。 |
### 3. 适用边界
*   **基材限制**：该体系适用于大多数工程塑料（ABS, PC/ABS, PP等），但若基材为多孔性材料（如某些发泡塑料），需额外考虑渗透问题。
*   **固化条件**：UV能量需足够（通常&gt;500 mJ/cm²）以确保表面完全固化；热固化温度需根据潜伏型固化剂的激活温度设定（通常80-120°C，30-60分钟）。
*   **填料添加量**：改性纳米凹凸棒土的添加量通常控制在**0.5-3.0 wt%**。过量会导致粘度急剧上升、透明度下降（影响高光）及分散困难。
### 二、 关键注意点与风险提示
1.  **分散工艺是成败关键**：
    *   纳米凹凸棒土极易团聚。必须采用**高剪切分散+砂磨**工艺，或预先制备**纳米凹凸棒土母粒/浆料**（在树脂中预分散）。
    *   建议先进行**表面改性**（硅烷化处理），再进行分散。未改性的凹凸棒土会吸收大量水分和树脂，导致体系发粘、固化不完全，是“发白”和“开裂”的主要根源。
2.  **“发白”的多重成因**：
    *   **水汽发白**：高温高湿环境下，水汽渗入漆膜，导致折射率变化或树脂水解。改性凹凸棒土+疏水SiO2可缓解。
    *   **应力发白**：UV固化收缩应力大，若与基材附着力不足或内应力释放不均，会产生微裂纹，表现为发白。需通过**柔性稀释剂**（如1,6-HDODA）和**核壳增韧剂**平衡收缩率。
    *   **固化不完全发白**：UV穿透不足或热固化不充分，导致未反应单体迁移至表面。需优化光引发剂体系和热固化工艺。
3.  **双重固化的兼容性**：
    *   确保UV固化组分与热固化组分在储存期内稳定，不发生预反应。
    *   热固化阶段需避免温度过高导致UV已固化部分降解或黄变。
4.  **高光保持性**：
    *   纳米填料的添加量必须严格控制，避免散射光导致雾度增加。建议通过**Zeta电位**或**流变曲线**监控分散稳定性。
    *   若发现光泽下降，可尝试使用**折射率匹配**的树脂体系，或降低填料长径比。
5.  **测试验证**：
    *   必须进行**QUV加速老化测试**和**恒温恒湿箱测试**（如85°C/85% RH，1000小时）来验证耐发白和耐开裂性能。
    *   对比空白配方（无凹凸棒土）和仅添加普通纳米SiO2的配方，以确认凹凸棒土的协同效应。
### 总结
在UV双重固化高光油漆中使用改性纳米凹凸棒土，核心在于**表面疏水改性**和**高效分散**。建议搭配**疏水性气相法SiO2**和**核壳增韧剂**，以构建致密阻隔网络并缓解内应力。配方需平衡UV固化速度与热固化深度，确保在高湿环境下漆膜完整性。具体配比需通过实验优化，建议从0.5-1.0 wt%的改性凹凸棒土开始筛选。</t>
        </is>
      </c>
      <c r="AH64" s="5" t="n"/>
      <c r="AI64" s="5" t="inlineStr">
        <is>
          <t>Agentic</t>
        </is>
      </c>
      <c r="AJ64" s="5" t="inlineStr">
        <is>
          <t>回答A完全基于提供的参考文档，精准回答了特定配方体系下的原料组成及优化助剂组合；回答B则忽略了文档中的特异性技术方案，提供了通用但错误的建议。</t>
        </is>
      </c>
      <c r="AK64" s="5" t="inlineStr">
        <is>
          <t>否</t>
        </is>
      </c>
    </row>
    <row r="65">
      <c r="A65" s="7" t="inlineStr">
        <is>
          <t>q_ingredient_to_formula_and_others_0003</t>
        </is>
      </c>
      <c r="B65" s="43" t="n"/>
      <c r="C65" s="7" t="inlineStr">
        <is>
          <t>我正在开发一款水性带锈底漆，计划使用钒酸作为关键组分以实现除锈净化功能。请问在该配方体系中，除了钒酸外，还需要搭配哪些主要原料？请列出这些原料及其在配方中的大致质量百分比范围。</t>
        </is>
      </c>
      <c r="D65" s="7" t="inlineStr">
        <is>
          <t>在包含钒酸的水性带锈底漆配方中，其他主要原料及其质量百分比范围如下：
1. 乳液（如苯丙乳液）：30～50%
2. 水性丙烯酸树脂：15～25%
3. 金红石钛白粉：3～7%
4. 异丁醇：2～6%
5. 二氧化硅：3～7%
6. 去离子水：10～20%
7. 增稠流变剂（如羧乙基纤维素或聚氨酯）：0.8～1.2%
8. 消泡剂（如聚醚改性硅油或有机硅氧烷）：0.2～0.8%
9. 固化剂（如氨基树脂或甲阶酚醛树脂）：2～4%
10. 防锈颜料（如氧化铁红、铝粉或红丹红）：2～4%
其中钒酸的添加量为2～5%。</t>
        </is>
      </c>
      <c r="E65" s="38" t="n">
        <v>100</v>
      </c>
      <c r="F65" s="15" t="n">
        <v>1</v>
      </c>
      <c r="G65" s="15" t="n">
        <v>1</v>
      </c>
      <c r="H65" s="15" t="n">
        <v>8</v>
      </c>
      <c r="I65" s="7" t="inlineStr">
        <is>
          <t>1a41b96c97843cbbbcf4e9e6a1f8eb41.pdf</t>
        </is>
      </c>
      <c r="J65" s="7" t="inlineStr">
        <is>
          <t>正确</t>
        </is>
      </c>
      <c r="K65" s="15" t="n">
        <v>1</v>
      </c>
      <c r="L65" s="41" t="n">
        <v>39.34120589296799</v>
      </c>
      <c r="M65" s="41" t="n">
        <v>9.306212402065285</v>
      </c>
      <c r="N65" s="41" t="n">
        <v>9.306212402065285</v>
      </c>
      <c r="O65" s="15" t="n">
        <v>1</v>
      </c>
      <c r="P65" s="15" t="n">
        <v>2</v>
      </c>
      <c r="Q65" s="41" t="n">
        <v>1e-06</v>
      </c>
      <c r="R65" s="41" t="n">
        <v>4e-06</v>
      </c>
      <c r="S65" s="41" t="n">
        <v>8.392207000000001</v>
      </c>
      <c r="T65" s="41" t="n">
        <v>8e-06</v>
      </c>
      <c r="U65" s="41" t="n">
        <v>0</v>
      </c>
      <c r="V65" s="41" t="n">
        <v>0.520583</v>
      </c>
      <c r="W65" s="15" t="n">
        <v>11719</v>
      </c>
      <c r="X65" s="15" t="n">
        <v>8</v>
      </c>
      <c r="Y65" s="7" t="inlineStr">
        <is>
          <t>回答A准确提取了参考文档中的专利配方，列出了除钒酸外的所有主要原料及其质量百分比范围，与标准答案完全一致，直接回答了用户基于特定技术路线的提问。</t>
        </is>
      </c>
      <c r="Z65" s="7" t="inlineStr">
        <is>
          <t>根据知识库中检索到的专利配方（江苏时空涂料有限公司 CN 103122169 A），在水性带锈底漆中使用**钒酸**作为除锈净化组分时，还需搭配以下主要原料及其大致质量百分比范围：
### 主要原料及质量百分比范围
| 原料类别 | 具体组分 | 质量百分比（%） | 功能说明 |
|----------|----------|-----------------|----------|
| **成膜树脂** | 苯丙乳液 | 30～50% | 主要成膜物，提供涂层连续性和附着力 |
| **成膜树脂** | 水性丙烯酸树脂 | 15～25% | 辅助成膜，提升耐候性和硬度 |
| **除锈净化剂** | 钒酸 | 2～5% | 溶解表面锈层、净化底材 |
| **颜料** | 金红石钛白粉 | 3～7% | 提供遮盖力和白度 |
| **防锈颜料** | 氧化铁红、铝粉或红丹红 | 2～4% | 增强防锈性能 |
| **填料** | 二氧化硅 | 3～7% | 增加涂层厚度和耐磨性 |
| **溶剂** | 异丁醇 | 2～6% | 成膜助剂，改善流平性 |
| **稀释剂** | 去离子水 | 10～20% | 调节粘度，便于施工 |
| **增稠流变剂** | 羧乙基纤维素或聚氨酯 | 0.8～1.2% | 调节流变性和防沉降 |
| **消泡剂** | 聚醚改性硅油或有机硅氧烷 | 0.2～0.8% | 消除施工和储存过程中的气泡 |
| **固化剂** | 氨基树脂或甲阶酚醛树脂 | 2～4% | 交联固化，提升涂层硬度和耐化学性 |
### 典型实施例配方（质量%）
- 苯丙乳液：30%
- 水性丙烯酸树脂：25%
- 钒酸：5%
- 金红石钛白粉：7%
- 红丹红：4%
- 异丁醇：6%
- 二氧化硅：7%
- 去离子水：10%
- 羧乙基纤维素：1.2%
- 聚醚改性硅油：0.8%
- 氨基树脂：4%
### 注意事项
1. **安全警示**：配方中含钒酸及红丹红（铅化合物），需注意重金属毒性风险及相应防护措施。
2. **执行标准**：该配方符合 JG/T 210-2007 建筑涂料底漆标准。
3. **施工要求**：适用于带锈表面涂装，具有溶解锈层、净化底材、增强附着力的功能。</t>
        </is>
      </c>
      <c r="AA65" s="7" t="n"/>
      <c r="AB65" s="7" t="inlineStr">
        <is>
          <t>错误</t>
        </is>
      </c>
      <c r="AC65" s="15" t="n">
        <v>1</v>
      </c>
      <c r="AD65" s="41" t="n">
        <v>59.61139466101304</v>
      </c>
      <c r="AE65" s="15" t="n">
        <v>1908</v>
      </c>
      <c r="AF65" s="7" t="inlineStr">
        <is>
          <t>回答B虽然提供了通用的带锈底漆知识，但否定了用户基于特定专利（参考文档）提出的技术前提，未提供用户询问的含钒酸配方的具体原料和比例，属于答非所问。</t>
        </is>
      </c>
      <c r="AG65" s="7" t="inlineStr">
        <is>
          <t>这是一个非常关键的技术澄清：**在常规的水性涂料工业实践中，钒酸（Vanadic Acid, $H_3VO_4$）及其盐类（如钒酸钠）通常不作为“除锈净化”的主要功能组分，且由于钒化合物的高毒性和环境法规限制（如REACH法规），其在民用或通用工业涂料中的应用受到极大限制，甚至被禁止。**
因此，**不存在一个标准的、广泛认可的“以钒酸为关键除锈组分”的水性带锈底漆通用配方**。如果你看到某些文献或专利提及钒酸盐，它们极可能是作为**缓蚀剂**（Corrosion Inhibitor）而非“除锈剂”（Rust Remover），且用量极低（通常&lt;1%），并往往与其他更安全的缓蚀剂复配。
更重要的是，“带锈底漆”的核心技术逻辑是**“转化”**或“封闭”，而非“化学溶解除锈”。真正的“除锈”是前处理工序（如喷砂、酸洗），涂料本身不具备强力溶解铁锈的能力，否则会导致涂层附着力丧失。
---
### 一、 常见结论与适用边界
#### 1. 关于“钒酸”的澄清
- **实际角色**：若必须使用钒化合物，它仅可能作为**辅助缓蚀剂**，通过形成钝化膜抑制进一步腐蚀，**不能**实现“除锈净化”（即不能将Fe₂O₃/Fe₃O₄转化为可溶性物质或稳定化合物）。
- **毒性警示**：五氧化二钒（V₂O₅）及其衍生物被IARC列为2B类致癌物。现代水性涂料趋势是**无铬、无钒、无铅**。建议使用更安全的替代品，如：
  - **磷酸盐**（如磷酸锌、三聚磷酸钠）
  - **硅烷偶联剂**（如氨基硅烷、环氧硅烷）
  - **有机羧酸**（如苯并三氮唑BTA、2-巯基苯并噻唑MBT）
  - **稀土缓蚀剂**（如硝酸镧）
#### 2. 水性带锈底漆的典型配方架构（不含钒酸）
水性带锈底漆的核心是：**成膜树脂 + 转化型/封闭型防锈颜料 + 润湿分散体系 + 助剂**。
| 原料类别 | 典型组分示例 | 大致质量百分比范围 (wt%) | 功能说明 |
|----------|--------------|--------------------------|----------|
| **成膜树脂** | 水性环氧乳液、水性丙烯酸乳液、水性聚氨酯分散体 | 20–40% | 提供附着力、耐水性和机械强度。环氧体系对锈层附着力最佳。 |
| **防锈颜料** | 磷酸锌、三聚磷酸铝、云母氧化铁、石墨、硅烷改性颜料 | 15–30% | **核心防锈组分**。磷酸盐可与铁锈反应生成稳定络合物；云母氧化铁提供屏蔽效应。 |
| **溶剂/助溶剂** | 丙二醇甲醚醋酸酯（PMAc）、二丙二醇甲醚（DPGME）、乙二醇丁醚 | 5–15% | 调节干燥速度，改善对锈层的润湿和渗透。 |
| **水** | 去离子水 | 20–40% | 主要分散介质。 |
| **润湿分散剂** | 非离子/阴离子表面活性剂（如聚羧酸盐、烷基酚聚氧乙烯醚替代品） | 1–3% | 确保颜料在锈层表面均匀铺展，防止絮凝。 |
| **流变助剂** | 羟乙基纤维素（HEC）、缔合型流变剂（如聚氨酯缔合型） | 0.5–2% | 控制粘度，防止沉降，改善施工性。 |
| **消泡剂** | 有机硅或聚醚改性有机硅消泡剂 | 0.1–0.5% | 消除搅拌和施工过程中产生的气泡。 |
| **pH调节剂** | 氨水、MEA（单乙醇胺）、AMP-95 | 0.5–1.5% | 维持体系pH在8–9，确保乳液稳定性和颜料活性。 |
| **其他助剂** | 成膜助剂（如Texanol）、杀菌剂 | 0.5–1.5% | 改善低温成膜，防止罐内腐败。 |
&gt; **注**：以上比例为典型工业配方的**大致范围**，具体数值需根据树脂固含量、颜料体积浓度（PVC）和施工要求调整。
---
### 二、 关键注意点与技术边界
#### 1. “带锈”不等于“除锈”
- **技术现实**：水性带锈底漆的作用是**稳定现有锈层**，防止其继续扩展，并提供新涂层与基材之间的附着力。它**不能**去除疏松、粉化的铁锈。
- **前处理要求**：施工前必须清除**浮锈、油污、盐分**。若锈层过厚（&gt;50μm）或呈片状剥落，必须先进行机械打磨或喷砂处理，否则涂层会因附着力不足而失效。
#### 2. 钒酸使用的重大风险
- **法规合规性**：在中国《GB 30981-2020 工业防护涂料中有害物质限量》及欧盟REACH法规下，钒化合物受到严格限制。除非是特殊军工或极端环境应用，否则**强烈不建议**在民用或通用工业涂料中使用钒酸。
- **毒性替代方案**：若需强效缓蚀，推荐使用**磷酸盐+硅烷**复配体系，或**有机羧酸+稀土**体系，这些方案更安全、环保且性能相当。
#### 3. 配方设计的关键挑战
- **pH敏感性**：水性体系pH通常&gt;7，而某些转化型颜料（如磷酸盐）在酸性条件下更有效。需通过pH调节剂和树脂选择平衡稳定性与反应活性。
- **润湿性**：锈层表面多孔、粗糙、疏水。必须使用高效润湿剂（如含氟或硅氧烷改性表面活性剂）确保涂料能渗透进锈层微孔，形成锚固效应。
- **干燥速度**：水性涂料干燥慢，易导致锈层在涂层固化前继续氧化。需添加快干助溶剂（如PMAc）并控制施工环境湿度。
#### 4. 建议的开发路径
1. **放弃钒酸**：除非有明确的专利保护或特殊需求，否则避免使用钒酸。
2. **选择树脂**：优先选用**水性环氧乳液**（附着力最强）或**水性丙烯酸-环氧互穿网络**（平衡性能与成本）。
3. **防锈颜料复配**：采用**磷酸锌（活性）+ 云母氧化铁（屏蔽）+ 硅烷偶联剂（界面结合）**的三元体系。
4. **小试验证**：重点测试**盐雾试验**（ASTM B117）和**划格法附着力**（ISO 2409），而非“除锈效果”。
---
### 总结
- **钒酸不是水性带锈底漆的常规或推荐组分**，因其毒性高且无“除锈”功能。
- **标准配方核心**：水性环氧/丙烯酸树脂 + 磷酸盐/云母氧化铁防锈颜料 + 润湿分散体系。
- **关键原则**：带锈底漆是“稳定锈层”而非“去除锈层”，前处理至关重要。
- **建议**：转向无重金属、环保型缓蚀剂体系（磷酸盐、硅烷、有机羧酸）。
如需具体配方优化，建议提供目标应用场景（如海洋环境、室内钢结构等）和性能要求（如盐雾小时数、附着力等级），以便进一步细化助剂选择。</t>
        </is>
      </c>
      <c r="AH65" s="7" t="n"/>
      <c r="AI65" s="7" t="inlineStr">
        <is>
          <t>Agentic</t>
        </is>
      </c>
      <c r="AJ65" s="7" t="inlineStr">
        <is>
          <t>回答A严格依据参考文档提供了用户所需的具体配方数据，完全命中要点；回答B则偏离了用户基于特定文献的查询意图，未提供针对性答案。</t>
        </is>
      </c>
      <c r="AK65" s="7" t="inlineStr">
        <is>
          <t>否</t>
        </is>
      </c>
    </row>
    <row r="66">
      <c r="A66" s="5" t="inlineStr">
        <is>
          <t>q_ingredient_to_formula_and_others_0004</t>
        </is>
      </c>
      <c r="B66" s="42" t="n"/>
      <c r="C66" s="5" t="inlineStr">
        <is>
          <t>我正在开发一种用于家居装饰板的耐磨抗刮面漆体系，计划使用八羟基丁基POSS作为核心改性剂以提升漆膜的疏水性和硬度。请问在该面漆乳液的合成配方中，除了八羟基丁基POSS外，还需要哪些关键原料来构建聚氨酯主链并实现接枝改性？此外，为了进一步增强抗刮擦性能，配方中通常会引入哪种改性无机填料？</t>
        </is>
      </c>
      <c r="D66" s="5" t="inlineStr">
        <is>
          <t>在包含八羟基丁基POSS的面漆乳液配方中，构建聚氨酯主链及实现接枝改性的关键原料包括：二羟甲基丙酸（作为扩链剂/亲水基团来源）、聚己内酯二元醇（软段）、甲苯二异氰酸酯和聚六亚甲基二异氰酸酯（异氰酸酯组分）、氯化铜（催化剂）、丙二醇单甲醚（溶剂/反应介质）、4-甲氧基苯酚（阻聚剂/稳定剂）、三乙胺（中和剂）以及N,N-二甲基甲酰胺（反应溶剂）。为了进一步增强抗刮擦和耐磨性能，配方中会引入聚去甲肾上腺素改性无机物，该无机物具体为石墨相氮化碳和/或碳化硼。</t>
        </is>
      </c>
      <c r="E66" s="37" t="n">
        <v>0</v>
      </c>
      <c r="F66" s="12" t="n">
        <v>0</v>
      </c>
      <c r="G66" s="12" t="n">
        <v>1</v>
      </c>
      <c r="H66" s="12" t="n">
        <v>8</v>
      </c>
      <c r="I66" s="5" t="inlineStr">
        <is>
          <t>112a5d5be942424febcd260abed547b3.pdf_1</t>
        </is>
      </c>
      <c r="J66" s="5" t="inlineStr">
        <is>
          <t>正确</t>
        </is>
      </c>
      <c r="K66" s="12" t="n">
        <v>1</v>
      </c>
      <c r="L66" s="40" t="n">
        <v>138.325070856954</v>
      </c>
      <c r="M66" s="40" t="n">
        <v>61.50407785107382</v>
      </c>
      <c r="N66" s="40" t="n">
        <v>61.50407785107382</v>
      </c>
      <c r="O66" s="12" t="n">
        <v>1</v>
      </c>
      <c r="P66" s="12" t="n">
        <v>3</v>
      </c>
      <c r="Q66" s="40" t="n">
        <v>1e-06</v>
      </c>
      <c r="R66" s="40" t="n">
        <v>3e-06</v>
      </c>
      <c r="S66" s="40" t="n">
        <v>3.564341</v>
      </c>
      <c r="T66" s="40" t="n">
        <v>46.011961</v>
      </c>
      <c r="U66" s="40" t="n">
        <v>10.955393</v>
      </c>
      <c r="V66" s="40" t="n">
        <v>0.609439</v>
      </c>
      <c r="W66" s="12" t="n">
        <v>35240</v>
      </c>
      <c r="X66" s="12" t="n">
        <v>8</v>
      </c>
      <c r="Y66" s="5" t="inlineStr">
        <is>
          <t>回答A准确提取了参考文档中的关键原料（如二羟甲基丙酸、聚己内酯二元醇、TDI、HDI等）以及特定的改性无机填料（聚去甲肾上腺素改性的石墨相氮化碳和/或碳化硼），与标准答案及文档完全一致。</t>
        </is>
      </c>
      <c r="Z66" s="5" t="inlineStr">
        <is>
          <t>根据专利 CN 115634821 B（家居装饰板的涂布方法）的技术方案，针对您开发的家居装饰板耐磨抗刮面漆体系，以下是基于八羟基丁基POSS改性聚氨酯乳液的关键原料及改性填料信息：
### 一、 构建聚氨酯主链并实现接枝改性的关键原料
在面漆乳液的合成中，除了核心改性剂**八羟基丁基POSS**外，构建聚氨酯主链并实现接枝反应需要以下关键原料：
1.  **多元醇组分（软段/扩链剂）：**
    *   **聚己内酯二元醇**（如 PCL-3000）：用量 5-10 重量份。提供聚氨酯主链的柔韧性和反应性羟基。
    *   **二羟甲基丙酸**（DMPA）：用量 3-6 重量份。既作为扩链剂参与聚氨酯合成，其羧基也为后续乳液化（中和成盐）提供亲水基团。
2.  **异氰酸酯组分（硬段）：**
    *   **甲苯二异氰酸酯**（TDI）：用量 5-15 重量份。
    *   **聚六亚甲基二异氰酸酯**（HDI三聚体或预聚物）：用量 5-15 重量份。
    *   *作用*：TDI 和 HDI 与多元醇及八羟基丁基POSS上的羟基发生异氰酸酯-羟基加成反应，形成聚氨酯主链，并将 POSS 分子化学接枝到聚合物骨架上，解决 POSS 相容性差、易析出的问题。
3.  **催化剂与助剂：**
    *   **氯化铜**：用量 0.1-0.3 重量份，作为聚氨酯合成的催化剂。
    *   **4-甲氧基苯酚**：用量 0.01-0.03 重量份，作为阻聚剂/稳定剂。
    *   **三乙胺**：用量 0.05-0.1 重量份，用于中和 DMPA 的羧基，实现乳液化。
    *   **溶剂**：N,N-二甲基甲酰胺（DMF）和丙二醇单甲醚，反应完成后通过减压蒸馏除去 DMF。
### 二、 增强抗刮擦性能的改性无机填料
为了进一步增强抗刮擦和耐磨性能，该配方体系中引入的关键改性无机填料是：
**聚去甲肾上腺素改性的石墨相氮化碳（g-C₃N₄）和/或碳化硼（B₄C）**
*   **优选组合**：石墨相氮化碳与碳化硼按质量比 **1:3** 混合使用。
*   **改性方法**：使用**去甲肾上腺素盐酸盐**对无机填料进行表面改性，使其表面富含 -OH 和 -NH₂ 活性基团。
*   **作用机理**：
    1.  改性后的无机物表面的活性基团可与聚氨酯主链中的异氰酸酯基团发生反应，实现化学接枝，改善填料在树脂基体中的分散性和相容性。
    2.  石墨相氮化碳和碳化硼本身具有高硬度，与 POSS 形成网状交联结构，显著提升涂层的致密性、硬度、耐磨性（GB/T1768-2006 磨损值可低至 0.031g/100r）和耐刮擦性（GB/T9279.1-2015 耐刮擦力可达 20N）。
### 总结配方要点（面漆乳液示例）
| 原料类别 | 具体物质 | 典型用量（重量份） |
| :--- | :--- | :--- |
| **核心改性剂** | 八羟基丁基POSS | 3-8 |
| **多元醇** | 聚己内酯二元醇 (PCL-3000) | 5-10 |
| **扩链/亲水剂** | 二羟甲基丙酸 (DMPA) | 3-6 |
| **异氰酸酯** | 甲苯二异氰酸酯 (TDI) | 5-15 |
| **异氰酸酯** | 聚六亚甲基二异氰酸酯 (HDI) | 5-15 |
| **改性无机填料** | 聚去甲肾上腺素改性 g-C₃N₄/B₄C (1:3) | 3-6 |
| **催化剂** | 氯化铜 | 0.1-0.3 |
| **中和剂** | 三乙胺 | 0.05-0.1 |
该体系通过 POSS 接枝提升疏水性和硬度，再通过改性无机填料（g-C₃N₄/B₄C）的协同增强作用，实现优异的耐磨抗刮性能。</t>
        </is>
      </c>
      <c r="AA66" s="5" t="n"/>
      <c r="AB66" s="5" t="inlineStr">
        <is>
          <t>错误</t>
        </is>
      </c>
      <c r="AC66" s="12" t="n">
        <v>1</v>
      </c>
      <c r="AD66" s="40" t="n">
        <v>89.418573814095</v>
      </c>
      <c r="AE66" s="12" t="n">
        <v>2373</v>
      </c>
      <c r="AF66" s="5" t="inlineStr">
        <is>
          <t>回答B未触及参考文档中的特定技术方案，而是提供了通用的聚氨酯配方建议（如推荐纳米二氧化硅），完全忽略了文档中明确指出的“聚去甲肾上腺素改性石墨相氮化碳/碳化硼”这一核心抗刮擦填料，属于答非所问。</t>
        </is>
      </c>
      <c r="AG66" s="5" t="inlineStr">
        <is>
          <t>针对您提出的家居装饰板耐磨抗刮面漆体系开发问题，基于高分子化学及涂料配方设计的通用原理，以下是关于聚氨酯主链构建、POSS接枝改性及无机填料选择的分析与建议。
### 1. 核心结论与适用边界
**结论：**
在构建以八羟基丁基POSS（Octahydroxybutyl POSS, 简称 H-POSS 或 OH-POSS）为改性剂的聚氨酯（PU）乳液体系时：
1.  **构建聚氨酯主链的关键原料**：通常包括**二异氰酸酯**（如 HDI、IPDI 或 TDI/HDI 混合物）、**扩链剂**（如 BDO、1,4-丁二醇或乙二醇）以及**软段多元醇**（如聚醚多元醇 PEG/PPG 或聚酯多元醇 PCL/PTMG）。
2.  **实现接枝改性的关键机制**：利用 H-POSS 表面的 8 个羟基（-OH）与二异氰酸酯（-NCO）发生加成反应，将 POSS 笼状结构化学键合到 PU 主链或侧链上。
3.  **增强抗刮擦性能的改性无机填料**：通常引入**纳米二氧化硅（Nano-SiO₂）**或**改性纳米氧化铝（Nano-Al₂O₃）**。其中，纳米二氧化硅因成本低、硬度高且易于表面改性，是最常见的选择。
**适用边界：**
*   本建议适用于**水性聚氨酯（WPU）**或**溶剂型聚氨酯**体系。由于您提到“乳液”，以下分析侧重于水性体系，但化学原理通用。
*   H-POSS 的疏水性主要源于其有机丁基侧链和 POSS 笼状结构的低表面能，但其本身含有大量亲水羟基，需通过反应转化为疏水结构或依靠整体漆膜交联密度提升疏水性。
*   “抗刮擦”不仅取决于硬度，还取决于韧性。过度追求硬度可能导致漆膜脆裂，需平衡软硬段比例。
---
### 2. 详细技术解析
#### A. 聚氨酯主链构建与 POSS 接枝改性
要成功将八羟基丁基 POSS 引入聚氨酯主链，需遵循“预聚体法”或“一步法”合成策略。关键原料及其作用如下：
| 原料类别 | 常见具体物质 | 作用与注意事项 |
| :--- | :--- | :--- |
| **二异氰酸酯 (Diisocyanate)** | **HDI** (六亚甲基二异氰酸酯)&lt;br&gt;**IPDI** (异佛尔酮二异氰酸酯)&lt;br&gt;**TDI** (甲苯二异氰酸酯，较少用于高端水性) | **核心交联点**。HDI 和 IPDI 因脂肪族结构，耐黄变性好，适合家居装饰板。它们提供 -NCO 基团，与 POSS 的 -OH 及多元醇的 -OH 反应。 |
| **软段多元醇 (Soft Segment)** | **聚己内酯二醇 (PCL)**&lt;br&gt;**聚四氢呋喃醚二醇 (PTMG)**&lt;br&gt;**聚醚多元醇 (PEG/PPG)** | 提供柔韧性和成膜性。PCL 耐水解性好，硬度较高；PTMG 透明度高、柔韧性好。选择需根据最终漆膜的柔韧-硬度平衡决定。 |
| **扩链剂 (Chain Extender)** | **1,4-丁二醇 (BDO)**&lt;br&gt;**乙二醇 (EG)**&lt;br&gt;**二羟甲基丙酸 (DMPA, 若为水性)** | 调节硬段含量，影响微相分离和硬度。在水性体系中，DMPA 常作为亲水扩链剂引入羧基，用于中和成盐乳化。 |
| **催化剂** | **二月桂酸二丁基锡 (DBTDL)**&lt;br&gt;**有机铋催化剂** | 加速 -NCO 与 -OH 的反应。需注意催化剂对 POSS 反应活性的影响，通常需控制反应温度和时间以确保 POSS 充分接枝。 |
| **中和剂 (水性体系必需)** | **三乙胺 (TEA)**&lt;br&gt;**甲基二乙醇胺 (MDEA)** | 若使用 DMPA 引入羧基，需用胺类中和以形成水溶性离子基团，实现乳化。 |
**接枝改性关键点：**
*   **反应顺序**：通常先将 H-POSS 与部分二异氰酸酯反应，生成 NCO-封端的 POSS 预聚体，再与多元醇和扩链剂反应。这样可以避免 POSS 因空间位阻过大而反应不完全。
*   **NCO/OH 摩尔比**：需精确计算。H-POSS 有 8 个羟基，理论上可形成高度交联网络，但实际中常控制反应度以避免凝胶化过快。通常 NCO 指数控制在 1.05-1.15 之间。
*   **相容性问题**：POSS 的无机笼状结构与有机聚合物链段可能存在相容性问题，导致相分离。需通过调整软段类型和 POSS 添加量（通常 1-5 wt%）来优化。
#### B. 增强抗刮擦性能的改性无机填料
为了进一步提升抗刮擦性能，仅靠 POSS 改性可能不足，需引入纳米无机填料。
**推荐填料：纳米二氧化硅 (Nano-SiO₂)**
*   **选择理由**：
    1.  **高硬度**：SiO₂ 莫氏硬度高，能有效抵抗尖锐物体划伤。
    2.  **纳米效应**：纳米级粒径可填充漆膜微孔，提高致密性，减少应力集中点。
    3.  **协同效应**：SiO₂ 表面羟基可与 PU 链段形成氢键，甚至通过硅烷偶联剂实现化学键合，增强界面结合力。
    4.  **成本与工艺**：相比纳米 Al₂O₃ 或纳米金刚石，SiO₂ 成本更低，分散技术更成熟。
**其他可选填料：**
*   **纳米氧化铝 (Nano-Al₂O₃)**：硬度更高，耐磨性极佳，但成本较高，分散难度大，易团聚。
*   **纳米粘土 (Nanoclay)**：如蒙脱土，可形成层状阻隔结构，提升耐刮擦和阻隔性，但可能影响透明度。
**关键处理：表面改性**
*   原生纳米 SiO₂ 亲水性强，易团聚，与疏水性 PU 相容性差。
*   **必须使用硅烷偶联剂进行表面改性**，如：
    *   **KH-550** (γ-氨丙基三乙氧基硅烷)：引入氨基，可与 -NCO 反应。
    *   **KH-560** (γ-缩水甘油醚氧丙基三甲氧基硅烷)：引入环氧基，可与 -COOH 或 -OH 反应。
    *   **KH-570** (γ-甲基丙烯酰氧基丙基三甲氧基硅烷)：引入双键，可参与自由基聚合（若为丙烯酸改性 PU）。
---
### 3. 注意事项与潜在风险
1.  **POSS 的分散与反应活性**：
    *   H-POSS 分子量大，空间位阻大，8 个羟基难以全部反应。实际应用中，通常只有部分羟基参与反应，其余可能保留或形成氢键。这可能导致漆膜中存在未反应羟基，影响疏水性。
    *   **建议**：控制 POSS 添加量在 1-3 wt% 以内，过高会导致粘度剧增、凝胶化风险加大，且可能因相分离导致透明度下降和力学性能劣化。
2.  **疏水性与硬度的平衡**：
    *   POSS 的丁基侧链提供疏水性，但 PU 主链中的亲水基团（如水性体系中的羧酸盐）会降低疏水性。
    *   **建议**：通过提高交联密度（增加 NCO 指数或使用多官能度扩链剂）来减少亲水基团暴露，同时利用 POSS 的低表面能特性提升疏水性。
3.  **纳米填料的团聚问题**：
    *   纳米 SiO₂ 极易团聚，形成微米级颗粒，反而成为应力集中点，降低抗刮擦性能。
    *   **建议**：采用超声分散、高速剪切分散，并务必使用合适的硅烷偶联剂进行预处理。分散稳定性是配方成功的关键。
4.  **家居装饰板的基材适应性**：
    *   装饰板基材多为 MDF、刨花板或 PVC 覆膜板。需确保漆膜对基材的附着力良好。POSS 和纳米填料的引入可能影响附着力，需添加附着力促进剂（如含硅烷的附着力促进剂）。
5.  **环保与法规**：
    *   家居装饰板面漆需符合 VOC 排放、甲醛释放等环保标准。水性体系是首选，需确保所用助剂（如成膜助剂、消泡剂）符合环保要求。
### 总结
*   **主链构建**：HDI/IPDI + PCL/PTMG + BDO/DMPA。
*   **POSS 接枝**：利用 H-POSS 的 8 个 -OH 与 -NCO 反应，控制添加量 1-3 wt%。
*   **抗刮擦填料**：表面改性纳米 SiO₂（推荐 KH-550 或 KH-560 改性）。
*   **核心挑战**：POSS 的分散与反应完全性、纳米填料的防团聚、硬度与韧性的平衡。
此方案为通用技术路径，具体配比和工艺参数需根据实际实验结果进行优化。</t>
        </is>
      </c>
      <c r="AH66" s="5" t="n"/>
      <c r="AI66" s="5" t="inlineStr">
        <is>
          <t>Agentic</t>
        </is>
      </c>
      <c r="AJ66" s="5" t="inlineStr">
        <is>
          <t>回答A严格基于提供的参考文档给出了具体的配方成分和改性填料，完全符合问题背景下的特定技术路线；而回答B仅提供了通用知识，未包含文档中特有的关键信息，因此A远优于B。</t>
        </is>
      </c>
      <c r="AK66" s="5" t="inlineStr">
        <is>
          <t>否</t>
        </is>
      </c>
    </row>
    <row r="67">
      <c r="A67" s="7" t="inlineStr">
        <is>
          <t>q_ingredient_to_formula_and_others_0005</t>
        </is>
      </c>
      <c r="B67" s="43" t="n"/>
      <c r="C67" s="7" t="inlineStr">
        <is>
          <t>我正在开发一种用于高温电机线圈的无溶剂导线绝缘漆，核心树脂体系采用聚酯酰亚胺。如果我在配方中选用偏苯三酸酐作为酰亚胺形成组分的关键原料，请问该树脂体系通常还需要搭配哪些其他关键原料（如多元醇、多元羧酸、交联结构元素等）以完成合成并实现挤出后的交联固化？</t>
        </is>
      </c>
      <c r="D67" s="7" t="inlineStr">
        <is>
          <t>该配方属于无溶剂导线绝缘漆组合物，其核心为可挤出的含聚酯酰亚胺粘合剂。若使用偏苯三酸酐，通常还需搭配以下原料：
1. 多元醇：优选二醇，如乙二醇、二甘醇、1,4-丁二醇等；
2. 多元羧酸：优选芳族酸，如对苯二甲酸、间苯二甲酸或邻苯二甲酸，也可使用脂族二羧酸（如己二酸）；
3. 酰亚胺形成组分的另一部分：具有伯氨基的化合物，如二伯二胺（例如4,4'-二氨基二苯基甲烷、乙二胺等）或氨基醇；
4. 可交联的结构元素：为实现挤出后交联，需引入不饱和羧酸（如马来酸、富马酸、衣康酸）或端基可交联基团（如烯丙基醚、丙烯酸酯类）；
5. 辅助助剂：酯交换催化剂（如钛酸酯、醋酸锌）及根据交联方式添加的引发剂（UV交联用UV引发剂，热交联用过氧化物）。</t>
        </is>
      </c>
      <c r="E67" s="38" t="n">
        <v>100</v>
      </c>
      <c r="F67" s="15" t="n">
        <v>1</v>
      </c>
      <c r="G67" s="15" t="n">
        <v>1</v>
      </c>
      <c r="H67" s="15" t="n">
        <v>9</v>
      </c>
      <c r="I67" s="7" t="inlineStr">
        <is>
          <t>efc5332eaf5c7d02d30f79b0a5bff300.pdf</t>
        </is>
      </c>
      <c r="J67" s="7" t="inlineStr">
        <is>
          <t>正确</t>
        </is>
      </c>
      <c r="K67" s="15" t="n">
        <v>1</v>
      </c>
      <c r="L67" s="41" t="n">
        <v>107.7427140909713</v>
      </c>
      <c r="M67" s="41" t="n">
        <v>14.88267501897644</v>
      </c>
      <c r="N67" s="41" t="n">
        <v>14.88267501897644</v>
      </c>
      <c r="O67" s="15" t="n">
        <v>1</v>
      </c>
      <c r="P67" s="15" t="n">
        <v>3</v>
      </c>
      <c r="Q67" s="41" t="n">
        <v>1e-06</v>
      </c>
      <c r="R67" s="41" t="n">
        <v>4e-06</v>
      </c>
      <c r="S67" s="41" t="n">
        <v>13.477378</v>
      </c>
      <c r="T67" s="41" t="n">
        <v>1e-06</v>
      </c>
      <c r="U67" s="41" t="n">
        <v>0</v>
      </c>
      <c r="V67" s="41" t="n">
        <v>1.012713</v>
      </c>
      <c r="W67" s="15" t="n">
        <v>35612</v>
      </c>
      <c r="X67" s="15" t="n">
        <v>9</v>
      </c>
      <c r="Y67" s="7" t="inlineStr">
        <is>
          <t>回答B准确列出了参考文档中提到的所有关键原料类别：多元醇、多元羧酸、二元胺（与TMA形成酰亚胺）、不饱和羧酸（提供交联位点）以及相应的引发剂和催化剂。其内容完全覆盖了标准答案的要点，且具体原料举例与文档一致。</t>
        </is>
      </c>
      <c r="Z67" s="7" t="inlineStr">
        <is>
          <t>根据知识库中关于**无溶剂聚酯酰亚胺导线绝缘漆**（特别是亚兰特斯 Altana 专利 CN 103797543 A 及上海晟然 CN 104130699 B 等）的技术资料，若以**偏苯三酸酐（TMA）**作为酰亚胺形成组分的关键原料，要完成聚酯酰亚胺树脂的合成并实现挤出后的交联固化，通常还需要搭配以下几类关键原料：
### 1. 多元醇（提供聚酯骨架与柔性）
多元醇是聚酯酰亚胺中“聚酯”部分的来源，与酸酐/羧酸发生酯化反应。
*   **常用原料**：**乙二醇**、**二甘醇**（最优选，用于无溶剂挤出体系）、1,4-丁二醇、新戊二醇、甘油、三羟甲基丙烷、三(2-羟乙基)异氰脲酸酯（THEIC，兼具交联点功能）。
*   **作用**：构建主链，调节分子量及柔韧性。在无溶剂挤出体系中，乙二醇和二甘醇因其较低的熔点和良好的反应活性被特别优选。
### 2. 多元羧酸/二元酸（提供主链刚性）
与多元醇共同构成聚酯主链，通常选用芳香族二元酸以提高耐热性。
*   **常用原料**：**对苯二甲酸**（最优选）、间苯二甲酸、邻苯二甲酸、2,6-萘二羧酸。也可使用其衍生物如对苯二甲酸二甲酯（DMT）。
*   **作用**：提供主链的刚性和热稳定性。
### 3. 二元胺（与偏苯三酸酐反应形成酰亚胺环）
偏苯三酸酐本身不能直接形成酰亚胺环，必须与含有伯氨基的化合物反应。
*   **常用原料**：**4,4'-二氨基二苯基甲烷（MDA）**（最优选）、二氨基二苯醚、己二胺、联苯胺等。
*   **反应机理**：偏苯三酸酐与二元胺先反应生成酰亚胺中间体（如偏苯三酸酐与MDA的1:1或2:1加合物），该中间体再参与聚酯缩聚。这是聚酯酰亚胺耐热等级达到180-200级的关键。
### 4. 不饱和羧酸/酸酐（提供可交联的双键结构）
为了实现挤出后的**光化学交联（UV/IR）**或辅助热交联，树脂主链中必须引入不饱和键。
*   **常用原料**：**马来酸酐**、马来酸、富马酸、衣康酸、内次甲基四氢苯二甲酸二缩水甘油酯。
*   **用量**：通常占树脂质量的 **2-20%**（优选7-11%）。
*   **作用**：提供C=C双键，作为后续辐射交联或热氧化交联的反应位点。
### 5. 交联引发剂/固化剂（实现挤出后固化）
无溶剂挤出工艺中，树脂在挤出时是热塑性的，挤出后需通过引发剂实现交联固化，从而获得不溶不熔的绝缘漆膜。
*   **热交联体系**：添加**过氧化物**，如二枯烯基过氧化物、2,5-二甲基-2,5-二(叔丁基过氧基)己烷、叔丁基过氧化物等。用量通常为 **0.5-6%**（优选1.5-4%）。固化条件通常为 **250-300℃** 短时间（如1分钟）。
*   **光化学交联体系**：添加**UV引发剂**，如1-羟基-环己基-苯基-酮、2-羟基-2-甲基-1-苯基-1-丙酮、苯基二甲基缩酮等。用量通常为 **0.3-6%**（优选1-4%）。
*   **电子束交联**：若使用电子束，可不加或不加不饱和键，直接利用高能射线引发交联。
### 6. 催化剂（加速酯化/缩聚反应）
*   **常用原料**：**钛酸酯**（如钛酸四丁酯、钛酸四异丙酯）、**醋酸锌**、醋酸铅、锆化合物、有机锡化合物或对甲苯磺酸。
*   **作用**：加速多元醇与多元酸/酸酐的酯化缩聚反应。
### 典型合成与固化流程总结：
1.  **合成**：将多元醇（如乙二醇/二甘醇）、多元羧酸（如对苯二甲酸）、偏苯三酸酐、二元胺（如MDA）及不饱和酸（如马来酸酐）在催化剂存在下进行**熔融缩聚**，生成含双键的聚酯酰亚胺预聚物。
2.  **加工**：将树脂冷却、研磨、过筛，并加入引发剂（过氧化物或UV引发剂）匀浆。
3.  **挤出**：通过挤出机熔化涂覆于导线表面。
4.  **后交联**：
    *   **热固化**：在250-300℃下加热1-15分钟，过氧化物分解引发自由基交联。
    *   **UV固化**：通过UV辐射引发不饱和双键交联。
此体系的优势在于**无溶剂**（环保、效率高）、**一步挤出成型**（替代传统多道浸漆烘干）、且最终漆膜具有**高耐热性**（&gt;155℃，可达180-200级）和**良好的机械/电气性能**。</t>
        </is>
      </c>
      <c r="AA67" s="7" t="n"/>
      <c r="AB67" s="7" t="inlineStr">
        <is>
          <t>错误</t>
        </is>
      </c>
      <c r="AC67" s="15" t="n">
        <v>1</v>
      </c>
      <c r="AD67" s="41" t="n">
        <v>80.94473242200911</v>
      </c>
      <c r="AE67" s="15" t="n">
        <v>2180</v>
      </c>
      <c r="AF67" s="7" t="inlineStr">
        <is>
          <t>回答A虽然提到了多元醇和二胺，但遗漏了标准答案和参考文档中强调的“多元羧酸”（如对苯二甲酸）这一构建聚酯主链的关键组分。此外，其推荐的交联方式（多异氰酸酯、酚醛树脂）与参考文档中明确指出的“不饱和羧酸+引发剂（UV/热）”体系不符，偏离了该特定无溶剂挤出漆的技术路线。</t>
        </is>
      </c>
      <c r="AG67" s="7" t="inlineStr">
        <is>
          <t>针对您提出的基于**聚酯酰亚胺（Polyesterimide, PEI）**体系、用于高温电机线圈无溶剂绝缘漆的开发需求，若核心酰亚胺形成组分选用**偏苯三酸酐（Trimellitic Anhydride, TMA）**，以下是该树脂体系合成及固化所需的关键原料搭配逻辑、常见结论及注意事项。
### 一、 核心结论：关键原料搭配体系
聚酯酰亚胺树脂的合成通常遵循“多元醇 + 多元酸/酸酐 + 含酰亚胺环单体/前体”的缩聚路线。当使用偏苯三酸酐（TMA）时，其独特的三环结构和三个羧基位点（其中一个为酸酐，两个为羧基）决定了配方的特殊性。
通常需要的关键原料包括以下四类：
#### 1. 多元醇（Polyols）—— 提供柔性链段与羟基
TMA 刚性较强，必须搭配柔性多元醇以平衡漆膜的脆性，并保证浸渍流动性。
*   **常用选择**：
    *   **新戊二醇（NPG）**：最常用，提供较好的耐水解性和柔韧性。
    *   **1,4-丁二醇（BDO）** 或 **1,6-己二醇（HDO）**：增加链段长度，提高柔韧性，但耐热性略低于 NPG。
    *   **二乙二醇（DEG）**：有时作为共单体少量加入，调节粘度。
*   **作用**：与 TMA 的羧基/酸酐基团反应形成聚酯主链，同时保留部分羟基用于后续交联或作为反应位点。
#### 2. 含酰亚胺环的单体或前体（Imide-forming Monomers）—— 提供耐热骨架
虽然 TMA 本身含有酸酐结构，但在聚酯酰亚胺中，TMA 主要作为**交联点**或**刚性链段**引入。为了形成稳定的酰亚胺环结构，通常还需要引入含有**伯胺**或**二级胺**的组分，或者使用**二酐+二胺**的预聚物路线。
*   **常见搭配方案 A（胺解法/后酰亚胺化）**：
    *   **二胺类**：如 **4,4'-二氨基二苯醚（ODA）**、**间苯二胺（m-PDA）** 或 **二氨基二苯甲烷（MDA）**。
    *   **机理**：TMA 与多元醇先形成聚酯预聚物（含羧基/酸酐），再与二胺反应形成酰胺键，随后在高温下闭环形成酰亚胺环。
*   **常见搭配方案 B（酸酐-酸酐-胺法）**：
    *   若 TMA 作为主要酸酐源，需搭配另一种**二酐**（如均苯四甲酸二酐 PMDA 或 3,3',4,4'-二苯甲酮四甲酸二酐 BTDA）与二胺反应，TMA 则作为支化交联剂引入。
*   **注意**：在纯聚酯酰亚胺（PEI）语境下，更常见的做法是 TMA 与多元醇缩聚后，利用残留的酸酐/羧基与**含氨基的固化剂**或**自身分子内/间闭环**形成酰亚胺结构。
#### 3. 交联结构元素/固化剂（Crosslinking Agents）—— 实现挤出后固化
无溶剂漆在挤出后需要快速交联形成不溶不熔的绝缘层。TMA 提供的三个官能团（1个酸酐，2个羧基）是天然的交联点。
*   **自交联型**：
    *   依靠 TMA 的三官能度，在高温（&gt;200°C）下，分子链间的酸酐/羧基与多元醇残留羟基或胺基发生酯化/酰胺化交联。
*   **外加交联剂**（若需加速固化或提高性能）：
    *   **多异氰酸酯**：如 **HDI 三聚体** 或 **IPDI 三聚体**，与树脂中的羟基反应形成聚氨酯-聚酯酰亚胺杂化网络，提高附着力和柔韧性。
    *   **酚醛树脂/氨基树脂**：较少用于超高温体系，但在中高温（180°C级）PEI 中可能作为辅助交联剂。
    *   **酸酐类固化剂**：若树脂中胺基过量，可额外添加甲基四氢邻苯二甲酸酐（MTHPA）等促进交联。
#### 4. 溶剂/稀释剂（Solvents）—— 无溶剂体系的特殊处理
*   **无溶剂定义**：通常指固含量 &gt;95%，不含挥发性有机溶剂（VOCs）。
*   **实际工艺**：合成过程中可能使用高沸点溶剂（如 NMP、DMF）进行缩聚，但最终产品需通过真空脱挥去除，或采用熔融缩聚工艺。
*   **流平剂/润湿剂**：少量非挥发性表面活性剂，改善漆膜在铜线表面的铺展性。
---
### 二、 适用边界与典型结构示意
*   **耐热等级**：TMA 基聚酯酰亚胺通常可达 **Class H (180°C)** 至 **Class C (220°C+)**，具体取决于酰亚胺化程度和交联密度。
*   **典型分子结构特征**：
    *   主链：聚酯链段（由 TMA + 多元醇构成）。
    *   侧链/交联点：TMA 的第三个官能团参与交联。
    *   刚性单元：酰亚胺环（由 TMA 的酸酐部分与胺基反应形成，或通过闭环反应形成）。
*   **适用场景**：适用于要求高机械强度、良好耐电晕性、中等柔韧性的电机线圈浸渍。
---
### 三、 关键注意点与风险提示
1.  **TMA 的溶解性与反应活性**：
    *   TMA 在常温下溶解度较低，且其酸酐基团在低温下反应活性不如羧基。合成初期需确保充分溶解和活化。
    *   TMA 的三个官能团反应活性不同：酸酐基团易开环，羧基需高温脱水。需精确控制反应温度和催化剂（如 DMAP、二月桂酸二丁基锡等）以平衡酯化与酰亚胺化。
2.  **酰亚胺化程度控制**：
    *   聚酯酰亚胺的性能高度依赖酰亚胺环的形成比例。若酰亚胺化不完全，耐热性和耐化学性会显著下降。
    *   通常需要在合成后期或固化阶段提供足够高的温度（&gt;200°C）和惰性气氛，以促进闭环反应。
3.  **脆性问题**：
    *   TMA 刚性大，过量使用会导致漆膜脆裂，影响绕线工艺。必须通过调整多元醇的种类和比例（如增加 NPG 或 BDO 比例）来调节柔韧性。
    *   建议进行 **Tg（玻璃化转变温度）** 和 **弯曲强度** 的平衡测试。
4.  **无溶剂工艺的脱挥难度**：
    *   若采用溶液缩聚，最终脱除微量溶剂（如水、醇）是关键。残留水分会导致漆膜起泡或绝缘性能下降。
    *   建议采用**熔融缩聚**或**高真空薄膜蒸发**技术，确保最终产品固含量 ≥98%。
5.  **与铜线的附着力**：
    *   聚酯酰亚胺对铜的附着力通常优于纯聚酰亚胺，但仍需关注。可考虑在树脂中引入少量含硅烷偶联剂或羧基含量更高的组分以增强附着力。
6.  **专利与牌号差异**：
    *   不同厂商的 TMA 基聚酯酰亚胺配方差异极大，有的侧重高耐热（高酰亚胺含量），有的侧重易加工（高聚酯含量）。**具体配比（如 TMA:多元醇:二胺 的摩尔比）需根据目标性能通过实验设计（DOE）确定，不可直接套用通用比例。**
### 总结建议
在开发 TMA 基无溶剂聚酯酰亚胺绝缘漆时，核心原料组合为：
**偏苯三酸酐（TMA） + 新戊二醇（NPG）/1,4-丁二醇（BDO） + 二胺（如 ODA/m-PDA） + 可选多异氰酸酯交联剂**。
建议先从小试开始，重点优化 **TMA 与多元醇的摩尔比** 以及 **酰亚胺化反应条件**，以平衡耐热性、柔韧性和固化速度。</t>
        </is>
      </c>
      <c r="AH67" s="7" t="n"/>
      <c r="AI67" s="7" t="inlineStr">
        <is>
          <t>Agentic</t>
        </is>
      </c>
      <c r="AJ67" s="7" t="inlineStr">
        <is>
          <t>回答B严格基于参考文档，完整且准确地回答了所需的关键原料（特别是包含了多元羧酸和不饱和交联单体），而回答A遗漏了多元羧酸且交联方案与文档不符。</t>
        </is>
      </c>
      <c r="AK67" s="7" t="inlineStr">
        <is>
          <t>否</t>
        </is>
      </c>
    </row>
    <row r="68">
      <c r="A68" s="5" t="inlineStr">
        <is>
          <t>q_ingredient_to_formula_and_others_0006</t>
        </is>
      </c>
      <c r="B68" s="42" t="n"/>
      <c r="C68" s="5" t="inlineStr">
        <is>
          <t>在制备‘梦幻腻子装饰墙’时，如果我在底层抹墙物A中使用了‘第一色粉’来调节颜色，请问该配方体系（抹墙物A）中还需要搭配哪些关键原料？此外，为了完成整个装饰墙效果，后续步骤中还需要使用哪些配套材料或工具？</t>
        </is>
      </c>
      <c r="D68" s="5" t="inlineStr">
        <is>
          <t>1. 抹墙物A的关键原料：除了第一色粉外，必须包含‘第一腻子粉’和‘水’。其中第一腻子粉与第一色粉需预先混合均匀，随后与水按质量比1:0.35～0.6搅拌形成抹墙物A。
2. 后续配套材料与工具：
   - 工具：湿润的海绵块（用于在干燥后的腻子墙面A上搓动形成图案）；
   - 面层材料：抹墙物B，由‘第二腻子粉’、‘第二色粉’和‘水’组成（第二色粉颜色可与第一色粉相同或不同，且抹墙物B含水率高于A）；
   - 保护材料（可选）：无色的罩面清漆（用于最后喷涂或滚涂保护）。</t>
        </is>
      </c>
      <c r="E68" s="37" t="n">
        <v>100</v>
      </c>
      <c r="F68" s="12" t="n">
        <v>1</v>
      </c>
      <c r="G68" s="12" t="n">
        <v>1</v>
      </c>
      <c r="H68" s="12" t="n">
        <v>7</v>
      </c>
      <c r="I68" s="5" t="inlineStr">
        <is>
          <t>521d818733ff6ba850b4803bc5b550e0.pdf</t>
        </is>
      </c>
      <c r="J68" s="5" t="inlineStr">
        <is>
          <t>正确</t>
        </is>
      </c>
      <c r="K68" s="12" t="n">
        <v>1</v>
      </c>
      <c r="L68" s="40" t="n">
        <v>89.74858902196866</v>
      </c>
      <c r="M68" s="40" t="n">
        <v>40.75936053704936</v>
      </c>
      <c r="N68" s="40" t="n">
        <v>40.75936053704936</v>
      </c>
      <c r="O68" s="12" t="n">
        <v>1</v>
      </c>
      <c r="P68" s="12" t="n">
        <v>2</v>
      </c>
      <c r="Q68" s="40" t="n">
        <v>0</v>
      </c>
      <c r="R68" s="40" t="n">
        <v>3e-06</v>
      </c>
      <c r="S68" s="40" t="n">
        <v>1.863203</v>
      </c>
      <c r="T68" s="40" t="n">
        <v>37.656103</v>
      </c>
      <c r="U68" s="40" t="n">
        <v>0.353011</v>
      </c>
      <c r="V68" s="40" t="n">
        <v>0.526174</v>
      </c>
      <c r="W68" s="12" t="n">
        <v>10062</v>
      </c>
      <c r="X68" s="12" t="n">
        <v>7</v>
      </c>
      <c r="Y68" s="5" t="inlineStr">
        <is>
          <t>回答A准确识别了问题所指的特定专利配方（CN 109184102 A），完整列出了抹墙物A的关键原料（第一腻子粉、水）及后续配套材料（抹墙物B、湿润海绵块、罩面清漆），与标准答案及参考文档完全一致。</t>
        </is>
      </c>
      <c r="Z68" s="5" t="inlineStr">
        <is>
          <t>根据检索到的专利资料（CN 109184102 A，湖南博通新型建材有限公司/长沙康欧创新科技有限公司），以下是关于“梦幻腻子装饰墙”中抹墙物A的配方组成及后续配套材料的详细解答：
### 1. 抹墙物A（底层）的关键原料搭配
在抹墙物A中，除了你提到的**第一色粉**外，还需要搭配以下关键原料：
*   **第一腻子粉**：这是抹墙物A的主体基材。
    *   **化学成分**：通常包含双灰粉、石灰、石膏、白水泥、重碳酸钙和滑石粉中的一种或多种。
    *   **辅料**：包括纤维素、淀粉酶和硅酸镁铝等，用于调节粘结性和施工性能。
*   **水**：用于调和腻子粉。
    *   **配比**：腻子粉A与水的**质量比为 1 : 0.35～0.6**（优选 1 : 0.5）。
*   **第一色粉**：
    *   **类型**：无机色粉（建议使用商购的拜耳色粉）。
    *   **用量**：质量百分含量通常 **&lt;6%**。例如，蓝色色粉最佳用量约4%，黄色色粉最佳用量约0.8%。
    *   **作用**：作为底色，通常颜色较深，为后续形成层次感提供基础。
**总结抹墙物A配方体系：**
&gt; **抹墙物A = 第一腻子粉（含基材+辅料） + 第一色粉（无机） + 水**
---
### 2. 后续步骤所需的配套材料与工具
为了完成整个“梦幻腻子装饰墙”的效果，仅靠抹墙物A是不够的，还需要以下配套材料和工具：
#### A. 配套材料
1.  **抹墙物B（面层/抛光层）**：
    *   **组成**：由**第二腻子粉** + **第二色粉** + **水**组成。
    *   **配比**：腻子粉B与水的**质量比为 1 : 0.4～0.7**（优选 1 : 0.55），其含水率高于抹墙物A。
    *   **特点**：第二腻子粉的颗粒大小**不大于**第一腻子粉（更细腻）；第二色粉用量通常更低（如黄色&lt;0.4%），颜色通常比第一色粉浅，以形成深浅层次。
    *   **作用**：薄涂在抹墙物A之上，起到**抛光、增强光亮性、耐擦洗性及耐划痕性**的作用。
2.  **无色罩面清漆（可选后处理）**：
    *   **作用**：喷涂或滚涂在最终表面，起到防尘、保护和增强光泽的作用。
    *   **用量**：喷涂约 0.03～0.05 kg/m²，或滚涂约 0.08 kg/m²。
3.  **基层处理材料**：
    *   施工前需对墙面进行找平，通常使用**抗裂砂浆**（用量约 1.5 kg/m²，水料比 0.3:1）。
#### B. 关键施工工具
1.  **湿润海绵块**：
    *   **规格**：尺寸约为 **2～10 cm**（优选 3～5 cm）。
    *   **用途**：在抹墙物A施工后，待其含水率降至 **60～70%** 时，用湿润海绵块在表面**搓动**，形成直线或弧线的梦幻纹路图案。这是形成“梦幻”效果的核心工具。
2.  **常规批刮工具**：如刮刀、抹子等，用于涂抹抹墙物A和B。
3.  **喷涂或滚涂设备**：用于最后罩面清漆的施工。
### 3. 简要施工流程总结
1.  **基层处理**：墙面找平，涂刷抗裂砂浆。
2.  **施工抹墙物A**：将第一腻子粉、第一色粉和水按比例混合，批刮上墙（用量 0.4～1 kg/m²）。
3.  **造型**：待抹墙物A含水率降至60-70%时，用**湿润海绵块**搓动形成纹路。
4.  **施工抹墙物B**：将第二腻子粉、第二色粉和水按比例混合，薄涂于A层之上（用量 0.1～0.35 kg/m²），进行抛光。
5.  **罩面（可选）**：喷涂或滚涂无色罩面清漆。
**注意事项**：
*   施工温度优选 **5～35℃**，避免烈日、雨水和强风。
*   若基层过于干燥，施工前需用水浸润。
*   抹墙物B不能涂得太厚，否则会影响效果。</t>
        </is>
      </c>
      <c r="AA68" s="5" t="n"/>
      <c r="AB68" s="5" t="inlineStr">
        <is>
          <t>错误</t>
        </is>
      </c>
      <c r="AC68" s="12" t="n">
        <v>1</v>
      </c>
      <c r="AD68" s="40" t="n">
        <v>89.04860607499722</v>
      </c>
      <c r="AE68" s="12" t="n">
        <v>1957</v>
      </c>
      <c r="AF68" s="5" t="inlineStr">
        <is>
          <t>回答B未能识别出“梦幻腻子装饰墙”及“抹墙物A”是特定专利中的专有名词，而是将其泛化为通用的艺术涂料体系，给出的配方（如丙烯酸乳液等）与参考文档中的无机腻子体系完全不符，未触及问题核心要点。</t>
        </is>
      </c>
      <c r="AG68" s="5" t="inlineStr">
        <is>
          <t>关于“梦幻腻子装饰墙”这一特定名称，它通常属于**艺术涂料（Art Coatings）**或**特种装饰砂浆**的商业营销术语，而非一个严格统一的化学工业标准名称。这类产品通常通过多层施工、特殊工具纹理处理以及光影效果来模拟大理石、丝绸、金属或梦幻般的视觉效果。
由于“抹墙物A”和“第一色粉”是特定专利或商业配方中的代号，且不同厂家（如立邦、多乐士、嘉宝莉或国内众多艺术漆品牌）的“梦幻系列”配方差异巨大，**不存在唯一的通用精确配比**。
以下基于**通用艺术涂料/装饰腻子体系**的技术逻辑，为你梳理底层抹墙物（基底层）的关键原料构成及后续配套材料。
---
### 一、 底层抹墙物A（基底层）的关键原料构成
在艺术涂料体系中，底层（Base Coat / Primer / Base Layer）的主要功能是：提供附着力、封闭基层、提供均匀的底色、以及为后续纹理层提供合适的表面张力。
若已使用“第一色粉”调节颜色，抹墙物A通常还需包含以下关键组分：
#### 1. 粘结剂（Binder）
*   **作用**：提供强度、附着力和耐水性。
*   **常见类型**：
    *   **丙烯酸乳液（Acrylic Emulsion）**：最常用，柔韧性好，耐候性佳，适用于室内艺术漆底层。
    *   **苯丙乳液（Styrene-Acrylic）**：硬度更高，但可能稍脆，常用于需要高硬度的底层。
    *   **硅丙乳液（Silicone-Acrylic）**：高端体系，透气性好，耐污性强。
    *   *注意*：若为无机体系（如仿石漆底层），可能使用硅酸钾水玻璃，但“梦幻”类通常指有机艺术漆。
#### 2. 填料/体质颜料（Fillers）
*   **作用**：提供体积、打磨性、遮盖力和表面质感。
*   **常见类型**：
    *   **重质碳酸钙（GCC）**：调节稠度，降低成本。
    *   **轻质碳酸钙（LCC）**：提供柔和手感。
    *   **滑石粉（Talc）**：提高打磨性和滑爽感，减少刷痕。
    *   **高岭土（Kaolin）**：提高白度和遮盖力。
    *   **石英砂（Quartz Sand）**：若需要粗糙纹理或仿石效果，会加入细目石英砂（如200-400目）。
#### 3. 功能性助剂（Additives）
*   **分散剂**：确保“第一色粉”均匀分散，防止浮色、发花。
*   **消泡剂**：防止施工时产生气泡，影响表面平整度。
*   **流平剂/润湿剂**：改善涂料在墙面的铺展性，减少刷痕或辊痕。
*   **成膜助剂（Coalescent Aid）**：帮助乳液在低温下成膜（如乙二醇丁醚、二丙二醇甲醚等，需符合环保标准）。
*   **增稠剂**：调节施工粘度，防止流挂（如纤维素醚HEC、 associative thickeners）。
#### 4. 溶剂/分散介质
*   **水**：水性体系的主要介质。
*   *注意*：若为溶剂型艺术漆（较少见，因环保限制），则使用有机溶剂。
#### 5. 其他可能组分
*   **防霉剂/杀菌剂**：防止储存期间发霉及墙面后期长霉。
*   **抗碱剂**：若基层为水泥砂浆，需防止碱析出导致泛碱。
&gt; **适用边界**：以上为通用水性艺术漆底层配方逻辑。若“抹墙物A”是**无机矿物涂料**（如MCT体系），则粘结剂为硅酸钾，填料为天然矿物，不含有机乳液。
---
### 二、 后续步骤所需的配套材料与工具
“梦幻”效果通常依赖多层叠加和特殊工具纹理。底层抹墙物A施工并干燥后，通常还需以下步骤：
#### 1. 配套材料（按典型施工顺序）
| 步骤 | 材料名称 | 作用 |
|------|----------|------|
| **1. 基层处理** | 界面剂（Primer） | 封闭基层，提高附着力，防止空鼓。 |
| **2. 底层（抹墙物A）** | 已施工 | 提供底色和基础平整度。 |
| **3. 中层/纹理层** | **艺术涂料主材** | 可能包含：&lt;br&gt;- **金属漆/珠光漆**：提供闪光效果。&lt;br&gt;- **丝绒漆/天鹅绒漆**：提供柔和触感。&lt;br&gt;- **仿石漆/真石漆**：提供颗粒质感。&lt;br&gt;- **透明罩光剂**：增强光泽和保护。 |
| **4. 面层/效果层** | **特效涂料** | 如：&lt;br&gt;- **幻彩粉/云母粉**：加入中层或面层，产生随角异色效果。&lt;br&gt;- **金属箔/金箔**：局部点缀。&lt;br&gt;- **透明保护漆（Topcoat）**：哑光、半哑或高光，保护涂层，增强耐擦洗性。 |
#### 2. 关键施工工具
*   **批刀/刮板（Trowel）**：不锈钢批刀，用于涂抹底层和中层，控制厚度和纹理。
*   **滚筒（Roller）**：短毛或长毛滚筒，用于均匀涂布或制造特定纹理。
*   **海绵/抹子（Sponge/Float）**：用于制造斑驳、云雾或柔和过渡效果。
*   **喷枪（Spray Gun）**：若涉及喷涂工艺（如仿石、金属漆），需使用空气喷枪或无气喷涂机。
*   **砂纸/打磨机**：用于底层干燥后的打磨，确保表面平整。
*   **灯光**：施工时需侧光照明，以便观察纹理和颜色均匀性。
---
### 三、 重要注意点
1.  **“第一色粉”的分散性**：
    *   色粉（尤其是无机颜料如氧化铁红、酞菁蓝等）必须充分研磨分散。若分散不均，会导致底层颜色斑驳，影响最终“梦幻”效果的均匀性。建议使用高速分散机或砂磨机预处理色浆。
2.  **层间附着力**：
    *   底层抹墙物A干燥后，表面需清洁无尘。若底层过于光滑，可能需要轻微打磨或涂刷专用界面剂，以确保中层艺术涂料的附着力。
3.  **干燥时间**：
    *   每层施工后必须充分干燥（表干和实干）。未干透即施工下一层，可能导致起泡、剥落或颜色混浊。
4.  **环保与安全**：
    *   确保所有原料（乳液、助剂、色粉）符合当地环保标准（如中国GB 18582、欧盟REACH等）。
    *   施工时注意通风，避免吸入粉尘或挥发性有机物（VOCs）。
5.  **专利/商业机密**：
    *   若“梦幻腻子装饰墙”是某特定公司的专利产品，其“抹墙物A”可能包含特殊聚合物或纳米材料，具体配比需参考该专利说明书或联系厂家获取技术数据表（TDS）。**切勿自行猜测精确配比进行大规模生产，应先小样测试。**
### 总结
*   **抹墙物A关键原料**：丙烯酸/苯丙乳液 + 碳酸钙/滑石粉等填料 + 分散剂/消泡剂/流平剂等助剂 + 水 + 第一色粉。
*   **后续配套**：界面剂、艺术涂料主材（金属/丝绒/仿石等）、透明保护漆、批刀/滚筒/喷枪等工具。
如需具体配方，建议提供该产品的**技术数据表（TDS）**或**安全数据表（SDS）**，或咨询相关涂料厂家的技术支持。</t>
        </is>
      </c>
      <c r="AH68" s="5" t="n"/>
      <c r="AI68" s="5" t="inlineStr">
        <is>
          <t>Agentic</t>
        </is>
      </c>
      <c r="AJ68" s="5" t="inlineStr">
        <is>
          <t>回答A精准对应了参考文档中的具体专利配方，提供了正确的原料和工具；回答B则基于通用知识进行了错误的泛化，导致答案与事实完全背离。</t>
        </is>
      </c>
      <c r="AK68" s="5" t="inlineStr">
        <is>
          <t>否</t>
        </is>
      </c>
    </row>
    <row r="69">
      <c r="A69" s="7" t="inlineStr">
        <is>
          <t>q_ingredient_to_formula_and_others_0007</t>
        </is>
      </c>
      <c r="B69" s="43" t="n"/>
      <c r="C69" s="7" t="inlineStr">
        <is>
          <t>我正在开发一款用于高温环境的防锈水性漆添加剂，计划使用多聚磷酸铵作为核心阻燃耐高温组分。请问在该类配方体系中，除了多聚磷酸铵外，通常还需要搭配哪些关键原料以实现防锈、成膜及增稠等功能？</t>
        </is>
      </c>
      <c r="D69" s="7" t="inlineStr">
        <is>
          <t>在该防锈耐高温水性漆添加剂配方中，除多聚磷酸铵（3-5份）外，还需包含以下关键原料：
1. 防锈组分：氧化锌（20-30份）和肌醇六磷酸酯（5-10份），用于提高耐腐蚀性，防止表面生锈。
2. 成膜树脂体系：丙烯酸树脂（20-30份）、氨基树脂（5-10份）、环氧树脂（5-10份）和聚氨酯（2-5份），通过官能团反应形成网状结构，提供保光保色、耐水耐化学性及高温稳定性。
3. 助剂：脂肪醇聚氧乙烯醚（5-10份）作为非离子表面活性剂改善分散性；羧甲基纤维素（3-5份）作为增稠剂和成膜助剂。</t>
        </is>
      </c>
      <c r="E69" s="38" t="n">
        <v>100</v>
      </c>
      <c r="F69" s="15" t="n">
        <v>1</v>
      </c>
      <c r="G69" s="15" t="n">
        <v>1</v>
      </c>
      <c r="H69" s="15" t="n">
        <v>9</v>
      </c>
      <c r="I69" s="7" t="inlineStr">
        <is>
          <t>6875dd27a5ff9d7dbb5b4a3f774cabd8.pdf</t>
        </is>
      </c>
      <c r="J69" s="7" t="inlineStr">
        <is>
          <t>正确</t>
        </is>
      </c>
      <c r="K69" s="15" t="n">
        <v>1</v>
      </c>
      <c r="L69" s="41" t="n">
        <v>68.39691490901168</v>
      </c>
      <c r="M69" s="41" t="n">
        <v>2.889451000955887</v>
      </c>
      <c r="N69" s="41" t="n">
        <v>2.889451000955887</v>
      </c>
      <c r="O69" s="15" t="n">
        <v>1</v>
      </c>
      <c r="P69" s="15" t="n">
        <v>4</v>
      </c>
      <c r="Q69" s="41" t="n">
        <v>1e-06</v>
      </c>
      <c r="R69" s="41" t="n">
        <v>3e-06</v>
      </c>
      <c r="S69" s="41" t="n">
        <v>1.966038</v>
      </c>
      <c r="T69" s="41" t="n">
        <v>0</v>
      </c>
      <c r="U69" s="41" t="n">
        <v>0</v>
      </c>
      <c r="V69" s="41" t="n">
        <v>0.565119</v>
      </c>
      <c r="W69" s="15" t="n">
        <v>41460</v>
      </c>
      <c r="X69" s="15" t="n">
        <v>9</v>
      </c>
      <c r="Y69" s="7" t="inlineStr">
        <is>
          <t>回答A精准命中了参考文档（专利CN 109897433 A）中的具体配方，包括氧化锌、肌醇六磷酸酯、丙烯酸/氨基/环氧/聚氨酯树脂体系以及羧甲基纤维素和脂肪醇聚氧乙烯醚等关键原料，与标准答案完全一致。</t>
        </is>
      </c>
      <c r="Z69" s="7" t="inlineStr">
        <is>
          <t>根据知识库中检索到的专利配方（特别是 CN 109897433 A《一种防锈耐高温的水性漆添加剂》及多个水性防锈漆配方），在以**多聚磷酸铵**为核心阻燃耐高温组分的水性防锈漆体系中，通常还需要搭配以下几类关键原料以实现防锈、成膜、增稠及稳定等功能：
### 1. 防锈与耐腐蚀组分（核心搭档）
多聚磷酸铵主要提供阻燃和耐高温骨架，但防锈能力需依靠其他颜料协同：
*   **氧化锌**：在耐高温配方中常作为主要防锈颜料（用量约 20-30 份），提供优异的耐腐蚀性、抗撕裂性和弹性，且耐高温性能良好。
*   **有机磷酸酯类缓蚀剂**：如**肌醇六磷酸酯**（用量约 5-10 份）或三聚磷酸二氢铝。它们能与金属表面形成致密保护膜，增强耐水性和耐化学性，与多聚磷酸铵形成无机-有机复配防锈体系。
*   **其他防锈颜料**：在通用水性防锈漆中，也常搭配**改性磷酸锌**（如磷酸铁锌、磷钼酸锌）、**云母氧化铁**或**氧化铁红**，以提供屏蔽效应和阴极保护。
### 2. 成膜树脂体系（耐高温与附着力）
为了在高温环境下保持漆膜完整性，需选用耐热性好的树脂组合：
*   **丙烯酸树脂**：作为主要基料（用量约 20-30 份），提供保光保色性、耐候性和硬度。
*   **氨基树脂**：与丙烯酸树脂交联（用量约 5-10 份），提高漆膜的耐溶剂性、硬度和高温烘烤稳定性（不变色、不泛黄）。
*   **环氧树脂**：提供优异的附着力和耐化学性（用量约 5-10 份），增强对金属底材的锚固。
*   **聚氨酯**：少量添加（用量约 2-5 份）可提升漆膜的柔韧性、耐磨性和丰满度。
*   *注：在更高温或重防腐场景，也可选用**水性丙烯酸改性环氧酯**或**水性聚氨酯**作为主成膜物。*
### 3. 增稠、悬浮与成膜助剂
*   **羧甲基纤维素（CMC）**：在耐高温添加剂配方中常用作增稠剂（用量约 3-5 份），兼具增稠、成膜、黏接、水分保持及悬浮作用，防止颜料沉降。
*   **其他增稠剂**：在通用水性漆中，也常用**聚氨酯增稠剂**（如陶氏 ZM-8W、海明斯 299/350D）或**纤维素醚类**，以调节施工粘度和流变性。
*   **成膜助剂**：如**醇酯十二**（Texanol）或**丙二醇**，用于降低最低成膜温度（MFFT），确保在水分挥发后树脂颗粒能良好融合成膜。
### 4. 分散与稳定助剂
*   **脂肪醇聚氧乙烯醚（AEO）**：作为非离子表面活性剂（用量约 5-10 份），提供优异的分散性、水溶性和稳定性，耐电解质，有助于多聚磷酸铵等难溶组分的均匀分散。
*   **分散剂**：如**毕克 DISPERBYK-2012** 或 **TEGO 760W**，用于颜料的润湿和分散，防止絮凝。
*   **消泡剂**：如 **BYK-1711** 或 **TEGO 810**，消除施工和储存过程中的气泡。
*   **pH 调节剂/中和剂**：如 **AMP-95** 或 **氨水**，维持体系 pH 在 8-9 左右，确保树脂稳定和防锈颜料活性。
### 典型配方比例参考（基于 CN 109897433 A）
| 组分 | 重量份 | 功能 |
| :--- | :--- | :--- |
| **多聚磷酸铵** | 3-5 | 阻燃、耐高温核心 |
| **氧化锌** | 20-30 | 防锈、耐腐蚀 |
| **肌醇六磷酸酯** | 5-10 | 有机缓蚀、增强耐蚀 |
| **丙烯酸树脂** | 20-30 | 主成膜物、耐候 |
| **氨基树脂** | 5-10 | 交联剂、提高硬度/耐热 |
| **环氧树脂** | 5-10 | 附着力、耐化学 |
| **聚氨酯** | 2-5 | 柔韧性、丰满度 |
| **羧甲基纤维素** | 3-5 | 增稠、悬浮、成膜 |
| **脂肪醇聚氧乙烯醚** | 5-10 | 分散、稳定、水溶 |
### 总结建议
在开发高温防锈水性漆添加剂时，**多聚磷酸铵**应与**氧化锌**和**有机磷酸酯（如肌醇六磷酸酯）**组成防锈铁三角；成膜体系推荐**丙烯酸-氨基-环氧**复配以平衡耐热性与附着力；增稠稳定方面，**羧甲基纤维素**和**脂肪醇聚氧乙烯醚**是经济有效的选择。若需更高防腐等级，可进一步引入**改性磷酸锌**或**水性环氧乳液**体系。</t>
        </is>
      </c>
      <c r="AA69" s="7" t="n"/>
      <c r="AB69" s="7" t="inlineStr">
        <is>
          <t>错误</t>
        </is>
      </c>
      <c r="AC69" s="15" t="n">
        <v>1</v>
      </c>
      <c r="AD69" s="41" t="n">
        <v>63.61998365703039</v>
      </c>
      <c r="AE69" s="15" t="n">
        <v>1750</v>
      </c>
      <c r="AF69" s="7" t="inlineStr">
        <is>
          <t>回答B虽然提供了通用的涂料配方建议，但完全未提及参考文档中特定的关键原料（如氧化锌、肌醇六磷酸酯、羧甲基纤维素等），而是推荐了磷酸锌、硅丙树脂等通用替代品，未能答到该特定配方体系的要点。</t>
        </is>
      </c>
      <c r="AG69" s="7" t="inlineStr">
        <is>
          <t>在多聚磷酸铵（APP）作为核心阻燃/耐高温组分的水性防锈漆体系中，APP主要提供膨胀型阻燃效应（成炭、隔热）和一定的无机屏障保护。但APP本身**不具备防锈能力**，且其水溶性高、分散性差、对成膜连续性有破坏作用。
因此，要实现“高温防锈+成膜+增稠”的综合性能，必须搭配以下关键原料体系：
### 一、 核心结论：必须搭配的关键原料类别
#### 1. 防锈颜料体系（解决“防锈”功能）
APP无防锈作用，必须引入专用防锈颜料。在高温水性体系中，推荐：
- **磷酸锌（Zinc Phosphate）**：最常用，与APP的磷酸根体系相容性好，提供阴极保护和缓蚀作用。
- **钼酸锌（Zinc Molybdate）**：耐温性优于磷酸锌，适用于更高温度环境，但成本高。
- **三聚磷酸铝（Aluminum Tripolyphosphate）**：与APP协同性好，提供物理屏障和缓蚀。
- **云母氧化铁（Mica Iron Oxide）**：片状结构，提供物理屏蔽效应，耐高温、耐候性极佳，常与上述化学防锈颜料复配使用。
- **注意**：避免使用红丹、铬酸盐等有毒或高温下不稳定的传统防锈颜料。
#### 2. 成膜树脂体系（解决“成膜”与“高温粘结”功能）
APP是粉末，需树脂将其包裹并粘结在基材上。高温环境要求树脂具有耐热性：
- **水性环氧丙烯酸酯（Waterborne Epoxy-Acrylic）**：平衡附着力、耐化学性和一定耐热性。
- **水性聚氨酯（Waterborne PU）**：柔韧性好，耐温性中等（通常&lt;120°C），若温度更高需改性。
- **水性硅丙树脂（Silicone-Acrylic）**：耐高温性能优异（可达200°C以上），是高温环境的首选基料之一。
- **水性无机硅酸盐（如锂基/钾基硅酸盐）**：若用于极高温度（&gt;300°C），可考虑无机-有机杂化体系，但施工性和柔韧性较差。
#### 3. 增稠与流变控制体系（解决“增稠”与“防沉降”功能）
APP密度大、易沉降，且高填充量下体系粘度剧变，需精细调控：
- **疏水改性膨润土（Hydrophobically Modified Bentonite）**：提供触变性，防止APP和防锈颜料沉降，改善储存稳定性。
- **聚氨酯缔合型增稠剂（HEUR）**：调节中高剪切粘度，改善施工流平性，与水性树脂相容性好。
- **纤维素醚（如HEC）**：提供假塑性，但耐温性和耐剪切性较差，高温体系中使用需谨慎，可能影响成膜致密性。
- **注意**：APP本身在高浓度下会显著增加体系粘度，需通过流变助剂平衡“储存稳定性”与“施工流动性”。
#### 4. 成炭促进剂与协效剂（增强APP的阻燃/耐高温屏障）
APP单独使用成炭效率有限，需搭配：
- **季戊四醇（Pentaerythritol）或双季戊四醇**：作为碳源，与APP（酸源）协同，在高温下促进膨胀炭层的形成，增强隔热和物理屏蔽效果。
- **三聚氰胺（Melamine）或三聚氰胺氰尿酸盐（MCA）**：作为气源，促进发泡膨胀，形成更疏松多孔的炭层，提高隔热性能。
- **纳米粘土（如蒙脱土）**：可增强炭层强度，提高阻隔性。
#### 5. 分散剂与润湿剂（解决APP分散难题）
APP易团聚，影响漆膜均匀性和性能：
- **高分子分散剂（如聚丙烯酸酯类）**：确保APP和防锈颜料在水相中稳定分散，防止絮凝。
- **非离子润湿剂**：降低表面张力，帮助树脂包裹无机颗粒。
---
### 二、 适用边界与注意事项
1. **温度范围界定**：
   - **&lt;150°C**：水性环氧/丙烯酸+磷酸锌+APP体系可行。
   - **150–250°C**：需选用硅丙树脂或改性聚氨酯，防锈颜料优选钼酸锌+云母氧化铁。
   - **&gt;250°C**：传统有机树脂会分解，需转向无机硅酸盐或有机-无机杂化体系，APP的作用更多是作为无机填料而非阻燃剂。
2. **APP的水溶性与耐水性矛盾**：
   - APP易溶于水，若漆膜未完全固化或存在微孔，雨水或湿气可能导致APP溶出，降低防锈和阻燃效果。
   - **对策**：确保树脂完全交联固化；使用疏水改性APP；或采用核壳结构包覆APP；添加疏水助剂（如有机硅乳液）提高漆膜疏水性。
3. **填充量限制**：
   - APP添加量过高（通常&gt;20%）会导致漆膜脆性增加、附着力下降、施工困难。
   - **对策**：通过复配轻质填料（如滑石粉、碳酸钙）调节密度和成本，但需重新评估流变性和分散性。
4. **pH值敏感性**：
   - APP在酸性条件下可能分解，影响阻燃效率。
   - **对策**：维持体系pH在7.5–9.0之间（视树脂类型而定），避免使用强酸性助剂。
5. **与防锈颜料的相容性**：
   - APP与某些金属离子（如铁离子）可能发生络合或催化分解，影响颜色或性能。
   - **对策**：进行小试相容性测试，优先选择磷酸盐类防锈颜料，避免使用易水解产生游离酸的颜料。
### 三、 总结建议配方框架（示例性，非精确配比）
| 组分 | 推荐类型 | 作用 |
|------|----------|------|
| **基料** | 水性硅丙树脂 或 水性环氧丙烯酸酯 | 成膜、粘结、耐热 |
| **核心阻燃/耐高温** | 多聚磷酸铵（APP） | 膨胀阻燃、隔热屏障 |
| **成炭协效剂** | 季戊四醇 + 三聚氰胺 | 促进APP成炭发泡 |
| **防锈颜料** | 磷酸锌 + 云母氧化铁 | 化学缓蚀 + 物理屏蔽 |
| **增稠/防沉** | 疏水改性膨润土 + HEUR | 触变性、防沉降、施工流变 |
| **分散剂** | 高分子聚丙烯酸酯分散剂 | 稳定APP和颜料分散 |
| **其他** | 消泡剂、润湿剂、中和剂 | 工艺辅助 |
**重要提示**：具体配比需根据目标耐温等级、防锈等级（如ISO 12944 C3/C4/C5）、施工方式（喷涂/刷涂）及成本要求进行实验优化。APP的粒径、表观密度、氮含量等指标对性能影响显著，需选择适合涂料应用的型号。</t>
        </is>
      </c>
      <c r="AH69" s="7" t="n"/>
      <c r="AI69" s="7" t="inlineStr">
        <is>
          <t>Agentic</t>
        </is>
      </c>
      <c r="AJ69" s="7" t="inlineStr">
        <is>
          <t>回答A严格基于参考文档提供了与标准答案一致的具体配方和原料，准确回答了问题；回答B仅提供了通用性建议，未触及参考文档中的特定配方核心，因此A远优于B。</t>
        </is>
      </c>
      <c r="AK69" s="7" t="inlineStr">
        <is>
          <t>否</t>
        </is>
      </c>
    </row>
    <row r="70">
      <c r="A70" s="5" t="inlineStr">
        <is>
          <t>q_ingredient_to_formula_and_others_0008</t>
        </is>
      </c>
      <c r="B70" s="42" t="n"/>
      <c r="C70" s="5" t="inlineStr">
        <is>
          <t>我正在开发一款针对儿童家具的抗菌环保亮光面漆，计划使用高氧化态纳米银离子溶液作为核心抗菌剂。请问在该类配方体系中，除了银离子溶液外，主漆部分还需要搭配哪些关键树脂和助剂？固化剂部分又包含哪些主要成分？</t>
        </is>
      </c>
      <c r="D70" s="5" t="inlineStr">
        <is>
          <t>在该具有抗菌功能的儿童专用环保亮光面漆配方中：
1. 主漆部分：除高氧化态纳米银离子溶液（0.5-1份）外，还需包含合成脂肪酸树脂（40-70份）、椰子油改性醇酸树脂（10-20份）、固含量60-80%的醛酮树脂溶液（10-30份）作为成膜物质；助剂包括消泡剂（0.1-1份）、流平剂（0.5-2份）、湿润剂（0.2-1份）、催干剂（0.1-0.3份）以及环保混合溶剂（5-15份）。
2. 固化剂部分：主要包含含50%重量浓度的脂肪族聚异氰酸酯的六亚甲基聚异氰酸酯（15-30份）、含75%重量浓度的芳香族聚异氰酸酯的甲苯二异氰酸酯（40-70份），以及脱水醋酸丁酯（15-30份）和丙二醇甲醚醋酸酯（5-10份）作为稀释/调节组分。</t>
        </is>
      </c>
      <c r="E70" s="37" t="n">
        <v>100</v>
      </c>
      <c r="F70" s="12" t="n">
        <v>1</v>
      </c>
      <c r="G70" s="12" t="n">
        <v>1</v>
      </c>
      <c r="H70" s="12" t="n">
        <v>9</v>
      </c>
      <c r="I70" s="5" t="inlineStr">
        <is>
          <t>1d981eeb8ec94af37f4178a5873b07f1.pdf</t>
        </is>
      </c>
      <c r="J70" s="5" t="inlineStr">
        <is>
          <t>正确</t>
        </is>
      </c>
      <c r="K70" s="12" t="n">
        <v>1</v>
      </c>
      <c r="L70" s="40" t="n">
        <v>56.87534254603088</v>
      </c>
      <c r="M70" s="40" t="n">
        <v>3.661684182938188</v>
      </c>
      <c r="N70" s="40" t="n">
        <v>1.830842091469094</v>
      </c>
      <c r="O70" s="12" t="n">
        <v>2</v>
      </c>
      <c r="P70" s="12" t="n">
        <v>2</v>
      </c>
      <c r="Q70" s="40" t="n">
        <v>0</v>
      </c>
      <c r="R70" s="40" t="n">
        <v>5e-06</v>
      </c>
      <c r="S70" s="40" t="n">
        <v>1.883924</v>
      </c>
      <c r="T70" s="40" t="n">
        <v>1e-06</v>
      </c>
      <c r="U70" s="40" t="n">
        <v>0</v>
      </c>
      <c r="V70" s="40" t="n">
        <v>1.071225</v>
      </c>
      <c r="W70" s="12" t="n">
        <v>19005</v>
      </c>
      <c r="X70" s="12" t="n">
        <v>9</v>
      </c>
      <c r="Y70" s="5" t="inlineStr">
        <is>
          <t>回答B准确列出了标准答案及参考文档中指定的所有关键树脂（合成脂肪酸树脂、椰子油改性醇酸树脂、醛酮树脂）、助剂及固化剂成分（HDI和TDI），完全符合问题要点。</t>
        </is>
      </c>
      <c r="Z70" s="5" t="inlineStr">
        <is>
          <t>根据知识库中三棵树涂料股份有限公司的发明专利（CN 103483999 B/A）《一种具有抗菌功能的儿童专用环保亮光面漆》，在使用**高氧化态纳米银离子溶液**作为核心抗菌剂的双组分亮光面漆体系中，各部分的关键成分如下：
### 一、 主漆部分（Base Coat）
主漆是面漆的主体，除了您提到的抗菌剂外，还需搭配以下关键树脂和助剂：
#### 1. 关键树脂体系（成膜物）
*   **合成脂肪酸树脂**：40-70 份。作为主要成膜物质，提供基础漆膜性能。
*   **椰子油改性醇酸树脂**：10-20 份。改善漆膜的柔韧性、附着力和丰满度。
*   **醛酮树脂溶液**：10-30 份（固含量 60-80%）。提供硬度、保光保色性和耐黄变性能。
#### 2. 关键功能助剂
*   **消泡剂**：0.1-1 份。优选 **BYK-066N**（聚氨酯专用，含破泡聚合物和硅氧烷）。
*   **流平剂**：0.5-2 份。优选 **Glide 450**（聚丙烯酸酯共聚体和氟碳改性聚丙烯酸酯类），确保亮光面漆的高光泽和平整度。
*   **湿润剂**：0.2-1 份。优选 **BYK-333**（聚醚改性二甲基硅氧烷共聚体溶液），改善对基材的润湿性。
*   **催干剂**：0.1-0.3 份。优选 **二月桂酸二丁基锡** 与 **醋酸丁酯** 按 0.08-0.12 : 0.08-0.12 混合，促进醇酸树脂的氧化交联干燥。
*   **抗菌剂**：0.5-1 份。**高氧化态纳米银离子溶液**（银离子浓度 ≥10000ppm，粒径 ≤0.5nm）。
#### 3. 环保混合溶剂（主漆用）
*   总量 5-15 份，由以下溶剂组成：
    *   醋酸丁酯：4-6 份
    *   丙二醇甲醚醋酸酯（PMA）：4-5 份
    *   二价酸酯：1-3 份
---
### 二、 固化剂部分（Hardener）
该亮光面漆为双组分聚氨酯体系，固化剂主要包含以下成分：
#### 1. 主要固化成分（异氰酸酯）
*   **脂肪族聚异氰酸酯**：15-30 份。具体为 **含 50% 重量浓度的六亚甲基二异氰酸酯（HDI）** 预聚物或溶液。脂肪族异氰酸酯提供优异的耐黄变性能，适合亮光面漆保色。
*   **芳香族聚异氰酸酯**：40-70 份。具体为 **含 75% 重量浓度的甲苯二异氰酸酯（TDI）** 预聚物或溶液。提供快速交联和高硬度。
    *   *环保要求*：固化剂中游离 TDI 含量需 **&lt;0.2%**，符合欧盟标准及国标 GB18581-2009。
#### 2. 固化剂用溶剂
*   **脱水醋酸丁酯**：15-30 份。
*   **丙二醇甲醚醋酸酯（PMA）**：5-10 份。
---
### 三、 补充说明：稀释剂（Thinner）
虽然您未直接询问，但该体系施工时需按比例加入稀释剂。推荐配比（主漆:固化剂:稀释剂 = 0.8-1.2 : 0.8-1.2 : 0.2-0.4）：
*   醋酸丁酯：50-80 份
*   丙二醇甲醚醋酸酯：15-25 份
*   二价酸酯：5-10 份
*   混酸甲酯：1-10 份
### 四、 性能与环保优势
*   **抗菌效能**：对有害细菌抑制率 &gt;90%，有效期 3-5 年。
*   **物理性能**：60°光泽 ≥90°，铅笔硬度 ≥2H，附着力 ≤1 级，耐黄变性好。
*   **环保性**：无苯、无甲醛，VOC 符合健康要求，游离 TDI 极低，适合儿童家具使用。
此配方体系通过合成脂肪酸树脂、椰子油改性醇酸树脂和醛酮树脂的复配，结合 HDI 和 TDI 双异氰酸酯固化，在保证高光泽、高硬度和耐黄变的同时，利用纳米银离子实现长效抗菌，是儿童家具亮光面漆的典型环保配方方案。</t>
        </is>
      </c>
      <c r="AA70" s="5" t="n"/>
      <c r="AB70" s="5" t="inlineStr">
        <is>
          <t>错误</t>
        </is>
      </c>
      <c r="AC70" s="12" t="n">
        <v>1</v>
      </c>
      <c r="AD70" s="40" t="n">
        <v>59.99907956400421</v>
      </c>
      <c r="AE70" s="12" t="n">
        <v>2068</v>
      </c>
      <c r="AF70" s="5" t="inlineStr">
        <is>
          <t>回答A未触及标准答案中的核心配方成分（如合成脂肪酸树脂、椰子油改性醇酸树脂、醛酮树脂及特定的HDI/TDI固化剂组合），而是提供了通用的水性涂料建议，与参考文档及标准答案的具体技术方案完全不符。</t>
        </is>
      </c>
      <c r="AG70" s="5" t="inlineStr">
        <is>
          <t>针对儿童家具用抗菌环保亮光面漆的开发，核心挑战在于平衡**高光泽度**、**严格的环保安全性**（低VOC、无甲醛、无重金属）以及**纳米银离子的稳定性与长效释放**。
以下是基于通用涂料化学原理的配方架构建议：
### 一、 常见结论：关键组分选择
#### 1. 主漆部分（Base Coat）
**A. 树脂体系（Resin System）**
为了达到“亮光”且“环保”的要求，通常首选**水性体系**或**高固含溶剂型体系**。鉴于儿童家具对VOC的极度敏感，**水性丙烯酸-聚氨酯杂化树脂**或**纯水性丙烯酸树脂**是主流选择。
*   **水性丙烯酸树脂（Waterborne Acrylic）：**
    *   *作用：* 提供硬度、耐黄变性和良好的光泽基础。
    *   *选择要点：* 需选择高Tg（玻璃化转变温度）的硬段丙烯酸，以保证漆膜硬度和耐磨性；同时搭配适量软段以调节柔韧性，防止脆裂。
*   **水性聚氨酯分散体（Waterborne PU Dispersions）：**
    *   *作用：* 提供优异的附着力、柔韧性、耐刮擦性和丰满度（有助于高光）。
    *   *选择要点：* 选择脂肪族异氰酸酯合成的PU，以确保耐黄变性（儿童家具常置于室内，但需长期保持洁白/亮色）。
*   **改性建议：** 使用**丙烯酸改性聚氨酯**或**聚氨酯改性丙烯酸**，结合两者的优点，既保证高光和平整度，又提升耐化学性。
**B. 关键助剂（Key Additives）**
*   **流平剂与消泡剂：**
    *   *必要性：* 亮光漆对表面缺陷零容忍。
    *   *选择：* 选用有机硅或氟碳类流平剂（需确保与树脂相容，避免缩孔）；高效非硅消泡剂，防止纳米银溶液引入的气泡。
*   **润湿分散剂：**
    *   *必要性：* 纳米银离子溶液通常带有电荷或表面活性剂，需确保其在树脂体系中均匀分散，不絮凝。
    *   *选择：* 阴离子或非离子型润湿剂，注意与银离子的电荷兼容性（避免静电吸附导致沉淀）。
*   **成膜助剂（Coalescent Aid）：**
    *   *必要性：* 水性漆在低温下成膜的关键。
    *   *选择：* 选择低VOC、低毒性的酯类或醇醚类（如DPG、Texanol等），符合儿童产品安全标准。
*   **pH调节剂：**
    *   *必要性：* 纳米银离子溶液对pH敏感，酸性过强可能导致银还原或沉淀，碱性过强可能影响树脂稳定性。
    *   *选择：* 氨水或有机胺（如MEA、DMMEA），需精确控制最终漆液pH在7.5-9.0之间（视具体树脂而定）。
#### 2. 固化剂部分（Hardener/Curing Agent）
*注意：若使用单组分自交联水性丙烯酸/PU，则无需额外固化剂。但若追求更高性能（如耐溶剂性、硬度），常采用双组分体系。*
**A. 水性双组分体系（2K Waterborne）**
*   **水性羟基固化剂（Hydroxyl-containing Resin）：** 作为主漆的一部分，提供-OH基团。
*   **水性异氰酸酯固化剂（Waterborne Polyisocyanate Crosslinker）：**
    *   *类型：* 脂肪族HDI三聚体或HDI二聚体分散体。
    *   *作用：* 与主漆中的-OH反应形成交联网络，显著提升硬度、耐刮擦性和耐化学性。
    *   *环保性：* 选择无游离TDI/MDI、低VOC的水性固化剂。
**B. 溶剂型双组分体系（2K Solvent-borne，高固含）**
*   **羟基丙烯酸树脂：** 主漆。
*   **脂肪族多异氰酸酯固化剂：** 如HDI三聚体（65% NCO含量）。
    *   *优点：* 光泽极高，硬度好。
    *   *缺点：* VOC较高，需严格符合环保法规（如GB 18581-2020）。
**C. 单组分自交联体系（1K Self-crosslinking）**
*   **自交联树脂：** 如含羧基的丙烯酸树脂与季铵盐交联剂，或含羟基树脂与氮丙啶交联剂。
*   *优点：* 施工简便，无固化剂混合问题，更环保。
*   *缺点：* 性能略低于双组分，但足以满足儿童家具日常使用。
---
### 二、 适用边界与注意事项
#### 1. 纳米银离子的稳定性与兼容性
*   **电荷冲突：** 纳米银离子溶液通常带正电（Ag⁺），而许多水性树脂（如丙烯酸）带负电（羧基）。直接混合可能导致絮凝或沉淀。
    *   *对策：* 需进行小试相容性测试。必要时添加相容性助剂，或选择非离子型树脂/改性树脂。
*   **光还原风险：** 银离子在光照下可能被还原为金属银，导致漆膜变色（发灰/发黑）并降低抗菌效果。
    *   *对策：* 添加紫外线吸收剂（UVA）或光稳定剂（HALS），但需确保这些助剂不与银离子发生络合反应。
*   **抗菌机理：** 高氧化态银离子主要通过释放Ag⁺破坏细菌细胞壁。需确保漆膜表面有持续的银离子释放通道，而非完全被树脂包裹。
#### 2. 环保与安全合规（儿童家具特殊要求）
*   **重金属限制：** 除银外，严禁使用铅、镉、汞、铬等重金属。所有助剂（如消泡剂、流平剂）需提供重金属检测报告。
*   **VOC限值：** 必须符合中国GB 18581-2020《木器涂料中有害物质限量》或更严格的儿童家具标准（如GB 28007-2011）。水性体系是首选。
*   **甲醛释放：** 确保树脂和助剂中不含甲醛释放源（如某些脲醛树脂、甲醛缩合物）。
*   **毒性评估：** 纳米银本身存在潜在生态毒性，需评估其在漆膜中的迁移性。确保银离子被牢固固定在漆膜中，避免大量溶出到环境中。
#### 3. 光泽与平整度
*   **纳米颗粒影响：** 纳米银颗粒若分散不均，可能导致漆膜雾度增加，影响“亮光”效果。
    *   *对策：* 确保纳米银溶液粒径均一（通常&lt;100nm），并在主漆中充分分散。
*   **流平性：** 高固含或水性体系易出现橘皮。需优化流平剂种类和用量，必要时添加防沉剂。
#### 4. 施工与固化
*   **双组分体系：** 若使用水性PU双组分，需注意适用期（Pot Life），避免过早凝胶。
*   **干燥条件：** 水性漆干燥较慢，需确保施工环境通风良好，温度适宜（&gt;15°C），湿度适中（&lt;80%），以避免发白或干燥不良。
### 三、 总结建议
1.  **首选体系：** **水性丙烯酸-聚氨酯杂化树脂 + 水性HDI固化剂（双组分）** 或 **高性能单组分自交联水性丙烯酸树脂**。
2.  **核心难点：** 纳米银离子与水性树脂的电荷兼容性、银离子的光稳定性、以及高光表面的流平性。
3.  **关键步骤：**
    *   先确定树脂体系，再筛选相容的纳米银离子溶液。
    *   进行小试相容性测试（观察是否絮凝、变色）。
    *   优化助剂配方，确保高光和平整度。
    *   严格检测VOC、重金属、甲醛等环保指标。
**重要提示：** 具体配方比例（如树脂固含、银离子添加量、助剂比例）需根据所选原材料的具体物性（如粘度、Tg、NCO含量等）通过实验确定，不可直接套用通用比例。建议先进行实验室小试，再进行中试放大。</t>
        </is>
      </c>
      <c r="AH70" s="5" t="n"/>
      <c r="AI70" s="5" t="inlineStr">
        <is>
          <t>Agentic</t>
        </is>
      </c>
      <c r="AJ70" s="5" t="inlineStr">
        <is>
          <t>回答B精准命中了基于特定专利文献的标准答案，提供了具体的原料名称和配比范围；而回答A仅提供了通用的行业常识，未包含题目隐含的特定配方体系，因此B远优于A。</t>
        </is>
      </c>
      <c r="AK70" s="5" t="inlineStr">
        <is>
          <t>否</t>
        </is>
      </c>
    </row>
    <row r="71">
      <c r="A71" s="7" t="inlineStr">
        <is>
          <t>q_ingredient_to_formula_and_others_0009</t>
        </is>
      </c>
      <c r="B71" s="43" t="n"/>
      <c r="C71" s="7" t="inlineStr">
        <is>
          <t>在开发高稳定性石塑地板的PVC石塑层配方时，如果核心基材选用PVC-CPE共混树脂，该配方中还需要添加哪些关键助剂和填料以确保障其加工性能与物理稳定性？请列出具体组分及推荐用量范围。</t>
        </is>
      </c>
      <c r="D71" s="7" t="inlineStr">
        <is>
          <t>在包含PVC-CPE共混树脂（100-120份）的PVC石塑层配方中，还需添加以下原料：
1. 润滑与稳定体系：硬脂酸钙（5-10份）、硬脂酸锌（5-10份）；
2. 加工助剂：加工助剂（5-10份）；
3. 润滑调节：内滑剂（1-3份）、外滑剂（1-3份）；
4. 填充增强：石粉（200-500份）。
该配方旨在通过PVC-CPE共混树脂提供韧性，大量石粉提高硬度与稳定性，并通过各类助剂优化加工流动性及表面性能。</t>
        </is>
      </c>
      <c r="E71" s="38" t="n">
        <v>0</v>
      </c>
      <c r="F71" s="15" t="n">
        <v>0</v>
      </c>
      <c r="G71" s="15" t="n">
        <v>1</v>
      </c>
      <c r="H71" s="15" t="n">
        <v>15</v>
      </c>
      <c r="I71" s="7" t="inlineStr">
        <is>
          <t>538e8b2c585acdcd7758e3a1401c1631.pdf</t>
        </is>
      </c>
      <c r="J71" s="7" t="inlineStr">
        <is>
          <t>正确</t>
        </is>
      </c>
      <c r="K71" s="15" t="n">
        <v>1</v>
      </c>
      <c r="L71" s="41" t="n">
        <v>84.13493013405241</v>
      </c>
      <c r="M71" s="41" t="n">
        <v>5.927264650003053</v>
      </c>
      <c r="N71" s="41" t="n">
        <v>1.975754883334351</v>
      </c>
      <c r="O71" s="15" t="n">
        <v>3</v>
      </c>
      <c r="P71" s="15" t="n">
        <v>4</v>
      </c>
      <c r="Q71" s="41" t="n">
        <v>2e-06</v>
      </c>
      <c r="R71" s="41" t="n">
        <v>9e-06</v>
      </c>
      <c r="S71" s="41" t="n">
        <v>2.6527</v>
      </c>
      <c r="T71" s="41" t="n">
        <v>2e-06</v>
      </c>
      <c r="U71" s="41" t="n">
        <v>0</v>
      </c>
      <c r="V71" s="41" t="n">
        <v>1.887761</v>
      </c>
      <c r="W71" s="15" t="n">
        <v>43183</v>
      </c>
      <c r="X71" s="15" t="n">
        <v>15</v>
      </c>
      <c r="Y71" s="7" t="inlineStr">
        <is>
          <t>回答B虽然将石粉用量范围（150-200份）略低于参考文档上限，但涵盖了高填充的核心逻辑，并正确列出了CPE、钙锌稳定剂、润滑剂及偶联剂等关键组分，整体配方架构与标准答案及行业惯例相符，抓住了高稳定性SPC地板的要点。</t>
        </is>
      </c>
      <c r="Z71" s="7" t="inlineStr">
        <is>
          <t>根据知识库中检索到的多份发明专利及技术方案，在开发以 **PVC-CPE共混树脂** 为核心基材的高稳定性石塑地板（SPC/WPC）时，为确保加工性能与物理稳定性，配方中需添加以下关键助剂和填料。
### 1. 核心组分与推荐用量范围
以下用量以 **PVC树脂粉为100份** 或 **总配方重量百分比** 为基准进行综合整理：
#### A. 填料体系（刚性支撑与成本平衡）
*   **重质碳酸钙（石粉/钙粉）**：
    *   **推荐用量**：**150~200份**（相对于100份PVC）或占总重量的 **50%~60%**。
    *   **作用**：提供刚性、尺寸稳定性、降低收缩率并降低成本。SPC地板通常要求高填充，需配合偶联剂使用。
*   **轻质碳酸钙**：
    *   **推荐用量**：部分配方中作为辅助填料，用量较少，主要用于调节密度。
#### B. 改性增韧体系（CPE为核心）
*   **氯化聚乙烯（CPE）**：
    *   **推荐用量**：**8~30份**（相对于100份PVC）。
    *   **作用**：作为主要增韧剂和加工改性剂。CPE可降低PVC熔融粘度，提高流动性，显著改善冲击强度、耐低温性能和耐候性。同时，CPE有助于碳酸钙在PVC基体中的均匀分散，并可部分替代传统增塑剂（如DBP）。
*   **ACR加工助剂/增韧剂**：
    *   **推荐用量**：**3~5份**（相对于100份PVC）或在助剂包中占 **15~25份**。
    *   **作用**：促进PVC塑化，提高熔体强度，改善表面光泽，并进一步提升抗冲击性能。
*   **MBS树脂**：
    *   **推荐用量**：**3~12份**（相对于100份PVC）或在助剂包中占 **15~25份**。
    *   **作用**：透明增韧剂，主要用于提高低温冲击强度和断裂伸长率，改善脆性。
#### C. 热稳定剂体系（环保型为主）
*   **钙锌复合稳定剂**：
    *   **推荐用量**：**3~8份**（相对于100份PVC）或占总重量的 **2%~4%**。
    *   **作用**：提供热稳定性，防止PVC在高温加工过程中分解变色。相比铅盐稳定剂，钙锌体系更环保，符合现代地板出口标准。
*   **有机锡稳定剂（如二甲基二硫基乙酸异辛酯锡）**：
    *   **推荐用量**：**8~10份**（相对于100份PVC）。
    *   **作用**：高效热稳定剂，适用于对透明度或高光泽要求较高的表层，但成本较高。
#### D. 润滑体系（加工性能调控）
*   **内润滑剂**：
    *   **种类**：硬脂酸、单脂肪酸甘油酯（单甘酯）、硬脂酸锌。
    *   **推荐用量**：**0.5~2份**（相对于100份PVC）或在助剂包中占 **4~8份**。
    *   **作用**：降低PVC分子间摩擦，促进塑化，防止熔体破裂。
*   **外润滑剂**：
    *   **种类**：聚乙烯蜡（PE蜡）、费托蜡（F-T Wax）、硬脂酸丁酯。
    *   **推荐用量**：**0.5~2份**（相对于100份PVC）或在助剂包中占 **4~8份**。
    *   **作用**：降低熔体与金属设备间的摩擦，防止粘模，提高挤出速度和表面光洁度。PE蜡还能起到分散剂和耐磨增强作用。
#### E. 偶联剂与表面处理剂（界面结合）
*   **硅烷偶联剂**（如3-氨基丙基三甲氧基硅烷）：
    *   **推荐用量**：**0.01~2份**（相对于100份PVC）或占总重量的 **0.01%~0.1%**。
*   **钛酸酯/铝酸酯偶联剂**：
    *   **推荐用量**：**2.5~4.5份**（在助剂包中）或占总重量的 **0.1%~0.5%**。
    *   **作用**：改善无机填料（碳酸钙）与有机PVC基体之间的界面结合力，提高力学性能、耐水性和尺寸稳定性。
#### F. 其他功能性助剂
*   **发泡调节剂/ACR发泡剂**：
    *   **推荐用量**：**2~3.5份**（相对于100份PVC）。
    *   **作用**：在SPC地板中引入微孔结构，降低密度，提高脚感舒适度，同时保持刚性。
*   **抗菌剂**：
    *   **种类**：2-羟基-4-异丙基-2,4,6-环庚三烯-1-酮、聚六亚甲基双胍等。
    *   **推荐用量**：**0.5~1.5份**（相对于100份PVC）。
    *   **作用**：赋予地板抗菌防霉功能，适用于医院、学校等公共场所。
*   **色粉/炭黑**：
    *   **推荐用量**：**0.5~6.5份**（根据颜色需求调整）。
    *   **作用**：着色及紫外线屏蔽（炭黑）。
### 2. 典型配方示例（综合整理）
**示例1：高填充SPC地板配方（重量份）**
*   PVC树脂粉：100
*   重质碳酸钙：175~190
*   CPE：10~15
*   钙锌稳定剂：4~6
*   ACR加工助剂：3~5
*   PE蜡：1~1.5
*   硬脂酸（内润滑）：0.5~1
*   硅烷偶联剂：0.1~0.5
*   炭黑/色粉：0.5~1
**示例2：环保型一袋式助剂包配方（相对于100份PVC+150份钙粉）**
*   钙锌稳定剂：4~5份
*   偶联剂（铝酸酯/钛酸酯）：0.4~0.5份
*   ACR加工助剂：3~5份
*   MBS增韧剂：3~5份
*   内润滑剂（单甘酯/硬脂酸）：1~1.5份
*   外润滑剂（PE蜡/费托蜡）：1~1.5份
### 3. 关键工艺提示
*   **混合温度**：高速混合机温度通常控制在 **125~135°C**，混合时间 **10~15分钟**，随后冷却至 **50~55°C** 进行挤出。
*   **挤出工艺**：双螺杆挤出机，温度梯度需根据PVC树脂型号和助剂体系调整，通常机筒温度在 **160~190°C** 之间。
*   **偶联剂预处理**：部分高端配方建议将偶联剂与稳定剂预混合并干燥，以去除水分，提高分散效果。
以上数据来源于多项中国发明专利（如CN 109206782 A、CN 109666245 A、CN 102372879 A等），具体用量需根据实际生产设备、原料牌号及目标性能进行微调。</t>
        </is>
      </c>
      <c r="AA71" s="7" t="n"/>
      <c r="AB71" s="7" t="inlineStr">
        <is>
          <t>错误</t>
        </is>
      </c>
      <c r="AC71" s="15" t="n">
        <v>1</v>
      </c>
      <c r="AD71" s="41" t="n">
        <v>97.42391737003345</v>
      </c>
      <c r="AE71" s="15" t="n">
        <v>2073</v>
      </c>
      <c r="AF71" s="7" t="inlineStr">
        <is>
          <t>回答A给出的配方中石粉（填料）用量仅为40-80份，远低于标准答案及参考文档中200-500份的高填充要求，且未列出标准答案中明确指定的硬脂酸钙、硬脂酸锌等关键组分，导致配方无法实现高稳定性石塑地板的核心特征。</t>
        </is>
      </c>
      <c r="AG71" s="7" t="inlineStr">
        <is>
          <t>在开发基于 **PVC-CPE（氯化聚乙烯）共混树脂** 的高稳定性石塑地板（SPC/WPC）配方时，核心挑战在于平衡 CPE 带来的增韧/加工改善效果与 PVC 基体的刚性、尺寸稳定性及长期耐候性。CPE 作为弹性体改性剂，能显著降低熔体粘度、提高冲击强度，但过量会导致硬度下降和热稳定性变差。
以下是基于通用高分子加工原理和石塑地板行业惯例的配方架构建议。**请注意：具体用量需根据 PVC 树脂型号（如 SG-5/SG-8）、CPE 氯含量（通常 25%-30%）、填料粒径及加工设备（双螺杆挤出机 vs 压延机）进行 DOE（实验设计）优化。**
### 一、 核心组分及推荐用量范围（以 100 份 PVC+CPE 为基准）
| 组分类别 | 具体助剂/材料 | 推荐用量范围 (phr) | 功能与作用机理 |
| :--- | :--- | :--- | :--- |
| **基体树脂** | **PVC 树脂粉**&lt;br&gt;(SG-5 或 SG-8) | 70 - 85 | 主体骨架。SG-5 平衡刚性与加工性；SG-8 用于高硬度表层。 |
| | **CPE (氯化聚乙烯)**&lt;br&gt;(氯含量 25-30%) | 5 - 15 | **关键改性剂**。改善熔体流动性，提高冲击韧性，降低加工温度。用量过高会降低硬度和热稳定性。 |
| **填料体系** | **重质碳酸钙 (GCC)**&lt;br&gt;(D50 1-5μm) | 40 - 80 | 主要填充剂，降低成本，提高尺寸稳定性和刚性。细粉用于表层，粗粉用于芯层。 |
| | **轻质碳酸钙 (LCC)**&lt;br&gt;或 **滑石粉** | 0 - 20 | 辅助填充。滑石粉可进一步提高刚性、耐热性和尺寸稳定性，但增加磨损。 |
| **热稳定剂** | **复合钙锌稳定剂**&lt;br&gt;(Ca/Zn) | 2.5 - 4.0 | **必需**。替代有毒铅盐，符合环保要求。需选择高活性、低析出型，以应对 CPE 可能带来的早期变色风险。 |
| **润滑体系** | **内润滑剂**&lt;br&gt;(如 PE 蜡、EBS) | 0.3 - 0.8 | 促进 PVC 分子链滑移，降低熔体粘度，改善 CPE 分散性。 |
| | **外润滑剂**&lt;br&gt;(如硬脂酸、石蜡) | 0.5 - 1.2 | 防止熔体粘附金属表面，调节塑化时间，避免“死料”或“焦料”。 |
| **加工助剂** | **ACR (丙烯酸酯类)**&lt;br&gt;或 **CPE 自身替代** | 0 - 1.5 | 若 CPE 用量较低（&lt;10phr），可添加少量 ACR 进一步改善塑化和冲击强度。若 CPE 用量高，可省略或减量。 |
| **抗冲击改性** | **MBS 或 AC 树脂**&lt;br&gt;(透明/白色) | 0 - 3.0 | 若对低温冲击要求极高，可少量添加。CPE 已提供主要韧性，此组分视成本而定。 |
| **其他助剂** | **钛白粉 (TiO₂)** | 1.0 - 3.0 | 着色与遮盖。需选择金红石型，耐光性好。 |
| | **偶联剂**&lt;br&gt;(硅烷/钛酸酯) | 0.1 - 0.3 | 预处理碳酸钙，提高无机填料与有机基体的界面结合力，提升力学性能。 |
| | **抗氧剂/光稳定剂** | 0.1 - 0.5 | 如 HALS（受阻胺），防止长期光照老化黄变，尤其对于浅色地板。 |
&gt; **注：phr (parts per hundred resin)** 指每 100 份树脂（PVC+CPE）中所含助剂的质量份数。实际生产中，填料占比可能远超树脂，因此总配方中树脂+填料可能占 60-70%，助剂占 3-5%。
### 二、 关键设计逻辑与适用边界
1.  **CPE 用量的权衡边界**：
    *   **&lt; 5 phr**：对加工性和冲击强度改善不明显，性价比低。
    *   **5 - 10 phr**：**最佳平衡区**。显著提升熔体流动性，降低挤出扭矩，改善表面光泽，同时保持较高硬度（≥80 Shore D）。
    *   **&gt; 15 phr**：硬度显著下降（可能低于 75 Shore D），热稳定性变差（易黄变），长期尺寸稳定性（蠕变）风险增加。仅适用于对韧性要求极高、硬度要求较低的 WPC 芯层。
2.  **填料粒径与分布**：
    *   **表层**：必须使用超细碳酸钙（D50 &lt; 2μm）或纳米钙，以确保表面光滑、耐磨、高光泽。
    *   **芯层**：可使用较粗碳酸钙（D50 5-10μm）以降低成本，但需确保与表层良好结合，避免分层。
3.  **润滑体系协同**：
    *   CPE 本身具有一定的内润滑作用。因此，**内润滑剂用量应比纯 PVC 配方略低**，否则可能导致塑化不足、表面粗糙或“鱼眼”。
    *   外润滑剂需精确控制，过多会导致表面发粘、脱模困难；过少则导致熔体破裂、表面无光。
### 三、 重要注意事项
1.  **热稳定性挑战**：
    *   CPE 中的氯原子在高温下可能释放 HCl，加速 PVC 降解。因此，**必须选用高效钙锌稳定剂**，并避免使用含铅或高锡稳定剂（除非特殊工业用途）。建议添加少量有机锡或复合稳定剂中的辅助稳定组分（如硬脂酸钡）以增强初期稳定性。
2.  **分散性要求**：
    *   CPE 为橡胶态颗粒，与 PVC 相容性有限。需确保在高速混合机中充分混合，并在双螺杆挤出机中设置足够的剪切段，使 CPE 均匀分散。否则会出现“鱼眼”或局部脆点。
3.  **环保与法规**：
    *   石塑地板常用于室内，需符合 REACH、RoHS、CARB P2 等环保标准。确保所有助剂（尤其是稳定剂、润滑剂、偶联剂）不含重金属、邻苯二甲酸酯类增塑剂（SPC 通常无增塑剂，但需确认辅料中无残留）。
4.  **加工温度窗口**：
    *   CPE 的加入会拓宽 PVC 的加工温度窗口，允许在较低温度下加工，减少热降解风险。但需监控熔体温度，避免局部过热导致 CPE 交联或 PVC 降解。
5.  **无增塑剂特性**：
    *   SPC 地板为硬质 PVC，**不添加邻苯二甲酸酯类增塑剂**。CPE 是主要的“柔性”来源，其用量直接影响地板的脚感和抗冲击性。若需更高柔性，应考虑 WPC 结构或添加更多 CPE/ACR，但需牺牲硬度。
### 四、 建议开发步骤
1.  **基础配方确定**：以 80phr PVC + 10phr CPE + 60phr GCC + 3phr Ca/Zn 稳定剂 + 1phr 润滑体系为起点。
2.  **加工性测试**：在双螺杆挤出机上测试熔体压力、扭矩、表面质量。调整内外润滑比例。
3.  **物理性能测试**：测试硬度、冲击强度、拉伸强度、尺寸稳定性。
4.  **稳定性测试**：进行热老化（100°C, 24h）和光照老化测试，观察黄变指数。
5.  **优化迭代**：根据测试结果微调 CPE 用量（±2phr）和稳定剂类型。
**免责声明**：以上数据为行业通用经验值，非特定专利或商业机密配方。实际生产前必须进行小试和中试，根据具体原材料牌号、设备参数和最终产品要求进行精确调整。</t>
        </is>
      </c>
      <c r="AH71" s="7" t="n"/>
      <c r="AI71" s="7" t="inlineStr">
        <is>
          <t>Agentic</t>
        </is>
      </c>
      <c r="AJ71" s="7" t="inlineStr">
        <is>
          <t>回答B更贴近高填充石塑地板的实际配方逻辑，填料用量远高于回答A，且涵盖了更多关键助剂类别，而回答A的填料用量过低，更像普通硬质PVC而非石塑地板配方。</t>
        </is>
      </c>
      <c r="AK71" s="7" t="inlineStr">
        <is>
          <t>否</t>
        </is>
      </c>
    </row>
    <row r="72">
      <c r="A72" s="5" t="inlineStr">
        <is>
          <t>q_ingredient_to_formula_and_others_0010</t>
        </is>
      </c>
      <c r="B72" s="42" t="n"/>
      <c r="C72" s="5" t="inlineStr">
        <is>
          <t>我正在开发一款具有空气净化和抗菌功能的环保腻子，计划使用珊瑚泥作为核心基材。请问在该类腻子配方中，除了珊瑚泥之外，还需要搭配哪些关键原料以实现粘结、保水、增强及功能化效果？</t>
        </is>
      </c>
      <c r="D72" s="5" t="inlineStr">
        <is>
          <t>在以珊瑚泥为基材的环保腻子配方中，其他关键原料包括：
1. 粘结与成膜组分：白水泥（提供胶结力，提高强度）、钠基膨润土（提供膨润性和粘结性）、脱硫石膏（辅助胶结）。
2. 保水与增粘组分：羧丙基甲基纤维素醚（保水，防止外界环境影响粘附性）、可再分散性生物胶粉（增强粘结，通常包含白炭黑、明胶、海藻酸钠等）。
3. 增强组分：玄武岩纤维（抗裂，提高耐用性）。
4. 功能组分：负离子粉（释放负氧离子，抗菌杀菌，净化空气，消除异味）。
典型配比参考：珊瑚泥50-80份，钠基膨润土10-20份，白水泥5-15份，脱硫石膏3-8份，可再分散性生物胶粉3-5份，玄武岩纤维1-6份，负离子粉0.5-3份，羧丙基甲基纤维素醚0.5-2份。</t>
        </is>
      </c>
      <c r="E72" s="37" t="n">
        <v>100</v>
      </c>
      <c r="F72" s="12" t="n">
        <v>1</v>
      </c>
      <c r="G72" s="12" t="n">
        <v>1</v>
      </c>
      <c r="H72" s="12" t="n">
        <v>4</v>
      </c>
      <c r="I72" s="5" t="inlineStr">
        <is>
          <t>25d856d001b3288b48dc2ec03eb8b649.pdf_1</t>
        </is>
      </c>
      <c r="J72" s="5" t="inlineStr">
        <is>
          <t>正确</t>
        </is>
      </c>
      <c r="K72" s="12" t="n">
        <v>1</v>
      </c>
      <c r="L72" s="40" t="n">
        <v>89.86237918201368</v>
      </c>
      <c r="M72" s="40" t="n">
        <v>29.29488904203754</v>
      </c>
      <c r="N72" s="40" t="n">
        <v>29.29488904203754</v>
      </c>
      <c r="O72" s="12" t="n">
        <v>1</v>
      </c>
      <c r="P72" s="12" t="n">
        <v>2</v>
      </c>
      <c r="Q72" s="40" t="n">
        <v>1e-06</v>
      </c>
      <c r="R72" s="40" t="n">
        <v>3e-06</v>
      </c>
      <c r="S72" s="40" t="n">
        <v>2.859062</v>
      </c>
      <c r="T72" s="40" t="n">
        <v>25.15982</v>
      </c>
      <c r="U72" s="40" t="n">
        <v>0.339311</v>
      </c>
      <c r="V72" s="40" t="n">
        <v>0.460207</v>
      </c>
      <c r="W72" s="12" t="n">
        <v>8220</v>
      </c>
      <c r="X72" s="12" t="n">
        <v>4</v>
      </c>
      <c r="Y72" s="5" t="inlineStr">
        <is>
          <t>回答A完全基于提供的参考文档（专利CN 115677288 B），准确列出了珊瑚泥腻子配方中的关键原料（白水泥、钠基膨润土、脱硫石膏、羧丙基甲基纤维素醚、可再分散性生物胶粉、玄武岩纤维、负离子粉）及其作用，与标准答案及文档内容高度一致。</t>
        </is>
      </c>
      <c r="Z72" s="5" t="inlineStr">
        <is>
          <t>根据知识库中重庆大学发明专利 **CN 115677288 B**（“一种腻子及其制备方法”）的珊瑚泥腻子配方，除了核心基材**珊瑚泥**（50~80 份，粒度 400~800 目）之外，还需要搭配以下关键原料以实现粘结、保水、增强及功能化效果：
### 1. 粘结与填充体系
*   **钠基膨润土**（10~20 份）：提供膨润性与粘结性，增强腻子对基材的附着力。
*   **白水泥**（5~15 份，标号 32.5 或 42.5，白度≥90）：作为主要无机胶凝材料，提供强度。
*   **脱硫石膏**（3~8 份）：与白水泥反应形成针状钙矾石，填充孔隙，进一步提升强度与致密性。
### 2. 保水与增稠体系
*   **羧丙基甲基纤维素醚（CPMC）**（0.5~2 份，粘度 50000~100000 mPa·s）：核心保水剂，协同珊瑚泥维持腻子含水量，显著增强耐水性，防止过快失水导致开裂。
*   **可再分散性生物胶粉**（3~5 份）：由白炭黑、明胶、海藻酸钠、瓜尔胶、卡拉胶及分散剂（如六偏磷酸钠）组成，改善施工性、柔韧性和粘结力，且不影响珊瑚泥的吸附特性。
### 3. 增强与抗裂体系
*   **玄武岩纤维**（1~6 份，长度 3~5 mm）：在腻子内部形成立体网络结构，显著提升抗裂性、抗拉强度和耐久性。
### 4. 功能化体系（空气净化与抗菌）
*   **负离子粉**（0.5~3 份，白度≥92）：通过氧化还原作用破坏细菌细胞膜，实现抗菌杀菌；同时释放负离子，辅助净化空气、分解有害气体。
*   **珊瑚泥自身功能**：主要成分为碳酸钙，具有多孔隙结构，负责吸附甲醛等有害气体、调节湿度、抑菌及隔音隔热。
### 典型实施例配比（重量份）
*   **珊瑚泥**：68
*   **钠基膨润土**：16
*   **白水泥**：11
*   **脱硫石膏**：6
*   **可再分散性生物胶粉**：4
*   **玄武岩纤维**：4
*   **负离子粉**：2
*   **羧丙基甲基纤维素醚**：1
### 性能特点
该配方制备的腻子具有生态环保、不掉粉、不起皮、抗裂耐用、粘附强度高（0.81~0.94 MPa）、耐水耐盐性好，并具备净化空气、吸附分解有害气体、抗菌杀菌、调节湿度、降低异味、隔音隔热与防火等综合性能，特别适用于岛礁建筑及室内环保装修。
### 施工建议
*   混合物与水的质量比为 2:(0.8~1.2)。
*   施工采取两遍批刮，待第一遍干透后批刮第二遍，每遍厚度不超过 1.5 mm。</t>
        </is>
      </c>
      <c r="AA72" s="5" t="n"/>
      <c r="AB72" s="5" t="inlineStr">
        <is>
          <t>错误</t>
        </is>
      </c>
      <c r="AC72" s="12" t="n">
        <v>1</v>
      </c>
      <c r="AD72" s="40" t="n">
        <v>81.38814732094761</v>
      </c>
      <c r="AE72" s="12" t="n">
        <v>2286</v>
      </c>
      <c r="AF72" s="5" t="inlineStr">
        <is>
          <t>回答B未使用提供的参考文档，而是基于通用涂料知识给出了一个完全不同的配方体系（如使用VAE乳液、纳米TiO2等），这与参考文档中明确指出的以白水泥/石膏为粘结剂、负离子粉为功能组分的特定专利配方不符，属于答非所问。</t>
        </is>
      </c>
      <c r="AG72" s="5" t="inlineStr">
        <is>
          <t>开发以珊瑚泥（主要成分为碳酸钙，通常含有少量镁、硅及微量元素）为核心基材的环保腻子，其核心挑战在于平衡**无机填料的惰性**与**有机粘结剂的活性**，同时确保“空气净化”和“抗菌”功能在碱性或中性环境中稳定有效。
以下是基于通用涂料化学原理的配方架构建议：
### 一、 常见结论：关键原料搭配体系
为了实现粘结、保水、增强及功能化，除了珊瑚泥外，必须搭配以下四大类关键原料：
#### 1. 粘结体系（Binder System）
珊瑚泥本身无粘结力，必须依靠聚合物乳液提供内聚力和附着力。
*   **核心原料**：**醋酸乙烯-乙烯共聚物乳液（VAE）** 或 **苯丙乳液（Styrene-Acrylate）**。
    *   *VAE乳液*：柔韧性好，耐水性适中，成本较低，适合内墙普通腻子。
    *   *苯丙乳液*：硬度高，耐水性好，白度好，但柔韧性稍差，适合对强度要求高的场合。
    *   *环保升级选项*：**纯丙乳液**或**硅丙乳液**。若强调“环保”和“高透气性”，纯丙是更优选择，VOC极低，耐候性极佳。
*   **辅助粘结剂**：**羟丙基甲基纤维素（HPMC）** 或 **甲基纤维素（MC）**。
    *   作用：提供初期粘结力，防止粉化，辅助保水。
#### 2. 保水与施工性调节体系（Water Retention &amp; Rheology）
确保水泥/胶粉充分水化，防止因水分过快蒸发导致的开裂和强度不足。
*   **核心原料**：**羟丙基甲基纤维素（HPMC）**。
    *   作用：高粘度HPMC（如20万-40万粘度）是腻子中最重要的保水剂，能显著改善施工手感（滑爽度）和抗垂流性。
*   **辅助原料**：**可再分散乳胶粉（RDP）**。
    *   作用：在干粉状态下保护聚合物，遇水后重新分散形成膜，提高耐水性、抗冲击性和粘结强度，弥补乳液在储存期间的性能损失。
#### 3. 增强与骨架体系（Reinforcement）
珊瑚泥颗粒较软，需搭配刚性材料提高硬度和抗裂性。
*   **核心原料**：**重质碳酸钙（GCC）** 或 **轻质碳酸钙（LCC）**。
    *   注意：珊瑚泥本身主要是CaCO3，但通常粒径分布较宽。需搭配不同目数的工业级碳酸钙来优化堆积密度，降低成本并调节硬度。
*   **增强纤维**：**短切玻璃纤维** 或 **纤维素纤维**。
    *   作用：抑制微裂纹产生，提高抗拉强度，防止大面积开裂。
#### 4. 功能化体系（Functionalization）
这是实现“空气净化”和“抗菌”的关键，需特别注意与基材的兼容性。
*   **空气净化功能**：
    *   **光触媒材料**：**纳米二氧化钛（TiO2）**。
        *   *原理*：在光照下分解甲醛、TVOC等有机物。
        *   *关键点*：必须使用**锐钛型**纳米TiO2，且需经过表面改性以提高在乳液中的分散性。若无光照（如衣柜内部），效果有限，可考虑搭配**常温催化分解材料**（如某些锰氧化物复合催化剂，但成本高、技术门槛高）。
    *   **物理吸附材料**：**改性硅藻土** 或 **活性炭微粉**。
        *   *原理*：多孔结构吸附异味和有害气体。
        *   *注意*：需控制添加量，过量会降低腻子强度。
*   **抗菌功能**：
    *   **无机抗菌剂**：**银离子抗菌剂（Ag+）** 或 **锌离子抗菌剂（ZnO）**。
        *   *优势*：耐高温、耐酸碱、无毒、长效，与无机基材（珊瑚泥）相容性好。
        *   *推荐*：纳米氧化锌（ZnO）兼具抗菌和一定的紫外线屏蔽作用，且成本低于银系。
    *   **有机抗菌剂**：**季铵盐类** 或 **异噻唑啉酮类**。
        *   *注意*：部分有机抗菌剂在碱性环境（腻子通常pH&gt;9）中可能不稳定或失效，需谨慎选择耐碱型产品。
---
### 二、 适用边界与注意事项
#### 1. 珊瑚泥的特性与局限
*   **纯度问题**：天然珊瑚泥可能含有有机杂质、贝壳碎片或硫酸盐。若硫酸盐含量高，可能导致后期泛霜或体积膨胀。**建议先对珊瑚泥进行酸洗、煅烧或超细研磨处理**，确保其化学稳定性。
*   **粒径分布**：珊瑚泥粒径通常较粗，需与细粉（如滑石粉、重钙）复配，以优化堆积密度，减少孔隙率，提高强度。
#### 2. 功能化原料的相容性与稳定性
*   **TiO2的分散性**：纳米TiO2极易团聚，直接加入干粉中效果差。**最佳做法是预先制成TiO2母液（浆料）**，在搅拌腻子乳液时加入，或采用表面改性后的干法分散技术。
*   **抗菌剂的释放控制**：银离子等抗菌剂需缓慢释放才能长效。若释放过快，初期效果强但后期失效；若被珊瑚泥中的碳酸根离子沉淀，则完全失效。**需选择与碳酸钙相容性好的抗菌剂载体**（如沸石负载型银离子）。
*   **pH值影响**：腻子体系通常为弱碱性（pH 8-10）。确保所选抗菌剂和空气净化催化剂在此pH范围内稳定。例如，某些酶类空气净化剂在碱性下会失活，应避免使用。
#### 3. 环保性与安全性
*   **VOC控制**：所有乳液、助剂必须符合GB 18582-2020《建筑用墙面涂料中有害物质限量》或更严格的绿色建材标准。
*   **重金属限制**：珊瑚泥本身可能含有微量重金属（如铅、镉），需检测其浸出毒性，确保符合环保要求。
*   **纳米材料安全**：使用纳米TiO2或纳米ZnO时，需注意粉尘控制，避免吸入风险。建议在配方中采用包覆技术或复合形态，减少游离纳米颗粒。
#### 4. 性能平衡
*   **强度 vs. 功能**：添加过多功能性填料（如活性炭、硅藻土）会降低腻子的粘结强度和硬度。需通过实验确定最佳添加比例（通常功能填料总量不超过5-10%）。
*   **白度 vs. 功能**：TiO2虽为白色，但纳米级可能略带灰暗；某些抗菌剂可能影响白度。若对白度要求极高，需进行小试调整。
### 三、 建议的初步配方框架（质量份，仅供参考，需实验优化）
| 原料类别 | 具体原料 | 建议添加范围 (phr) | 作用 |
| :--- | :--- | :--- | :--- |
| **基材** | 珊瑚泥（超细） | 40-60 | 主要填料，提供骨架 |
| | 重质碳酸钙（800-1250目） | 20-30 | 调节硬度，降低成本 |
| **粘结** | 纯丙/苯丙乳液 | 15-25 | 提供粘结力、耐水性 |
| | 可再分散乳胶粉（RDP） | 2-4 | 增强耐水、抗冲击 |
| **保水/施工** | HPMC（高粘度） | 0.3-0.8 | 保水、改善施工性 |
| | 淀粉醚（可选） | 0.1-0.3 | 辅助保水、防开裂 |
| **功能化** | 纳米TiO2（改性） | 0.5-2.0 | 光催化空气净化 |
| | 纳米ZnO 或 银离子抗菌剂 | 0.2-1.0 | 抗菌防霉 |
| | 改性硅藻土（可选） | 1-3 | 物理吸附异味 |
| **其他** | 消泡剂、润湿剂 | 适量 | 改善生产与施工 |
### 四、 下一步行动建议
1.  **原料预处理**：对珊瑚泥进行粒径分析和化学稳定性测试（特别是硫酸盐含量）。
2.  **小试实验**：
    *   先确定基础粘结体系（乳液+HPMC+RDP）的最佳配比，确保粘结强度达标。
    *   再逐步引入功能化原料，观察对强度、白度、施工性的影响。
3.  **性能测试**：
    *   **粘结强度**：符合JG/T 298-2010《建筑室内用腻子》标准。
    *   **抗菌性能**：按GB/T 21866或ISO 22196测试。
    *   **空气净化性能**：按GB/T 18801或相关行业标准测试甲醛/TVOC去除率。
4.  **稳定性测试**：进行长期储存稳定性测试，观察是否分层、结块或功能失效。
**重要提示**：以上配方为通用技术框架，具体牌号、精确配比需根据实际原料特性、生产工艺和目标性能进行实验优化。切勿直接套用，需进行充分的实验室验证。</t>
        </is>
      </c>
      <c r="AH72" s="5" t="n"/>
      <c r="AI72" s="5" t="inlineStr">
        <is>
          <t>Agentic</t>
        </is>
      </c>
      <c r="AJ72" s="5" t="inlineStr">
        <is>
          <t>回答A严格依据参考文档提供了正确的配方原料和配比，完全符合问题背景下的标准答案；回答B虽然逻辑自洽，但忽略了给定的特定技术文档，提供了错误的配方方向。</t>
        </is>
      </c>
      <c r="AK72" s="5" t="inlineStr">
        <is>
          <t>否</t>
        </is>
      </c>
    </row>
    <row r="73">
      <c r="A73" s="7" t="inlineStr">
        <is>
          <t>q_ingredient_to_formula_and_others_0011</t>
        </is>
      </c>
      <c r="B73" s="43" t="n"/>
      <c r="C73" s="7" t="inlineStr">
        <is>
          <t>在开发聚氨酯防火保温板材时，如果选用磷酸酯类聚合物作为关键阻燃组分，它通常与哪些其他高分子原料共同构成复合防火材料体系？该体系最终与什么主料混合发泡成型？</t>
        </is>
      </c>
      <c r="D73" s="7" t="inlineStr">
        <is>
          <t>磷酸酯类聚合物通常与聚苯乙烯、聚碳酸酯和聚丙烯共同构成高分子聚合物复合防火材料。该复合防火材料随后与聚氨酯回收料进行高温液化混合，并通过发泡工艺制成聚氨酯防火保温板材。</t>
        </is>
      </c>
      <c r="E73" s="38" t="n">
        <v>100</v>
      </c>
      <c r="F73" s="15" t="n">
        <v>1</v>
      </c>
      <c r="G73" s="15" t="n">
        <v>1</v>
      </c>
      <c r="H73" s="15" t="n">
        <v>8</v>
      </c>
      <c r="I73" s="7" t="inlineStr">
        <is>
          <t>884ac8b4d469f8f3551fb5a0cfa3c131.pdf_1</t>
        </is>
      </c>
      <c r="J73" s="7" t="inlineStr">
        <is>
          <t>正确</t>
        </is>
      </c>
      <c r="K73" s="15" t="n">
        <v>1</v>
      </c>
      <c r="L73" s="41" t="n">
        <v>23.17495391599368</v>
      </c>
      <c r="M73" s="41" t="n">
        <v>2.59027166699525</v>
      </c>
      <c r="N73" s="41" t="n">
        <v>2.59027166699525</v>
      </c>
      <c r="O73" s="15" t="n">
        <v>1</v>
      </c>
      <c r="P73" s="15" t="n">
        <v>2</v>
      </c>
      <c r="Q73" s="41" t="n">
        <v>0</v>
      </c>
      <c r="R73" s="41" t="n">
        <v>3e-06</v>
      </c>
      <c r="S73" s="41" t="n">
        <v>1.737334</v>
      </c>
      <c r="T73" s="41" t="n">
        <v>1e-06</v>
      </c>
      <c r="U73" s="41" t="n">
        <v>0</v>
      </c>
      <c r="V73" s="41" t="n">
        <v>0.495369</v>
      </c>
      <c r="W73" s="15" t="n">
        <v>11357</v>
      </c>
      <c r="X73" s="15" t="n">
        <v>8</v>
      </c>
      <c r="Y73" s="7" t="inlineStr">
        <is>
          <t>回答B准确提取了参考文档中的关键信息，指出了磷酸酯类聚合物与聚苯乙烯、聚碳酸酯、聚丙烯构成复合防火材料，并最终与聚氨酯回收料混合发泡，完全符合标准答案和文档内容。</t>
        </is>
      </c>
      <c r="Z73" s="7" t="inlineStr">
        <is>
          <t>根据检索到的专利资料（特别是专利 CN 118813033 A，申请人：广东聚为新材料研发有限公司），在开发聚氨酯防火保温板材时，若选用**磷酸酯类聚合物**作为关键阻燃组分，其复合防火材料体系及发泡成型主料如下：
### 1. 磷酸酯类聚合物共同构成复合防火材料体系的高分子原料
磷酸酯类聚合物通常与以下三种高分子原料共同构成**高分子聚合物复合防火材料**：
*   **聚苯乙烯（Polystyrene, PS）**：作为该防火材料体系中的主要基体树脂（占比最高，如50-70份）。
*   **聚碳酸酯（Polycarbonate, PC）**：提供耐热性和刚性（占比约10-15份）。
*   **聚丙烯（Polypropylene, PP）**：提供韧性和加工性能（占比约10-20份）。
**典型配比示例（最佳实施例）：**
*   聚苯乙烯：60份
*   磷酸酯类聚合物：20份
*   聚碳酸酯：12份
*   聚丙烯：15份
*(注：该防火材料组分需经过热压釜反应、塔式反应器反应及捏合造粒等工艺制备)*
### 2. 最终混合发泡成型的主料
上述制备好的**高分子聚合物复合防火材料**最终与**聚氨酯回收料**（Polyurethane Recycled Material）混合，通过高温液化混合后，利用聚氨酯发泡机喷射灌注至模具中**发泡成型**。
**典型板材整体配比：**
*   **聚氨酯回收料**：65-75份（优选70份）
*   **高分子聚合物复合防火材料**：25-35份（优选30份）
**工艺关键点：**
*   混合温度：160-200℃
*   发泡定型时间：15-30分钟
*   该体系旨在解决传统聚氨酯燃烧产生剧毒氰氢酸的问题，同时实现全生命周期可回收。</t>
        </is>
      </c>
      <c r="AA73" s="7" t="n"/>
      <c r="AB73" s="7" t="inlineStr">
        <is>
          <t>错误</t>
        </is>
      </c>
      <c r="AC73" s="15" t="n">
        <v>1</v>
      </c>
      <c r="AD73" s="41" t="n">
        <v>57.96354003099259</v>
      </c>
      <c r="AE73" s="15" t="n">
        <v>1625</v>
      </c>
      <c r="AF73" s="7" t="inlineStr">
        <is>
          <t>回答A基于通用聚氨酯化学知识作答，未触及参考文档中特定的“磷酸酯+聚苯乙烯/聚碳酸酯/聚丙烯”复合防火材料体系，也未提到与“聚氨酯回收料”混合发泡这一核心工艺，属于答非所问。</t>
        </is>
      </c>
      <c r="AG73" s="7" t="inlineStr">
        <is>
          <t>在聚氨酯（PU）防火保温板材的开发中，磷酸酯类聚合物（如磷酸酯改性聚醚多元醇、含磷聚氨酯预聚体或反应型磷酸酯阻燃剂）通常作为**协效阻燃组分**或**主要阻燃载体**使用。
以下是基于通用化工配方逻辑的结论：
### 1. 常见结论：复合防火材料体系的构成
磷酸酯类聚合物通常不与单一原料构成体系，而是嵌入到**“多元醇-异氰酸酯-阻燃剂-助剂”**的四元或多元复合体系中。具体共同构成的高分子原料包括：
#### A. 核心高分子基体原料
1.  **聚醚多元醇（Polyether Polyol）**：
    *   **作用**：聚氨酯软段的主要来源，提供柔韧性和发泡反应活性。
    *   **配合方式**：磷酸酯类聚合物常以**改性聚醚多元醇**的形式存在（即磷酸酯接枝在聚醚链上），或与常规聚醚多元醇物理共混。
2.  **聚酯多元醇（Polyester Polyol）**（可选）：
    *   **作用**：提高板材的机械强度、耐水解性和耐热性。
    *   **配合方式**：在高性能防火板材中，常采用聚醚/聚酯混合多元醇体系，磷酸酯组分可分散其中。
3.  **异氰酸酯（Isocyanate）**：
    *   **主要类型**：二苯基甲烷二异氰酸酯（MDI，包括纯MDI和聚合MDI/PMDI）。
    *   **作用**：与多元醇发生加成反应形成聚氨酯主链，是发泡成型的**主料之一**。
#### B. 协同阻燃组分（关键配合）
磷酸酯类阻燃剂通常不单独使用，而是与以下组分构成**协同防火体系**：
1.  **氮系阻燃剂**：
    *   **常见原料**：三聚氰胺氰尿酸盐（MCA）、三聚氰胺、双氰胺等。
    *   **协同机制**：磷-氮协同效应（P-N Synergy）。磷酸酯在受热时促进成炭，氮系化合物释放不燃气体稀释氧气并促进膨胀炭层形成，显著提高极限氧指数（LOI）和UL-94等级。
2.  **无机阻燃填料**（视密度要求而定）：
    *   **常见原料**：氢氧化铝（ATH）、氢氧化镁（MDH）、膨胀石墨（EG）。
    *   **作用**：吸热分解、稀释可燃气体、增强炭层稳定性。磷酸酯与膨胀石墨配合可形成更致密的隔热炭层。
#### C. 其他功能性高分子/助剂
*   **交联剂**：如三羟甲基丙烷（TMP），用于提高交联密度，改善阻燃性和尺寸稳定性。
*   **发泡剂**：水（化学发泡）或氢氟烯烃（HFOs，如HFO-1233zd、HFO-1234ze）/戊烷（物理发泡）。
*   **催化剂**：胺类（发泡催化剂）和锡/锌类（凝胶催化剂）。
*   **表面活性剂**：聚硅氧烷类，调节泡孔结构，确保阻燃剂均匀分散。
---
### 2. 最终与什么主料混合发泡成型？
该复合防火材料体系最终与 **异氰酸酯组分（主要是MDI/PMDI）** 混合发泡成型。
*   **反应过程**：
    *   **A组分（白料）**：包含聚醚/聚酯多元醇、磷酸酯类阻燃聚合物、氮系阻燃剂、催化剂、发泡剂、表面活性剂等。
    *   **B组分（黑料）**：主要为MDI（二苯基甲烷二异氰酸酯）。
    *   **混合发泡**：A组分与B组分在高压混合头中瞬间混合，发生异氰酸酯与羟基的加成反应（生成聚氨酯）以及异氰酸酯与水的反应（生成CO₂气体），从而膨胀固化形成泡沫板材。
&gt; **注意**：在某些预聚体工艺中，磷酸酯可能先与部分多元醇和MDI反应生成含磷预聚体，再与剩余多元醇混合发泡，但最终仍依赖于异氰酸酯基团与羟基的反应完成交联固化。
---
### 3. 注意点与适用边界
1.  **磷酸酯类型的选择至关重要**：
    *   **反应型磷酸酯**（如磷酸酯改性聚醚）：参与聚氨酯主链形成，耐迁移性好，对力学性能影响小，是高端防火板材的首选。
    *   **添加型磷酸酯**（如磷酸三苯酯、磷酸酯类低聚物）：仅物理分散，易迁移析出，长期使用可能影响粘接性和环保性，需严格控制用量和相容性。
2.  **阻燃等级与力学性能的平衡**：
    *   磷酸酯类阻燃剂虽有效，但过量添加会显著降低聚氨酯的拉伸强度、压缩强度和回弹性。
    *   **适用边界**：通常用于要求B1级（难燃）或B2级（可燃但自熄）的保温板材。若需达到更高阻燃等级（如A2级），仅靠磷酸酯体系往往不足，需结合无机填料或采用聚脲/聚脲-聚氨酯杂化体系。
3.  **环保与法规限制**：
    *   某些含溴磷酸酯或特定芳香族磷酸酯可能受REACH、RoHS等法规限制。开发时需确认所用磷酸酯是否符合目标市场的环保要求（如VOC排放、卤素含量）。
    *   磷酸酯在高温下可能释放酸性气体，需注意对金属基材的腐蚀性，必要时添加稳定剂。
4.  **发泡工艺敏感性**：
    *   磷酸酯类物质可能影响发泡反应的凝胶/发泡平衡，导致泡孔结构不均、塌陷或收缩。需重新优化催化剂体系（如调整胺/锡比例）和表面活性剂类型。
5.  **无精确配比**：
    *   具体磷酸酯的添加量（通常为多元醇重量的5%-20%不等）、氮系阻燃剂的比例、MDI指数等，**视具体专利配方、目标密度、阻燃等级和成本而定**，无法提供通用精确数值。需通过实验设计（DOE）进行优化。
### 总结
磷酸酯类聚合物在聚氨酯防火保温板材中，通常与**聚醚/聚酯多元醇、氮系阻燃剂（如MCA）、无机填料**共同构成复合阻燃体系，并最终与**MDI（异氰酸酯）**混合发泡成型。其核心优势在于磷-氮协同成炭，但需权衡力学性能损失和工艺稳定性。</t>
        </is>
      </c>
      <c r="AH73" s="7" t="n"/>
      <c r="AI73" s="7" t="inlineStr">
        <is>
          <t>Agentic</t>
        </is>
      </c>
      <c r="AJ73" s="7" t="inlineStr">
        <is>
          <t>回答B完全基于提供的参考文档给出了正确且具体的配方和工艺细节，而回答A虽然符合通用化学常识，但完全忽略了题目隐含的特定专利/文档背景，导致答案与标准答案及文档事实不符。</t>
        </is>
      </c>
      <c r="AK73" s="7" t="inlineStr">
        <is>
          <t>否</t>
        </is>
      </c>
    </row>
    <row r="74">
      <c r="A74" s="5" t="inlineStr">
        <is>
          <t>q_ingredient_to_formula_and_others_0012</t>
        </is>
      </c>
      <c r="B74" s="42" t="n"/>
      <c r="C74" s="5" t="inlineStr">
        <is>
          <t>在开发一款用于木器表面的高温高湿不泛白清底漆时，如果配方中使用了聚氨酯树脂作为成膜物质，根据相关专利技术，该体系通常还需要搭配哪些关键助剂或溶剂来确保其耐湿热性和渗透性？</t>
        </is>
      </c>
      <c r="D74" s="5" t="inlineStr">
        <is>
          <t>根据专利CN 109280480 A，该高温高湿不泛白清底漆体系除了聚氨酯树脂外，通常还需要包含以下关键组分：1) 固化剂（如异氰酸酯类，但需控制TDI单体含量&lt;0.4%）；2) 溶剂体系（如乙醇、甲苯、二甲苯等，需控制VOC及苯含量）；3) 可能包含的助剂（如流平剂、消泡剂等，具体视实施例而定，但文档主要强调溶剂和树脂体系）。文档中实施例1-4通过特定的树脂与溶剂/固化剂配比，实现了在42℃/95%湿度下不发白、冷热循环不开裂的效果。</t>
        </is>
      </c>
      <c r="E74" s="37" t="n">
        <v>0</v>
      </c>
      <c r="F74" s="12" t="n">
        <v>0</v>
      </c>
      <c r="G74" s="12" t="n">
        <v>1</v>
      </c>
      <c r="H74" s="12" t="n">
        <v>8</v>
      </c>
      <c r="I74" s="5" t="inlineStr">
        <is>
          <t>63bcde2dd0a596f63dc23ba7b2742031.pdf_3</t>
        </is>
      </c>
      <c r="J74" s="5" t="inlineStr">
        <is>
          <t>正确</t>
        </is>
      </c>
      <c r="K74" s="12" t="n">
        <v>1</v>
      </c>
      <c r="L74" s="40" t="n">
        <v>66.22235322499182</v>
      </c>
      <c r="M74" s="40" t="n">
        <v>2.888323733001016</v>
      </c>
      <c r="N74" s="40" t="n">
        <v>2.888323733001016</v>
      </c>
      <c r="O74" s="12" t="n">
        <v>1</v>
      </c>
      <c r="P74" s="12" t="n">
        <v>4</v>
      </c>
      <c r="Q74" s="40" t="n">
        <v>0</v>
      </c>
      <c r="R74" s="40" t="n">
        <v>2e-06</v>
      </c>
      <c r="S74" s="40" t="n">
        <v>1.876821</v>
      </c>
      <c r="T74" s="40" t="n">
        <v>0</v>
      </c>
      <c r="U74" s="40" t="n">
        <v>0</v>
      </c>
      <c r="V74" s="40" t="n">
        <v>0.640857</v>
      </c>
      <c r="W74" s="12" t="n">
        <v>47141</v>
      </c>
      <c r="X74" s="12" t="n">
        <v>8</v>
      </c>
      <c r="Y74" s="5" t="inlineStr">
        <is>
          <t>回答A准确引用了问题中隐含的专利CN 109280480 A，并给出了该专利中实现耐湿热不泛白和渗透性的具体关键组分（如乙二醇单丁醚、BYK-333等）及其作用机理，与标准答案及参考文档高度一致。</t>
        </is>
      </c>
      <c r="Z74" s="5" t="inlineStr">
        <is>
          <t>根据相关专利技术（如广东美涂士建材股份有限公司的发明专利 **CN 109280480 A**），在开发用于木器表面的**高温高湿不泛白清底漆**时，若以聚氨酯树脂（具体为植物油脂肪酸醇酸树脂与异氰酸酯固化剂组成的双组分聚氨酯体系）作为成膜物质，为确保其**耐湿热性（不泛白）**和**渗透性（入孔性）**，通常需搭配以下关键助剂和溶剂：
### 1. 关键溶剂体系（解决耐湿热/不泛白问题）
*   **高沸点溶剂（核心关键）：**
    *   **推荐品种：** **乙二醇单丁醚**（沸点 180~220°C）。
    *   **作用机理：** 在高温高湿环境下，普通溶剂挥发过快会吸收大量热量，导致漆膜表面温度骤降，使空气中的水蒸气凝结成微小水珠，造成漆膜“泛白”或“发蒙”。高沸点溶剂能显著**降低溶剂挥发速度**，减少吸热降温效应，从而防止水汽凝结，确保漆膜透明不发白。
    *   **添加量：** 通常占主剂配方的 **1~2 份**。
*   **稀释剂组合：**
    *   **推荐组合：** **醋酸丁酯**（30~55%）+ **丙二醇甲醚醋酸酯（PMA）**（0~50%）+ **甲苯**（0~15%）。
    *   **作用：** 调节施工粘度，PMA 有助于提高漆膜硬度和干燥速度，甲苯提供快干性，醋酸丁酯作为主溶剂平衡挥发梯度。
### 2. 关键助剂体系（解决渗透性/入孔性问题）
*   **流平剂/润湿剂（核心关键）：**
    *   **推荐品种：** **BYK-333**（聚醚改性聚二甲基硅氧烷共聚体）。
    *   **作用机理：** 木材表面张力通常在 40~50 mN/m，而普通涂料表面张力较高（28~35 mN/m），导致润湿渗透性差。BYK-333 的表面张力极低（约 21 mN/m），能将涂料综合表面张力降至 **22~23 mN/m**，远低于木材表面张力，从而赋予涂料极强的**底材渗透润湿性**，确保漆液深入木材导管（入孔），避免鱼眼和针孔。
    *   **添加量：** 通常占主剂配方的 **0.1~0.5 份**。
*   **分散剂：**
    *   **推荐品种：** **BYK-163**（含颜料亲和基团的高分子量嵌段共聚物）。
    *   **作用：** 辅助润湿，防止颜料或填料（如滑石粉）团聚，确保体系稳定。
    *   **添加量：** 0.5~2.0 份。
*   **消泡剂：**
    *   **推荐品种：** **BYK-141**（聚硅氧烷溶液）。
    *   **作用：** 消除施工和干燥过程中产生的气泡，保证漆膜平整。
    *   **添加量：** 0.1~0.3 份。
*   **打磨助剂：**
    *   **推荐品种：** **硬脂酸锌**（如 SAK-ZS-PLB）。
    *   **作用：** 提高漆膜的打磨性，使后续打磨工序更顺畅，减少粘砂纸现象。
    *   **添加量：** 2~4 份。
*   **防沉剂：**
    *   **推荐品种：** **帝斯巴隆 4200-10**（聚乙烯蜡浆）。
    *   **作用：** 防止固体填料（滑石粉、硬脂酸锌）在储存过程中沉降结块。
    *   **添加量：** 1~3 份。
### 3. 填料（辅助渗透与成本平衡）
*   **滑石粉：**
    *   **规格：** 1250 目。
    *   **作用：** 增加粘度，防止流挂，同时降低成本。需注意用量不宜过高（2~5 份），以免影响透明度和渗透性。
### 4. 固化剂体系
*   **推荐组合：** **甲苯二异氰酸酯（TDI）三聚体**（28~35%）+ **TDI-三羟甲基丙烷加成物**（40~48%）+ **丙二醇甲醚醋酸酯**（25~30%）。
*   **作用：** 提供交联固化，形成耐湿热、高硬度的聚氨酯漆膜。
### 总结配方架构（参考实施例）
| 组分 | 推荐材料 | 作用 | 典型添加量（重量份） |
| :--- | :--- | :--- | :--- |
| **成膜树脂** | 植物油脂肪酸醇酸树脂 | 主成膜物，提供附着力和柔韧性 | 60~80 |
| **高沸点溶剂** | **乙二醇单丁醚** | **防泛白（关键）** | **1~2** |
| **流平剂** | **BYK-333** | **降表面张力，促渗透（关键）** | **0.1~0.5** |
| **分散剂** | BYK-163 | 润湿分散 | 0.5~2.0 |
| **消泡剂** | BYK-141 | 消泡 | 0.1~0.3 |
| **打磨助剂** | 硬脂酸锌 | 改善打磨性 | 2~4 |
| **防沉剂** | 帝斯巴隆 4200-10 | 防沉降 | 1~3 |
| **填料** | 1250目滑石粉 | 增粘、防流挂 | 2~5 |
| **稀释剂** | 醋酸丁酯 + PMA + 甲苯 | 调节施工粘度 | 施工时添加 |
| **固化剂** | TDI三聚体 + TDI加成物 | 交联固化 | 施工时添加 |
**施工配比：** 主剂 : 固化剂 : 稀释剂 = **1 : (0.5~0.6) : (0.5~0.9)**
通过上述助剂和溶剂的科学搭配，该体系能在高温高湿（湿度&gt;90%）环境下有效防止漆膜泛白，同时凭借极低的表面张力实现优异的木材渗透性，确保底漆的丰满度、附着力和后续打磨性能。</t>
        </is>
      </c>
      <c r="AA74" s="5" t="n"/>
      <c r="AB74" s="5" t="inlineStr">
        <is>
          <t>错误</t>
        </is>
      </c>
      <c r="AC74" s="12" t="n">
        <v>1</v>
      </c>
      <c r="AD74" s="40" t="n">
        <v>64.2950657060137</v>
      </c>
      <c r="AE74" s="12" t="n">
        <v>1683</v>
      </c>
      <c r="AF74" s="5" t="inlineStr">
        <is>
          <t>回答B未识别出问题指向的具体专利（CN 109280480 A），而是提供了通用的涂料化学原理和常见技术路线，未能给出该特定专利体系下的关键助剂和溶剂搭配，属于答非所问。</t>
        </is>
      </c>
      <c r="AG74" s="5" t="inlineStr">
        <is>
          <t>在开发用于木器表面的高温高湿不泛白（耐湿热）清底漆时，若以聚氨酯（PU）树脂为成膜物质，这是一个典型的“两难”平衡问题：**耐湿热性通常要求高交联密度和低极性基团暴露，而良好的渗透性（底漆功能）通常要求低粘度和小分子溶剂。**
以下是基于通用涂料化学原理和行业常见技术路线的分析：
### 一、 常见结论与核心搭配策略
要同时实现“耐湿热不泛白”和“良好渗透性”，配方通常需要在**树脂改性**、**溶剂体系**和**关键助剂**三个维度进行协同设计。
#### 1. 树脂体系的选择与改性（基础）
*   **脂肪族聚氨酯预聚体**：必须使用脂肪族异氰酸酯（如HDI、H12MDI）衍生的树脂，以避免黄变，同时脂肪族链段本身比芳香族具有更好的耐候性和疏水性。
*   **引入疏水基团或氟改性**：为了抵抗高温高湿下的水汽渗透导致的光散射（泛白），常采用**含氟聚氨酯**或**硅改性聚氨酯**。氟/硅链段具有极低的表面能，能显著降低水接触角，使漆膜表面更疏水，从而减少水汽在漆膜内部的凝聚。
*   **适度交联密度**：底漆需要一定的渗透性，因此不能像面漆那样追求极高的交联密度。通常采用**羟基丙烯酸树脂 + 脂肪族HDI三聚体/缩二脲**的双组分体系，或单组分湿气固化体系。关键在于控制NCO/OH比例，确保漆膜内部形成致密但不过度刚性的网络。
#### 2. 关键溶剂体系（确保渗透性与挥发平衡）
溶剂的选择直接决定渗透性和成膜质量。
*   **混合溶剂策略**：
    *   **渗透剂（慢干/高沸点）**：如**二丙二醇甲醚醋酸酯（DPMA）**、**二丙二醇丁醚（DPGB）**或**环己酮**。这些溶剂挥发较慢，能延长漆液在木材表面的开放时间，促进向木材导管和纤维内部的渗透。
    *   **调节剂（中干）**：如**乙酸乙酯**、**乙酸丁酯**。用于调节整体粘度，确保施工性。
    *   **避免高极性溶剂过量**：虽然丙酮、乙醇等极性溶剂有助于树脂溶解，但过量使用会增加漆膜对水分的亲和力，降低耐湿热性。因此，需严格控制极性溶剂比例，或选用非极性/弱极性溶剂为主。
*   **渗透助剂**：有时添加少量**低分子量硅油**或**专用渗透剂**（如某些改性聚醚），可降低漆液表面张力，增强对木材毛细孔的润湿和渗透。
#### 3. 关键助剂（提升耐湿热性与抗泛白）
*   **疏水型流平剂**：选用**氟碳类流平剂**或**有机硅流平剂**。它们能在漆膜表面迁移并形成疏水层，减少水汽吸附。
*   **抗泛白剂（防白化剂）**：
    *   **传统型**：如**二丙二醇甲醚**等慢干溶剂本身有一定防白化作用，但效果有限。
    *   **专用型**：添加**含氟表面活性剂**或**纳米二氧化硅疏水改性剂**。这些助剂能在漆膜内部构建疏水网络，阻止水汽在漆膜/木材界面处凝结成微小水滴（即泛白的根源）。
*   **消泡剂**：必须选用**疏水型消泡剂**（如有机硅类），避免亲水性消泡剂引入亲水基团，影响耐湿热性。
### 4. 适用边界
*   **木材类型**：该策略适用于大多数硬木和软木。对于多孔性极强的木材（如橡木），需增加渗透剂比例；对于密度极高的木材（如紫檀），需降低粘度并延长开放时间。
*   **环境条件**：所谓“高温高湿”通常指35-40°C，相对湿度85-95%的测试条件。若实际使用环境更极端（如热带雨林气候），需进一步强化疏水改性（如增加氟含量）。
*   **施工方式**：喷涂施工对溶剂挥发速度更敏感，需调整快慢干溶剂比例；刷涂则需更注重流平性和防缩孔。
### 二、 注意点与潜在风险
1.  **渗透性与附着力/硬度的矛盾**：
    *   过度追求渗透性（使用大量低粘度溶剂或低分子量树脂）可能导致漆膜在木材表面形成的连续膜太薄，甚至无法成膜，导致附着力下降、硬度不足。
    *   **对策**：通过调整树脂分子量（如使用中等分子量羟基丙烯酸）和溶剂挥发梯度来平衡。确保漆液能渗透，但表面能迅速形成连续膜。
2.  **耐湿热性与柔韧性的矛盾**：
    *   高交联密度和疏水改性往往使漆膜变脆。木材随温湿度变化会膨胀收缩，脆性漆膜易开裂。
    *   **对策**：在树脂合成中引入柔性链段（如聚醚多元醇），或添加适量增塑剂（需选择耐迁移、耐水解的类型，如某些聚酯类增塑剂）。
3.  **溶剂残留与VOC法规**：
    *   使用高沸点溶剂（如DPMA、环己酮）虽有助于渗透和防白化，但会增加VOC排放和干燥时间。
    *   **对策**：需符合当地环保法规（如中国GB 18581、欧盟REACH等）。可考虑使用高固含树脂或水性聚氨酯（但水性体系在耐湿热性上通常不如溶剂型，需特殊改性）。
4.  **“泛白”的根本原因**：
    *   泛白不仅是水汽凝结，也可能是树脂本身对水敏感（如某些聚酯多元醇易水解）。因此，**树脂原料的选择比助剂更重要**。务必选用耐水解性好的聚酯多元醇（如己二酸/1,4-丁二醇型）或聚醚多元醇。
5.  **专利配方的差异性**：
    *   不同专利可能侧重不同技术路线。例如，有的专利强调**纳米SiO₂疏水改性**，有的强调**氟硅共聚物**，有的则通过**特殊溶剂配比**实现。没有一种“万能”助剂组合，需根据具体树脂体系和成本要求进行筛选。
### 总结建议
在开发此类产品时，建议优先从**树脂本身的疏水性和耐水解性**入手，再辅以**氟/硅类流平剂**和**优化的混合溶剂体系**（慢干溶剂促进渗透，疏水助剂防止泛白）。避免单纯依赖某一种“抗泛白剂”来解决根本问题。具体配比需通过小试实验，结合木材种类和施工条件进行优化。</t>
        </is>
      </c>
      <c r="AH74" s="5" t="n"/>
      <c r="AI74" s="5" t="inlineStr">
        <is>
          <t>Agentic</t>
        </is>
      </c>
      <c r="AJ74" s="5" t="inlineStr">
        <is>
          <t>回答A精准对应了问题中隐含的特定专利背景，提供了具体的配方细节和机理，完全符合标准答案；而回答B仅提供了通用理论，未触及特定专利的核心技术方案。</t>
        </is>
      </c>
      <c r="AK74" s="5" t="inlineStr">
        <is>
          <t>否</t>
        </is>
      </c>
    </row>
    <row r="75">
      <c r="A75" s="7" t="inlineStr">
        <is>
          <t>q_ingredient_to_formula_and_others_0013</t>
        </is>
      </c>
      <c r="B75" s="43" t="n"/>
      <c r="C75" s="7" t="inlineStr">
        <is>
          <t>我正在开发一种隔音耐热膨胀珍珠岩酚醛树脂复合保温板，计划使用膨胀珍珠岩作为主要骨料。请问在该配方体系中，除了膨胀珍珠岩外，还需要搭配哪些关键原料以实现改性、粘结及增强功能？</t>
        </is>
      </c>
      <c r="D75" s="7" t="inlineStr">
        <is>
          <t>在该隔音耐热膨胀珍珠岩酚醛树脂复合保温板配方中，除膨胀珍珠岩（55-57重量份）外，还需包含以下关键原料：
1. 基体与固化体系：酚醛树脂（40-42重量份）作为主要粘结剂，固化剂HMTA（4-4.1重量份）用于固化。
2. 改性助剂：正硅酸乙酯（10-11重量份）用于对膨胀珍珠岩进行表面改性，提高相容性；聚合氯化铝（1.3-1.6重量份）和浓氨水（5-6重量份）用于改性凹凸棒土（3-3.5重量份），以改善脆性和耐水性。
3. 功能增强材料：硅硼分子筛（2.6-2.9重量份）用于提高耐热性和隔音效果；钢纤维（2-2.3重量份）作为增韧剂；纳米聚四氟乙烯（4-4.5重量份）和丙烯酸三氟乙酯（3-3.5重量份）用于表面包覆，防止吸水。
4. 溶剂与引发剂：无水乙醇、去离子水、正己烷作为溶剂或介质，过氧化异丙苯（0.1-0.2重量份）作为引发剂。</t>
        </is>
      </c>
      <c r="E75" s="38" t="n">
        <v>0</v>
      </c>
      <c r="F75" s="15" t="n">
        <v>0</v>
      </c>
      <c r="G75" s="15" t="n">
        <v>1</v>
      </c>
      <c r="H75" s="15" t="n">
        <v>8</v>
      </c>
      <c r="I75" s="7" t="inlineStr">
        <is>
          <t>a3ef954d2a8898b5ae09c1e5e7c3467f.pdf</t>
        </is>
      </c>
      <c r="J75" s="7" t="inlineStr">
        <is>
          <t>正确</t>
        </is>
      </c>
      <c r="K75" s="15" t="n">
        <v>1</v>
      </c>
      <c r="L75" s="41" t="n">
        <v>41.7348554719938</v>
      </c>
      <c r="M75" s="41" t="n">
        <v>2.518086036085151</v>
      </c>
      <c r="N75" s="41" t="n">
        <v>2.518086036085151</v>
      </c>
      <c r="O75" s="15" t="n">
        <v>1</v>
      </c>
      <c r="P75" s="15" t="n">
        <v>2</v>
      </c>
      <c r="Q75" s="41" t="n">
        <v>1e-06</v>
      </c>
      <c r="R75" s="41" t="n">
        <v>3e-06</v>
      </c>
      <c r="S75" s="41" t="n">
        <v>1.282111</v>
      </c>
      <c r="T75" s="41" t="n">
        <v>0</v>
      </c>
      <c r="U75" s="41" t="n">
        <v>0</v>
      </c>
      <c r="V75" s="41" t="n">
        <v>0.891945</v>
      </c>
      <c r="W75" s="15" t="n">
        <v>11506</v>
      </c>
      <c r="X75" s="15" t="n">
        <v>8</v>
      </c>
      <c r="Y75" s="7" t="inlineStr">
        <is>
          <t>回答A准确提取了参考文档中的核心配方成分（如正硅酸乙酯、硅硼分子筛、钢纤维等）及其具体功能，与标准答案高度一致。虽然第4点中混入了其他专利的添加剂，但核心要点完全覆盖且具体。</t>
        </is>
      </c>
      <c r="Z75" s="7" t="inlineStr">
        <is>
          <t>根据知识库中多项发明专利（如 CN 105967554 A、CN 105967550 A 等）的配方体系，开发**隔音耐热膨胀珍珠岩酚醛树脂复合保温板**时，除了主要骨料**膨胀珍珠岩**（55-57 重量份）外，还需搭配以下关键原料以实现改性、粘结及增强功能：
### 1. 粘结与固化体系
*   **酚醛树脂**（40-42 重量份）：作为主要粘结剂，提供基体结构。
*   **固化剂 HMTA**（六亚甲基四胺，4-4.1 重量份）：促进酚醛树脂固化交联。
### 2. 表面改性剂（关键：提升相容性与憎水性）
*   **正硅酸乙酯**（10-11 重量份）：水解后在膨胀珍珠岩表面形成纳米级孔隙及活性羟基薄膜，显著增强珍珠岩与酚醛树脂的相容性、结合力及整体强度。
*   **纳米聚四氟乙烯**（4-4.5 重量份）与**丙烯酸三氟乙酯**（3-3.5 重量份）：包覆珍珠岩表面，防止吸水破坏纳米孔隙，提高憎水性和使用寿命。
### 3. 增强材料
*   **钢纤维**（2-2.3 重量份）：作为骨架增强材料，提高复合板的抗折强度、抗压强度和韧性。
### 4. 功能改性添加剂（根据具体性能需求选择）
不同专利针对特定性能添加了不同的改性组分，常见包括：
*   **耐热/保温增强**：二茂铁硼酸（2.6-2.9 份）、改性活性炭（硫代二丙酸二月硅脂 1.3-1.6 份、β-葡聚糖 1.2-1.4 份）。
*   **抗老化/耐候**：羟基磷灰石（6-7 份）、硅铝溶胶（2-2.4 份）。
*   **高弹性/韧性**：氢化丁腈橡胶（1.2-1.5 份）、多苯基多亚甲基异氰酸酯（5-5.5 份）、纳米二氧化硅（1.2-1.5 份）。
*   **抗压/轻质填充**：漂珠（1.5-1.9 份）、微孔轻质莫来石粉（3-4 份）、粉煤灰（5-6 份）。
*   **其他功能**：如防静电（聚苯醚磺酸锂、纳米碳溶胶）、抗辐射（纳米四氧化三铁）等。
### 5. 溶剂与助剂
*   **溶剂**：无水乙醇、正己烷、去离子水（160-180 份）、85wt% 氨水（适量，用于调节 pH）。
*   **引发剂/催化剂**：过氧化异丙苯（0.1-0.2 份）等。
### 典型工艺参数参考
*   **成型方式**：真空挤压成型或热压成型。
*   **温度**：240-245℃。
*   **压缩比**：1.8-2.0。
*   **压制时间**：1.5-1.6 小时。
### 预期性能指标（参考较优条件）
*   表观密度：~332.4 kg/m³
*   导热系数：~0.047 W/(m·K)
*   抗折强度：~1.436 MPa
*   抗压强度：~1.652 MPa
*   吸水率：~2.03%
**建议**：若侧重**隔音与耐热**，可优先考虑添加**二茂铁硼酸**和**改性活性炭**体系（CN 105967554 A），并结合**钢纤维**增强。同时，**正硅酸乙酯**的表面改性是提升整体结合力和防水性的关键步骤，不可省略。</t>
        </is>
      </c>
      <c r="AA75" s="7" t="n"/>
      <c r="AB75" s="7" t="inlineStr">
        <is>
          <t>错误</t>
        </is>
      </c>
      <c r="AC75" s="15" t="n">
        <v>1</v>
      </c>
      <c r="AD75" s="41" t="n">
        <v>68.7860848440323</v>
      </c>
      <c r="AE75" s="15" t="n">
        <v>2014</v>
      </c>
      <c r="AF75" s="7" t="inlineStr">
        <is>
          <t>回答B提供了通用的酚醛树脂保温板配方建议（如玻璃纤维、聚氨酯改性等），完全未触及参考文档中特定的关键原料（如正硅酸乙酯、硅硼分子筛、凹凸棒土改性体系等），属于答非所问。</t>
        </is>
      </c>
      <c r="AG75" s="7" t="inlineStr">
        <is>
          <t>开发隔音、耐热且以膨胀珍珠岩为骨料的酚醛树脂复合保温板，是一个典型的**无机-有机杂化体系**设计问题。
酚醛树脂（PF）本身具有优异的阻燃性和耐热性，但存在脆性大、粘结强度低、耐水性差等缺点；膨胀珍珠岩（EP）质轻、多孔、隔音好，但强度极低、易碎、吸水率高。
因此，配方的核心逻辑是：**利用酚醛树脂作为基体粘结剂，通过改性剂改善其韧性和界面结合力，通过增强材料弥补珍珠岩的强度缺陷，并通过发泡或填充技术调控密度和隔音性能。**
以下是该体系中除膨胀珍珠岩外，必须搭配的关键原料分类及作用：
### 一、 关键原料体系
#### 1. 基体粘结剂：改性酚醛树脂
*   **基础原料**：热固性酚醛树脂（Resol型）或热塑性酚醛树脂（Novolac型+固化剂）。通常选用**Resol型**，因其可在常温或中温下固化，施工方便。
*   **改性方向（关键）**：
    *   **聚氨酯改性（PU-PF）**：引入少量聚氨酯预聚体或多元醇，显著改善酚醛树脂的脆性，提高粘结强度和抗冲击性。
    *   **环氧改性（EP-PF）**：加入环氧树脂，提高耐水性和层间剪切强度。
    *   **硅烷偶联剂改性**：在树脂合成或混合阶段加入硅烷偶联剂（如KH-550, KH-560），改善树脂与无机珍珠岩表面的界面结合力，降低吸水率。
#### 2. 增强材料（解决强度与脆性问题）
膨胀珍珠岩本身无结构强度，必须引入纤维或网状结构进行增强：
*   **玻璃纤维短切丝/网格布**：最常用。提供抗拉强度和抗弯强度，防止板材开裂。需注意选择耐碱玻璃纤维，并配合偶联剂处理。
*   **植物纤维（如秸秆纤维、木纤维）**：若追求低成本和环保，可添加少量短切植物纤维，有助于提高韧性和隔音效果（纤维间的摩擦吸声），但需注意其吸水性和防腐处理。
*   **碳纤维/玄武岩纤维**：高端应用，用于显著提升耐热性和力学性能，但成本较高。
#### 3. 功能性填料与助剂
*   **轻质填料**：
    *   **滑石粉/碳酸钙**：调节粘度，降低成本，但会增加密度，需控制用量。
    *   **微珠/空心玻璃微珠**：进一步降低密度，提高保温性能，但可能影响强度。
*   **发泡剂（若需进一步降低密度/提高隔音）**：
    *   **物理发泡剂**：如戊烷、环戊烷（需注意环保和安全性）。
    *   **化学发泡剂**：如偶氮二甲酰胺（AC），在固化过程中分解产生气体，形成闭孔结构，有助于提高隔音和保温性能。
*   **固化剂**：
    *   若使用Novolac型酚醛，需搭配**六亚甲基四胺（乌洛托品）**或**苯磺酰氯**等固化剂。
    *   若使用Resol型，通常只需加热或添加酸性催化剂（如草酸、磷酸）即可固化。
*   **消泡剂**：防止搅拌过程中引入过多气泡，影响板材均匀性。
*   **阻燃协效剂**：虽然酚醛本身阻燃，但可添加**氢氧化铝（ATH）**或**氢氧化镁（MH）**，在受热时吸热分解，进一步提高耐火极限和抑烟性能。
#### 4. 界面改性剂（至关重要）
*   **硅烷偶联剂**：如γ-氨丙基三乙氧基硅烷（KH-550）、γ-甲基丙烯酰氧基丙基三甲氧基硅烷（KH-570）。用于处理膨胀珍珠岩表面，使其从“憎水/疏水”变为“亲树脂”，大幅提高粘结强度。
*   **钛酸酯偶联剂**：也可用于无机填料表面改性，改善分散性。
---
### 二、 常见结论与适用边界
| 原料类别 | 推荐选择 | 主要作用 | 适用边界/注意事项 |
| :--- | :--- | :--- | :--- |
| **粘结剂** | 改性酚醛树脂（PU/EP改性） | 提供粘结力、耐热、阻燃 | 未改性的纯酚醛树脂脆性大，易粉化，不推荐单独使用。 |
| **增强材料** | 耐碱玻璃纤维短切丝 | 提高抗拉、抗弯强度，防开裂 | 纤维长度需适中（6-12mm），过长易结团，过短增强效果差。 |
| **界面剂** | 硅烷偶联剂（KH-550等） | 改善树脂-珍珠岩界面结合 | 必须预先对珍珠岩进行表面处理，或加入树脂乳液中预反应。 |
| **发泡剂** | 化学发泡剂（AC）或物理发泡剂 | 降低密度，形成多孔结构，提升隔音 | 发泡倍率需严格控制，过高会导致强度急剧下降。 |
| **阻燃剂** | 氢氧化铝/镁 | 协效阻燃，抑烟 | 添加量过高会增加密度，影响保温性能，需平衡。 |
---
### 三、 重要注意点
1.  **膨胀珍珠岩的预处理**：
    *   膨胀珍珠岩表面光滑、惰性、易碎。直接使用会导致粘结强度极低。
    *   **必须**进行表面改性（硅烷偶联剂处理）或筛分分级，去除粉尘和过大颗粒，确保粒径分布合理（通常建议D50在0.5-2mm之间，具体视板材厚度而定）。
2.  **酚醛树脂的脆性问题**：
    *   纯酚醛树脂固化后非常脆，抗冲击性能差。在保温板应用中，轻微的震动或搬运都可能导致开裂。
    *   **必须**通过共混改性（如聚氨酯、环氧、橡胶粒子）或添加柔性填料来改善韧性。
3.  **吸水率控制**：
    *   膨胀珍珠岩多孔，吸水率高；酚醛树脂耐水性一般。两者结合后，若界面结合不好，水分易侵入，导致保温性能下降和强度丧失。
    *   需通过疏水改性（硅烷处理）和致密化配方设计来控制吸水率。
4.  **固化工艺**：
    *   酚醛树脂固化需要一定的温度和时间。若采用常温固化，需选择合适的催化剂和固化剂，并确保环境湿度适宜。
    *   若采用高温固化（如120-150℃），需注意膨胀珍珠岩的热稳定性，避免高温下结构破坏。
5.  **隔音性能的优化**：
    *   隔音不仅取决于材料密度，还取决于内部结构的阻尼特性。
    *   通过控制发泡孔径、添加纤维（增加内部摩擦）、以及调整树脂的阻尼性能，可以有效提升隔音效果。通常，中等密度（80-150 kg/m³）的多孔结构对宽频噪音有较好的吸收效果。
6.  **环保与安全**：
    *   酚醛树脂固化过程中可能释放少量甲醛，需选择低游离甲醛的树脂，并确保固化完全。
    *   若使用物理发泡剂（如戊烷），需注意防火防爆。
### 总结建议配方框架（非精确配比，仅供参考方向）：
*   **骨料**：膨胀珍珠岩（经硅烷偶联剂预处理） 60-80%
*   **粘结剂**：改性酚醛树脂（含聚氨酯/环氧改性） 15-25%
*   **增强材料**：耐碱玻璃纤维短切丝 2-5%
*   **助剂**：
    *   固化剂/催化剂：适量（根据树脂类型）
    *   发泡剂：0.5-2%（如需发泡）
    *   消泡剂：0.1-0.5%
    *   阻燃协效剂（ATH/MH）：5-10%（可选）
**最终配方需通过实验设计（DOE）进行优化，重点测试：压缩强度、导热系数、吸水率、隔音量（NRC或STC）和耐热性。**</t>
        </is>
      </c>
      <c r="AH75" s="7" t="n"/>
      <c r="AI75" s="7" t="inlineStr">
        <is>
          <t>Agentic</t>
        </is>
      </c>
      <c r="AJ75" s="7" t="inlineStr">
        <is>
          <t>回答A基于提供的参考文档给出了具体的、符合该特定专利配方的原料清单，而回答B仅提供了通用的行业常识，未利用参考文档中的特定技术方案，因此A远优于B。</t>
        </is>
      </c>
      <c r="AK75" s="7" t="inlineStr">
        <is>
          <t>否</t>
        </is>
      </c>
    </row>
    <row r="76">
      <c r="A76" s="5" t="inlineStr">
        <is>
          <t>q_ingredient_to_formula_and_others_0014</t>
        </is>
      </c>
      <c r="B76" s="42" t="n"/>
      <c r="C76" s="5" t="inlineStr">
        <is>
          <t>我正在开发一款用于海洋钢结构防腐的导电高分子改性水性环氧富锌底漆，计划使用聚苯胺作为关键的导电填料。请问在该体系中，除了聚苯胺外，还需要搭配哪些核心树脂、固化剂及助剂来构建完整的A、B、C组分配方？</t>
        </is>
      </c>
      <c r="D76" s="5" t="inlineStr">
        <is>
          <t>在该导电高分子改性水性环氧富锌底漆体系中，以聚苯胺（属于导电高分子粉末）为核心原料时，需构建以下三组分体系：
1. A组分（基料组分）：除5-10重量份的聚苯胺外，还需包含20-30重量份水性环氧树脂乳液、1-5重量份助成膜剂、0.05-0.2重量份防沉剂、0.05-0.5重量份润湿分散剂。
2. B组分（固化组分）：需包含15-30重量份改性胺类固化剂乳液、0.05-0.5重量份润湿分散剂、0.1-0.4重量份防闪锈剂、0.05-0.2重量份防沉剂、0.1-0.4重量份消泡剂、0.1-0.5重量份附着力促进剂以及1-10重量份水。
3. C组分（防腐填料）：需加入0.8-1.2重量份的锌粉（优选600目球状锌粉）。
使用时将A、B、C组分按比例混合均匀。</t>
        </is>
      </c>
      <c r="E76" s="37" t="n">
        <v>100</v>
      </c>
      <c r="F76" s="12" t="n">
        <v>1</v>
      </c>
      <c r="G76" s="12" t="n">
        <v>1</v>
      </c>
      <c r="H76" s="12" t="n">
        <v>9</v>
      </c>
      <c r="I76" s="5" t="inlineStr">
        <is>
          <t>e5fb2229ea5b0a2b47321a3ee81171de.pdf</t>
        </is>
      </c>
      <c r="J76" s="5" t="inlineStr">
        <is>
          <t>正确</t>
        </is>
      </c>
      <c r="K76" s="12" t="n">
        <v>1</v>
      </c>
      <c r="L76" s="40" t="n">
        <v>180.9894813440042</v>
      </c>
      <c r="M76" s="40" t="n">
        <v>88.23570326995105</v>
      </c>
      <c r="N76" s="40" t="n">
        <v>88.23570326995105</v>
      </c>
      <c r="O76" s="12" t="n">
        <v>1</v>
      </c>
      <c r="P76" s="12" t="n">
        <v>3</v>
      </c>
      <c r="Q76" s="40" t="n">
        <v>1e-06</v>
      </c>
      <c r="R76" s="40" t="n">
        <v>3e-06</v>
      </c>
      <c r="S76" s="40" t="n">
        <v>2.059873</v>
      </c>
      <c r="T76" s="40" t="n">
        <v>84.793847</v>
      </c>
      <c r="U76" s="40" t="n">
        <v>0.35764</v>
      </c>
      <c r="V76" s="40" t="n">
        <v>0.664171</v>
      </c>
      <c r="W76" s="12" t="n">
        <v>34353</v>
      </c>
      <c r="X76" s="12" t="n">
        <v>9</v>
      </c>
      <c r="Y76" s="5" t="inlineStr">
        <is>
          <t>回答A准确引用了与问题背景完全匹配的专利CN 105462435 A，提供了具体的A、B、C三组分配方及核心原料（水性环氧树脂、改性胺固化剂、锌粉等），与标准答案及参考文档高度一致，且给出了具体的优选实施例数据。</t>
        </is>
      </c>
      <c r="Z76" s="5" t="inlineStr">
        <is>
          <t>根据检索到的专利 **CN 105462435 A**（中国石油天然气集团公司等申请），针对您开发的**聚苯胺改性水性环氧富锌底漆**，其完整的 A、B、C 三组分配方体系及核心原料如下：
### 1. 配方体系概览（优选实施例配比）
该体系采用 **A组分 : B组分 : C组分 = 0.5 : 0.6 : 1.0** 的重量比混合使用。
#### **A组分：树脂与导电填料体系**
A组分是底漆的成膜基础，也是聚苯胺导电填料的载体。
*   **核心树脂**：**水性环氧树脂乳液**（专利优选型号：**2060H**）。用量：25重量份。
*   **关键填料**：**聚苯胺粉末**（导电高分子）。用量：8重量份。
    *   *作用*：增进锌粉颗粒间及锌粉与基材间的接触，增强电流传导，解决阴极保护下的阴极剥离问题，并使金属钝化。
*   **助剂**：
    *   **助成膜剂**：3重量份（帮助水性树脂在低温或快速干燥下形成连续膜）。
    *   **润湿分散剂**：0.3重量份（确保聚苯胺纳米/微米粉末在水性体系中均匀分散）。
    *   **防沉剂**：0.1重量份（防止导电粉末和后续加入的锌粉沉降）。
*   **制备工艺**：先将树脂与助成膜剂混合，再加入聚苯胺及助剂，**高速分散 0.5小时**。
#### **B组分：固化剂与功能助剂体系**
B组分提供交联固化能力，并包含水性体系特有的防锈和附着力助剂。
*   **核心固化剂**：**改性胺类固化剂乳液**（专利优选型号：**901**）。用量：25重量份。
    *   *注意*：必须使用水性环氧配套的改性胺乳液，以保证与A组分的水性相容性。
*   **关键助剂**：
    *   **防闪锈剂**：0.2重量份（水性富锌底漆必备，防止施工初期锌粉与水反应导致的表面闪锈）。
    *   **附着力促进剂**：0.3重量份（增强涂层对钢结构的附着力，通常选用硅烷或钛酸酯类偶联剂）。
    *   **润湿分散剂**：0.3重量份。
    *   **防沉剂**：0.1重量份。
    *   **消泡剂**：0.2重量份（水性体系搅拌易起泡，需添加有机硅或聚醚类消泡剂）。
    *   **水**：5重量份（作为分散介质调节粘度）。
#### **C组分：防腐主体填料**
*   **核心原料**：**锌粉**。
*   **规格要求**：专利优选 **600目球状锌粉**。
    *   *用量*：1.0重量份（相对于A+B的总量比例较高，体现“富锌”特性）。
    *   *作用*：提供牺牲阳极的阴极保护作用。
---
### 2. 核心原料选型建议（基于专利及行业通用性）
| 组分 | 原料类别 | 专利推荐型号/类型 | 行业通用替代建议 |
| :--- | :--- | :--- | :--- |
| **A** | **水性环氧树脂** | 2060H | 选择环氧当量适中（如200-300）、固含量50-60%的水性环氧乳液（如陶氏 DER 332、毕克 B-1000 系列等）。 |
| **A** | **导电填料** | **聚苯胺 (PANI)** | 需选用经过表面改性或纳米化的聚苯胺粉末，以提高在水性体系中的分散稳定性。 |
| **B** | **水性固化剂** | 901 | 选择聚酰胺改性胺或脂肪胺改性乳液（如瀚森 HEXION 8538-WY、毕克 B-1000 配套固化剂等）。 |
| **B** | **防闪锈剂** | 未指定具体型号 | 常用亚硝酸钠（传统）、钼酸盐、或专用水性防锈剂（如毕克 BYK-0611N 等）。 |
| **B** | **附着力促进剂** | 未指定具体型号 | 推荐水性硅烷偶联剂（如 KH-550、KH-560 的水解液）或钛酸酯偶联剂。 |
### 3. 关键性能指标参考
根据该专利测试数据，此配方体系在海洋防腐场景下表现优异：
*   **耐阴极剥离性能**：在 -1.5V，65℃，30天海水条件下，阴极剥离距离 **≤15mm**（聚苯胺体系实测为 **13mm**），显著优于普通水性环氧富锌底漆。
*   **附着力**：1级（划格法）。
*   **柔韧性**：1mm。
*   **冲击强度**：50cm。
### 4. 开发建议
1.  **聚苯胺的分散**：聚苯胺在水性体系中容易团聚，建议在A组分制备时，务必保证**高速分散**的时间和剪切力，必要时可预先将聚苯胺与部分润湿分散剂研磨成浆料。
2.  **锌粉的选择**：专利推荐使用**球状锌粉**而非片状锌粉。球状锌粉在水性体系中更稳定，不易与水剧烈反应产生氢气，且导电网络构建更均匀，适合与导电高分子协同作用。
3.  **防闪锈剂**：水性富锌底漆施工后极易闪锈，B组分中的防闪锈剂至关重要，需根据实际施工环境（湿度、温度）调整用量。
此配方体系专为解决**外加阴极保护系统**下的涂层剥离问题而设计，非常适合海洋钢结构（如海上平台、船舶、海底管道等）的防腐应用。</t>
        </is>
      </c>
      <c r="AA76" s="5" t="n"/>
      <c r="AB76" s="5" t="inlineStr">
        <is>
          <t>错误</t>
        </is>
      </c>
      <c r="AC76" s="12" t="n">
        <v>1</v>
      </c>
      <c r="AD76" s="40" t="n">
        <v>67.8341256439453</v>
      </c>
      <c r="AE76" s="12" t="n">
        <v>2209</v>
      </c>
      <c r="AF76" s="5" t="inlineStr">
        <is>
          <t>回答B未提供具体的配方方案，而是给出了通用的技术建议和理论分析。它错误地认为聚苯胺与水性环氧富锌体系存在严重的化学矛盾，且未给出符合参考文档中特定三组分体系的具体原料和配比，属于答非所问或仅有空泛类型。</t>
        </is>
      </c>
      <c r="AG76" s="5" t="inlineStr">
        <is>
          <t>针对您提出的“聚苯胺（PANI）改性水性环氧富锌底漆”开发需求，这是一个典型的**多重防腐机制协同体系**（阴极保护 + 屏障保护 + 钝化/导电防腐）。
需要首先明确一个核心化学矛盾：**聚苯胺（PANI）通常呈酸性或需酸性环境稳定，而水性环氧体系通常呈碱性或中性，且富锌颜料（Zn）在酸性环境下极易发生析氢反应导致漆膜起泡。** 因此，该配方的核心难点不在于“加什么”，而在于“如何相容”和“pH值控制”。
以下是基于通用涂料化学原理构建的A、B、C组分配方框架及关键组分建议：
### 一、 核心组分架构（A/B/C 组分定义）
在水性环氧富锌体系中，通常分为：
*   **A组分（主漆/色浆部分）**：水性环氧树脂乳液 + 富锌粉 + 聚苯胺 + 填料 + 助剂。
*   **B组分（固化剂部分）**：水性胺类固化剂 + 助剂。
*   **C组分（稀释剂/活化剂，可选）**：去离子水或特定pH调节剂（视具体树脂体系而定，有时合并入A或B）。
---
### 二、 各组分详细选择建议
#### 1. A组分：主漆体系（关键：分散与稳定）
*   **核心树脂：水性环氧树脂乳液（Waterborne Epoxy Emulsion）**
    *   **选择建议**：必须选用**自乳化型**或**非离子型**水性环氧乳液。
    *   **原因**：阴离子型乳液（羧基改性）pH值较高（8-9），有利于富锌稳定，但可能与PANI的酸性基团冲突；非离子型（聚醚改性）pH中性，对PANI和Zn的兼容性最好，但稳定性稍差，需强分散剂。
    *   **环氧当量（EW）**：建议中等环氧当量（180-250 g/eq），平衡粘度与交联密度。
*   **关键填料1：水性富锌粉（Waterborne Zinc Dust）**
    *   **选择建议**：必须使用**表面经过特殊处理的水性富锌粉**（如磷酸盐处理、硅烷处理或有机酸处理）。
    *   **注意**：普通干法富锌粉在水性体系中会迅速氧化并产生氢气，导致漆膜报废。处理后的锌粉表面有一层钝化膜，防止储存期反应，但在涂膜固化后仍能导电。
*   **关键填料2：聚苯胺（PANI）**
    *   **形态选择**：建议使用**分散型聚苯胺**或**聚苯胺纳米颗粒分散液**，而非纯粉末。
    *   **掺杂酸选择**：PANI的导电性依赖于掺杂酸（如DBSA, CSA, PSSA等）。**严禁使用强无机酸（如HCl）**，否则会与锌粉剧烈反应。推荐使用**长链烷基苯磺酸（DBSA）**或**聚苯乙烯磺酸（PSSA）**掺杂的PANI，它们具有两亲性，有助于在水性体系中分散，且酸性较弱。
    *   **添加量**：通常较低（0.5%-3% wt），过量会导致粘度剧增和沉降。
*   **体质填料**：
    *   建议使用**超细碳酸钙**或**沉淀硫酸钡**。避免使用硅灰石等片状填料过多，以免破坏锌粉的导电网络。
*   **关键助剂**：
    *   **分散剂**：高分子量聚氨酯分散剂或磷酸酯类分散剂，需同时稳定锌粉和PANI。
    *   **润湿剂**：氟碳或硅酮类润湿剂，降低表面张力，确保对海洋钢结构的附着力。
    *   **消泡剂**：有机硅或聚醚改性有机硅消泡剂（水性体系易起泡）。
    *   **防沉剂**：气相二氧化硅或有机膨润土，防止重质锌粉和PANI沉降。
#### 2. B组分：固化剂体系（关键：pH匹配与潜伏性）
*   **核心固化剂：水性聚酰胺胺或改性脂肪胺**
    *   **选择建议**：
        *   **聚酰胺胺（Polyamide Amine）**：柔韧性好，对水性环氧相容性佳，但耐盐雾性略逊于脂肪胺。
        *   **改性脂肪胺（如JERONYM系列水性版）**：交联密度高，耐化学性好，但气味大，需选择低气味改性品种。
    *   **关键指标**：固化剂的**pH值必须与A组分匹配**。若A组分因PANI存在而偏酸性，需选择耐酸性稍好的固化剂，或通过C组分调节。
*   **助剂**：
    *   **消泡剂**：同A组分。
    *   **流平剂**：少量丙烯酸酯类流平剂，改善漆膜外观。
#### 3. C组分：稀释与调节（视体系而定）
*   **去离子水**：用于调节施工粘度。
*   **pH调节剂（谨慎使用）**：
    *   若体系pH过低（&lt;7），锌粉可能不稳定；若pH过高（&gt;9），PANI可能脱掺杂失去导电性。
    *   通常使用**氨水**或**有机胺（如MEA）**微调A组分pH至7.5-8.5之间，这是锌粉稳定和PANI保持一定导电性的平衡点。
---
### 三、 适用边界与常见结论
1.  **防腐机制协同**：
    *   **富锌粉**：提供牺牲阳极阴极保护。
    *   **聚苯胺**：提供“智能”钝化保护。PANI在氧化态（Emeraldine Salt）下可接受电子，促进钢铁表面形成致密的Fe2O3/Fe3O4钝化膜，抑制腐蚀电流。
    *   **水性环氧**：提供物理屏障和附着力。
2.  **适用边界**：
    *   **海洋环境**：适用于海洋大气区（C5-M）或飞溅区。但在长期浸水区，水性环氧的耐水性需通过高交联密度和疏水改性来增强。
    *   **施工条件**：水性漆对湿度和温度敏感，相对湿度&gt;85%或温度&lt;5℃时不宜施工。
    *   **配套性**：作为底漆，需与中间漆（如环氧云铁）和面漆（如聚氨酯或氟碳）良好配套。
---
### 四、 关键注意点与风险提示（非常重要）
1.  **pH值平衡是成败关键**：
    *   PANI在碱性条件下会脱掺杂，转变为非导电的碱式盐（Emeraldine Base），失去防腐功能。
    *   锌粉在酸性条件下会析氢。
    *   **解决方案**：必须通过实验确定最佳pH窗口（通常在7.0-8.5之间）。可能需要使用**缓冲体系**或选择**耐碱型掺杂酸的PANI**（如使用DBSA掺杂，其酸性较弱且长链有助于稳定）。
2.  **分散稳定性**：
    *   PANI和锌粉密度差异大，易分层。需优化研磨工艺（砂磨机）和分散剂组合。建议先制备PANI预分散液，再与锌粉混合。
3.  **导电网络的形成**：
    *   富锌粉必须形成连续的导电网络才能发挥阴极保护作用。PANI的加入不应破坏这一网络。建议控制PANI添加量，避免其包裹锌粉颗粒导致绝缘。
4.  **储存稳定性**：
    *   水性富锌漆储存期通常较短（3-6个月）。PANI的加入可能加速锌粉的腐蚀。需进行加速老化测试（如40℃/70%RH储存30天），观察粘度变化和pH漂移。
5.  **专利与牌号**：
    *   具体树脂牌号（如Epocross, Epon, 或国产牌号）、固化剂型号（如JERAC, Additol）及精确配比需根据所选原材料的环氧值、胺值进行计算，并通过小试确定。**切勿直接套用文献中的固定比例**，因为不同厂家的水性环氧乳液固含量、粒径分布差异巨大。
### 总结建议
开发此配方时，建议按以下步骤进行：
1.  **筛选PANI**：选择DBSA或PSSA掺杂的分散型PANI。
2.  **筛选水性环氧**：选择非离子或弱阴离子型，pH中性。
3.  **筛选水性富锌粉**：必须为表面处理过的专用水性锌粉。
4.  **小试优化**：重点调整pH值（7.5-8.5）和分散剂体系，确保储存稳定性和导电性。
5.  **性能测试**：重点测试盐雾试验（NSS）、电化学阻抗谱（EIS）以验证PANI的钝化效果和锌粉的阴极保护效果。
此方案为通用技术框架，具体实施需结合实验室数据进行微调。</t>
        </is>
      </c>
      <c r="AH76" s="5" t="n"/>
      <c r="AI76" s="5" t="inlineStr">
        <is>
          <t>Agentic</t>
        </is>
      </c>
      <c r="AJ76" s="5" t="inlineStr">
        <is>
          <t>回答A直接提供了基于特定专利的具体配方和原料，完全契合问题中隐含的特定技术路线（参考文档内容），而回答B仅提供了通用理论且对技术可行性持怀疑态度，未给出具体配方。</t>
        </is>
      </c>
      <c r="AK76" s="5" t="inlineStr">
        <is>
          <t>否</t>
        </is>
      </c>
    </row>
    <row r="77">
      <c r="A77" s="7" t="inlineStr">
        <is>
          <t>q_ingredient_to_formula_and_others_0015</t>
        </is>
      </c>
      <c r="B77" s="43" t="n"/>
      <c r="C77" s="7" t="inlineStr">
        <is>
          <t>我正在开发一种用于板材表面的水性纳米聚合物涂覆组合物，该体系以脂肪族异氰酸酯与聚醚多元醇聚合而成的树脂为核心。如果我在配方中选用乙二醇丁醚作为成膜助剂，请问该配方通常还包含哪些关键组分（如消泡剂、调节剂、交联剂等）及其大致作用或类型？</t>
        </is>
      </c>
      <c r="D77" s="7" t="inlineStr">
        <is>
          <t>该配方属于用于涂覆板材的水性纳米聚合物组合物。除乙二醇丁醚（成膜助剂）外，通常还包含以下关键组分：
1. 纳米水性聚合物（50-70%）：由脂肪族异氰酸酯（如HDI、IPDI等）与聚醚多元醇（如PPG、POP、PTMEG）聚合而成，是成膜主体。
2. 消泡剂（0.1-0.5%）：如BYK023（聚硅氧烷乳液）和/或BYK346（改性硅氧烷共聚物），用于消除泡沫。
3. 调节剂（0.1-0.5%）：如DAME（二甲基-2-羟基乙胺），用于调节体系性能。
4. 稳定剂（0.1-0.5%）：如苯甲酮类、苯并三唑类等，需稀释后加入，提供稳定性。
5. 三官能团交联剂（0.1-0.5%）：如氮丙啶类或三羟甲基丙烷三-(3-乙烯亚氨基)-丙酸酯，需稀释后加入，增强涂层交联密度。
6. 无机凝胶（0.1-0.5%）：如膨润土或硅藻土，用于增稠或触变。
7. 填料（15-20%）：如金属粉料或刚玉粉料，提供质感或增强性能。
8. 去离子水：余量，作为分散介质。</t>
        </is>
      </c>
      <c r="E77" s="38" t="n">
        <v>100</v>
      </c>
      <c r="F77" s="15" t="n">
        <v>1</v>
      </c>
      <c r="G77" s="15" t="n">
        <v>1</v>
      </c>
      <c r="H77" s="15" t="n">
        <v>8</v>
      </c>
      <c r="I77" s="7" t="inlineStr">
        <is>
          <t>82e4e10f32d74ffe3167753aaacfe171.pdf_1</t>
        </is>
      </c>
      <c r="J77" s="7" t="inlineStr">
        <is>
          <t>正确</t>
        </is>
      </c>
      <c r="K77" s="15" t="n">
        <v>1</v>
      </c>
      <c r="L77" s="41" t="n">
        <v>174.8193702439312</v>
      </c>
      <c r="M77" s="41" t="n">
        <v>80.87658925005235</v>
      </c>
      <c r="N77" s="41" t="n">
        <v>80.87658925005235</v>
      </c>
      <c r="O77" s="15" t="n">
        <v>1</v>
      </c>
      <c r="P77" s="15" t="n">
        <v>3</v>
      </c>
      <c r="Q77" s="41" t="n">
        <v>1e-06</v>
      </c>
      <c r="R77" s="41" t="n">
        <v>5e-06</v>
      </c>
      <c r="S77" s="41" t="n">
        <v>7.595775</v>
      </c>
      <c r="T77" s="41" t="n">
        <v>66.887151</v>
      </c>
      <c r="U77" s="41" t="n">
        <v>5.514191</v>
      </c>
      <c r="V77" s="41" t="n">
        <v>0.497912</v>
      </c>
      <c r="W77" s="15" t="n">
        <v>27700</v>
      </c>
      <c r="X77" s="15" t="n">
        <v>8</v>
      </c>
      <c r="Y77" s="7" t="inlineStr">
        <is>
          <t>回答B准确识别了问题对应的专利背景，列出了与标准答案及参考文档完全一致的关键组分（如BYK消泡剂、DAME调节剂、氮丙啶交联剂、膨润土/硅藻土等）及其作用，内容具体且切中要害。</t>
        </is>
      </c>
      <c r="Z77" s="7" t="inlineStr">
        <is>
          <t>根据检索到的专利资料（CN 101921539 B，深圳市爱思宝科技发展有限公司），您描述的体系与该专利中“**用于涂覆板材的水性纳米聚合物组合物**”完全吻合。
在该配方体系中，若选用**乙二醇丁醚**（或二乙二醇丁醚）作为成膜助剂，通常还包含以下关键组分及其大致作用：
### 1. 核心成膜物质
*   **纳米水性聚合物 (45-70%)**：
    *   **类型**：由**脂肪族异氰酸酯**（如 HDI、IPDI、H12MDI、TMXDI 等）与**聚醚多元醇**（如 PPG、POP 或 PTMEG）聚合而成。
    *   **作用**：提供涂层的主体骨架，赋予优异的耐磨、防水及耐沾污性能。
### 2. 功能性助剂
*   **消泡剂 (0.1-0.5%)**：
    *   **类型**：常用 **BYK023**（聚硅氧烷乳液）和/或 **BYK346**（改性硅氧烷共聚物）。
    *   **作用**：消除生产和施工过程中的气泡，确保涂膜平整无缺陷。
*   **调节剂 (0.1-0.5%)**：
    *   **类型**：**DAME**（二甲基-2-羟基乙胺）。
    *   **作用**：作为 pH 调节剂或催化剂，调节体系酸碱度并促进交联反应。
*   **稳定剂 (0.1-0.5%)**：
    *   **类型**：苯甲酮类、氨基丙烯酸盐类、草酰替苯胺类、苯并三唑类或三嗪类。
    *   **作用**：光稳定剂或抗氧化剂，提高涂层的耐候性和耐黄变性。
*   **无机凝胶 (0.1-0.5%)**：
    *   **类型**：**膨润土**和/或**硅藻土**无机凝胶。
    *   **作用**：增稠、防沉降，改善体系的流变性能。
### 3. 交联与增强组分
*   **三官能团交联剂 (0.1-0.5%)**：
    *   **类型**：氮丙啶交联剂、三官能团氯丙啶交联剂或三羟甲基丙烷三-(3-乙烯亚氨基)-丙烯酸酯交联剂。
    *   **作用**：与树脂中的官能团反应形成三维网络，显著提升涂层的硬度（铅笔硬度&gt;9H）、耐化学性及附着力。
*   **填料 (15-20%)**：
    *   **类型**：**金属粉料**和/或**刚玉粉料**（如预处理高亮彩石粉式金属料）。
    *   **作用**：提供装饰质感、增强耐磨度及结构致密性。
### 4. 溶剂/介质
*   **成膜助剂 (2-10%)**：
    *   **类型**：**乙二醇丁醚**和/或二乙二醇丁醚。
    *   **作用**：降低最低成膜温度（MFFT），促进聚合物颗粒融合，形成连续致密的涂膜。
*   **去离子水 (余量)**：
    *   **作用**：分散介质。
### 典型性能表现
该配方制备的涂层在室温固化或经红外线隧道窑干化处理后，通常具备：
*   **铅笔硬度**：&gt; 9H
*   **耐水性**：240小时无变化
*   **耐酸碱性**：5%硫酸或5% NaOH 浸泡48小时无变化
*   **耐磨度**：103-105 (GB/T3810.6-1999)
*   **燃烧性**：不燃
此配方特别适用于木材板、石膏板、金属板、水泥纤维板等基材的表面装饰与保护。</t>
        </is>
      </c>
      <c r="AA77" s="7" t="n"/>
      <c r="AB77" s="7" t="inlineStr">
        <is>
          <t>错误</t>
        </is>
      </c>
      <c r="AC77" s="15" t="n">
        <v>1</v>
      </c>
      <c r="AD77" s="41" t="n">
        <v>49.06229501299094</v>
      </c>
      <c r="AE77" s="15" t="n">
        <v>1860</v>
      </c>
      <c r="AF77" s="7" t="inlineStr">
        <is>
          <t>回答A未识别出该问题基于特定专利配方（CN 101921539 B），而是给出了通用的水性聚氨酯配方建议。其推荐的交联剂（封闭型异氰酸酯/氨基树脂）与参考文档中的三官能团交联剂（氮丙啶类）不符，且遗漏了文档中特有的调节剂（DAME）、无机凝胶和特定填料，未能答到核心要点。</t>
        </is>
      </c>
      <c r="AG77" s="7" t="inlineStr">
        <is>
          <t>针对您提出的基于**脂肪族异氰酸酯与聚醚多元醇**（通常指聚醚改性聚氨酯或聚醚型水性聚氨酯分散体，WPU）的水性纳米聚合物涂覆体系，若选用**乙二醇丁醚（Butyl Cellosolve, BG）**作为成膜助剂，以下是该配方通常包含的关键组分、作用及注意事项。
### 1. 核心结论与适用边界
**重要前提警示：**
乙二醇丁醚（BG）属于**乙二醇醚类溶剂**。在当前的环保法规（如欧盟REACH、中国GB 30981-2020《工业防护涂料中有害物质限量》等）下，BG因具有生殖毒性（Repr. 1B）和较高挥发性，在许多水性涂料体系中已被严格限制或禁止使用，尤其是在室内板材或出口产品中。
*   **适用边界**：若必须使用BG，通常仅见于对VOC和毒性要求极低的特定工业封闭环境，或作为极少量（&lt;1-2%）的临时测试助剂。
*   **行业趋势**：现代水性聚氨酯体系更倾向于使用**丙二醇甲醚醋酸酯（PMA）**、**二丙二醇甲醚（DPGME）**或**乳酸乙酯**等更环保的成膜助剂替代BG。
假设在允许使用BG的特定场景下，该水性纳米聚氨酯涂覆组合物通常包含以下关键组分：
### 2. 关键组分及其大致作用
#### A. 核心成膜物质（基料）
*   **聚醚改性水性聚氨酯分散体（WPU）**：
    *   **来源**：由脂肪族异氰酸酯（如HDI三聚体、H12MDI）与聚醚多元醇（如PPG、PEG）反应制得。
    *   **作用**：提供主要的附着力、柔韧性、耐水解性和耐黄变性（脂肪族特性）。聚醚链段赋予体系良好的低温成膜性和耐水性。
*   **纳米粒子（如纳米SiO₂、纳米TiO₂或纳米粘土）**：
    *   **作用**：提升涂层的硬度、耐磨性、阻隔性（防渗透）或赋予特殊功能（如抗菌、自清洁）。需经过表面改性以在水性体系中稳定分散。
#### B. 成膜助剂（Coalescent Aid）
*   **乙二醇丁醚（BG）**（您指定的组分）：
    *   **作用**：降低聚合物玻璃化转变温度（Tg），促进乳胶粒子在水分挥发过程中的融合，形成连续、致密的涂膜。
    *   **注意**：BG沸点较高（171°C），挥发较慢，有助于流平，但残留风险高。
#### C. 交联剂（Crosslinker）
*   **水性封闭型异氰酸酯交联剂** 或 **水性氨基树脂**：
    *   **类型**：鉴于基料是聚醚型WPU，若需提高硬度和耐化学性，常添加额外的交联剂。
    *   **作用**：与基料中的羟基（-OH）或氨基发生反应，形成三维网络结构，显著提升涂层的机械强度、耐溶剂性和耐刮擦性。
    *   **常见类型**：HDI缩二脲、HDI三聚体（水性分散型）。
#### D. 分散剂与润湿剂（Dispersants &amp; Wetting Agents）
*   **非离子型或阴离子型分散剂**（如聚羧酸盐类、磷酸酯类）：
    *   **作用**：稳定纳米粒子在水相中的分散，防止团聚和沉降；降低水的表面张力，改善对板材（尤其是低表面能塑料或金属）的润湿性。
*   **润湿流平剂**（如改性硅氧烷、氟碳表面活性剂）：
    *   **作用**：消除缩孔、橘皮，提高涂层表面平整度。
#### E. 消泡剂（Defoamers）
*   **有机硅类或聚醚改性聚硅氧烷消泡剂**：
    *   **作用**：抑制生产、施工（喷涂/辊涂）过程中产生的泡沫，防止涂膜出现针孔、鱼眼等缺陷。
    *   **注意**：需选择与水性聚氨酯相容性好、不影响附着力和层间结合力的类型。
#### F. pH调节剂与稳定剂
*   **氨水、MEA（单乙醇胺）或AMP-95（二乙醇胺）**：
    *   **作用**：中和聚氨酯合成过程中引入的羧基（若为自乳化型WPU），维持分散体在pH 7.5-9.0之间的稳定性，防止破乳。
*   **杀菌防腐剂**：
    *   **作用**：防止水性体系在储存期间因微生物滋生而变质、发臭或粘度异常。
#### G. 增稠剂（Thickeners）
*   **聚氨酯缔合型增稠剂** 或 **纤维素醚（HEC）**：
    *   **作用**：调节体系粘度，防止纳米粒子沉降，改善施工流变性（如防流挂）。
#### H. 填料与颜料（可选）
*   **轻质碳酸钙、滑石粉、钛白粉等**：
    *   **作用**：调节遮盖力、颜色、成本及物理性能（如耐磨性）。
---
### 3. 关键注意点与风险提示
1.  **乙二醇丁醚（BG）的合规性与替代建议**：
    *   **强烈建议评估替代方案**：由于BG的毒性和环保限制，建议优先考虑**丙二醇甲醚醋酸酯（PMA）**或**二丙二醇甲醚（DPGME）**。它们具有相似的成膜效果，但毒性更低，VOC贡献更可控，且与水性聚氨酯相容性良好。
    *   **若必须使用BG**：需严格控制添加量（通常0.5-3%），并确保最终涂膜中残留量符合当地法规（如室内板材可能要求极低VOC）。
2.  **纳米粒子的分散稳定性**：
    *   纳米粒子极易团聚，需确保在加入前已充分分散（如高速剪切、超声处理），并选择合适的分散剂。团聚会导致涂层出现颗粒、降低透明度和力学性能。
3.  **聚醚型WPU的耐水解性**：
    *   聚醚多元醇虽耐水解性优于聚酯，但在高湿环境下仍可能缓慢降解。若用于户外或高湿环境，需确保交联密度足够，并考虑添加抗水解剂（如碳化二亚胺类）。
4.  **成膜温度与干燥条件**：
    *   聚醚型WPU的Tg通常较低，成膜性较好，但若添加大量纳米粒子或交联剂，可能提高Tg。需确保施工环境温度高于最低成膜温度（MFFT），必要时需烘烤固化（若使用封闭型异氰酸酯交联剂）。
5.  **与板材基材的附着力**：
    *   不同板材（如MDF、刨花板、金属、塑料）表面能差异大。需根据基材选择适当的润湿剂和底涂处理，必要时添加附着力促进剂（如硅烷偶联剂）。
### 总结
该配方是一个典型的**水性纳米增强聚氨酯涂层体系**。核心在于平衡**成膜助剂（BG）的环保风险与成膜效果**、**纳米粒子的分散稳定性**以及**交联密度对最终性能的影响**。鉴于BG的局限性，建议在研发初期即考虑更环保的成膜助剂替代方案，并严格遵循目标市场的VOC和有害物质限量法规。</t>
        </is>
      </c>
      <c r="AH77" s="7" t="n"/>
      <c r="AI77" s="7" t="inlineStr">
        <is>
          <t>Agentic</t>
        </is>
      </c>
      <c r="AJ77" s="7" t="inlineStr">
        <is>
          <t>回答B精准命中了基于特定专利配方的核心组分和细节，而回答A仅提供了通用且部分不匹配的行业常识，未触及该特定配方的关键特征。</t>
        </is>
      </c>
      <c r="AK77" s="7" t="inlineStr">
        <is>
          <t>否</t>
        </is>
      </c>
    </row>
    <row r="78">
      <c r="A78" s="5" t="inlineStr">
        <is>
          <t>q_ingredient_to_formula_and_others_0016</t>
        </is>
      </c>
      <c r="B78" s="42" t="n"/>
      <c r="C78" s="5" t="inlineStr">
        <is>
          <t>我正在开发一种用于SMC墙板的防水纳米涂层，核心思路是利用改性二氧化硅提供疏水性，并用环氧树脂作为基体增强附着力。如果我的配方中已经确定了使用改性二氧化硅和改性环氧树脂，请问在该体系中还需要加入哪些关键原料来实现最终的涂层材料制备？这些原料在配方中分别起什么作用？</t>
        </is>
      </c>
      <c r="D78" s="5" t="inlineStr">
        <is>
          <t>在该SMC墙板防水纳米涂层材料体系中，除了改性二氧化硅和改性环氧树脂外，还需要加入以下关键原料：
1. 溶剂：二甲亚砜（DMSO），用于分散改性二氧化硅和改性环氧树脂。
2. 交联剂/共聚单体：丙烯酸，用于将改性二氧化硅和改性环氧树脂接枝交联，赋予涂层优良的冲击韧性、耐高温性能及耐候性能。
3. 催化剂：偶氮二异丁氧，用于催化丙烯酸与上述组分的反应。
典型的质量配比参考为：改性二氧化硅:改性环氧树脂:二甲亚砜:丙烯酸:偶氮二异丁氧 = 2-3 : 10 : 50-200 : 10-40 : 0.1-0.5。反应条件通常为升温至70-80℃，保温18-24h。</t>
        </is>
      </c>
      <c r="E78" s="37" t="n">
        <v>100</v>
      </c>
      <c r="F78" s="12" t="n">
        <v>1</v>
      </c>
      <c r="G78" s="12" t="n">
        <v>1</v>
      </c>
      <c r="H78" s="12" t="n">
        <v>7</v>
      </c>
      <c r="I78" s="5" t="inlineStr">
        <is>
          <t>3b575f348cc7278f7b620bc798ea3ccf.pdf</t>
        </is>
      </c>
      <c r="J78" s="5" t="inlineStr">
        <is>
          <t>正确</t>
        </is>
      </c>
      <c r="K78" s="12" t="n">
        <v>1</v>
      </c>
      <c r="L78" s="40" t="n">
        <v>56.06600203202106</v>
      </c>
      <c r="M78" s="40" t="n">
        <v>2.662188462913036</v>
      </c>
      <c r="N78" s="40" t="n">
        <v>2.662188462913036</v>
      </c>
      <c r="O78" s="12" t="n">
        <v>1</v>
      </c>
      <c r="P78" s="12" t="n">
        <v>3</v>
      </c>
      <c r="Q78" s="40" t="n">
        <v>1e-06</v>
      </c>
      <c r="R78" s="40" t="n">
        <v>3e-06</v>
      </c>
      <c r="S78" s="40" t="n">
        <v>1.771889</v>
      </c>
      <c r="T78" s="40" t="n">
        <v>1e-06</v>
      </c>
      <c r="U78" s="40" t="n">
        <v>0</v>
      </c>
      <c r="V78" s="40" t="n">
        <v>0.475888</v>
      </c>
      <c r="W78" s="12" t="n">
        <v>23956</v>
      </c>
      <c r="X78" s="12" t="n">
        <v>7</v>
      </c>
      <c r="Y78" s="5" t="inlineStr">
        <is>
          <t>回答A准确识别了问题背后的特定专利配方（CN 116948498 A），列出了标准答案中要求的溶剂（二甲亚砜）、交联剂（丙烯酸）和催化剂（偶氮二异丁氧），并正确解释了其作用及配比，完全符合参考文档。</t>
        </is>
      </c>
      <c r="Z78" s="5" t="inlineStr">
        <is>
          <t>根据知识库中关于**SMC墙板防水纳米涂层材料**（专利号 CN 116948498 A，湖南鑫铃住房设备有限公司）的配方与机理，在您已确定使用**改性二氧化硅**和**改性环氧树脂**作为核心组分的前提下，还需要加入以下**3类关键原料**才能完成最终涂层材料的制备：
### 1. 溶剂：二甲亚砜 (DMSO)
*   **作用**：作为反应介质和分散剂。
*   **机理**：改性二氧化硅和改性环氧树脂在二甲亚砜中分散均匀，为后续的共聚反应提供均相或稳定的分散环境。
*   **参考配比**：在改性二氧化硅:改性环氧树脂:溶剂:丙烯酸:催化剂的质量比中，溶剂占比约为 **50-200份**（相对于10份改性环氧树脂）。
### 2. 交联/共聚单体：丙烯酸
*   **作用**：作为接枝共聚单体，将改性二氧化硅和改性环氧树脂“缝合”在一起。
*   **机理**：丙烯酸与改性环氧树脂、改性二氧化硅发生共聚反应。这种接枝交联结构赋予了涂层优良的**冲击韧性、耐高温性能以及耐候性能**。同时，丙烯酸的存在有助于形成致密的憎水薄膜。
*   **参考配比**：质量比约为 **10-40份**。
### 3. 催化剂：偶氮二异丁氧 (AIBN)
*   **作用**：引发自由基聚合反应。
*   **机理**：在70-80℃的温度下，偶氮二异丁氧分解产生自由基，引发丙烯酸与改性环氧树脂、改性二氧化硅之间的共聚反应，保温18-24小时后形成最终的涂层材料网络结构。
*   **参考配比**：质量比约为 **0.1-0.5份**（用量极少，但至关重要）。
---
### 总结：完整配方体系与质量比参考
根据该专利技术，最终涂层材料的**核心五组分质量比**为：
&gt; **改性二氧化硅 : 改性环氧树脂 : 二甲亚砜 : 丙烯酸 : 偶氮二异丁氧 = 2-3 : 10 : 50-200 : 10-40 : 0.1-0.5**
### 各原料在最终涂层中的协同作用：
1.  **改性二氧化硅**：提供**疏水性**（低表面自由能）和纳米增强效应，提高涂层的耐磨性和机械稳定性。
2.  **改性环氧树脂**：提供**附着力**（极性羟基和醚键与基材结合）和基体强度。
3.  **丙烯酸**：作为**桥梁**，通过共聚将无机纳米粒子（二氧化硅）与有机基体（环氧树脂）紧密结合，防止相分离，提升整体韧性。
4.  **二甲亚砜**：确保反应过程中的**分散均匀性**。
5.  **偶氮二异丁氧**：确保共聚反应**充分进行**，形成稳定的交联网络。
### 注意事项：
*   **制备工艺**：需将改性二氧化硅、改性环氧树脂、二甲亚砜先分散均匀，再加入丙烯酸和催化剂，升温至70-80℃保温18-24小时，最后经水洗、减压蒸馏得到成品。
*   **安全提示**：二甲亚砜、偶氮二异丁氧等化学品具有一定毒性或危险性，操作时需遵循安全规范。</t>
        </is>
      </c>
      <c r="AA78" s="5" t="n"/>
      <c r="AB78" s="5" t="inlineStr">
        <is>
          <t>错误</t>
        </is>
      </c>
      <c r="AC78" s="12" t="n">
        <v>1</v>
      </c>
      <c r="AD78" s="40" t="n">
        <v>66.6596523829503</v>
      </c>
      <c r="AE78" s="12" t="n">
        <v>2071</v>
      </c>
      <c r="AF78" s="5" t="inlineStr">
        <is>
          <t>回答B未识别出该问题对应特定的专利配方，而是基于通用涂料化学原理给出了泛泛的建议（如胺类固化剂、硅烷偶联剂等），与标准答案及参考文档中的具体原料（丙烯酸、偶氮二异丁氧、二甲亚砜）完全不符，属于答非所问。</t>
        </is>
      </c>
      <c r="AG78" s="5" t="inlineStr">
        <is>
          <t>针对您提出的“改性二氧化硅 + 改性环氧树脂”作为核心体系的SMC（片状模塑料）墙板防水纳米涂层，这是一个典型的**有机-无机杂化涂层**思路。
需要首先明确一个关键的技术边界：**SMC墙板表面通常经过脱模剂处理或存在微孔结构，且SMC本身含有大量玻璃纤维和填料，表面能较低且粗糙。** 因此，单纯的“疏水+附着力”二元体系往往不足以形成连续、致密且耐久的防水膜。
以下是基于通用涂料化学原理，在该核心体系基础上必须补充的关键原料及其作用：
### 一、 必须补充的关键原料及作用
#### 1. 固化剂（Curing Agent）
*   **必要性**：环氧树脂本身是预聚物，必须通过交联反应形成三维网状结构才能具备机械强度、耐化学性和防水屏障功能。
*   **常见选择**：
    *   **胺类固化剂**（如改性脂肪胺、脂环胺）：常温或低温固化，适合现场施工或低温固化工艺。
    *   **酸酐类固化剂**：耐热性更好，但通常需要加热固化，适合工厂化喷涂烘烤工艺。
    *   **潜伏性固化剂**：若需单组分储存，需使用潜伏性固化剂。
*   **作用**：决定涂层的最终硬度、耐水性、耐化学品性及固化速度。
#### 2. 溶剂或分散介质（Solvent / Dispersing Medium）
*   **必要性**：环氧树脂和改性二氧化硅通常粘度极高，无法直接涂布。需要介质来调节粘度，确保涂层能均匀润湿SMC粗糙表面并渗入微孔。
*   **常见选择**：
    *   **有机溶剂**：如丙酮、丁酮（MEK）、二甲苯、乙酸乙酯等（需考虑VOC法规）。
    *   **水性分散剂**：若为水性体系，需去离子水及润湿分散剂。
*   **作用**：调节施工粘度，控制流平性，影响涂层干燥速度和最终孔隙率。
#### 3. 偶联剂/界面改性剂（Coupling Agent）
*   **必要性**：虽然您使用了“改性”二氧化硅和“改性”环氧树脂，但SMC基材（不饱和聚酯+玻璃纤维）与环氧涂层之间的界面相容性仍是挑战。偶联剂是连接无机填料（SiO₂）、有机基体（EP）和基材（SMC）的桥梁。
*   **常见选择**：
    *   **硅烷偶联剂**：如KH-550（氨基）、KH-560（环氧基）、KH-570（巯基）等。
    *   **钛酸酯/铝酸酯偶联剂**：辅助改善填料分散。
*   **作用**：
    *   提高纳米SiO₂在环氧基体中的分散稳定性，防止团聚。
    *   增强涂层与SMC基材的化学键合，提升附着力（尤其是耐水附着力）。
    *   减少界面缺陷，提升防水屏障的致密性。
#### 4. 流变助剂/触变剂（Rheology Modifier）
*   **必要性**：SMC墙板表面粗糙，涂层需具备“抗流挂”能力，同时又要能“润湿”表面。纳米SiO₂本身具有触变性，但往往不足或过强。
*   **常见选择**：
    *   **气相二氧化硅**（未改性或轻度改性）：提供触变结构。
    *   **有机膨润土**、**聚酰胺蜡**、**HEUR（聚氨酯缔合型增稠剂）**。
*   **作用**：
    *   防止涂层在垂直面施工时流挂。
    *   改善纳米颗粒的悬浮稳定性，防止沉降。
    *   调节涂层的触变指数，确保刷涂/喷涂时的流平性与施工后的保形性。
#### 5. 消泡剂（Defoamer）
*   **必要性**：纳米颗粒易引入气泡，且SMC表面微孔在涂布时易卷入空气。气泡会破坏防水层的连续性，形成渗水通道。
*   **常见选择**：有机硅消泡剂、聚醚改性硅氧烷消泡剂。
*   **作用**：消除生产、搅拌和施工过程中产生的气泡，确保涂层致密无针孔。
#### 6. 光稳定剂/抗氧剂（UV Stabilizer / Antioxidant）—— *视应用场景而定*
*   **必要性**：若SMC墙板用于室外，环氧树脂易黄变、粉化，导致疏水性丧失。
*   **常见选择**：受阻胺光稳定剂（HALS）、紫外线吸收剂（UVA）、酚类抗氧剂。
*   **作用**：延缓涂层老化，维持长期疏水性能和外观。
---
### 二、 配方设计的关键注意点
1.  **“改性”的具体含义需明确**：
    *   您提到的“改性二氧化硅”是**表面疏水改性**（如用硅烷处理）还是**功能化改性**（如接枝环氧基团）？
    *   您提到的“改性环氧树脂”是**增韧改性**、**水性改性**还是**低粘度改性**？
    *   **关键点**：若SiO₂已疏水改性，其亲水性下降，更难分散在极性环氧体系中，需特别注意分散工艺和偶联剂的选择。若SiO₂未疏水，则需依赖环氧基体的疏水性和致密性来防水，但纳米SiO₂的亲水性可能成为吸水通道。
2.  **SMC基材的前处理至关重要**：
    *   SMC表面常残留脱模剂（如硬脂酸盐、硅油），这会严重破坏附着力。
    *   **建议**：在涂层前必须进行**打磨、清洁（去油去脱模剂）、甚至等离子处理或底涂（Primer）**。仅靠涂层配方无法解决基材污染问题。
3.  **纳米SiO₂的分散与团聚**：
    *   纳米颗粒极易团聚，团聚体成为应力集中点和渗水通道。
    *   **建议**：采用高速分散、超声分散或预分散浆料（Paste）形式加入。确保SiO₂以单颗粒或小聚集体形式存在，才能发挥“迷宫效应”增强防水性。
4.  **固化收缩与内应力**：
    *   环氧树脂固化时存在体积收缩，若与SMC基材热膨胀系数不匹配，易产生微裂纹。
    *   **建议**：可通过添加柔性链段（如聚醚胺固化剂）或控制SiO₂含量（通常5-15 wt%为常见范围，过高易脆）来缓解应力。
5.  **防水机理的协同**：
    *   疏水性（低表面能） + 致密性（无孔） + 附着力（无界面缺陷） = 有效防水。
    *   仅靠疏水SiO₂，若涂层有微孔，水仍会毛细渗透。因此，**固化剂的交联密度**和**消泡/流平控制**与疏水改性同等重要。
### 三、 总结建议配方框架（示例性，非精确配比）
| 组分 | 作用 | 备注 |
| :--- | :--- | :--- |
| **改性环氧树脂** | 基体，提供附着力、硬度 | 主剂 |
| **改性二氧化硅** | 纳米填料，提供疏水性、增强致密性 | 5-15 wt%，需良好分散 |
| **固化剂** | 交联反应，形成网络结构 | 与环氧当量匹配 |
| **硅烷偶联剂** | 界面桥接，提升附着力与分散性 | 0.5-2 wt%，关键 |
| **溶剂** | 调节粘度，润湿基材 | 根据施工方式选择 |
| **流变助剂** | 防流挂，稳定悬浮 | 少量添加 |
| **消泡剂** | 消除气泡，保证致密性 | 0.1-0.5 wt% |
| **光稳定剂** | 耐候性（室外用） | 视需求添加 |
**最后提醒**：具体牌号、精确配比、固化条件需通过实验设计（DOE）优化，特别是针对您特定的SMC基材表面状态和施工环境。建议先进行小样附着力测试（划格法）和接触角测试，再放大生产。</t>
        </is>
      </c>
      <c r="AH78" s="5" t="n"/>
      <c r="AI78" s="5" t="inlineStr">
        <is>
          <t>Agentic</t>
        </is>
      </c>
      <c r="AJ78" s="5" t="inlineStr">
        <is>
          <t>回答A精准命中了参考文档中的特定配方细节，而回答B提供了通用的但在此特定语境下错误的配方建议。</t>
        </is>
      </c>
      <c r="AK78" s="5" t="inlineStr">
        <is>
          <t>否</t>
        </is>
      </c>
    </row>
    <row r="79">
      <c r="A79" s="7" t="inlineStr">
        <is>
          <t>q_ingredient_to_formula_and_others_0017</t>
        </is>
      </c>
      <c r="B79" s="43" t="n"/>
      <c r="C79" s="7" t="inlineStr">
        <is>
          <t>在高性能防腐涂料配方中，如果使用了聚酰胺树脂作为固化剂，通常还需要搭配哪些主要原料以形成完整的涂料体系？</t>
        </is>
      </c>
      <c r="D79" s="7" t="inlineStr">
        <is>
          <t>聚酰胺树脂通常作为固化剂，与环氧树脂（基料）搭配使用。完整的配方体系还包括：溶剂（如二甲苯、丙酮等，用于调节粘度）、颜填料（如钛白粉、氧化铁红等，提供颜色和遮盖力）、以及助剂（如流平剂、消泡剂、催干剂等，改善施工性能和漆膜质量）。</t>
        </is>
      </c>
      <c r="E79" s="38" t="n">
        <v>0</v>
      </c>
      <c r="F79" s="15" t="n">
        <v>0</v>
      </c>
      <c r="G79" s="15" t="n">
        <v>1</v>
      </c>
      <c r="H79" s="15" t="n">
        <v>8</v>
      </c>
      <c r="I79" s="7" t="inlineStr">
        <is>
          <t>847ffb3bd01da422dea49da4cfd2d4d6.pdf_1</t>
        </is>
      </c>
      <c r="J79" s="7" t="inlineStr">
        <is>
          <t>正确</t>
        </is>
      </c>
      <c r="K79" s="15" t="n">
        <v>1</v>
      </c>
      <c r="L79" s="41" t="n">
        <v>67.16414108499885</v>
      </c>
      <c r="M79" s="41" t="n">
        <v>2.663249400095083</v>
      </c>
      <c r="N79" s="41" t="n">
        <v>2.663249400095083</v>
      </c>
      <c r="O79" s="15" t="n">
        <v>1</v>
      </c>
      <c r="P79" s="15" t="n">
        <v>2</v>
      </c>
      <c r="Q79" s="41" t="n">
        <v>1e-06</v>
      </c>
      <c r="R79" s="41" t="n">
        <v>9e-06</v>
      </c>
      <c r="S79" s="41" t="n">
        <v>1.671603</v>
      </c>
      <c r="T79" s="41" t="n">
        <v>1e-06</v>
      </c>
      <c r="U79" s="41" t="n">
        <v>0</v>
      </c>
      <c r="V79" s="41" t="n">
        <v>0.613066</v>
      </c>
      <c r="W79" s="15" t="n">
        <v>12700</v>
      </c>
      <c r="X79" s="15" t="n">
        <v>8</v>
      </c>
      <c r="Y79" s="7" t="inlineStr">
        <is>
          <t>回答B同样正确识别了环氧树脂为核心基料，并补充了辅助固化剂、颜填料、助剂和溶剂。虽然引入了具体专利案例和辅助固化剂（如酚醛胺），但这属于对“高性能”配方的合理扩展，未偏离核心要点。</t>
        </is>
      </c>
      <c r="Z79" s="7" t="inlineStr">
        <is>
          <t>根据知识库中多个高性能防腐涂料（特别是环氧防腐底漆）的专利配方与技术方案，当使用**聚酰胺树脂**作为固化剂时，通常还需要搭配以下几类主要原料以形成完整的涂料体系：
### 1. 环氧树脂（主成膜物）
聚酰胺是典型的环氧固化剂，必须与环氧树脂配套使用。
*   **常用类型**：双酚A型环氧树脂。
*   **具体型号**：
    *   **液体环氧树脂**：如 E51（环氧当量约190）、E44、E20（环氧当量约500，用于高固含体系）。
    *   **固体环氧树脂**：如 E20、南亚树脂901X75等，用于调节硬度和耐化学性。
*   **作用**：提供涂膜的骨架、附着力和耐化学介质性能。
### 2. 辅助固化剂（改性/促进）
为了克服纯聚酰胺固化速度慢、耐盐雾性或硬度不足的缺点，高性能配方常复配其他胺类固化剂。
*   **酚醛胺固化剂**：如万盛1320。与聚酰胺复配（如重量比1:1~2:1）可显著提高漆膜的硬度、耐盐雾性和耐化学品性。
*   **改性聚酰胺**：如接枝氧化石墨烯的聚酰胺（CN 106433390 B），通过原位接枝提高防腐性和防沉降性。
*   **促进剂**：部分高固含体系（如中远关西 CN 115838560 A）会在固化剂组分中添加3-10份促进剂以调节反应速度。
### 3. 颜填料体系（防腐与体质）
*   **防腐颜料**：
    *   **传统型**：环氧铁红、锌黄等。
    *   **无铬/环保型**：水合多磷酸铝/锶、氨基磷酸镁、ZT-719等（如天津灯塔 CN 106800861 B），用于替代有毒的铬酸盐，提供阴极保护或钝化作用。
*   **体质颜料（填料）**：
    *   **滑石粉**：最常用，增强机械强度、降低变形、提供触变性。
    *   **硫酸钡、高岭土、硬脂酸锌**：用于调节密度、增稠或热稳定性。
*   **着色颜料**：钛白粉（如杜邦Ti-Pure）、炭黑等。
### 4. 助剂体系
*   **润湿分散剂**：如海名埃夫卡纳 AFCONA-4201、亚士兰TS4400等，确保颜料分散稳定，提升光泽和遮盖力。
*   **消泡剂**：如聚醚改性聚硅氧烷、含氟丙烯酸消泡剂，消除施工和固化过程中的气泡和针孔。
*   **防沉剂/流变助剂**：
    *   **有机膨润土**：提供触变性，防止颜料沉降。
    *   **聚酰胺蜡**（如A630-20X）：兼具防沉和耐磨功能。
    *   **气相二氧化硅**：用于高固含体系的防沉。
*   **防浮色发花剂**：如 LHP-96，确保颜色均匀。
### 5. 溶剂体系
*   **常用溶剂**：二甲苯、正丁醇、丙二醇甲醚（PGME）、丙二醇甲醚醋酸酯（PMA）、甲基异丁基酮（MIBK）等。
*   **复配比例**：如二甲苯:丁醇:PGME = 2:1:1（天津灯塔方案），以平衡挥发速度、溶解力和流平性，避免橘皮和缩孔。
*   **水性体系**：若为水性环氧，则使用水作为主要稀释剂，并辅以少量助溶剂（如乙醇、丙二醇甲醚）以活化有机膨润土或改善润湿性。
### 典型配方结构示例（基于 CN 115838560 A 特种车辆高耐盐雾环氧底漆）：
*   **A组分（底漆）**：双酚A环氧树脂（35-40份）+ 润湿分散剂（0.3-1.1份）+ 防沉助剂（0.5-1.5份）+ 滑石粉（40-45份）+ 颜料（2-30份）+ 溶剂（5-15份）。
*   **B组分（固化剂）**：聚酰胺固化剂（50-55份）+ 酚醛胺固化剂（5-15份）+ 促进剂（3-10份）+ 溶剂（25-30份）。
*   **混合比例**：A:B = 3:1（重量比）。
综上所述，聚酰胺树脂作为固化剂时，核心搭配是**环氧树脂**，并常复配**酚醛胺**以提升性能，同时依赖**防腐颜料、滑石粉等填料**以及**分散、消泡、防沉助剂**和**有机溶剂**来构建完整的高性能防腐涂料体系。</t>
        </is>
      </c>
      <c r="AA79" s="7" t="n"/>
      <c r="AB79" s="7" t="inlineStr">
        <is>
          <t>正确</t>
        </is>
      </c>
      <c r="AC79" s="15" t="n">
        <v>1</v>
      </c>
      <c r="AD79" s="41" t="n">
        <v>63.04042027296964</v>
      </c>
      <c r="AE79" s="15" t="n">
        <v>2019</v>
      </c>
      <c r="AF79" s="7" t="inlineStr">
        <is>
          <t>回答A准确指出了聚酰胺树脂作为固化剂需搭配环氧树脂，并详细列出了溶剂、颜填料、助剂等完整体系构成，与标准答案及参考文档核心要点完全一致，且提供了具体的原料类型和配比逻辑。</t>
        </is>
      </c>
      <c r="AG79" s="7" t="inlineStr">
        <is>
          <t>在高性能防腐涂料体系中，聚酰胺树脂（Polyamide Resin）通常作为**环氧树脂（Epoxy Resin）**的配套固化剂使用。聚酰胺固化剂因其长链脂肪族结构，赋予涂层优异的柔韧性、附着力、耐化学品性和低温固化性能，是环氧防腐涂料（如环氧富锌底漆、环氧云铁中间漆、环氧面漆等）中最经典的固化剂选择之一。
以下是形成完整高性能防腐涂料体系所需的主要原料搭配、常见结论及适用边界：
### 一、 核心原料搭配（完整体系构成）
一个完整的以“环氧树脂+聚酰胺固化剂”为基料的防腐涂料体系，通常包含以下五大类主要原料：
#### 1. 基料（Binder）：环氧树脂
*   **作用**：提供主要的成膜物质、硬度、耐化学性和附着力。
*   **常见类型**：
    *   **双酚A型环氧树脂**：如E-51（Epon 828）、E-44（Epon 828类似物），最常用，平衡性好。
    *   **高活性/低粘度环氧树脂**：用于改善施工性或提高交联密度。
    *   **改性环氧树脂**：如酚醛环氧（提高耐热/耐化学性）、脂环族环氧（提高耐候性，但聚酰胺对其固化较慢，需调整）。
*   **搭配逻辑**：聚酰胺的胺值（Amine Value）需与环氧树脂的环氧当量（EEW）匹配，通过计算确定理论配比。
#### 2. 固化剂（Curing Agent）：聚酰胺树脂
*   **作用**：与环氧基团反应形成三维网状结构，提供柔韧性、抗冲击性和对金属底材的润湿性。
*   **常见类型**：
    *   **脂肪族聚酰胺**：如基于癸二酸、己二酸与二胺（如二乙烯三胺、二氨基二甲丙胺）缩聚而成。
    *   **改性聚酰胺**：如环氧改性聚酰胺（提高相容性、减少黄变）、植物油改性聚酰胺（提高柔韧性）。
*   **注意**：聚酰胺易吸湿，储存和使用中需注意防潮。
#### 3. 颜料与填料（Pigments &amp; Fillers）
*   **防锈颜料**（针对底漆/中间漆）：
    *   **锌粉**：用于环氧富锌底漆，提供阴极保护。
    *   **云母氧化铁（MIO）**：用于环氧云铁中间漆，提供屏蔽效应。
    *   **磷酸锌、铬酸锌**（受限）：传统防锈颜料，因环保问题逐渐被替代。
*   **体质填料**：
    *   **碳酸钙、滑石粉、硅微粉**：调节粘度、降低成本、提高耐磨性和体积固体份。
    *   **玻璃鳞片**：用于高性能环氧玻璃鳞片涂料，极大提高耐渗透性。
*   **着色颜料**：
    *   无机氧化物（钛白粉、氧化铁红/黄/黑）：耐候性好。
    *   有机颜料：需谨慎选择，部分有机颜料在碱性或高温下可能褪色。
#### 4. 溶剂（Solvents）
*   **作用**：调节粘度，便于施工；影响干燥速度和漆膜流平。
*   **常见类型**：
    *   **芳香烃溶剂**：如二甲苯、溶剂油（200#），对环氧树脂和聚酰胺溶解性好。
    *   **酯类溶剂**：如乙酸丁酯，挥发速度适中，有助于流平。
    *   **酮类溶剂**：如丁酮（MEK）、甲基异丁基酮（MIBK），溶解力强但挥发快，需注意安全。
    *   **混合溶剂**：通常采用快干与慢干溶剂复配，以平衡施工窗口和干燥时间。
*   **注意**：聚酰胺对某些极性溶剂敏感，需确保相容性，避免析出或浑浊。
#### 5. 助剂（Additives）
*   **流平剂/消泡剂**：改善漆膜外观，消除气泡。
*   **附着力促进剂**：如硅烷偶联剂，增强对金属或混凝土的附着力。
*   **防沉剂**：如气相二氧化硅、有机膨润土，防止颜料填料沉降。
*   **紫外线吸收剂/光稳定剂**：若用于面漆，需添加以提高耐候性（但环氧本身耐候性有限，通常不作为长期户外面漆）。
*   **催干剂**：聚酰胺固化速度较慢，尤其在低温下，可添加少量叔胺类（如DMP-30）或咪唑类催化剂加速固化。
---
### 二、 常见结论与适用边界
| 涂料类型 | 典型配方特点 | 适用场景 | 边界/限制 |
|----------|--------------|----------|-----------|
| **环氧富锌底漆** | 高锌粉含量（&gt;70%），低粘度环氧+聚酰胺，少量溶剂 | 钢铁结构、船舶、桥梁的阴极保护底漆 | 锌粉易氧化，需严格控水；聚酰胺用量需精确，过量影响导电性 |
| **环氧云铁中间漆** | 高云母氧化铁含量，高固体份，聚酰胺提供柔韧性 | 厚涂体系，提供屏蔽和层间附着力 | 云铁片径需匹配膜厚；聚酰胺过量可能导致漆膜发软 |
| **环氧防腐面漆** | 添加耐候助剂，颜色稳定，聚酰胺提供柔韧性和耐化学性 | 室内或半户外环境，要求耐化学品、耐磨 | **不适用于长期强紫外线户外环境**（环氧会粉化），需配套聚氨酯面漆 |
| **无溶剂环氧涂料** | 无溶剂，100%固体份，聚酰胺需低粘度改性 | 环保要求高、厚涂、地下管道防腐 | 施工窗口短，需精确控制温度和混合比例；聚酰胺需特殊改性以降低粘度 |
---
### 三、 关键注意点
1.  **配比计算至关重要**：
    *   聚酰胺与环氧树脂的配比不是固定的，必须根据**环氧树脂的环氧当量（EEW）**和**聚酰胺的胺值（Amine Value）**进行计算。
    *   理论配比公式：`聚酰胺用量 (g) = (胺值 × EEW) / 56000` （近似值，实际需实验调整）。
    *   实际应用中，聚酰胺通常略过量（5-10%），以确保环氧基团完全反应，但过量过多会导致漆膜发粘、耐化学性下降。
2.  **相容性与储存稳定性**：
    *   聚酰胺与环氧树脂的相容性受温度影响大。低温下可能出现浑浊或分层，使用前需充分搅拌。
    *   聚酰胺易吸湿，水分存在会与环氧基团反应生成羟基，影响固化速度和最终性能。储存时需密封防潮。
3.  **固化速度与温度**：
    *   聚酰胺固化速度较慢，尤其在低温（&lt;10°C）下，表干和实干时间显著延长。
    *   若需快速固化，可添加催化剂（如叔胺、咪唑类），但需注意催化剂可能加速黄变或影响储存期。
4.  **黄变问题**：
    *   脂肪族聚酰胺在紫外线和氧气作用下易黄变，因此**不适用于对颜色稳定性要求高的户外面漆**。若需户外使用，应配套聚氨酯或氟碳面漆。
5.  **施工窗口期（Pot Life）**：
    *   混合后的涂料有适用期，温度越高，适用期越短。需根据施工环境温度调整混合量，避免浪费。
6.  **表面处理要求**：
    *   环氧涂料对底材清洁度要求高，需达到Sa2.5级喷砂除锈，无油污、灰尘、水分，否则附着力会大幅下降。
### 总结
在高性能防腐涂料中，**聚酰胺树脂主要作为环氧树脂的固化剂**，需搭配**环氧树脂、防锈/体质颜料、溶剂、助剂**形成完整体系。其核心优势在于柔韧性、附着力和耐化学性，但需注意**配比计算、防潮、黄变和低温固化慢**等问题。具体配方需根据应用场景（底漆/中间漆/面漆）、施工条件（温度、湿度）和性能要求（耐化学、耐磨、耐候）进行优化调整。</t>
        </is>
      </c>
      <c r="AH79" s="7" t="n"/>
      <c r="AI79" s="7" t="inlineStr">
        <is>
          <t>纯LLM</t>
        </is>
      </c>
      <c r="AJ79" s="7" t="inlineStr">
        <is>
          <t>回答A更贴合问题中“通常还需要搭配哪些主要原料”的通用性诉求，结构清晰，涵盖了基料、固化剂、颜填料、溶剂、助剂五大类，且对每类原料的作用和常见类型解释得非常到位，符合标准答案的逻辑框架；回答B虽然也正确，但引入了较多特定专利案例和辅助固化剂，略显复杂，且将辅助固化剂单独列为一类可能让初学者混淆“主要原料”的范畴。</t>
        </is>
      </c>
      <c r="AK79" s="7" t="inlineStr">
        <is>
          <t>是</t>
        </is>
      </c>
    </row>
    <row r="80">
      <c r="A80" s="5" t="inlineStr">
        <is>
          <t>q_ingredient_to_formula_and_others_0018</t>
        </is>
      </c>
      <c r="B80" s="42" t="n"/>
      <c r="C80" s="5" t="inlineStr">
        <is>
          <t>我正在开发一款用于热镀锌金属基材的防锈水性漆，计划使用水溶性硅丙成膜树脂（如Silomer8861乳液）作为主要成膜物质。根据相关专利技术，为了构建完整的防锈涂层体系，除了该成膜树脂外，配方中还需要包含哪些关键原料？请列出这些原料及其在体系中的主要作用或具体类型。</t>
        </is>
      </c>
      <c r="D80" s="5" t="inlineStr">
        <is>
          <t>该防锈水性漆配方除水溶性硅丙成膜树脂外，还需包含以下关键原料：
1. 硅烷偶联剂：由第一硅烷偶联剂（如乙烯基三甲氧基硅烷）和第二硅烷偶联剂（如3-mercaptopropyltrimethoxysilane）组成，用于增强涂层附着力及交联。
2. 水溶性硅酸盐：如五水偏硅酸钠或硅酸钾，作为防锈体系的基础组分。
3. 促进剂：如硫脲或硫脲与尿素的混合物，用于加速反应或固化过程。
4. 氧化硅填料：如纳米二氧化硅溶胶（粒径5-90nm），用于增强涂层性能。
5. 水：作为分散介质。
6. 润滑助剂（可选但优选）：如二甲基硅油水性乳液、聚醚改性聚硅氧烷、聚乙烯蜡水性乳液或氧化聚乙烯蜡水性乳液，用于提高防护膜的润滑性能。
7. 其他助剂（可选）：如消泡剂、染料、颜料等，用量不超过总量的20%。</t>
        </is>
      </c>
      <c r="E80" s="37" t="n">
        <v>100</v>
      </c>
      <c r="F80" s="12" t="n">
        <v>1</v>
      </c>
      <c r="G80" s="12" t="n">
        <v>1</v>
      </c>
      <c r="H80" s="12" t="n">
        <v>8</v>
      </c>
      <c r="I80" s="5" t="inlineStr">
        <is>
          <t>7fb1f9b412684da7ad9cfb768f34b540.pdf_1</t>
        </is>
      </c>
      <c r="J80" s="5" t="inlineStr">
        <is>
          <t>正确</t>
        </is>
      </c>
      <c r="K80" s="12" t="n">
        <v>1</v>
      </c>
      <c r="L80" s="40" t="n">
        <v>117.1530314669944</v>
      </c>
      <c r="M80" s="40" t="n">
        <v>32.93232641892973</v>
      </c>
      <c r="N80" s="40" t="n">
        <v>32.93232641892973</v>
      </c>
      <c r="O80" s="12" t="n">
        <v>1</v>
      </c>
      <c r="P80" s="12" t="n">
        <v>2</v>
      </c>
      <c r="Q80" s="40" t="n">
        <v>0</v>
      </c>
      <c r="R80" s="40" t="n">
        <v>9e-06</v>
      </c>
      <c r="S80" s="40" t="n">
        <v>1.57266</v>
      </c>
      <c r="T80" s="40" t="n">
        <v>25.954259</v>
      </c>
      <c r="U80" s="40" t="n">
        <v>4.300236</v>
      </c>
      <c r="V80" s="40" t="n">
        <v>0.7043970000000001</v>
      </c>
      <c r="W80" s="12" t="n">
        <v>14681</v>
      </c>
      <c r="X80" s="12" t="n">
        <v>8</v>
      </c>
      <c r="Y80" s="5" t="inlineStr">
        <is>
          <t>回答A准确提取了参考文档（专利CN 104059484 B）中的关键原料，包括硅烷偶联剂、水溶性硅酸盐、促进剂、氧化硅填料等，并详细列出了具体类型和作用，与标准答案及文档完全一致。</t>
        </is>
      </c>
      <c r="Z80" s="5" t="inlineStr">
        <is>
          <t>根据知识库中攀钢集团攀枝花钢铁研究院有限公司的相关专利（如 CN 104059481 B、CN 104059484 B、CN 104059413 B 等），以水溶性硅丙成膜树脂（如 Silomer 8861 乳液）为主要成膜物质的热镀锌金属基材防锈水性漆，其完整配方体系除成膜树脂外，还需包含以下**关键原料**及其作用：
---
### 1. **水溶性硅酸盐**（核心无机成膜组分）
- **类型**：硅酸钠（无水、五水或九水）和/或硅酸钾
- **作用**：作为无机粘结相，与硅烷偶联剂、氧化硅填料协同形成致密无机-有机杂化网络，提供优异的附着力和耐蚀性。
- **用量基准**：配方中其他组分多以“1重量份水溶性硅酸盐”为基准进行配比。
### 2. **硅烷偶联剂**（有机-无机桥联剂）
- **类型**：
  - **第一硅烷偶联剂**：如乙烯基三甲氧基硅烷（DB-171）、乙烯基三乙氧基硅烷（DB-151）、异氰酸丙基三乙氧基硅烷（DB-907）等
  - **第二硅烷偶联剂**：如 γ-巯丙基三甲氧基硅烷（DB-590）、γ-巯丙基三乙氧基硅烷（DB-580）等
- **作用**：通过水解缩合反应，在金属基材表面形成化学键合层，同时与硅酸盐和成膜树脂交联，增强涂层附着力和致密性。
- **用量**：0.5–4.5 重量份（优选 1.4–1.8 重量份，相对于 1 份硅酸盐）
### 3. **促进剂**（催化水解缩合反应）
- **类型**：硫脲、尿素或二者混合物
- **作用**：加速硅烷偶联剂与水溶性硅酸盐的水解缩合反应，促进涂层快速固化。
- **用量**：0.2–1.8 重量份（优选 0.5–0.7 重量份）
### 4. **氧化硅填料**（增强致密性与耐磨性）
- **类型**：纳米二氧化硅粉或纳米二氧化硅溶胶
  - 粒径优选 5–90 nm（更优选 5–30 nm）
  - 市售品示例：ADEKA AT-30/AT-30S/AT-40、山东百特 SS-25/SS-30
- **作用**：填充涂层微孔，提高涂层的致密性、硬度和耐磨性，同时参与无机网络构建。
- **用量**：0.25–2.2 重量份（优选 0.6–0.85 重量份，以 SiO₂ 重量计）
### 5. **水**（分散介质）
- **用量**：10–100 重量份（优选 25–40 重量份，相对于 1 份硅酸盐）
- **作用**：作为水性体系的分散和反应介质，无需额外稀释即可直接使用。
### 6. **润滑助剂**（可选，改善涂层表面性能）
- **类型**：
  - 二甲基硅油水性乳液（固含量 10–90%，粘度 500–50000 mPa·S）
  - 聚醚改性聚硅氧烷（粘度 100–10000 mPa·S）
  - 聚乙烯蜡水性乳液（固含量 30–60%，熔点 90–130℃）
  - 氧化聚乙烯蜡水性乳液（固含量 30–60%，熔点 80–120℃，酸值 5–60 mgKOH/g）
- **作用**：降低涂层表面摩擦系数，提升润滑性和抗划伤性，特别适用于连续热镀锌生产线上的高速涂敷工艺。
- **用量**：0.2–1.8 重量份（优选 0.5–0.7 重量份，相对于 1 份硅酸盐）
### 7. **其他辅助助剂**（可选，总含量 ≤20 重量%，优选 ≤10 重量%）
- **类型**：染料、颜料、分散剂、消泡剂
  - 消泡剂示例：东营石大 SD-401 系列，用量 0.01–0.05 重量%
- **作用**：调节颜色、改善分散稳定性、消除泡沫等。
---
### 典型配比示例（以 Silomer 8861 乳液为例）：
| 组分 | 用量（重量份） |
|------|----------------|
| 水 | 25–40 |
| 硅烷偶联剂（如 DB-171 + DB-590） | 1.4–1.8 |
| 水溶性硅酸盐（如五水偏硅酸钠） | 1.0 |
| 促进剂（如硫脲/尿素） | 0.5–0.7 |
| 氧化硅填料（如 AT-30 溶胶） | 0.6–0.85 |
| 水溶性成膜树脂（Silomer 8861，以固体计） | 2.1–2.7 |
| 润滑助剂（可选） | 0.5–0.7 |
### 施工与固化条件：
- **涂层厚度**：0.1–1 微米（XRF 测定）
- **干燥工艺**：60–120℃（优选 90–110℃），热风/感应/红外加热 0.5–3 秒
- **适用基材**：热镀锌（Zn 92.5–95.5%）、热镀铝锌、热镀铝锌镁金属
### 性能表现：
- 中性盐雾试验（GB/T 10125-1997）168 小时，锈蚀面积 &lt;3% 为合格
- 储存稳定性优异：室温下可储存 180 天无明显性状改变
以上配方体系通过有机-无机杂化网络构建，在热镀锌基材上形成超薄但致密的防护涂层，兼具优异附着力、耐蚀性和施工适应性。</t>
        </is>
      </c>
      <c r="AA80" s="5" t="n"/>
      <c r="AB80" s="5" t="inlineStr">
        <is>
          <t>错误</t>
        </is>
      </c>
      <c r="AC80" s="12" t="n">
        <v>1</v>
      </c>
      <c r="AD80" s="40" t="n">
        <v>132.095068546012</v>
      </c>
      <c r="AE80" s="12" t="n">
        <v>2541</v>
      </c>
      <c r="AF80" s="5" t="inlineStr">
        <is>
          <t>回答B未依据提供的参考文档，而是基于通用涂料知识给出了常规水性漆配方（如磷酸锌、HDI交联剂等），完全遗漏了文档中特有的核心防锈体系组分（如水溶性硅酸盐、特定硅烷偶联剂组合、促进剂等），属于答非所问。</t>
        </is>
      </c>
      <c r="AG80" s="5" t="inlineStr">
        <is>
          <t>针对您提出的基于水溶性硅丙乳液（如Silomer 8861）开发热镀锌板防锈漆的需求，这是一个典型的“水性防腐+金属附着力”平衡体系。
热镀锌板表面存在锌层和氧化锌/碳酸锌转化膜，其表面能低且呈弱碱性，对水性涂料的附着力挑战较大。同时，锌是两性金属，既怕酸也怕强碱，且容易发生电化学腐蚀。因此，配方设计不能仅依赖成膜树脂，必须构建一个包含**附着力促进、缓蚀防锈、润湿分散、流变控制及交联固化**的完整体系。
以下是除主成膜树脂外，配方中必须包含的关键原料类别、具体类型及其作用：
### 1. 附着力促进剂（关键中的关键）
热镀锌板表面光滑且含有锌离子，普通水性树脂难以获得长期耐水附着力。
*   **主要类型**：
    *   **磷酸酯类/有机磷酸盐**：如磷酸酯改性丙烯酸酯单体或专用附着力促进剂（如BYK-4851, BYK-4852等类似物）。它们能与锌表面形成化学键合。
    *   **硅烷偶联剂**：特别是氨基硅烷或环氧基硅烷（如KH-550, KH-560的水解液）。硅丙树脂本身含硅，硅烷偶联剂能增强树脂与金属表面的相容性和化学锚固。
    *   **钛酸酯偶联剂**：部分改性钛酸酯也可用于改善无机填料与树脂及金属基材的结合。
*   **作用**：解决水性漆在镀锌板上的“脱层”问题，提高耐盐雾后的附着力评级。
### 2. 防锈颜料/缓蚀剂
水性漆中水分含量高，氧气易透过，必须通过物理屏蔽或化学钝化来抑制锌的腐蚀。
*   **主要类型**：
    *   **磷酸锌（Zinc Phosphate）**：最经典的水性防锈颜料，通过释放磷酸根离子钝化金属表面，形成保护膜。需注意粒径选择，避免影响光泽。
    *   **三聚磷酸铝（Aluminum Tripolyphosphate）**：环保型缓蚀剂，与磷酸锌复配使用效果更佳，提供协同效应。
    *   **钼酸锌/钼酸钙**：高性能缓蚀剂，但成本较高，适用于高端体系。
    *   **云母氧化铁（MIO）**：物理屏蔽型颜料，片状结构延长腐蚀介质渗透路径。*注意：需确保其表面经过处理，避免与水性体系相容性差导致沉降。*
    *   **石墨烯/氧化石墨烯**：新兴的高性能物理屏蔽填料，极少量添加即可显著提升阻隔性（视具体专利配方而定，非传统标配，但趋势明显）。
*   **作用**：化学钝化锌表面，物理阻隔水汽和氧气。
### 3. 润湿分散剂
水性体系表面张力高，难以润湿低表面能的镀锌板；同时颜料需要稳定分散。
*   **主要类型**：
    *   **非离子型润湿剂**：如聚醚改性硅氧烷或聚醚改性丙烯酸酯（如Tego Wet 270, BYK-348等类似物）。降低涂料表面张力，防止缩孔。
    *   **高分子分散剂**：如聚氨酯丙烯酸酯分散剂（如BYK-190, Tego Dispers 654等）。通过空间位阻稳定防锈颜料，防止絮凝和沉降。
*   **作用**：确保涂料在镀锌板表面铺展均匀，无缩孔、针孔；保持颜料长期稳定。
### 4. 交联剂/固化剂（提升耐水性）
纯乳液成膜往往耐水性、耐化学性不足，尤其是面对盐雾测试时。硅丙树脂虽耐候性好，但需交联以提升硬度和耐水性。
*   **主要类型**：
    *   **水性异氰酸酯交联剂**：如HDI三聚体（如N3300, N3390等）。与树脂中的羟基（如果Silomer 8861含-OH）反应，形成聚氨酯网络。*注意：需控制NCO/OH比例，避免过度交联导致脆性。*
    *   **水性氨基树脂**：如羟甲基丙酮胺树脂（HMA）。适用于烘烤型体系，若为自干型则不适用。
    *   **金属氧化物交联剂**：如锆、钛、铝的螯合物（如Tego Rad 2700等）。与树脂中的羧基或羟基反应，适用于自干体系，提升硬度和耐水性。
*   **作用**：构建三维网络结构，显著提高涂层的耐水性、耐盐雾性和机械强度。
### 5. 流变助剂
控制涂料的施工性能和储存稳定性。
*   **主要类型**：
    *   **缔合型流变剂**：如聚氨酯增稠剂（HEUR）或疏水改性纤维素（HASE/ASE）。提供剪切变稀特性，便于喷涂或刷涂，同时防止流挂。
    *   **触变剂**：如气相二氧化硅或有机膨润土。防止颜料沉降，提供抗流挂性。
*   **作用**：确保施工流畅，膜厚均匀，储存不分层。
### 6. 消泡剂
水性漆在生产和施工过程中极易引入气泡。
*   **主要类型**：
    *   **有机硅消泡剂**：高效，但用量需严格控制，避免影响附着力。
    *   **聚醚改性聚硅氧烷消泡剂**：相容性较好，破泡和抑泡平衡佳。
*   **作用**：消除生产、过滤、施工过程中的气泡，防止漆膜出现针孔、鱼眼。
### 7. 中和剂（pH调节剂）
水溶性硅丙树脂通常以铵盐形式存在，需维持体系pH在8.5-9.5之间以保证稳定性。
*   **主要类型**：
    *   **氨水**：最常用，但易挥发，储存期短。
    *   **有机胺**：如MEA（单乙醇胺）、DMMEA（二甲基乙醇胺）、AMP-95（2-氨基-2-甲基-1-丙醇）。挥发性低，储存稳定性好。
*   **作用**：中和树脂羧基，使其溶于水；维持体系pH稳定，防止树脂破乳。
### 8. 成膜助剂（可选，视树脂MFFT而定）
如果硅丙树脂的最低成膜温度（MFFT）高于施工环境温度，需添加成膜助剂。
*   **主要类型**：
    *   **醇醚类**：如DPG（二丙二醇甲醚）、TXIB（异冰片烯二醇单异丁酸酯）。
    *   **酯类**：如碳酸丙烯酯。
*   **作用**：暂时软化树脂颗粒，促进粒子融合成膜，随后挥发。*注意：硅丙树脂通常MFFT较低，可能无需或只需少量添加。*
---
### 重要注意点与适用边界
1.  **树脂特性确认**：Silomer 8861是德固赛（现赢创）的产品，具体是纯硅丙还是丙烯酸改性硅丙，其官能团（-OH, -COOH）含量直接影响交联剂的选择。**务必查阅该树脂的TDS（技术数据表）**，确认其是否含羟基，以决定是否需要异氰酸酯交联剂。
2.  **锌的活性**：热镀锌板表面可能有油污或钝化膜。涂装前必须进行**表面预处理**（如脱脂、磷化或专用镀锌板底漆处理），否则再好的配方也难以保证附着力。
3.  **pH敏感性**：锌在pH &lt; 6 或 pH &gt; 13 时会溶解。水性漆体系pH通常控制在8.5-9.5，是安全的，但需避免使用强碱性中和剂或酸性填料。
4.  **交联剂选择**：若为自干型（常温固化），优先选择金属螯合物交联剂或自交联树脂；若为烘烤型，可选用氨基树脂或异氰酸酯。异氰酸酯对水分敏感，需严格控制体系水分和储存条件。
5.  **防锈颜料粒径**：磷酸锌等防锈颜料粒径过细会影响光泽和分散，过粗会影响防腐效果。通常选择D50在1-3微米的分级产品。
6.  **专利差异**：不同专利可能在“硅烷偶联剂种类”、“缓蚀剂复配比例”、“交联剂类型”上有独特组合。上述为通用技术框架，具体配比需通过实验优化（DOE设计）。
### 总结建议配方框架（示例，非精确配比）
| 组分 | 建议类型 | 作用 |
| :--- | :--- | :--- |
| **主树脂** | 水溶性硅丙乳液 (Silomer 8861) | 成膜、耐候、耐化学 |
| **交联剂** | 水性HDI三聚体 或 锆/钛螯合物 | 提升耐水性、硬度 |
| **防锈颜料** | 磷酸锌 + 三聚磷酸铝 | 化学缓蚀 |
| **体质颜料** | 沉淀硫酸钡 / 碳酸钙 | 填充、降低成本、增强屏蔽 |
| **附着力促进剂** | 磷酸酯类 + 氨基硅烷 | 增强镀锌板附着力 |
| **分散剂** | 聚氨酯丙烯酸酯分散剂 | 稳定颜料分散 |
| **润湿剂** | 聚醚改性硅氧烷 | 降低表面张力，防缩孔 |
| **流变剂** | HEUR增稠剂 + 气相二氧化硅 | 控制粘度，防流挂沉降 |
| **消泡剂** | 聚醚改性聚硅氧烷 | 消除气泡 |
| **中和剂** | AMP-95 或 DMMEA | 调节pH，稳定乳液 |
| **去离子水** | - | 调节粘度 |
**下一步行动建议**：
1.  获取Silomer 8861的TDS，确认其官能团和MFFT。
2.  小试阶段，先固定树脂和交联剂比例，再优化防锈颜料和附着力促进剂的种类与用量。
3.  重点测试：附着力（划格法）、耐盐雾性（NSS）、耐水性。</t>
        </is>
      </c>
      <c r="AH80" s="5" t="n"/>
      <c r="AI80" s="5" t="inlineStr">
        <is>
          <t>Agentic</t>
        </is>
      </c>
      <c r="AJ80" s="5" t="inlineStr">
        <is>
          <t>回答A严格基于参考文档提供了符合专利技术的特定配方体系，准确抓住了问题隐含的“根据相关专利技术”这一约束；回答B则提供了通用的行业经验配方，与文档内容无关，未能回答基于该特定专利的问题。</t>
        </is>
      </c>
      <c r="AK80" s="5" t="inlineStr">
        <is>
          <t>否</t>
        </is>
      </c>
    </row>
    <row r="81">
      <c r="A81" s="7" t="inlineStr">
        <is>
          <t>q_ingredient_to_formula_and_others_0019</t>
        </is>
      </c>
      <c r="B81" s="43" t="n"/>
      <c r="C81" s="7" t="inlineStr">
        <is>
          <t>我正在开发一款具有高耐水性的环保型真石漆，计划使用改性硅丙乳液作为核心成膜物质。请问在该类配方体系中，除了改性硅丙乳液外，还需要搭配哪些关键原料（如助剂、填料等）以协同提升性能？</t>
        </is>
      </c>
      <c r="D81" s="7" t="inlineStr">
        <is>
          <t>在该具有高耐水性环保型真石漆配方中，除改性硅丙乳液外，还需包含以下关键原料：
1. 填料：聚苯乙烯磺酸钠改性石英砂（与改性硅丙乳液协同增效，提高耐水性）；
2. 分散/稳定体系：去离子水、聚丙烯纤维、羟乙基纤维素；
3. 助剂：成膜助剂（如醇酯十二）、丙二醇、杀菌剂（如异噻唑啉酮类）、消泡剂（如有机硅氧烷）、聚氨酯类增稠剂、pH调节剂（如2-氨基-2-甲基-1-丙醇）。</t>
        </is>
      </c>
      <c r="E81" s="38" t="n">
        <v>100</v>
      </c>
      <c r="F81" s="15" t="n">
        <v>1</v>
      </c>
      <c r="G81" s="15" t="n">
        <v>1</v>
      </c>
      <c r="H81" s="15" t="n">
        <v>7</v>
      </c>
      <c r="I81" s="7" t="inlineStr">
        <is>
          <t>4bf190ddee5762efa33d4eed0b6e13d5.pdf_1</t>
        </is>
      </c>
      <c r="J81" s="7" t="inlineStr">
        <is>
          <t>正确</t>
        </is>
      </c>
      <c r="K81" s="15" t="n">
        <v>1</v>
      </c>
      <c r="L81" s="41" t="n">
        <v>82.25147284206469</v>
      </c>
      <c r="M81" s="41" t="n">
        <v>8.300217664917</v>
      </c>
      <c r="N81" s="41" t="n">
        <v>8.300217664917</v>
      </c>
      <c r="O81" s="15" t="n">
        <v>1</v>
      </c>
      <c r="P81" s="15" t="n">
        <v>2</v>
      </c>
      <c r="Q81" s="41" t="n">
        <v>1e-06</v>
      </c>
      <c r="R81" s="41" t="n">
        <v>3e-06</v>
      </c>
      <c r="S81" s="41" t="n">
        <v>6.87947</v>
      </c>
      <c r="T81" s="41" t="n">
        <v>1e-06</v>
      </c>
      <c r="U81" s="41" t="n">
        <v>0</v>
      </c>
      <c r="V81" s="41" t="n">
        <v>0.889863</v>
      </c>
      <c r="W81" s="15" t="n">
        <v>11703</v>
      </c>
      <c r="X81" s="15" t="n">
        <v>7</v>
      </c>
      <c r="Y81" s="7" t="inlineStr">
        <is>
          <t>回答A准确提取了参考文档中的核心配方要素，包括关键的聚苯乙烯磺酸钠改性石英砂、具体的助剂类型（如醇酯十二、异噻唑啉酮等）及用量范围，与标准答案高度一致。</t>
        </is>
      </c>
      <c r="Z81" s="7" t="inlineStr">
        <is>
          <t>根据知识库中关于**高耐水性环保型真石漆**（特别是专利 CN 109233513 A）的技术资料，在以**改性硅丙乳液**为核心成膜物质的体系中，为了协同提升耐水性、施工性及环保性能，需要搭配以下几类关键原料：
### 1. 核心填料：改性石英砂
这是提升耐水性的关键协同组分。普通石英砂亲水性强，易导致真石漆雨后发白。
*   **具体类型**：**聚苯乙烯磺酸钠改性石英砂**。
*   **作用机理**：通过聚苯乙烯磺酸钠对石英砂表面进行改性（如紫外照射接枝），降低其表面能，提高与疏水性硅丙乳液的相容性，从而显著增强涂层的耐水性（测试显示耐水性可达192h无异常，优于未改性体系的96-144h）。
*   **用量参考**：600-720重量份（占总配方比例最大）。
### 2. 关键助剂体系
为了保障乳液成膜、体系稳定及施工性能，需搭配以下助剂：
*   **成膜助剂**：
    *   **推荐类型**：**醇酯十二**（Texanol）、邻苯二甲酸二丁酯或聚醚亚胺。
    *   **作用**：降低乳液最低成膜温度（MFFT），确保在低温环境下也能形成连续、致密的涂膜，提升耐水性。
    *   **用量参考**：4-8重量份。
*   **增稠剂**：
    *   **推荐类型**：**聚氨酯类增稠剂**（疏水改性聚氨酯，HEUR）。
    *   **作用**：提供高剪切稀化特性，改善施工流平性，同时防止重质填料（石英砂）沉降，保持体系稳定性。
    *   **用量参考**：0.4-1.5重量份。
*   **纤维素类增稠/保水剂**：
    *   **推荐类型**：**羟乙基纤维素**（HEC）。
    *   **作用**：调节粘度，防止涂料在储存和施工过程中分层，并具有一定的保水作用，延缓干燥速度以利于成膜。
    *   **用量参考**：1-5重量份。
*   **消泡剂**：
    *   **推荐类型**：**有机硅氧烷**类消泡剂。
    *   **作用**：消除生产及施工过程中产生的气泡，避免涂膜出现针孔、鱼眼等缺陷，保证外观平整。
    *   **用量参考**：0.4-1.8重量份。
*   **杀菌/防腐剂**：
    *   **推荐类型**：**异噻唑啉酮类**杀菌剂（如BIT）。
    *   **作用**：防止水性体系在储存过程中因微生物滋生而变质、发臭。
    *   **用量参考**：0.4-1.6重量份。
*   **pH调节剂**：
    *   **推荐类型**：**2-氨基-2-甲基-1-丙醇**（AMP-95）。
    *   **作用**：调节体系pH值，确保乳液和纤维素等组分处于稳定状态。
    *   **用量参考**：1-3重量份。
*   **防冻剂/保湿剂**：
    *   **推荐类型**：**丙二醇**。
    *   **作用**：降低冰点，防止冬季储存冻结；同时作为保湿剂，延缓表面干燥，辅助成膜。
    *   **用量参考**：0.4-1.8重量份。
### 3. 增强材料
*   **聚丙烯纤维**：
    *   **用量参考**：0.02-0.09重量份。
    *   **作用**：作为增强筋，提高涂膜的抗裂性和韧性，防止因基层微裂或温度变化导致的涂层开裂。
### 4. 分散介质
*   **去离子水**：
    *   **用量参考**：130-180重量份。
    *   **作用**：作为主要分散介质，环保无污染。使用去离子水可避免水中离子对乳液稳定性的影响。
### 总结配方架构（重量份参考）
| 组分 | 推荐用量范围 | 关键作用 |
| :--- | :--- | :--- |
| **改性硅丙乳液** | 220-300 | 核心成膜物质，提供耐水、耐候性 |
| **聚苯乙烯磺酸钠改性石英砂** | 600-720 | 主要填料，改性后协同提升耐水性 |
| **去离子水** | 130-180 | 分散介质 |
| **成膜助剂** | 4-8 | 促进成膜，提升致密性 |
| **羟乙基纤维素** | 1-5 | 增稠、防沉降 |
| **聚氨酯类增稠剂** | 0.4-1.5 | 流变控制，施工性 |
| **丙二醇** | 0.4-1.8 | 防冻、保湿 |
| **杀菌剂** | 0.4-1.6 | 防腐防霉 |
| **消泡剂** | 0.4-1.8 | 消除气泡，保证外观 |
| **pH调节剂** | 1-3 | 稳定体系pH |
| **聚丙烯纤维** | 0.02-0.09 | 抗裂增强 |
**特别提示**：该配方的核心创新点在于**“双改性”**策略，即不仅使用改性硅丙乳液，还使用**聚苯乙烯磺酸钠改性石英砂**。两者协同作用可显著解决传统真石漆雨后发白、耐水性差的问题，同时保持环保水性体系的优势。</t>
        </is>
      </c>
      <c r="AA81" s="7" t="n"/>
      <c r="AB81" s="7" t="inlineStr">
        <is>
          <t>错误</t>
        </is>
      </c>
      <c r="AC81" s="15" t="n">
        <v>1</v>
      </c>
      <c r="AD81" s="41" t="n">
        <v>115.0869266990339</v>
      </c>
      <c r="AE81" s="15" t="n">
        <v>1861</v>
      </c>
      <c r="AF81" s="7" t="inlineStr">
        <is>
          <t>回答B提供了通用的真石漆配方建议，但完全遗漏了参考文档中针对“高耐水性”这一特定诉求的核心创新点——聚苯乙烯磺酸钠改性石英砂，且推荐的填料（如碳酸钙）与文档中的石英砂体系不符，未触及该特定技术方案的要点。</t>
        </is>
      </c>
      <c r="AG81" s="7" t="inlineStr">
        <is>
          <t>开发高耐水性环保型真石漆，以改性硅丙乳液（Modified Silicone-Acrylic Emulsion）为核心成膜物质是一个非常成熟且高效的技术路线。硅丙乳液结合了有机硅的耐候性、耐污性和丙烯酸乳液的成膜性、附着力，是高端外墙涂料的首选基料。
以下是基于通用化工配方逻辑的关键原料搭配建议、适用边界及注意事项：
### 一、 核心结论：关键原料搭配体系
为了协同提升高耐水性、保色性及施工性能，除了改性硅丙乳液外，需重点搭配以下几类原料：
#### 1. 功能性填料与体质颜料（构建骨架与增强耐水）
*   **轻质碳酸钙（重钙/轻钙）：**
    *   **作用：** 主要填充剂，降低成本，调节稠度。
    *   **选择要点：** 必须选用**高白度、细度适中（如D97&lt;10μm）**的产品。对于高耐水性要求，建议选用表面经过疏水处理的碳酸钙，或搭配少量**滑石粉**以增强漆膜的致密性和抗渗性。
    *   **注意：** 避免使用易吸水的轻质填料，否则会降低耐水性。
*   **高岭土（瓷土）：**
    *   **作用：** 提高漆膜的硬度和耐磨性，改善流平性。
    *   **选择要点：** 选用煅烧高岭土或高白度天然高岭土，细度需与乳液粒径匹配，避免影响光泽和透明度。
*   **硅灰石/云母粉（可选）：**
    *   **作用：** 片状结构可形成“迷宫效应”，显著提升漆膜的**耐水渗透性**和抗裂性。
    *   **适用边界：** 添加量通常较低（1-3%），过量会影响施工性和外观。
#### 2. 增稠与流变助剂（稳定悬浮与施工）
*   **疏水改性纤维素醚（如HPMC）：**
    *   **作用：** 提供触变性，防止彩砂沉降，改善施工手感。
    *   **选择要点：** 必须选用**疏水改性**型号，以确保在水分挥发后仍能保持一定的保水性和成膜完整性，避免“干得快、成膜差”。
*   **聚氨酯缔合型增稠剂（HEUR）：**
    *   **作用：** 提供高剪切稀化特性，改善喷涂性能，同时增强漆膜的硬度和耐水性。
    *   **协同效应：** 与硅丙乳液相容性好，能显著提升漆膜的机械强度和耐擦洗性。
*   **无机增稠剂（如膨润土、气相二氧化硅）：**
    *   **作用：** 提供结构强度，防止储存期间分层。
    *   **注意：** 用量需严格控制，过量会导致施工困难和表面粗糙。
#### 3. 分散与润湿助剂（确保彩砂均匀分散）
*   **非离子型润湿分散剂：**
    *   **作用：** 降低体系表面张力，确保彩砂和颜料充分润湿，防止浮色发花。
    *   **选择要点：** 选用与硅丙乳液相容性好的非离子型产品，避免引入过多亲水基团影响耐水性。
*   **消泡剂：**
    *   **作用：** 消除生产和施工过程中的气泡。
    *   **选择要点：** 选用高效、低泡、与硅丙体系相容性好的有机硅或聚醚改性有机硅消泡剂。避免使用含大量亲水基团的消泡剂，以免降低耐水性。
#### 4. 成膜助剂与防冻剂（辅助成膜）
*   **环保型成膜助剂：**
    *   **作用：** 降低乳液最低成膜温度（MFFT），确保在低温下也能形成连续、致密的漆膜。
    *   **选择要点：** 选用**低VOC、高沸点、易挥发**的酯类或醇醚类助剂（如DPN、DBE等替代品）。过量使用会残留亲水基团，**严重降低耐水性**，需精确控制用量。
*   **防冻剂：**
    *   **作用：** 防止冬季储存冻结。
    *   **选择要点：** 选用丙二醇等环保型防冻剂，避免使用乙二醇（毒性大）。
#### 5. 防腐剂与生物杀灭剂
*   **作用：** 防止涂料在储存期间发霉、变质。
*   **选择要点：** 选用广谱、高效、低毒的防腐剂，确保与硅丙乳液相容。
---
### 二、 适用边界与注意事项
1.  **彩砂的选择与预处理：**
    *   **关键：** 彩砂的**耐水性、耐候性、白度、粒径分布**直接决定最终产品性能。
    *   **建议：** 选用天然石英砂或经表面疏水处理的彩砂。避免使用易风化、含杂质多的砂源。
    *   **粒径：** 通常选用0.3-2.0mm的彩砂，根据纹理需求调整。粒径过细易导致遮盖力不足，过粗易导致施工困难和漆膜粗糙。
2.  **乳液固含量与MFFT：**
    *   **关键：** 改性硅丙乳液的固含量通常在45%-50%左右，MFFT应低于5℃（理想为-5℃以下），以确保低温施工性能。
    *   **注意：** 高固含量乳液可减少成膜助剂用量，从而提升耐水性。
3.  **耐水性的核心矛盾：**
    *   **矛盾点：** 增稠剂、成膜助剂、分散剂等助剂大多含有亲水基团，过量使用会**显著降低**漆膜的耐水性。
    *   **解决策略：**
        *   优先选用**疏水改性**的助剂。
        *   精确控制成膜助剂用量，以刚好满足成膜需求为准。
        *   通过优化填料体系（如加入片状填料）来物理增强耐水性，而非依赖化学助剂。
4.  **环保性要求：**
    *   **VOC限制：** 确保所有原料符合当地环保法规（如中国GB 18582-2020，欧盟REACH等）。
    *   **无APEO：** 避免使用含烷基酚聚氧乙烯醚（APEO）的助剂。
    *   **无重金属：** 确保颜料和填料中重金属含量达标。
5.  **施工与固化：**
    *   **干燥条件：** 硅丙乳液漆膜完全固化需要一定时间（通常7-14天达到最佳性能），在此期间应避免雨水冲刷。
    *   **基层处理：** 确保基层干燥、坚固、无油污，必要时使用专用底漆封闭基层，防止水分从基层反向渗透。
### 三、 总结建议
开发高耐水性环保型真石漆，**改性硅丙乳液是基础，但助剂和填料的协同优化是关键**。
*   **核心策略：** 选用疏水改性助剂 + 片状填料增强致密性 + 精确控制成膜助剂用量。
*   **避免陷阱：** 不要为了追求施工性而过度添加亲水性助剂，这会牺牲耐水性。
*   **测试验证：** 配方确定后，必须进行严格的耐水性测试（如浸水测试、人工加速老化测试）和环保指标检测。
由于具体牌号、精确配比和工艺参数高度依赖于所选原料的具体性能、目标成本和市场定位，**建议通过小试、中试逐步优化，并参考相关行业标准（如JG/T 24-2018《合成树脂乳液砂壁状建筑涂料》）进行性能验证。**</t>
        </is>
      </c>
      <c r="AH81" s="7" t="n"/>
      <c r="AI81" s="7" t="inlineStr">
        <is>
          <t>Agentic</t>
        </is>
      </c>
      <c r="AJ81" s="7" t="inlineStr">
        <is>
          <t>回答A严格基于提供的参考文档，精准回答了特定专利配方中的关键原料及其协同作用，而回答B仅提供了通用行业知识，未体现文档中特有的改性填料技术，因此A远优于B。</t>
        </is>
      </c>
      <c r="AK81" s="7" t="inlineStr">
        <is>
          <t>否</t>
        </is>
      </c>
    </row>
    <row r="82">
      <c r="A82" s="5" t="inlineStr">
        <is>
          <t>q_ingredient_to_formula_and_others_0020</t>
        </is>
      </c>
      <c r="B82" s="42" t="n"/>
      <c r="C82" s="5" t="inlineStr">
        <is>
          <t>我正在开发一种利用废玻璃作为骨料的耐火瓷砖配方。如果我在配方中使用了高铝矾土，请问该配方通常还包含哪些其他关键原料？这些原料在配方中分别起什么作用？</t>
        </is>
      </c>
      <c r="D82" s="5" t="inlineStr">
        <is>
          <t>该配方为利用废玻璃的耐火瓷砖配方。除高铝矾土外，还包含以下关键原料：
1. 高岭土（40-50份）：提供良好的可塑性和耐火性。
2. 碎石（21-31份）：具有耐火特性，能提高砖体强度。
3. 废玻璃（15-20份）：作为骨料，含有硅酸盐和二氧化硅，回收利用可减少环境污染。
4. 镁砂（10-16份）：作为重要的耐火材料。
5. 耐火粘结剂（8-16份）：将各成分粘结紧密，避免瓷砖表面或内层出现孔洞。</t>
        </is>
      </c>
      <c r="E82" s="37" t="n">
        <v>100</v>
      </c>
      <c r="F82" s="12" t="n">
        <v>1</v>
      </c>
      <c r="G82" s="12" t="n">
        <v>1</v>
      </c>
      <c r="H82" s="12" t="n">
        <v>8</v>
      </c>
      <c r="I82" s="5" t="inlineStr">
        <is>
          <t>f2cbf0812b7e889cd19fcc5a3def82f9.pdf</t>
        </is>
      </c>
      <c r="J82" s="5" t="inlineStr">
        <is>
          <t>正确</t>
        </is>
      </c>
      <c r="K82" s="12" t="n">
        <v>1</v>
      </c>
      <c r="L82" s="40" t="n">
        <v>53.61009897198528</v>
      </c>
      <c r="M82" s="40" t="n">
        <v>27.09896723600104</v>
      </c>
      <c r="N82" s="40" t="n">
        <v>27.09896723600104</v>
      </c>
      <c r="O82" s="12" t="n">
        <v>1</v>
      </c>
      <c r="P82" s="12" t="n">
        <v>2</v>
      </c>
      <c r="Q82" s="40" t="n">
        <v>1e-06</v>
      </c>
      <c r="R82" s="40" t="n">
        <v>3e-06</v>
      </c>
      <c r="S82" s="40" t="n">
        <v>1.956144</v>
      </c>
      <c r="T82" s="40" t="n">
        <v>23.805355</v>
      </c>
      <c r="U82" s="40" t="n">
        <v>0.369578</v>
      </c>
      <c r="V82" s="40" t="n">
        <v>0.608795</v>
      </c>
      <c r="W82" s="12" t="n">
        <v>11792</v>
      </c>
      <c r="X82" s="12" t="n">
        <v>8</v>
      </c>
      <c r="Y82" s="5" t="inlineStr">
        <is>
          <t>回答B准确列出了参考文档中的关键原料（高岭土、碎石、废玻璃、镁砂、耐火粘结剂）及其作用，与标准答案高度一致，且提供了具体的用量范围，完全答到了要点。</t>
        </is>
      </c>
      <c r="Z82" s="5" t="inlineStr">
        <is>
          <t>根据知识库中检索到的发明专利（CN 106007746 A，岑溪市新建球陶瓷有限公司），在利用**废玻璃作为骨料**并配合**高铝矾土**制备耐火瓷砖的配方中，通常还包含以下关键原料及其作用：
### 1. 高岭土 (Kaolin)
*   **用量范围**：40~50 重量份（优选 45 份）
*   **作用**：作为主要的**塑性原料和基质**。高岭土在高温下分解生成莫来石晶体，提供坯体的基本骨架结构，赋予生坯良好的可塑性和成型性能，是陶瓷坯体的基础成分。
### 2. 碎石 (Crushed Stone)
*   **用量范围**：21~31 重量份（优选 16 份，注：优选实施例数值略低于范围下限，可能为特定配比优化）
*   **作用**：作为**惰性骨料或骨架填充物**。碎石可以降低坯体的收缩率，减少烧成过程中的变形，同时增加坯体的体积稳定性和机械强度。
### 3. 废玻璃 (Waste Glass)
*   **用量范围**：15~20 重量份（优选 17 份）
*   **作用**：作为**玻璃相形成剂和环保骨料**。废玻璃在高温下熔融形成液相，填充颗粒间的孔隙，提高坯体的致密度和光泽度。同时，利用废玻璃实现了固废资源化利用，降低生产成本并减少环境污染。玻璃相还能与高铝矾土等耐火材料结合，形成特殊的微观结构以增强耐火性能。
### 4. 镁砂 (Magnesia Sand)
*   **用量范围**：10~16 重量份（优选 13 份）
*   **作用**：作为**耐火增强剂和抗热震性改良剂**。镁砂（主要成分为 MgO）具有高熔点和高耐火度，能显著提高瓷砖的耐火性能和抗高温结构强度。此外，MgO 有助于改善坯体的抗热震性（耐急冷急热性能），减少因温度剧烈变化导致的开裂。
### 5. 耐火粘结剂 (Refractory Binder)
*   **用量范围**：8~16 重量份（优选 12 份）
*   **作用**：作为**成型和烧结助剂**。在生坯阶段提供足够的粘结力，确保压制成型后的坯体具有足够的强度；在烧成过程中，粘结剂可能参与反应或挥发，帮助形成致密的微观结构，增强颗粒间的结合力。
### 总结
该配方的核心设计思路是：
*   **高岭土**提供塑性基质和莫来石骨架；
*   **高铝矾土**提供高耐火度和 Al₂O₃ 来源；
*   **废玻璃**提供液相促进致密化并实现环保；
*   **镁砂**增强耐火性和抗热震性；
*   **碎石**作为骨架填充物稳定体积；
*   **耐火粘结剂**确保成型和烧结质量。
这种组合旨在利用废玻璃的资源化价值，同时通过高铝矾土和镁砂等耐火材料确保最终产品具备优异的耐火性能，适用于需要耐火功能的建筑或工业场景。
**工艺提示**：
*   原料需球磨过 300~600 目筛。
*   喷雾造粉后压制成型，压力 &gt;40 MPa，压制 2~5 次。
*   烧成温度高达 1600~2000°C，预热带 800~1000°C，冷却区从 2000°C 以 15~20 度倾斜角度降温至 25~30°C。
*   砖体可为空心结构并填充耐火支撑架以增强强度。</t>
        </is>
      </c>
      <c r="AA82" s="5" t="n"/>
      <c r="AB82" s="5" t="inlineStr">
        <is>
          <t>错误</t>
        </is>
      </c>
      <c r="AC82" s="12" t="n">
        <v>1</v>
      </c>
      <c r="AD82" s="40" t="n">
        <v>68.04280972701963</v>
      </c>
      <c r="AE82" s="12" t="n">
        <v>2025</v>
      </c>
      <c r="AF82" s="5" t="inlineStr">
        <is>
          <t>回答A未触及标准答案及参考文档中的核心原料（高岭土、碎石、镁砂、耐火粘结剂），而是基于通用耐火材料知识推荐了硅微粉、氧化铝微粉等无关原料，完全偏离了特定配方的要点。</t>
        </is>
      </c>
      <c r="AG82" s="5" t="inlineStr">
        <is>
          <t>在利用废玻璃作为骨料开发耐火瓷砖（通常指高温隔热砖、窑具或特种耐火衬里材料）时，引入**高铝矾土（High-alumina Bauxite）**主要是为了提供高熔点的骨架支撑和增强高温结构强度。
由于废玻璃主要成分为二氧化硅（SiO₂），且含有助熔剂（如Na₂O、CaO等），其软化点远低于传统耐火材料。因此，配方的核心逻辑是**“以高铝相抑制玻璃相的过度流动，同时利用玻璃相填充孔隙以实现致密化”**。
以下是该体系通常包含的其他关键原料及其作用，以及需要注意的技术边界：
### 一、 常见关键原料及其作用
除了高铝矾土和废玻璃骨料外，配方中通常还包含以下几类原料：
#### 1. 结合剂与烧结助剂（Binder &amp; Sintering Aids）
*   **硅微粉/石英粉（Silica Fume / Silica Powder）**
    *   **作用**：补充SiO₂，调节Al₂O₃/SiO₂摩尔比。在烧结过程中，高铝矾土中的Al₂O₃与SiO₂反应生成莫来石（3Al₂O₃·2SiO₂）或刚玉-莫来石结构，这是耐火材料高温强度的主要来源。同时，细粉填充骨料间的空隙，提高坯体致密度。
    *   **注意**：需控制用量，过量SiO₂会降低耐火度。
*   **氧化铝微粉（Alumina Micro-powder）**
    *   **作用**：进一步提高Al₂O₃含量，促进莫来石化反应，增强高温抗蠕变性能。
*   **有机结合剂（如PVA、淀粉、纤维素醚）**
    *   **作用**：提供生坯强度，便于成型和干燥。在烧成初期分解挥发，不留残留。
*   **无机结合剂（如磷酸盐、水玻璃、硅溶胶）**
    *   **作用**：若采用低温烧结或常温固化工艺，需使用此类结合剂。但在高温耐火瓷砖中，更常见的是依靠高温液相烧结，因此有机结合剂更普遍。
#### 2. 矿化剂与晶型转化促进剂（Mineralizers）
*   **氧化铁（Fe₂O₃）或氧化钛（TiO₂）**
    *   **作用**：作为矿化剂，降低莫来石化反应的活化能，促进Al₂O₃和SiO₂在较低温度下反应生成莫来石。同时，Fe₂O₃可形成少量液相，帮助致密化，但过量会显著降低耐火度。
*   **氧化锌（ZnO）或氧化硼（B₂O₃）**
    *   **作用**：强效烧结助剂，显著降低烧结温度，促进玻璃相的形成和流动，填充气孔。但必须严格控制用量（通常&lt;2%），否则会导致产品变形或耐火度大幅下降。
#### 3. 轻质骨料或隔热组分（若追求隔热性能）
*   **漂珠、空心微珠或膨胀珍珠岩**
    *   **作用**：降低制品容重，提高隔热性能。废玻璃本身密度较大，若需轻质耐火瓷砖，需引入轻质骨料。
*   **硅藻土**
    *   **作用**：提供多孔结构，增强隔热性，同时其SiO₂成分可参与反应。
#### 4. 稳定剂与抗侵蚀组分
*   **氧化镁（MgO）或氧化钙（CaO）**
    *   **作用**：少量添加可形成尖晶石（MgAl₂O₄）或钙铝酸盐，提高抗热震性和抗渣侵蚀性。但CaO易导致体积膨胀（方镁石水化问题需警惕），MgO更常用。
---
### 二、 各原料在配方中的协同作用机制
1.  **高铝矾土**：提供Al₂O₃，形成高温稳定的莫来石/刚玉骨架，抵抗高温变形。
2.  **废玻璃**：
    *   **正面**：作为廉价SiO₂来源，提供液相促进烧结致密化；改善成型流动性。
    *   **负面**：含Na₂O/K₂O等碱金属，显著降低液相出现温度，可能导致高温强度下降、易变形。
3.  **硅微粉/氧化铝微粉**：调节化学组成，确保生成足够的莫来石相，弥补废玻璃中Al₂O₃不足的问题。
4.  **矿化剂（Fe₂O₃/TiO₂/ZnO）**：加速反应动力学，使废玻璃与高铝矾土在合理温度下充分反应，避免未反应玻璃相残留导致性能不稳定。
---
### 三、 重要注意点与技术边界
#### 1. 废玻璃的前处理至关重要
*   **清洗与除杂**：废玻璃必须彻底清洗，去除标签、塑料、金属等杂质。有机杂质会在烧成时产生气泡，导致制品疏松。
*   **粒度控制**：废玻璃需破碎至合适粒度（如0.5-2mm作为骨料，&lt;75μm作为细粉）。粒度分布影响堆积密度和烧结行为。
*   **成分波动**：不同来源废玻璃（瓶罐玻璃、平板玻璃、电子玻璃）成分差异巨大。**平板玻璃含铅或硼，瓶罐玻璃含钠钙，电子玻璃含硼硅**。必须对每批废玻璃进行化学分析，动态调整配方中Al₂O₃和SiO₂的比例。
#### 2. Al₂O₃/SiO₂ 摩尔比是关键参数
*   目标通常是生成**莫来石（3Al₂O₃·2SiO₂）**，其摩尔比约为1.5:1（质量比约2.8:1）。
*   若废玻璃SiO₂含量高，需增加高铝矾土或氧化铝微粉用量，以提高Al₂O₃比例，防止过多游离SiO₂导致耐火度下降。
*   若Al₂O₃过高，则液相不足，烧结困难，制品气孔率高。
#### 3. 碱金属（Na₂O, K₂O）的负面影响
*   废玻璃中的碱金属是强助熔剂，会显著降低液相粘度，导致高温下制品易变形、抗蠕变性能差。
*   **对策**：
    *   限制废玻璃添加量（通常建议&lt;30-40 wt%，具体视耐火度要求而定）。
    *   添加ZrO₂、Cr₂O₃等高熔点氧化物以抑制液相流动（但成本高）。
    *   优化烧结制度，避免在液相大量生成温度区间停留过久。
#### 4. 烧结制度设计
*   **升温速率**：需控制有机结合剂分解和玻璃相软化阶段的升温速率，防止开裂。
*   **保温温度**：需高于莫来石化反应温度（通常&gt;1300°C），但低于制品变形温度。具体温度需通过实验确定，因废玻璃成分波动大。
*   **冷却速率**：快速冷却可能保留非平衡相，影响性能；缓慢冷却有助于晶体生长，但可能增加晶粒粗化风险。
#### 5. 应用边界
*   此类配方适用于**中低温耐火材料**（使用温度一般&lt;1300-1400°C），如窑炉隔热层、保温砖、轻质耐火衬里。
*   **不适用于**：直接接触高温熔体、强腐蚀性渣或&gt;1500°C的高温工况。若需更高耐火度，需大幅减少废玻璃用量或改用高纯氧化铝、刚玉等原料。
### 总结建议
在开发阶段，建议采用**正交实验设计**，重点考察以下变量：
1.  废玻璃添加量（10%-40%）
2.  高铝矾土与硅微粉的比例（调节Al₂O₃/SiO₂）
3.  矿化剂（如Fe₂O₃）添加量（0.5%-2%）
4.  烧结温度（1250°C-1400°C）
通过测试烧后体积密度、显气孔率、常温耐压强度和荷重软化温度，确定最佳配比。**切勿直接套用固定比例，必须根据实际废玻璃的化学成分进行动态调整。**</t>
        </is>
      </c>
      <c r="AH82" s="5" t="n"/>
      <c r="AI82" s="5" t="inlineStr">
        <is>
          <t>Agentic</t>
        </is>
      </c>
      <c r="AJ82" s="5" t="inlineStr">
        <is>
          <t>回答B基于提供的参考文档准确回答了问题，涵盖了所有关键原料及其作用；而回答A忽略了参考文档，提供了与标准答案无关的通用配方建议，属于答非所问。</t>
        </is>
      </c>
      <c r="AK82" s="5" t="inlineStr">
        <is>
          <t>否</t>
        </is>
      </c>
    </row>
    <row r="83">
      <c r="A83" s="7" t="inlineStr">
        <is>
          <t>q_ingredient_interchange_0001</t>
        </is>
      </c>
      <c r="B83" s="43" t="n"/>
      <c r="C83" s="7" t="inlineStr">
        <is>
          <t>在开发家居装饰板面漆体系时，为了提升涂层的耐磨性和抗刮擦性能，专利中使用了改性无机物作为填料。请问该专利中明确指出的可用于制备这种改性无机物的基础无机原料有哪些？</t>
        </is>
      </c>
      <c r="D83" s="7" t="inlineStr">
        <is>
          <t>石墨相氮化碳、碳化硼（可单独使用或两者混合使用）。</t>
        </is>
      </c>
      <c r="E83" s="38" t="n">
        <v>0</v>
      </c>
      <c r="F83" s="15" t="n">
        <v>0</v>
      </c>
      <c r="G83" s="15" t="n">
        <v>1</v>
      </c>
      <c r="H83" s="15" t="n">
        <v>8</v>
      </c>
      <c r="I83" s="7" t="inlineStr">
        <is>
          <t>5fb7c3fe22c78e8f7cbf268e49062d2b.pdf</t>
        </is>
      </c>
      <c r="J83" s="7" t="inlineStr">
        <is>
          <t>正确</t>
        </is>
      </c>
      <c r="K83" s="15" t="n">
        <v>1</v>
      </c>
      <c r="L83" s="41" t="n">
        <v>17.83335928304587</v>
      </c>
      <c r="M83" s="41" t="n">
        <v>2.582228354993276</v>
      </c>
      <c r="N83" s="41" t="n">
        <v>2.582228354993276</v>
      </c>
      <c r="O83" s="15" t="n">
        <v>1</v>
      </c>
      <c r="P83" s="15" t="n">
        <v>2</v>
      </c>
      <c r="Q83" s="41" t="n">
        <v>1e-06</v>
      </c>
      <c r="R83" s="41" t="n">
        <v>4e-06</v>
      </c>
      <c r="S83" s="41" t="n">
        <v>1.61479</v>
      </c>
      <c r="T83" s="41" t="n">
        <v>1e-06</v>
      </c>
      <c r="U83" s="41" t="n">
        <v>0</v>
      </c>
      <c r="V83" s="41" t="n">
        <v>0.567061</v>
      </c>
      <c r="W83" s="15" t="n">
        <v>12195</v>
      </c>
      <c r="X83" s="15" t="n">
        <v>8</v>
      </c>
      <c r="Y83" s="7" t="inlineStr">
        <is>
          <t>回答A准确指出了专利中明确列出的基础无机原料为石墨相氮化碳和碳化硼，与标准答案及参考文档完全一致，且提供了具体的改性背景信息。</t>
        </is>
      </c>
      <c r="Z83" s="7" t="inlineStr">
        <is>
          <t>根据检索到的专利资料（主要涉及专利 CN 115634821 B 和 CN 115672702 B），在开发家居装饰板面漆体系时，为了提升涂层的耐磨性和抗刮擦性能，专利中明确指出的可用于制备**改性无机物**的基础无机原料有：
1.  **石墨相氮化碳**（g-C₃N₄）
2.  **碳化硼**（B₄C）
**具体说明：**
*   专利中指出，该改性无机物是以**石墨相氮化碳**、**碳化硼**或**两者的混合物**为基材。
*   优选的混合质量比为石墨相氮化碳 : 碳化硼 = 1-3 : 1-3（或具体实施例中提到的 1:3）。
*   这些基础无机原料经过**聚去甲肾上腺素**（由去甲肾上腺素盐酸盐在碱性条件下聚合）改性后，引入面漆乳液中。改性后的无机物含有 -OH 和 -NH₂ 等活性基团，能与聚氨酯、环氧树脂发生多维交联，从而显著改善涂层的分散性、相容性、附着力以及耐磨和抗刮擦性能。
**结论：**
该专利中明确指出的制备改性无机物的基础无机原料是**石墨相氮化碳**和**碳化硼**（可单独使用或混合使用）。</t>
        </is>
      </c>
      <c r="AA83" s="7" t="n"/>
      <c r="AB83" s="7" t="inlineStr">
        <is>
          <t>错误</t>
        </is>
      </c>
      <c r="AC83" s="15" t="n">
        <v>1</v>
      </c>
      <c r="AD83" s="41" t="n">
        <v>36.63851745508146</v>
      </c>
      <c r="AE83" s="15" t="n">
        <v>1517</v>
      </c>
      <c r="AF83" s="7" t="inlineStr">
        <is>
          <t>回答B未能识别出具体专利内容，而是提供了通用的行业知识（如二氧化硅、氧化铝等），完全未触及该特定专利中指定的石墨相氮化碳和碳化硼这一核心要点。</t>
        </is>
      </c>
      <c r="AG83" s="7" t="inlineStr">
        <is>
          <t>在家居装饰板面漆（如UV固化漆、双组分聚氨酯漆或水性丙烯酸漆）中，为了提升耐磨性和抗刮擦性能，使用“改性无机物”作为填料或增强剂是行业内的常见技术手段。
需要首先明确的是：**由于您未提供具体的专利号或专利名称，且不同专利对“改性无机物”的定义和制备工艺差异巨大，我无法直接指出“该特定专利”中明确列出的基础原料。** 不同的专利可能基于完全不同的技术路线（例如：硅烷偶联剂改性、聚合物接枝改性、表面包覆改性等）。
但是，基于化工涂料领域的通用技术知识，我可以为您梳理**此类应用中常见的基础无机原料**、其改性逻辑以及适用边界。
### 一、 常见的基础无机原料（通用结论）
在提升耐磨/抗刮擦性能的改性无机填料中，最常被用作“基础原料”的无机物主要包括以下几类：
1.  **二氧化硅（SiO₂）**
    *   **形态**：气相法白炭黑（纳米级）、沉淀法二氧化硅、熔融石英粉、硅微粉。
    *   **作用**：高硬度（莫氏硬度7），能显著提高涂层的表面硬度和耐磨性。纳米二氧化硅还可改善涂层的致密性。
    *   **改性目的**：解决无机粒子在有机树脂中分散性差、易团聚、界面结合力弱的问题。
2.  **氧化铝（Al₂O₃）**
    *   **形态**：α-氧化铝、γ-氧化铝、勃姆石（AlOOH）。
    *   **作用**：硬度高（莫氏硬度9），化学稳定性好，耐热性优异。常用于高端耐磨涂层。
    *   **改性目的**：改善与树脂的相容性，防止沉降，增强界面应力传递。
3.  **氮化硅（Si₃N₄）或碳化硅（SiC）**
    *   **作用**：极高硬度和耐磨性，通常用于对耐磨性要求极高的工业或高端家居场景。
    *   **注意**：成本较高，密度大，易沉降，改性难度较大。
4.  **云母（Mica）或滑石粉（Talc）**
    *   **作用**：片层结构，主要提升抗刮擦性（通过“迷宫效应”阻碍裂纹扩展）和阻隔性，对硬度提升不如氧化物显著，但能改善综合机械性能。
    *   **改性目的**：提高片层在树脂中的剥离度和分散性。
5.  **氢氧化铝（ATH）或氢氧化镁（MDH）**
    *   **作用**：虽主要用于阻燃，但经改性后也可作为功能性填料，对耐磨性有一定贡献，但非首选耐磨填料。
&gt; **最常见组合**：在家居装饰板面漆中，**改性二氧化硅**和**改性氧化铝**是最主流的选择。
### 二、 改性方式与适用边界
“改性”通常指通过表面处理剂改变无机物表面性质，使其与有机树脂基体更好地结合。常见改性剂包括：
*   **硅烷偶联剂**（如KH-550, KH-560, KH-570等）：最常用，适用于SiO₂、Al₂O₃等含羟基表面。
*   **钛酸酯偶联剂**：适用于多种无机填料，尤其对疏水性树脂体系有效。
*   **聚合物接枝**：如用丙烯酸酯、聚氨酯预聚物对无机粒子进行表面包覆。
**适用边界：**
1.  **粒径选择**：
    *   **纳米级**（&lt;100nm）：显著提升硬度、耐磨性和透明度，但易团聚，需强力分散和改性。
    *   **微米级**（1-10μm）：主要提供填充和增强作用，对透明度有影响，但分散容易，成本低。
    *   **家居装饰板**：若要求高光泽和透明感，倾向使用纳米改性SiO₂；若为实色漆，可使用微米级改性Al₂O₃或SiO₂。
2.  **树脂体系匹配**：
    *   **UV固化体系**：需确保改性剂不含吸收UV波段的基团，且不影响光引发效率。
    *   **水性体系**：改性剂需具有亲水基团或采用水性分散剂辅助，否则易导致体系不稳定。
    *   **溶剂型体系**：对改性剂选择较宽泛，但需注意溶剂对改性层的溶胀影响。
3.  **添加量**：
    *   通常改性无机填料的添加量在1%-10%（wt）之间。过量会导致粘度剧增、透明度下降、甚至因应力集中而降低附着力。
### 三、 重要注意点
1.  **专利特异性**：
    *   不同专利可能使用非常规原料，如**改性沸石**、**改性蒙脱土**、**改性石墨烯氧化物**等。
    *   有些专利可能将“改性无机物”定义为**原位生成**的无机网络（如溶胶-凝胶法生成的SiO₂网络），而非外加填料。
    *   **因此，要获取“该专利”中明确指出的原料，必须查阅该专利的“具体实施方式”或“权利要求书”部分。**
2.  **改性程度与工艺**：
    *   改性效果不仅取决于基础原料，更取决于改性工艺（温度、时间、pH值、改性剂用量）。同一基础原料，不同改性工艺可能导致性能差异巨大。
3.  **综合性能平衡**：
    *   提升耐磨性往往以牺牲柔韧性、附着力或透明度为代价。改性无机物的引入需通过实验优化，找到最佳平衡点。
4.  **环保法规**：
    *   确保所选无机原料及改性剂符合家居装饰产品的环保标准（如VOC、甲醛释放量、重金属含量等）。
### 建议
如果您能提供**专利号**或**专利标题**，我可以更精确地分析该专利中具体使用的改性无机物及其基础原料。否则，以上信息为行业通用知识，可作为研发参考，但不能替代对特定专利的解读。</t>
        </is>
      </c>
      <c r="AH83" s="7" t="n"/>
      <c r="AI83" s="7" t="inlineStr">
        <is>
          <t>Agentic</t>
        </is>
      </c>
      <c r="AJ83" s="7" t="inlineStr">
        <is>
          <t>回答A直接且准确地回答了问题，符合专利原文；回答B答非所问，提供了无关的通用信息。</t>
        </is>
      </c>
      <c r="AK83" s="7" t="inlineStr">
        <is>
          <t>否</t>
        </is>
      </c>
    </row>
    <row r="84">
      <c r="A84" s="5" t="inlineStr">
        <is>
          <t>q_ingredient_interchange_0002</t>
        </is>
      </c>
      <c r="B84" s="42" t="n"/>
      <c r="C84" s="5" t="inlineStr">
        <is>
          <t>在开发基于该专利技术的地板上光剂时，如果希望替换配方中的蜡乳液组分以调整成膜性能，根据专利实施例，有哪些具体的蜡乳液产品可以互换使用？</t>
        </is>
      </c>
      <c r="D84" s="5" t="inlineStr">
        <is>
          <t>根据专利实施例，可以互换使用的蜡乳液包括霍尼韦尔公司（Honeywell）生产的 A-C 325 G 和 A-C 43 G。在表4的配方中，这两种蜡乳液被同时或分别用于比较实例A、实例1和实例2中，且均能提供与含锌地板上光剂相当的光泽度性能。</t>
        </is>
      </c>
      <c r="E84" s="37" t="n">
        <v>0</v>
      </c>
      <c r="F84" s="12" t="n">
        <v>0</v>
      </c>
      <c r="G84" s="12" t="n">
        <v>1</v>
      </c>
      <c r="H84" s="12" t="n">
        <v>8</v>
      </c>
      <c r="I84" s="5" t="inlineStr">
        <is>
          <t>fe7096ab1388b4d978d507fe62127fb5.pdf_5</t>
        </is>
      </c>
      <c r="J84" s="5" t="inlineStr">
        <is>
          <t>错误</t>
        </is>
      </c>
      <c r="K84" s="12" t="n">
        <v>1</v>
      </c>
      <c r="L84" s="40" t="n">
        <v>207.0841544209979</v>
      </c>
      <c r="M84" s="40" t="n">
        <v>127.7683958020061</v>
      </c>
      <c r="N84" s="40" t="n">
        <v>127.7683958020061</v>
      </c>
      <c r="O84" s="12" t="n">
        <v>1</v>
      </c>
      <c r="P84" s="12" t="n">
        <v>3</v>
      </c>
      <c r="Q84" s="40" t="n">
        <v>0</v>
      </c>
      <c r="R84" s="40" t="n">
        <v>3e-06</v>
      </c>
      <c r="S84" s="40" t="n">
        <v>2.184693</v>
      </c>
      <c r="T84" s="40" t="n">
        <v>119.342704</v>
      </c>
      <c r="U84" s="40" t="n">
        <v>5.253228</v>
      </c>
      <c r="V84" s="40" t="n">
        <v>0.597288</v>
      </c>
      <c r="W84" s="12" t="n">
        <v>30157</v>
      </c>
      <c r="X84" s="12" t="n">
        <v>8</v>
      </c>
      <c r="Y84" s="5" t="inlineStr">
        <is>
          <t>回答A引用了错误的专利（CN 101293999 B）和完全无关的蜡乳液产品（Michelman, Lakeland），与参考文档中明确指出的霍尼韦尔A-C 325 G和A-C 43 G不符，属于答非所问。</t>
        </is>
      </c>
      <c r="Z84" s="5" t="inlineStr">
        <is>
          <t>根据 **3M创新有限公司** 的专利 **CN 101293999 B**（以及相关的 CN 102051011 A）中关于水性地板蜡（地板打光剂）组合物的实施例，如果希望替换配方中的蜡乳液组分以调整成膜性能，可以互换使用的具体蜡乳液产品如下：
### 可互换使用的蜡乳液产品
专利明确指出，适用于该地板蜡组合物的蜡乳液主要为**聚乙烯蜡乳液**和**聚丙烯蜡乳液**。在实施例和优选方案中，具体列出了以下商业牌号作为可互换的选项：
1.  **Michelman 公司（米歇尔曼）的产品：**
    *   **ME39235** (全称：MICHEM EMULSION 39235)
    *   **ME43030** (全称：MICHEM EMULSION 43030)
    *   *注：在专利的实施例1、2、3中，经常同时使用 ME39235 和 ME43040（或 ME43030）的混合物，例如 ME39235 5.25wt% + ME43040 2.86wt%。*
2.  **Lakeland 公司（莱克兰）的产品：**
    *   **Lakewax 37**
    *   **Lakewax A37D**
### 替换时的性能调整建议
*   **用量范围：** 蜡乳液的总添加量优选为地板蜡组合物总重量的 **3-8wt%**，其固含量优选为 **0-4wt%**。
*   **成膜性能影响：**
    *   蜡乳液在配方中主要起到调节助剂的作用，与碱溶性树脂乳液（如 Primal 1531）共同影响涂膜的**硬度、耐磨性、光泽度**以及**可去除性**。
    *   专利实施例显示，通过调整蜡乳液的种类（如聚乙烯 vs 聚丙烯）或不同蜡乳液的比例（如 ME39235 与 ME43040 的复配），可以在保持优异流平性和光泽度的同时，微调涂膜的物理性能。
    *   若希望提高涂膜对碱性剥离剂的敏感性（即更容易去除），可适当增加碱溶性树脂乳液（如 Primal 1531）的比例，或选择固含量较低的蜡乳液组合。
### 总结
在开发基于该专利技术的地板打光剂时，您可以直接在 **Michelman 的 ME39235、ME43030/ME43040** 与 **Lakeland 的 Lakewax 37、Lakewax A37D** 之间进行互换或复配，以优化成膜性能。这些产品均为水性聚乙烯或聚丙烯蜡乳液，符合专利中“环境友好、非氟”的技术路线。</t>
        </is>
      </c>
      <c r="AA84" s="5" t="n"/>
      <c r="AB84" s="5" t="inlineStr">
        <is>
          <t>错误</t>
        </is>
      </c>
      <c r="AC84" s="12" t="n">
        <v>1</v>
      </c>
      <c r="AD84" s="40" t="n">
        <v>26.0481350569753</v>
      </c>
      <c r="AE84" s="12" t="n">
        <v>1219</v>
      </c>
      <c r="AF84" s="5" t="inlineStr">
        <is>
          <t>回答B声称无法回答并提供了通用的技术建议，未能利用提供的参考文档提取出标准答案中明确列出的具体蜡乳液产品（A-C 325 G和A-C 43 G），未触及问题核心。</t>
        </is>
      </c>
      <c r="AG84" s="5" t="inlineStr">
        <is>
          <t>### 常见结论与适用边界
**核心结论：**
由于您未提供具体的“该专利技术”名称、专利号或具体的实施例文本，**我无法直接列出该特定专利中允许互换的具体蜡乳液商品牌号**。在化工专利中，蜡乳液的互换性高度依赖于该专利所保护的特定化学体系（如：是丙烯酸乳液体系、聚氨酯体系，还是纯蜡分散体系）以及其对成膜机理的具体要求。
**通用技术原则下的互换边界：**
在地板光剂（Floor Polish/Floor Wax）开发中，若希望替换蜡乳液以调整成膜性能，通常遵循以下**通用技术边界**进行选型，而非盲目互换：
1.  **蜡基类型匹配**：
    *   **聚乙烯蜡（PE Wax）**：提供高硬度、耐磨性和耐水性，但光泽度相对较低，成膜较脆。
    *   **微晶蜡（Microcrystalline Wax）**：提供高光泽、柔韧性和附着力，但耐磨性较差。
    *   **合成蜡（如氧化聚乙烯蜡、聚酰胺蜡）**：用于改善流平性、抗刮擦性和与其他树脂的相容性。
    *   **天然蜡（如巴西棕榈蜡、蜂蜡）**：主要用于提升手感和特定光泽，但稳定性较差。
    *   *互换原则*：若原专利强调“高耐磨”，则替换品必须含有高比例的聚乙烯蜡或改性聚乙烯蜡；若强调“高光泽”，则需侧重微晶蜡或合成蜡。
2.  **乳液粒径与稳定性**：
    *   地板光剂通常要求蜡乳液粒径在 **0.1–1.0 μm** 之间，以确保成膜均匀、无颗粒感。
    *   替换品必须与原配方中的其他组分（如树脂乳液、增稠剂、防腐剂）具有良好的**静电或空间位阻稳定性**，避免破乳或絮凝。
3.  **成膜机理兼容性**：
    *   若原专利基于**互穿网络（IPN）**或**共混成膜**，替换的蜡乳液必须能在干燥过程中与树脂形成连续相，而非分离相。
---
### 注意点
1.  **专利特异性限制**：
    *   许多专利会明确限定蜡乳液的**HLB值范围**、**固含量**（通常为20–50%）、**熔点**或**特定添加剂**（如表面活性剂类型）。随意替换可能导致专利保护范围外的性能失效，甚至侵犯其他专利。
    *   例如，某些专利可能要求使用**阴离子型**蜡乳液以匹配阳离子型树脂，若替换为非离子型，可能导致体系不稳定。
2.  **成膜性能调整的非线性**：
    *   蜡乳液的替换不仅影响硬度和光泽，还会显著影响**干燥时间**、**滑度**（Slip）和**抗污性**。
    *   例如，增加聚乙烯蜡比例可提高耐磨性，但可能导致成膜后发白（Bloom）或附着力下降。
3.  **实验验证必要性**：
    *   **必须进行小试**：在替换蜡乳液后，需测试以下关键指标：
        *   **成膜完整性**：是否有针孔、橘皮或开裂。
        *   **机械性能**：铅笔硬度、耐磨转数（Taber测试）、附着力。
        *   **外观**：光泽度（60°/85°）、透明度、黄变指数。
        *   **稳定性**：储存稳定性（高温/低温循环）、冻融稳定性。
4.  **供应商技术支持**：
    *   建议联系主流蜡乳液供应商（如**BASF、Croda、Sasol、Huntsman、Kraton**等），提供原配方的大致组成和目标性能，获取其推荐的**等效替换产品**。这些供应商通常有应用数据支持其产品的互换性。
5.  **专利规避与合规**：
    *   若该专利技术处于有效保护期，替换组分需确保不落入其权利要求书（Claims）的保护范围。建议咨询专利律师或进行FTO（Freedom to Operate）分析。
---
### 建议行动步骤
1.  **明确原专利细节**：请提供专利号、名称或具体实施例中的蜡乳液描述（如“实施例1中使用的是XX公司生产的YY型蜡乳液”）。
2.  **确定目标性能**：明确您希望调整成膜性能的哪个方面（如：提高耐磨性、增加光泽、改善流平性等）。
3.  **筛选候选产品**：根据上述通用原则，选择2–3种不同蜡基类型（如PE蜡、微晶蜡、合成蜡）的乳液进行小试。
4.  **性能对比测试**：系统测试替换后的配方性能，并与原配方对比。
如果您能提供具体的专利号或更详细的配方背景，我可以为您提供更针对性的技术建议。</t>
        </is>
      </c>
      <c r="AH84" s="5" t="n"/>
      <c r="AI84" s="5" t="inlineStr">
        <is>
          <t>平</t>
        </is>
      </c>
      <c r="AJ84" s="5" t="inlineStr">
        <is>
          <t>两份回答均未正确回答基于参考文档的具体问题，A提供了错误的具体信息，B提供了空泛的通用建议，均判定为错误，故打平。</t>
        </is>
      </c>
      <c r="AK84" s="5" t="inlineStr">
        <is>
          <t>是</t>
        </is>
      </c>
    </row>
    <row r="85">
      <c r="A85" s="7" t="inlineStr">
        <is>
          <t>q_ingredient_interchange_0003</t>
        </is>
      </c>
      <c r="B85" s="43" t="n"/>
      <c r="C85" s="7" t="inlineStr">
        <is>
          <t>在开发防水保温轻质高强石膏板时，如果我想替换配方中的发泡剂，根据该专利的技术方案，有哪些天然来源的发泡剂可以互换使用？</t>
        </is>
      </c>
      <c r="D85" s="7" t="inlineStr">
        <is>
          <t>可以使用茶皂素或皂角苷。专利中指出采用茶皂素或者皂角苷作发泡剂，并协同特定的发泡条件，能得到容重和导热系数低的石膏板，满足轻质、保温要求。</t>
        </is>
      </c>
      <c r="E85" s="38" t="n">
        <v>100</v>
      </c>
      <c r="F85" s="15" t="n">
        <v>1</v>
      </c>
      <c r="G85" s="15" t="n">
        <v>1</v>
      </c>
      <c r="H85" s="15" t="n">
        <v>8</v>
      </c>
      <c r="I85" s="7" t="inlineStr">
        <is>
          <t>f74e00c933725f4d480fa94b896ae476.pdf_2</t>
        </is>
      </c>
      <c r="J85" s="7" t="inlineStr">
        <is>
          <t>正确</t>
        </is>
      </c>
      <c r="K85" s="15" t="n">
        <v>1</v>
      </c>
      <c r="L85" s="41" t="n">
        <v>147.0838647390483</v>
      </c>
      <c r="M85" s="41" t="n">
        <v>104.1439072389621</v>
      </c>
      <c r="N85" s="41" t="n">
        <v>104.1439072389621</v>
      </c>
      <c r="O85" s="15" t="n">
        <v>1</v>
      </c>
      <c r="P85" s="15" t="n">
        <v>2</v>
      </c>
      <c r="Q85" s="41" t="n">
        <v>1e-06</v>
      </c>
      <c r="R85" s="41" t="n">
        <v>4e-06</v>
      </c>
      <c r="S85" s="41" t="n">
        <v>16.727757</v>
      </c>
      <c r="T85" s="41" t="n">
        <v>80.756327</v>
      </c>
      <c r="U85" s="41" t="n">
        <v>5.05216</v>
      </c>
      <c r="V85" s="41" t="n">
        <v>1.19252</v>
      </c>
      <c r="W85" s="15" t="n">
        <v>11776</v>
      </c>
      <c r="X85" s="15" t="n">
        <v>8</v>
      </c>
      <c r="Y85" s="7" t="inlineStr">
        <is>
          <t>回答A准确指出了专利中提到的两种天然发泡剂（茶皂素和皂角苷），并说明了它们可以互换使用，完全符合问题要求和参考文档内容。</t>
        </is>
      </c>
      <c r="Z85" s="7" t="inlineStr">
        <is>
          <t>根据检索到的专利资料，在开发防水保温轻质高强石膏板时，可互换使用的**天然来源发泡剂**主要有以下两种：
### 1. **天然茶皂素**
### 2. **皂角苷**
---
### 依据说明
在浙江大学申请的发明专利 **CN 103232260 A**《一种防水保温轻质高强石膏板材及其制备方法》中，明确将发泡剂限定为：
&gt; **天然茶皂素或皂角苷**（用量 0.01～0.1 重量份）
该专利指出，这两种天然发泡剂可以**互换使用**，用于替代传统化学发泡剂（如十二烷基磺酸钠），以实现绿色发泡。实验对比表明：
- 使用茶皂素/皂角苷配合特定搅拌条件（1500～1600 r/min，0.5～1 min），可获得低容重（760～850 kg/m³）和低导热系数（0.19～0.22 W/(m·K)）；
- 若改用化学发泡剂（如十二烷基磺酸钠），则容重增加（&gt;965 kg/m³），导热系数升高（0.25～0.26 W/(m·K)）。
此外，北新集团建材的多项专利（如 CN 110015860 A、CN 109956700 A）也采用相同的**茶皂素或皂角苷**作为植物类发泡剂，并评价其"气泡适中，泡沫稳定性好，优于其他发泡剂"。
---
### 建议
在配方替换时，可将茶皂素与皂角苷视为等效的天然发泡剂进行互换，但需注意：
- 添加量控制在 **0.01～0.1 重量份**（基于 100 份 α 半水石膏粉）；
- 配合搅拌速度 **1400～1600 r/min**、搅拌时间 **0.5～2 min** 的工艺条件，以获得最佳发泡效果。</t>
        </is>
      </c>
      <c r="AA85" s="7" t="n"/>
      <c r="AB85" s="7" t="inlineStr">
        <is>
          <t>错误</t>
        </is>
      </c>
      <c r="AC85" s="15" t="n">
        <v>1</v>
      </c>
      <c r="AD85" s="41" t="n">
        <v>41.40038158907555</v>
      </c>
      <c r="AE85" s="15" t="n">
        <v>1544</v>
      </c>
      <c r="AF85" s="7" t="inlineStr">
        <is>
          <t>回答B未能直接回答基于特定专利的问题，而是提供了通用的行业知识，甚至错误地声称专利不会公开具体列表，忽略了参考文档中明确给出的茶皂素和皂角苷这一核心答案。</t>
        </is>
      </c>
      <c r="AG85" s="7" t="inlineStr">
        <is>
          <t>在开发防水保温轻质高强石膏板时，关于“天然来源发泡剂”的替换，首先需要澄清一个关键的技术事实：**在工业级石膏板生产中，真正被广泛接受且符合“天然来源”定义的发泡剂非常有限，且大多数高性能发泡剂实际上是合成表面活性剂或生物基衍生物，而非直接提取的天然物质。**
此外，**专利技术方案通常不会公开具体的“天然发泡剂互换列表”**，因为发泡剂的选择高度依赖于石膏晶型、添加剂体系（如缓凝剂、增强纤维）以及生产工艺（如真空度、搅拌速度）。因此，以下回答基于通用化工知识和行业实践，而非特定专利的独家配方。
---
### 一、常见结论与适用边界
在石膏板发泡体系中，若追求“天然来源”或“生物基”替代，以下几类物质在理论上或特定小规模应用中可考虑，但**必须经过严格实验验证**：
#### 1. 植物蛋白类发泡剂（最接近“天然”的定义）
- **代表物质**：大豆蛋白水解物、酪蛋白酸钠（Casein Sodium）、明胶（Gelatin，动物源但天然）、海藻酸钠（Sodium Alginate，藻类提取）。
- **作用机制**：通过蛋白质或多糖的界面活性降低表面张力，形成稳定气泡。
- **适用边界**：
  - ✅ **优点**：生物降解性好，气味低，部分具有轻微增强作用。
  - ❌ **缺点**：
    - 发泡倍数低，气泡稳定性差，易导致石膏板内部孔隙不均。
    - 易滋生微生物，需添加防腐剂。
    - 成本远高于合成发泡剂（如十二烷基硫酸钠SLS）。
    - 对pH值敏感，可能与石膏体系中的其他添加剂（如硬脂酸、硼砂）发生反应。
  - **适用场景**：高端环保型石膏板、小规模手工制品、对VOC要求极严的特殊建筑内装。
#### 2. 天然皂苷类（Saponins）
- **代表物质**：甘草皂苷、茶皂素、人参皂苷。
- **作用机制**：天然非离子表面活性剂，具有良好起泡性和稳泡性。
- **适用边界**：
  - ✅ **优点**：发泡性能优于蛋白质，生物相容性好。
  - ❌ **缺点**：
    - 成本极高，不适合大规模工业化生产。
    - 可能影响石膏凝结时间，需重新调整缓凝剂体系。
    - 颜色可能偏黄，影响白色石膏板外观。
  - **适用场景**：高附加值特种石膏制品、研究性配方。
#### 3. 生物基合成表面活性剂（半天然）
- **代表物质**：椰油酰基羟乙基磺酸钠（SLES的替代品）、烷基糖苷（APG，源自淀粉和脂肪醇）。
- **作用机制**：虽经化学合成，但原料100%来自可再生资源（椰子油、玉米淀粉等），常被市场宣传为“绿色”或“天然来源”。
- **适用边界**：
  - ✅ **优点**：性能接近传统合成发泡剂，生物降解性好，刺激性低。
  - ❌ **缺点**：仍需化学合成步骤，非“直接天然提取”。
  - **适用场景**：主流环保型石膏板生产，是目前最可行的“绿色替代”方案。
---
### 二、重要注意点（替换时必须验证的关键点）
1. **发泡倍数与孔径控制**：
   - 天然发泡剂通常发泡倍数较低，可能导致石膏板密度偏高，影响“轻质”和“保温”性能。
   - 需通过调整搅拌速度、真空脱泡工艺或复配少量合成发泡剂来补偿。
2. **与缓凝剂的兼容性**：
   - 石膏板生产中常使用柠檬酸、硼砂、酒石酸等缓凝剂。天然发泡剂（尤其是蛋白质类）可能与这些物质发生络合或沉淀，导致凝结时间失控（过快或过慢）。
   - **必须做小试**：测试不同比例下的凝结时间和强度发展。
3. **防水性能的潜在冲突**：
   - 你提到“防水”石膏板。天然发泡剂多为亲水性，可能削弱石膏板的疏水性。
   - 若使用天然发泡剂，需确保防水剂（如硬脂酸、硅烷偶联剂）的添加量和分散工艺不受影响。
4. **微生物稳定性**：
   - 天然有机物（蛋白、多糖）是微生物的营养源。在潮湿环境下，石膏板内部可能发霉。
   - **必须添加防腐剂**（如异噻唑啉酮类），但这又与“纯天然”理念冲突，需权衡。
5. **成本与规模化可行性**：
   - 天然发泡剂成本通常是合成发泡剂的5–20倍。
   - 在大规模生产中，除非有明确的环保认证溢价（如LEED、绿色建材标识），否则经济上不可行。
---
### 三、建议行动步骤
1. **明确“天然”定义**：与客户或标准确认，是否接受“生物基合成表面活性剂”（如APG），还是必须为“直接提取物”（如大豆蛋白）。
2. **小试筛选**：
   - 选择2–3种候选物（如：大豆蛋白水解物、APG、茶皂素）。
   - 固定石膏粉、水灰比、缓凝剂、防水剂，仅改变发泡剂种类和用量。
   - 测试指标：密度、抗压强度、导热系数、凝结时间、外观均匀性。
3. **复配优化**：单一天然发泡剂很难满足所有要求，建议采用“天然发泡剂 + 少量合成稳泡剂”的复配体系。
4. **长期稳定性测试**：观察储存3–6个月后是否出现霉变、强度下降或分层。
---
### 总结
在工业实践中，**没有一种“万能”的天然发泡剂可以直接互换**。最可行的“绿色替代”是**烷基糖苷（APG）**或**生物基表面活性剂**，而非直接提取的植物蛋白或皂苷。若坚持使用纯天然提取物，需接受性能下降、成本上升和稳定性风险，并重新设计整个配方体系。
**请勿直接套用任何专利中的具体配比**，因为发泡剂的效果高度依赖于具体石膏原料的晶型、杂质含量及生产工艺参数。务必通过实验确定最佳用量。</t>
        </is>
      </c>
      <c r="AH85" s="7" t="n"/>
      <c r="AI85" s="7" t="inlineStr">
        <is>
          <t>Agentic</t>
        </is>
      </c>
      <c r="AJ85" s="7" t="inlineStr">
        <is>
          <t>回答A直接、准确地基于参考文档回答了问题，而回答B答非所问，未触及专利中的具体技术方案。</t>
        </is>
      </c>
      <c r="AK85" s="7" t="inlineStr">
        <is>
          <t>否</t>
        </is>
      </c>
    </row>
    <row r="86">
      <c r="A86" s="5" t="inlineStr">
        <is>
          <t>q_ingredient_interchange_0004</t>
        </is>
      </c>
      <c r="B86" s="42" t="n"/>
      <c r="C86" s="5" t="inlineStr">
        <is>
          <t>我正在开发一款用于聚碳酸酯（PC）基材的光固化底漆，旨在提升其与含紫外线吸收剂涂层的附着力。目前配方中使用了1,6-己二醇二丙烯酸酯作为多官能丙烯酸酯组分。如果我想替换该组分以优化固化性能或成本，根据相关专利技术，有哪些具体的多官能丙烯酸酯单体或低聚物可以作为等效替代品？请列出至少5种具体的化学名称。</t>
        </is>
      </c>
      <c r="D86" s="5" t="inlineStr">
        <is>
          <t>根据专利CN 102137901 A，组分(a)为多官能的丙烯酸酯或多官能的甲基丙烯酸酯。除了1,6-己二醇二丙烯酸酯外，可互换的具体原料包括：
1. 双官能单体：1,4-丁二醇二丙烯酸酯、乙二醇二丙烯酸酯、二甘醇二丙烯酸酯、四甘醇二丙烯酸酯、三丙二醇二丙烯酸酯、新戊二醇二丙烯酸酯、1,4-丁二醇二甲基丙烯酸酯、聚（丁二醇）二丙烯酸酯、四甘醇二甲基丙烯酸酯、1,3-丁二醇二丙烯酸酯、三甘醇二丙烯酸酯、三异丙二醇二丙烯酸酯、聚乙二醇二丙烯酸酯、双酚A二甲基丙烯酸酯。
2. 三官能单体：三羟甲基丙烷三丙烯酸酯、三羟甲基丙烷三甲基丙烯酸酯、季戊四醇单羟基三丙烯酸酯、三羟甲基丙烷三乙氧基三丙烯酸酯。
3. 四官能单体：季戊四醇四丙烯酸酯、二三羟甲基丙烷四丙烯酸酯。
4. 五官能或更高官能单体：二季戊四醇六丙烯酸酯、二季戊四醇（单羟基）五丙烯酸酯。
5. 丙烯酸酯低聚物：双酚A环氧二丙烯酸酯、六官能芳族聚氨酯丙烯酸酯（如Ebecryl 220）、脂族聚氨酯二丙烯酸酯（如Ebecryl 230）、四官能的聚酯丙烯酸酯（如Ebecryl 80）。
专利特别指出，从固化性考虑，优选使用至少五官能的丙烯酸酯，且优选存在五官能或更高官能的丙烯酸酯，其含量优选为组分(a)的至少30wt%。</t>
        </is>
      </c>
      <c r="E86" s="37" t="n">
        <v>100</v>
      </c>
      <c r="F86" s="12" t="n">
        <v>1</v>
      </c>
      <c r="G86" s="12" t="n">
        <v>1</v>
      </c>
      <c r="H86" s="12" t="n">
        <v>16</v>
      </c>
      <c r="I86" s="5" t="inlineStr">
        <is>
          <t>eade5deea25a6a68feb3bd11b87b4928.pdf_1</t>
        </is>
      </c>
      <c r="J86" s="5" t="inlineStr">
        <is>
          <t>正确</t>
        </is>
      </c>
      <c r="K86" s="12" t="n">
        <v>1</v>
      </c>
      <c r="L86" s="40" t="n">
        <v>225.5825823140331</v>
      </c>
      <c r="M86" s="40" t="n">
        <v>72.6749751229072</v>
      </c>
      <c r="N86" s="40" t="n">
        <v>36.3374875614536</v>
      </c>
      <c r="O86" s="12" t="n">
        <v>2</v>
      </c>
      <c r="P86" s="12" t="n">
        <v>6</v>
      </c>
      <c r="Q86" s="40" t="n">
        <v>1e-06</v>
      </c>
      <c r="R86" s="40" t="n">
        <v>6e-06</v>
      </c>
      <c r="S86" s="40" t="n">
        <v>5.434573</v>
      </c>
      <c r="T86" s="40" t="n">
        <v>47.15028</v>
      </c>
      <c r="U86" s="40" t="n">
        <v>17.334342</v>
      </c>
      <c r="V86" s="40" t="n">
        <v>1.488939</v>
      </c>
      <c r="W86" s="12" t="n">
        <v>128206</v>
      </c>
      <c r="X86" s="12" t="n">
        <v>16</v>
      </c>
      <c r="Y86" s="5" t="inlineStr">
        <is>
          <t>回答B准确引用了题目隐含的标准答案来源专利CN 102137901 A，列出了该专利中明确记载的等效替代品（如TPGDA、PETA、DPHA、NPGDA等），并正确指出了专利中关于高官能单体优选的技术细节，完全符合问题要求。</t>
        </is>
      </c>
      <c r="Z86" s="5" t="inlineStr">
        <is>
          <t>根据相关专利技术（特别是针对聚碳酸酯 PC 基材光固化底漆的专利，如 CN 102137901 A、CN 110437792 A 等），1,6-己二醇二丙烯酸酯（HDDA）作为双官能丙烯酸酯单体，在光固化底漆中主要起到调节粘度、提供柔韧性和参与交联的作用。若需替换以优化固化性能（如提高交联密度、降低收缩应力）或成本，以下是至少 5 种具体的等效替代多官能丙烯酸酯单体或低聚物：
### 1. 三丙二醇二丙烯酸酯（TPGDA）
*   **类型**：双官能丙烯酸酯单体
*   **依据**：在专利 CN 110437792 A（适用于曲面 PC 板材贴合的光学胶）中，明确将**三丙二醇二丙烯酸酯**列为多官能度丙烯酸酯单体的优选组分，与 1,6-己二醇二丙烯酸酯并列或作为替代。
*   **优势**：与 HDDA 类似，但具有更长的醚键链段，可提供更好的柔韧性和更低的玻璃化转变温度（Tg），有助于缓解 PC 基材的应力开裂问题。
### 2. 季戊四醇三丙烯酸酯（PETA）
*   **类型**：三官能丙烯酸酯单体
*   **依据**：同样在 CN 110437792 A 及 CN 102137901 A 中被列为多官能丙烯酸酯的优选实例。
*   **优势**：官能度更高（3 官能），可提高固化速度和交联密度，增强涂层的硬度和耐化学性，适合需要更高附着强度的 PC 底漆体系。
### 3. 二季戊四醇六丙烯酸酯（DPHA）
*   **类型**：高官能（六官能）丙烯酸酯单体
*   **依据**：专利 CN 102137901 A（道康宁东丽，专门针对 PC 基材含 UV 吸收剂涂层附着力）中，明确使用**二季戊四醇六丙烯酸酯**（商品名 KAYARAD DPHA）作为底漆中的多官能丙烯酸酯组分，并优选其含量占组分 (a) 的至少 30wt%。
*   **优势**：高官能度带来极高的交联密度和硬度，显著提升底漆层与上层含紫外线吸收剂涂层的附着力和耐候性，是 HDDA 在高性能要求下的强力替代。
### 4. 新戊二醇二丙烯酸酯（NPGDA）
*   **类型**：双官能丙烯酸酯单体
*   **依据**：在专利 CN 109821715 A（PVC 地板复合涂层，但涉及类似光固化底漆体系）及 CN 115558401 A（SPC 地板 UV 涂料）中，NPGDA 被列为优选的双官能活性稀释剂/单体。
*   **优势**：结构紧凑，粘度较低，固化收缩率小，能提供良好的表面硬度和光泽，成本通常低于 HDDA，适合对成本敏感的应用。
### 5. 二丙二醇二丙烯酸酯（DPGDA）
*   **类型**：双官能丙烯酸酯单体
*   **依据**：在专利 CN 109609002 A（木材 UV 底漆）和 CN 109821715 A 中，DPGDA 与 HDDA 并列作为活性单体的优选选项。
*   **优势**：与 HDDA 性能相似，但分子链更短，粘度略低，反应活性高，成本通常更具竞争力，是 HDDA 的直接经济型替代品。
### 其他可选替代品（根据专利提及）：
*   **三羟甲基丙烷三丙烯酸酯（TMPTA）**：三官能单体，广泛用于提高交联密度和硬度（见 CN 103589295 A、CN 109821715 A）。
*   **乙氧基化三羟甲基丙烷三丙烯酸酯（如 Ebecryl 230 等改性品种）**：在 CN 102137901 A 中提及的丙烯酸酯低聚物/单体，通过乙氧基化降低粘度并提高柔韧性。
*   **双酚 A 二甲基丙烯酸酯**：在 CN 102137901 A 中列为双官能丙烯酸酯单体实例，提供高硬度和耐化学性。
### 选择建议：
*   **若追求更高附着力和耐候性**（尤其上层含 UV 吸收剂）：优先选择**二季戊四醇六丙烯酸酯（DPHA）**或**季戊四醇三丙烯酸酯（PETA）**，如 CN 102137901 A 所示。
*   **若追求柔韧性和低应力**：选择**三丙二醇二丙烯酸酯（TPGDA）**或**新戊二醇二丙烯酸酯（NPGDA）**。
*   **若追求成本优化**：**二丙二醇二丙烯酸酯（DPGDA）**和**新戊二醇二丙烯酸酯（NPGDA）**通常是 HDDA 的经济型替代品。
请注意，替换时需重新评估体系的粘度、固化速度和最终涂层的力学性能，建议通过小试确定最佳配比。</t>
        </is>
      </c>
      <c r="AA86" s="5" t="n"/>
      <c r="AB86" s="5" t="inlineStr">
        <is>
          <t>错误</t>
        </is>
      </c>
      <c r="AC86" s="12" t="n">
        <v>1</v>
      </c>
      <c r="AD86" s="40" t="n">
        <v>44.90557432896458</v>
      </c>
      <c r="AE86" s="12" t="n">
        <v>1918</v>
      </c>
      <c r="AF86" s="5" t="inlineStr">
        <is>
          <t>回答A未引用题目明确要求的“相关专利技术”，而是基于通用光固化原理进行推荐。其推荐的HEA、羧基单体等并非专利CN 102137901 A中针对该特定底漆体系列出的等效多官能丙烯酸酯组分，且忽略了专利中关于高官能单体（如DPHA）优选的关键技术点。</t>
        </is>
      </c>
      <c r="AG86" s="5" t="inlineStr">
        <is>
          <t>在聚碳酸酯（PC）基材的光固化底漆开发中，替换1,6-己二醇二丙烯酸酯（HDDA）是一个常见的配方优化动作。HDDA 是一种标准的二官能度丙烯酸酯单体，具有中等反应活性、低粘度和良好的柔韧性。
针对 PC 基材的特殊性（易应力开裂、表面能较低、对溶剂敏感），以及你提到的“提升与含紫外线吸收剂（UVA）涂层的附着力”这一目标，以下是基于光固化技术通用原理和常见专利实践推荐的 5 种等效或优化替代品。
### 常见结论与适用边界
**核心结论：**
在 PC 光固化底漆中，直接替换 HDDA 时，**二官能度单体**是首选，因为它们能保持类似的交联密度和柔韧性，避免高交联导致的内应力过大从而引发 PC 基材开裂。若需提升附着力，通常倾向于选择含有极性基团（如羟基、羧基）或具有更好润湿性的单体。
**适用边界：**
1.  **PC 敏感性：** PC 对应力非常敏感。避免使用高官能度（≥3）单体作为主要稀释剂，除非配合大量柔性单体，否则极易导致底漆固化后 PC 基材产生银纹或开裂。
2.  **UVA 兼容性：** 紫外线吸收剂（如苯并三唑类、二苯甲酮类）通常分子量较大且极性较强。替代品需确保与 UVA 有良好的相容性，避免相分离。
3.  **附着力机制：** 底漆的主要作用是提供“锚固点”。因此，含有反应性极性基团（如羟基、羧基）的单体通常比纯碳氢链单体更能提升与后续涂层的化学键合力或氢键作用力。
---
### 5 种具体的多官能丙烯酸酯单体/低聚物替代品
以下是 5 种在光固化体系中常作为 HDDA 替代品或优化剂的化学名称，按功能侧重分类：
#### 1. 新戊二醇二丙烯酸酯 (Neopentyl Glycol Diacrylate, NPGDA)
*   **类型：** 二官能度单体
*   **替代理由：** NPGDA 与 HDDA 结构相似，但具有季碳原子结构，使其具有更高的耐水解性和耐热性。其粘度略高于 HDDA，但反应活性相当。
*   **优势：** 在 PC 底漆中，NPGDA 能提供比 HDDA 更优异的耐化学性和长期稳定性，同时保持足够的柔韧性，减少应力开裂风险。
#### 2. 1,9-癸二醇二丙烯酸酯 (1,9-Decanediol Diacrylate, DDDA)
*   **类型：** 二官能度单体（长链）
*   **替代理由：** 相比 HDDA（6 个碳原子），DDDA 具有更长的碳链（10 个碳原子）。
*   **优势：** 长链结构赋予涂层更高的柔韧性和断裂伸长率。对于 PC 基材，这有助于吸收固化收缩应力，显著降低应力开裂风险。同时，长链烷基有助于改善对非极性基材的润湿性。
#### 3. 三羟甲基丙烷三丙烯酸酯 (Trimethylolpropane Triacrylate, TMPTA)
*   **类型：** 三官能度单体
*   **替代理由：** 虽然官能度更高，但 TMPTA 是光固化中最常用的交联剂之一。
*   **优势：** 若你的底漆需要更高的硬度和耐刮擦性，可部分替换 HDDA（例如替换 20-40%）。**注意：** 必须严格控制用量，避免过度交联导致 PC 开裂。TMPTA 能提供更紧密的网络结构，有助于提升与后续涂层的机械互锁力。
#### 4. 羟基乙基丙烯酸酯 (2-Hydroxyethyl Acrylate, HEA) 或 羟基丙基丙烯酸酯 (2-Hydroxypropyl Acrylate, HPA)
*   **类型：** 单官能度单体（含羟基）
*   **替代理由：** 这不是直接的结构等效物，而是功能优化物。在底漆中，常将部分 HDDA 替换为含羟基单体。
*   **优势：** 羟基（-OH）能与 PC 表面的微量极性基团或后续涂层中的 UVA/树脂形成氢键，显著提升附着力。HEA/HPA 还能与聚氨酯丙烯酸酯等低聚物发生反应，增加交联点。这是提升“附着力”最直接的手段之一。
#### 5. 羧基官能化丙烯酸酯单体（如：甲基丙烯酸羟乙酯与马来酸酐的加成物，或市售的羧基丙烯酸酯单体）
*   **类型：** 单官能度单体（含羧基）
*   **替代理由：** 羧基（-COOH）具有强极性，能与 PC 表面形成更强的相互作用。
*   **优势：** 羧基单体能显著提高底漆对 PC 基材的润湿性和化学附着力。此外，羧基可与后续涂层中的氨基或环氧基团发生反应，形成化学键合，从而大幅提升层间附着力。**注意：** 羧基单体可能影响光引发效率，需调整引发剂体系。
---
### 注意点与实施建议
1.  **粘度平衡：**
    *   HDDA 粘度约为 10-15 cP (25°C)。
    *   NPGDA 粘度略高 (~20 cP)，DDDA 粘度更高 (~30-40 cP)，TMPTA 粘度显著更高 (~50-60 cP)。
    *   替换时需调整配方中其他稀释剂（如 TPGDA、IBOA）的比例，以维持整体粘度在可涂布范围内。
2.  **收缩率控制：**
    *   光固化伴随体积收缩。HDDA 的收缩率中等。
    *   长链单体（如 DDDA）收缩率较低，有利于减少应力。
    *   高官能度单体（如 TMPTA）收缩率较高，需谨慎使用。
3.  **与 UVA 的相容性：**
    *   含极性基团的单体（HEA、羧基单体）可能与某些非极性 UVA 相容性较差，需通过小试确认是否出现浑浊或分层。
    *   若 UVA 为苯并三唑类（通常极性较强），则与极性单体相容性较好。
4.  **PC 应力开裂测试：**
    *   任何替换后，必须进行 PC 基材的应力开裂测试（如弯曲测试、热冲击测试）。PC 对应力极其敏感，即使配方看似合理，也可能因内应力过大而失效。
5.  **专利与具体体系差异：**
    *   不同专利中，底漆的树脂基体（如聚氨酯丙烯酸酯、环氧丙烯酸酯）不同，对单体的选择也有差异。上述建议基于通用光固化原理，具体最优配比需通过实验设计（DOE）确定。
    *   若你的底漆含有环氧丙烯酸酯低聚物，羧基单体可能与其发生副反应，需注意。
**总结建议：**
若首要目标是**提升附着力**，建议优先尝试 **HEA/HPA（羟基单体）** 或 **羧基单体** 部分替换 HDDA。
若首要目标是**优化固化性能（如柔韧性、抗开裂）**，建议尝试 **DDDA（长链单体）** 或 **NPGDA（耐热单体）**。
若需**提高硬度**，可小比例引入 **TMPTA**。
请根据实际基材和涂层体系进行小试验证，切勿直接套用固定比例。</t>
        </is>
      </c>
      <c r="AH86" s="5" t="n"/>
      <c r="AI86" s="5" t="inlineStr">
        <is>
          <t>Agentic</t>
        </is>
      </c>
      <c r="AJ86" s="5" t="inlineStr">
        <is>
          <t>回答B严格依据题目要求的专利文献提供了准确且具体的化学名称，直接命中标准答案要点；而回答A脱离专利背景，提供了通用但非专利指定的建议，未触及核心考点。</t>
        </is>
      </c>
      <c r="AK86" s="5" t="inlineStr">
        <is>
          <t>否</t>
        </is>
      </c>
    </row>
    <row r="87">
      <c r="A87" s="7" t="inlineStr">
        <is>
          <t>q_ingredient_interchange_0005</t>
        </is>
      </c>
      <c r="B87" s="43" t="n"/>
      <c r="C87" s="7" t="inlineStr">
        <is>
          <t>在配制用于真石漆或仿花岗岩涂料的罩面清漆乳液时，为了提升漆膜的耐水性和交联密度，我们需要添加高密度交联单体。请问在该技术方案中，有哪些具体的单体可以作为高密度交联单体进行互换或组合使用？</t>
        </is>
      </c>
      <c r="D87" s="7" t="inlineStr">
        <is>
          <t>可作为高密度交联单体互换或组合使用的原料包括：甲基丙烯酸羟乙酯、甲基丙烯酰氧基丙基三甲氧基硅烷、乙烯基三甲氧基硅烷、甲基丙烯酸羟丙酯、三羟甲基丙烷三甲基丙烯酸酯。这些单体可以单独使用，也可以以任意比例混合两种或两种以上使用。</t>
        </is>
      </c>
      <c r="E87" s="38" t="n">
        <v>100</v>
      </c>
      <c r="F87" s="15" t="n">
        <v>1</v>
      </c>
      <c r="G87" s="15" t="n">
        <v>1</v>
      </c>
      <c r="H87" s="15" t="n">
        <v>8</v>
      </c>
      <c r="I87" s="7" t="inlineStr">
        <is>
          <t>1ab6172d5d8c1799671f022cb678c0e1.pdf</t>
        </is>
      </c>
      <c r="J87" s="7" t="inlineStr">
        <is>
          <t>正确</t>
        </is>
      </c>
      <c r="K87" s="15" t="n">
        <v>1</v>
      </c>
      <c r="L87" s="41" t="n">
        <v>25.0954781700857</v>
      </c>
      <c r="M87" s="41" t="n">
        <v>3.912128523923457</v>
      </c>
      <c r="N87" s="41" t="n">
        <v>3.912128523923457</v>
      </c>
      <c r="O87" s="15" t="n">
        <v>1</v>
      </c>
      <c r="P87" s="15" t="n">
        <v>2</v>
      </c>
      <c r="Q87" s="41" t="n">
        <v>1e-06</v>
      </c>
      <c r="R87" s="41" t="n">
        <v>3e-06</v>
      </c>
      <c r="S87" s="41" t="n">
        <v>2.543781</v>
      </c>
      <c r="T87" s="41" t="n">
        <v>1e-06</v>
      </c>
      <c r="U87" s="41" t="n">
        <v>0</v>
      </c>
      <c r="V87" s="41" t="n">
        <v>1.040804</v>
      </c>
      <c r="W87" s="15" t="n">
        <v>11997</v>
      </c>
      <c r="X87" s="15" t="n">
        <v>8</v>
      </c>
      <c r="Y87" s="7" t="inlineStr">
        <is>
          <t>回答A准确列出了参考文档中明确指定的高密度交联单体（甲基丙烯酸羟乙酯、甲基丙烯酰氧基丙基三甲氧基硅烷、乙烯基三甲氧基硅烷、三羟甲基丙烷三甲基丙烯酸酯），并正确指出了它们可以互换或组合使用，完全符合标准答案和参考文档的核心要点。</t>
        </is>
      </c>
      <c r="Z87" s="7" t="inlineStr">
        <is>
          <t>根据知识库中关于真石漆/仿花岗岩涂料罩面清漆乳液的专利技术资料，为了提升漆膜的耐水性和交联密度，可使用的**高密度交联单体**主要包括以下几类，它们可以互换或组合使用：
### 1. 硅烷类交联单体（最常用的高密度交联单体）
这类单体通过硅氧烷键（Si-O-Si）形成无机-有机杂化网络，显著提高交联密度和耐水性：
*   **甲基丙烯酰氧基丙基三甲氧基硅烷**（KH-570）
*   **乙烯基三甲氧基硅烷**
*   **乙烯基三异丙氧基硅烷**
&gt; **依据**：专利 CN 103130963 A（江苏日出化工）明确指出，在罩面清漆乳液中添加 0.5%～1.5% 的高密度交联单体，优选上述三种硅烷单体，可增强交联密度与耐水性，使涂膜泡水 7 天不泛白。
### 2. 含羟基丙烯酸酯类单体
这类单体提供羟基，可与后续添加的外交联剂（如氮丙啶、异氰酸酯、羧基等）发生反应，形成分子间交联：
*   **甲基丙烯酸羟乙酯**（HEMA）
*   **丙烯酸羟乙酯**
&gt; **依据**：专利 CN 103130963 A 将甲基丙烯酸羟乙酯列为高密度交联单体选项之一；专利 CN 106146726 A（泉州合创）在真石漆纯丙乳液中也使用甲基丙烯酸羟乙酯作为功能性单体参与交联。
### 3. 多官能团丙烯酸酯类内交联单体
这类单体含有多个可聚合双键，可在聚合过程中形成分子内或分子间交联，提高漆膜致密性：
*   **三羟甲基丙烷三丙烯酸酯**（TMPTA）
&gt; **依据**：专利 CN 106146726 A 在实施例 2 中引入 TMPTA 作为内交联单体（用量 0.4～0.8 份），用于提高分子间交联密度，形成紧凑网状结构，使涂膜浸泡半个月不水白。
### 4. 其他可协同使用的交联单体/助剂
虽然不直接称为"高密度交联单体"，但在实际配方中常与上述单体组合使用，进一步提升交联密度：
*   **双丙酮丙烯酰胺**（第一自交联单体）：与己二酸二酰肼（第二自交联单体）在水分挥发时发生可逆反应生成脲键，提高漆膜致密性（专利 CN 115124649 B）。
*   **甲基丙烯酰胺乙基乙撑脲**（MAEEU）：作为功能单体参与交联网络构建。
### 总结建议
在配制真石漆或仿花岗岩涂料的罩面清漆乳液时，**首选硅烷类单体**（如甲基丙烯酰氧基丙基三甲氧基硅烷、乙烯基三甲氧基硅烷）作为高密度交联单体，用量通常为 0.5%～1.5%。若需进一步提升交联密度，可组合使用**甲基丙烯酸羟乙酯**（提供羟基）和**三羟甲基丙烷三丙烯酸酯**（TMPTA，提供多官能团交联点），形成多重交联网络，从而显著提升漆膜的耐水性、硬度和耐候性。</t>
        </is>
      </c>
      <c r="AA87" s="7" t="n"/>
      <c r="AB87" s="7" t="inlineStr">
        <is>
          <t>错误</t>
        </is>
      </c>
      <c r="AC87" s="15" t="n">
        <v>1</v>
      </c>
      <c r="AD87" s="41" t="n">
        <v>163.2052226470551</v>
      </c>
      <c r="AE87" s="15" t="n">
        <v>2022</v>
      </c>
      <c r="AF87" s="7" t="inlineStr">
        <is>
          <t>回答B虽然提供了一般性的化学知识，但未能准确回答基于特定技术方案（参考文档）的问题。它遗漏了参考文档中明确列出的关键单体（如甲基丙烯酸羟丙酯），且将许多非该特定方案中的单体（如PETTA、衣康酸等）作为主要推荐，未触及该特定专利技术方案的核心要点。</t>
        </is>
      </c>
      <c r="AG87" s="7" t="inlineStr">
        <is>
          <t>在真石漆或仿花岗岩涂料的罩面清漆乳液体系中，提升耐水性和交联密度通常依赖于引入含有多个可反应官能团（如羟基、羧基、氨基、环氧基等）的单体或低聚物，这些组分在成膜过程中通过自交联或与后添加的交联剂（如氮丙啶、异氰酸酯、有机硅烷等）反应，形成三维网状结构。
以下是常用于此类体系的高密度交联单体及其互换/组合逻辑：
### 一、 常见高密度交联单体分类及代表物
#### 1. 多羟基单体（用于与氮丙啶、异氰酸酯、有机硅烷等交联）
这是水性罩面漆中最常见的交联前体，提供羟基（-OH）作为交联点。
*   **三羟甲基丙烷三丙烯酸酯 (TMPTA)**：
    *   *特点*：含3个丙烯酸酯双键，聚合后形成高交联密度网络。但需注意其疏水性较强，过量添加可能导致乳液稳定性下降或漆膜发脆。
    *   *适用*：常与亲水性单体复配，用于提升硬度和耐水性。
*   **季戊四醇三丙烯酸酯 (PETTA) / 季戊四醇四丙烯酸酯 (PETTA-4)**：
    *   *特点*：PETTA-4含4个双键，交联密度更高，但粘度大、难乳化；PETTA-3相对平衡。
    *   *适用*：追求高硬度、高耐化学性时选用，需配合高效乳化剂。
*   **二羟甲基丙烷 (DMPA) 衍生物**：
    *   *特点*：常以DMPA与丙烯酸反应生成的二丙烯酸酯形式存在，提供两个交联点。
    *   *适用*：作为中等交联密度的调节剂，改善柔韧性。
*   **含羟基的丙烯酸酯单体**：
    *   如 **羟乙基丙烯酸酯 (HEA)**、**羟丙基丙烯酸酯 (HPA)**。
    *   *注意*：这些是单官能团单体，本身不直接形成“高密度”交联，但它们是引入羟基以与后续交联剂反应的关键。若需“高密度”，需高比例添加并配合多官能团交联剂。
#### 2. 多羧基单体（用于与多胺、多异氰酸酯交联）
*   **衣康酸 (Itaconic Acid, IA)**：
    *   *特点*：含两个羧基和一个双键，可参与共聚并引入两个羧基交联点。
    *   *适用*：与多胺类交联剂（如聚酰胺环氧当量）反应，提升耐水性和附着力。
*   **甲基丙烯酸 (MAA)**：
    *   *特点*：单羧基，但成本低、易得。需高添加量才能提供足够交联点，可能影响耐水性（亲水性强）。
    *   *适用*：常与IA复配，平衡成本与性能。
*   **富马酸 (Fumaric Acid)**：
    *   *特点*：双羧基，但双键活性较低，共聚效率不如IA。
    *   *适用*：较少单独使用，多作为辅助。
#### 3. 含氨基/环氧基单体（较少直接用于乳液聚合，多为后添加交联剂，但部分可共聚）
*   **N-羟甲基丙烯酰胺 (NMA)**：
    *   *特点*：含羟甲基，可在加热下自交联或与羧基反应。
    *   *注意*：游离甲醛问题，需严格控制残留。
*   **缩水甘油酯类单体**（如甲基丙烯酸缩水甘油酯, GMA）：
    *   *特点*：含环氧基，可与羧基、氨基反应。
    *   *适用*：提升耐化学性和附着力，但成本高，乳化难度大。
#### 4. 有机硅烷单体（用于水解缩合交联）
*   **甲基丙烯酰氧基丙基三甲氧基硅烷 (MPS)** 或 **乙烯基三甲氧基硅烷 (VTMS)**：
    *   *特点*：含硅烷氧基，可在成膜过程中水解缩合形成Si-O-Si网络，显著提升耐水性、耐候性和附着力。
    *   *适用*：高端罩面漆，常与丙烯酸乳液复配。
---
### 二、 互换与组合使用原则
1.  **官能团匹配原则**：
    *   若体系使用 **氮丙啶交联剂**，则必须选择含 **羟基** 的单体（如HEA、HPA、TMPTA等）。
    *   若体系使用 **多胺交联剂**，则必须选择含 **羧基** 的单体（如IA、MAA）。
    *   若体系使用 **有机硅烷交联剂**，则需选择含 **羟基** 或 **羧基** 的单体以促进硅烷水解缩合。
2.  **疏水-亲水平衡（HLB）原则**：
    *   高密度交联单体（如TMPTA、PETTA）通常疏水性强，过量添加会导致乳液破乳、储存不稳定。
    *   *组合策略*：将疏水性多官能团单体（如TMPTA）与亲水性单体（如AA、MAA、HEA）复配，并调整乳化剂类型和用量，确保乳液稳定。
3.  **柔韧性与硬度平衡**：
    *   高交联密度往往导致漆膜变脆，影响对真石漆颗粒的附着力和抗裂性。
    *   *组合策略*：引入少量柔性单体（如BA、2-EHA）或长链烷基丙烯酸酯，以牺牲部分硬度换取柔韧性和附着力。
4.  **成本与性能平衡**：
    *   TMPTA、GMA等单体成本较高，IA、MAA成本较低。
    *   *组合策略*：在满足性能要求的前提下，用低成本单体部分替代高成本单体，或通过优化交联剂用量来减少高成本单体的添加量。
---
### 三、 注意事项
1.  **乳化稳定性**：
    *   多官能团单体（尤其是含3个以上双键的）在乳液聚合中易导致凝胶化或粘度急剧上升。需采用半连续加料法，控制单体滴加速度和反应温度，避免局部浓度过高。
    *   建议先进行小试，确定单体的最大添加量（通常TMPTA等不超过单体总量的5-10%，具体视乳化体系而定）。
2.  **交联剂相容性**：
    *   不同交联剂对单体的官能团有特定要求。例如，氮丙啶交联剂对羟基的反应活性高，但对羧基反应慢；而多胺交联剂对羧基反应快，对羟基反应慢。选择单体时必须与交联剂匹配。
3.  **储存稳定性**：
    *   含活性官能团（如环氧基、羟甲基）的单体可能在储存过程中发生预反应，导致乳液粘度上升或凝胶。需添加阻聚剂（如MEHQ）并控制储存温度。
4.  **环保与安全**：
    *   避免使用含甲醛释放风险的单体（如NMA），除非有严格的封闭技术。
    *   注意单体的毒性和挥发性，确保生产环境安全。
5.  **具体配方需实验验证**：
    *   不同乳液基础（如纯丙、苯丙、硅丙）对单体的相容性和交联效果影响巨大。上述单体仅为通用选项，具体配比和组合需根据实际乳液体系、交联剂类型及性能要求进行实验优化。
**总结**：在真石漆罩面清漆中，**TMPTA、PETTA、IA、HEA、HPA、GMA** 是常见的高密度交联单体或前体。选择时需根据交联剂类型（氮丙啶、多胺、硅烷等）匹配官能团，并严格控制添加量以平衡乳液稳定性、漆膜硬度与柔韧性。</t>
        </is>
      </c>
      <c r="AH87" s="7" t="n"/>
      <c r="AI87" s="7" t="inlineStr">
        <is>
          <t>Agentic</t>
        </is>
      </c>
      <c r="AJ87" s="7" t="inlineStr">
        <is>
          <t>回答A严格依据参考文档提供了准确的具体单体列表，完全命中问题所指的特定技术方案；而回答B提供了泛化的行业知识，未准确反映参考文档中的特定配方要求，因此A明显更好。</t>
        </is>
      </c>
      <c r="AK87" s="7" t="inlineStr">
        <is>
          <t>否</t>
        </is>
      </c>
    </row>
    <row r="88">
      <c r="A88" s="5" t="inlineStr">
        <is>
          <t>q_ingredient_interchange_0006</t>
        </is>
      </c>
      <c r="B88" s="42" t="n"/>
      <c r="C88" s="5" t="inlineStr">
        <is>
          <t>在制备海藻酸钠改性剂时，如果我想用普通的氧化镁粉末替代专利中提到的球磨氧化镁液，根据该专利的实验数据，这种替代对产品的油渍残余量和表面耐磨性能会产生什么具体影响？</t>
        </is>
      </c>
      <c r="D88" s="5" t="inlineStr">
        <is>
          <t>根据专利中的实验例5数据，用氧化镁代替球磨氧化镁液会导致产品性能变差。具体表现为：在常规条件下，油渍残余量从实施例3的较低水平上升至0.14 g/m²，表面耐磨值从2094 r下降至2032 r；在酸腐、水洗条件下，油渍残余量上升至0.28 g/m²，表面耐磨值从2031 r下降至1923 r。专利明确指出，采用其他方法（如直接用氧化镁）代替均不如本发明效果明显。</t>
        </is>
      </c>
      <c r="E88" s="37" t="n">
        <v>100</v>
      </c>
      <c r="F88" s="12" t="n">
        <v>1</v>
      </c>
      <c r="G88" s="12" t="n">
        <v>1</v>
      </c>
      <c r="H88" s="12" t="n">
        <v>8</v>
      </c>
      <c r="I88" s="5" t="inlineStr">
        <is>
          <t>dbb7dcd84e7eefacbc4296cc050b5e28.pdf_3</t>
        </is>
      </c>
      <c r="J88" s="5" t="inlineStr">
        <is>
          <t>正确</t>
        </is>
      </c>
      <c r="K88" s="12" t="n">
        <v>1</v>
      </c>
      <c r="L88" s="40" t="n">
        <v>56.79786672303453</v>
      </c>
      <c r="M88" s="40" t="n">
        <v>36.05742483399808</v>
      </c>
      <c r="N88" s="40" t="n">
        <v>36.05742483399808</v>
      </c>
      <c r="O88" s="12" t="n">
        <v>1</v>
      </c>
      <c r="P88" s="12" t="n">
        <v>2</v>
      </c>
      <c r="Q88" s="40" t="n">
        <v>1e-06</v>
      </c>
      <c r="R88" s="40" t="n">
        <v>3e-06</v>
      </c>
      <c r="S88" s="40" t="n">
        <v>1.591763</v>
      </c>
      <c r="T88" s="40" t="n">
        <v>33.08037</v>
      </c>
      <c r="U88" s="40" t="n">
        <v>0.340243</v>
      </c>
      <c r="V88" s="40" t="n">
        <v>0.686936</v>
      </c>
      <c r="W88" s="12" t="n">
        <v>14279</v>
      </c>
      <c r="X88" s="12" t="n">
        <v>8</v>
      </c>
      <c r="Y88" s="5" t="inlineStr">
        <is>
          <t>回答B准确引用了专利中实验例5的数据，并对比了实施例3（尽管部分基准数值与文档片段略有出入，但实验例5的数值0.14/0.28/2032/1923与文档完全一致），具体指出了油渍残余量和耐磨性的变化，符合问题要求。</t>
        </is>
      </c>
      <c r="Z88" s="5" t="inlineStr">
        <is>
          <t>根据专利 CN 118495935 B（佛山盛世皇磁新材料有限公司，“一种具有易洁功能的釉面砖”）中的实验数据，在海藻酸钠改性剂制备中，若用**普通氧化镁粉末**替代**球磨氧化镁液**（即实验例 5 的对比条件），对性能的具体影响如下（以优选实施例 3 为基准对照）：
### 1. 油渍残余量（清洁性）
*   **常规条件下**：
    *   使用球磨氧化镁液（实施例 3）：**0.10 g/m²**
    *   改用普通氧化镁（实验例 5）：**0.14 g/m²**
    *   **影响**：油渍残余量增加 **0.04 g/m²**（增幅约 40%），易洁性有所下降，但仍优于缺失其他组分的情况。
*   **严苛条件下**（2% 盐酸酸雾处理 2h 并水洗 1 次，循环 20 次后）：
    *   使用球磨氧化镁液（实施例 3）：**0.12 g/m²**
    *   改用普通氧化镁（实验例 5）：**0.28 g/m²**
    *   **影响**：油渍残余量增加 **0.16 g/m²**（增幅约 133%），耐酸腐后的易洁保持能力显著变差。
### 2. 表面耐磨性能
*   **常规条件下**：
    *   使用球磨氧化镁液（实施例 3）：**2119 r**
    *   改用普通氧化镁（实验例 5）：**2032 r**
    *   **影响**：耐磨转数降低 **87 r**（降幅约 4.1%）。
*   **严苛条件下**（酸腐水洗后）：
    *   使用球磨氧化镁液（实施例 3）：**2116 r**
    *   改用普通氧化镁（实验例 5）：**1923 r**
    *   **影响**：耐磨转数降低 **193 r**（降幅约 9.1%），耐磨稳定性受损更明显。
### 结论
用普通氧化镁粉末替代球磨氧化镁液会导致**油渍残余量显著上升**（尤其是耐酸腐后）和**表面耐磨性下降**。
专利中指出，球磨氧化镁液是通过将氧化镁与十二烷基苯磺酸钠溶液共混球磨 2h 制得的，这种预处理使氧化镁更好地分散并与表面活性剂结合，从而在海藻酸钠改性剂中发挥更优的协同作用。相比之下，普通氧化镁粉末缺乏这种分散和表面改性效果，因此对最终釉面砖的易洁性和耐磨性均有负面影响，尽管其影响程度小于完全缺失球磨氧化镁液（实验例 2）的情况。</t>
        </is>
      </c>
      <c r="AA88" s="5" t="n"/>
      <c r="AB88" s="5" t="inlineStr">
        <is>
          <t>错误</t>
        </is>
      </c>
      <c r="AC88" s="12" t="n">
        <v>1</v>
      </c>
      <c r="AD88" s="40" t="n">
        <v>31.74510477494914</v>
      </c>
      <c r="AE88" s="12" t="n">
        <v>1275</v>
      </c>
      <c r="AF88" s="5" t="inlineStr">
        <is>
          <t>回答A未引用专利中的具体实验数据，而是基于通用化工原理进行理论推导，未能回答用户关于“根据该专利实验数据”的具体影响询问。</t>
        </is>
      </c>
      <c r="AG88" s="5" t="inlineStr">
        <is>
          <t>基于化工配方原理及海藻酸钠（Sodium Alginate, SA）与氧化镁（MgO）的相互作用机制，针对用“普通氧化镁粉末”替代“球磨氧化镁液”对海藻酸钠改性剂性能的影响，分析如下：
### 1. 常见结论与适用边界
**核心结论：**
用普通氧化镁粉末直接替代球磨氧化镁液，通常会导致**油渍残余量增加（去污/抗污性能下降）**以及**表面耐磨性能显著降低**。
**具体影响分析：**
*   **对油渍残余量的影响（负面）：**
    *   **分散性差异：** 球磨氧化镁液经过高能球磨，粒径极细（通常在亚微米级），比表面积大，能更均匀地分散在海藻酸钠溶液中，形成致密的微观网络结构。普通粉末粒径较大，易团聚，导致改性剂内部结构不均。
    *   **界面作用：** 细小的氧化镁颗粒能更好地填充在海藻酸钠分子链之间，增强对油污的吸附或排斥能力（取决于具体改性机理，通常是增强疏水/亲水平衡或机械拦截）。普通粉末因分散不均，形成的改性膜存在微观缺陷，油污更容易渗透或残留。
    *   **反应效率：** 氧化镁在海藻酸钠体系中常作为交联剂或pH调节剂。球磨液反应活性更高，能更均匀地引发交联；普通粉末反应滞后且局部浓度过高，可能导致交联密度不均，影响对油污的抵抗能力。
*   **对表面耐磨性能的影响（负面）：**
    *   **硬度与韧性平衡：** 球磨氧化镁液形成的改性膜通常更致密、均匀，能提供较好的硬度和韧性平衡。普通粉末形成的膜内部存在颗粒团聚体，这些团聚体成为应力集中点，在摩擦过程中容易剥落或产生划痕，导致耐磨性下降。
    *   **结合力：** 细颗粒与海藻酸钠基体的结合力更强。普通大颗粒与基体的界面结合较弱，在磨损过程中更容易从基体中脱落，加速材料损耗。
**适用边界：**
*   此结论适用于**水性体系**的海藻酸钠改性剂，特别是用于涂料、纺织助剂或表面处理剂的场景。
*   如果后续工艺中包含**额外的强力分散步骤**（如高速剪切、砂磨）或**高温熔融处理**，普通粉末的性能差距可能缩小，但仍难以完全达到球磨液的均匀性和稳定性。
*   若对性能要求不高（如低成本、非关键部位应用），普通粉末可能勉强可用，但性能指标会明显劣化。
### 2. 注意点
1.  **粒径与比表面积是关键：**
    *   球磨氧化镁液的核心优势在于其**纳米/亚微米级粒径**和**高比表面积**。普通氧化镁粉末（如轻烧镁、重烧镁）粒径通常在几微米到几十微米，比表面积小几个数量级。这是导致性能差异的根本原因。
    *   **建议：** 如果必须使用普通粉末，需先进行**预分散处理**（如使用分散剂、高速剪切、超声处理），并尽可能选择**超细氧化镁粉末**（如D50 &lt; 1μm），以缩小差距。
2.  **pH值与反应动力学：**
    *   氧化镁在水中溶解度低，但会缓慢释放OH⁻，提高体系pH值。球磨液因粒径小，溶解/反应速率更快、更均匀。普通粉末可能导致局部pH值过高，引起海藻酸钠降解或凝胶化不均，影响最终产品稳定性。
    *   **建议：** 监控体系pH值变化，必要时调整加料顺序或速度，避免局部过碱。
3.  **粘度与流变性：**
    *   普通粉末加入后，可能因团聚导致体系粘度异常升高或出现触变性过强，影响涂布或加工性能。球磨液通常能提供更稳定的流变特性。
    *   **建议：** 测试改性剂的粘度曲线，确保其符合后续工艺要求。
4.  **专利数据的局限性：**
    *   专利中的实验数据通常基于特定配方和工艺条件。直接套用结论需谨慎，因为不同来源的海藻酸钠（粘度、分子量、G/M比例）和氧化镁（活性、杂质含量）差异巨大。
    *   **建议：** 进行小试对比实验，重点测试**分散稳定性**、**成膜均匀性**和**摩擦系数**，以验证替代方案的可行性。
5.  **成本与效益权衡：**
    *   球磨氧化镁液成本较高，但性能稳定。普通粉末成本低，但可能因性能不达标导致返工或产品失效，综合成本未必更低。
    *   **建议：** 评估性能损失对最终产品价值的影響，再决定是否替代。
**总结：**
除非对性能要求极低或后续有强力分散工艺，否则**不建议**直接用普通氧化镁粉末替代球磨氧化镁液。若必须替代，需通过**超细化处理**和**强化分散工艺**来弥补粒径和分散性的不足，并预期油渍残余量增加和耐磨性下降的性能损失。</t>
        </is>
      </c>
      <c r="AH88" s="5" t="n"/>
      <c r="AI88" s="5" t="inlineStr">
        <is>
          <t>Agentic</t>
        </is>
      </c>
      <c r="AJ88" s="5" t="inlineStr">
        <is>
          <t>回答B直接依据专利数据给出了具体的数值变化，完全契合问题要求；回答A仅提供了理论分析，未触及专利数据这一核心约束。</t>
        </is>
      </c>
      <c r="AK88" s="5" t="inlineStr">
        <is>
          <t>否</t>
        </is>
      </c>
    </row>
    <row r="89">
      <c r="A89" s="7" t="inlineStr">
        <is>
          <t>q_ingredient_interchange_0007</t>
        </is>
      </c>
      <c r="B89" s="43" t="n"/>
      <c r="C89" s="7" t="inlineStr">
        <is>
          <t>在开发用于高频印刷电路板的聚亚苯基氧化物（PPO）基清漆时，如果希望使用过氧化物类引发剂来促进固化，根据专利 CN 105612204 B 的配方体系，有哪些具体的引发剂原料可以互换使用？</t>
        </is>
      </c>
      <c r="D89" s="7" t="inlineStr">
        <is>
          <t>可以互换使用的引发剂包括：过氧化苯甲酰、过氧化二异丙苯、2,5-二甲基-2,5-二叔丁基过氧基己烷。</t>
        </is>
      </c>
      <c r="E89" s="38" t="n">
        <v>100</v>
      </c>
      <c r="F89" s="15" t="n">
        <v>1</v>
      </c>
      <c r="G89" s="15" t="n">
        <v>1</v>
      </c>
      <c r="H89" s="15" t="n">
        <v>4</v>
      </c>
      <c r="I89" s="7" t="inlineStr">
        <is>
          <t>e5bdd1816d55b3da4cc26bb3a51c7cca.pdf_1</t>
        </is>
      </c>
      <c r="J89" s="7" t="inlineStr">
        <is>
          <t>正确</t>
        </is>
      </c>
      <c r="K89" s="15" t="n">
        <v>1</v>
      </c>
      <c r="L89" s="41" t="n">
        <v>22.42727222305257</v>
      </c>
      <c r="M89" s="41" t="n">
        <v>3.959121724008583</v>
      </c>
      <c r="N89" s="41" t="n">
        <v>3.959121724008583</v>
      </c>
      <c r="O89" s="15" t="n">
        <v>1</v>
      </c>
      <c r="P89" s="15" t="n">
        <v>2</v>
      </c>
      <c r="Q89" s="41" t="n">
        <v>1e-06</v>
      </c>
      <c r="R89" s="41" t="n">
        <v>4e-06</v>
      </c>
      <c r="S89" s="41" t="n">
        <v>0</v>
      </c>
      <c r="T89" s="41" t="n">
        <v>0</v>
      </c>
      <c r="U89" s="41" t="n">
        <v>3.501048</v>
      </c>
      <c r="V89" s="41" t="n">
        <v>0.446984</v>
      </c>
      <c r="W89" s="15" t="n">
        <v>9287</v>
      </c>
      <c r="X89" s="15" t="n">
        <v>4</v>
      </c>
      <c r="Y89" s="7" t="inlineStr">
        <is>
          <t>回答A准确列出了专利CN 105612204 B中明确提及的三种过氧化物引发剂（过氧化苯甲酰、过氧化二异丙苯、2,5-二甲基-2,5-二叔丁基过氧基己烷），与标准答案及参考文档完全一致。虽然多列了一个文档中未明确作为主要互换选项的“己炔”衍生物（可能是对文档中重复项的误读或扩展），但核心要点完全覆盖且具体。</t>
        </is>
      </c>
      <c r="Z89" s="7" t="inlineStr">
        <is>
          <t>根据专利 CN 105612204 B 的配方体系，在开发用于高频印刷电路板的聚亚苯基氧化物（PPO）基清漆时，可互换使用的**过氧化物类引发剂**具体包括以下几种：
1. **过氧化苯甲酰**（Benzoyl Peroxide, BPO）
2. **过氧化二异丙苯**（Dicumyl Peroxide, DCP / Dicumyl peroxide）
3. **2,5-二甲基-2,5-二叔丁基过氧基己烷**（2,5-Dimethyl-2,5-di-tert-butylperoxyhexane）
4. **2,5-二甲基-2,5-二叔丁基过氧基己炔**（2,5-Dimethyl-2,5-di-tert-butylperoxyhexyne, 简称 DYBP）
### 补充说明：
- **用量范围**：上述过氧化物引发剂的添加量通常为基于清漆总重的 **0.5–3.0 wt%**，或更优选基于 100% 反应性组分（PPO + 三烯丙基氰脲酸酯 TAC）的 **1–2 wt%**。
- **性能影响**：专利实施例指出，引发剂种类和负载量会影响最终层压板的介电损耗因子（DF）。例如，DYBP 在基于反应性组分 1% 负载量时可获得最佳 DF 值（约 0.0051），低于 1% 或高于 2% 时性能可能不可接受。
- **替代选项**：专利也提及可使用**偶氮类引发剂**（如偶氮二异丁腈 AIBN）作为过氧化物之外的替代方案，但用户问题限定为“过氧化物类”，故以上四种为直接可互换的过氧化物原料。
这些引发剂可在该专利保护的配方范围内根据工艺需求（如固化温度、介电性能目标）进行选择或组合使用。</t>
        </is>
      </c>
      <c r="AA89" s="7" t="n"/>
      <c r="AB89" s="7" t="inlineStr">
        <is>
          <t>错误</t>
        </is>
      </c>
      <c r="AC89" s="15" t="n">
        <v>1</v>
      </c>
      <c r="AD89" s="41" t="n">
        <v>121.735262974049</v>
      </c>
      <c r="AE89" s="15" t="n">
        <v>1615</v>
      </c>
      <c r="AF89" s="7" t="inlineStr">
        <is>
          <t>回答B未直接引用专利中的具体配方，而是基于通用化工知识进行了推测，列出的引发剂（如DBP、DTBP、BPM）并非该专利明确规定的互换原料，且对专利体系的理解存在偏差（如认为PPO无反应性双键，忽略了专利中使用的三烯丙基氰脲酸酯等反应性单体），未能答到专利指定的具体要点。</t>
        </is>
      </c>
      <c r="AG89" s="7" t="inlineStr">
        <is>
          <t>基于化工通用知识及聚亚苯基氧化物（PPO，通常指聚苯醚 PPE/PPO）基高频覆铜板（CCL）清漆的技术逻辑，针对您提到的专利 CN 105612204 B 及此类体系，以下是关于过氧化物引发剂互换使用的分析与结论。
### 1. 核心结论与适用边界
在 PPO 基清漆体系中，若采用过氧化物引发固化（通常涉及 PPO 与马来酸酐接枝物、环氧树脂或酚醛树脂的交联，或 PPO 侧基的氧化交联），**可互换使用的过氧化物引发剂主要限于“中低温分解型”和“高温分解型”两类，具体取决于固化工艺温度。**
由于 PPO 本身不含双键，其固化通常依赖于：
1.  **PPO 与马来酸酐（MAH）接枝物的反应**（需酸酐开环或自由基辅助）。
2.  **PPO 与酚醛树脂/环氧树脂的共混固化**（过氧化物可能用于促进环氧-酚醛或特定改性树脂的交联）。
3.  **PPO 侧链或端基的自由基交联**（较少见，需特定改性）。
在专利 CN 105612204 B 的语境下（该专利通常涉及低介电损耗的高频材料），其核心在于保持低 Dk/Df。因此，引发剂的选择必须满足**低极性残留**和**高温稳定性**。
#### 可互换的具体引发剂类别：
| 固化温度区间 | 典型引发剂原料（可互换示例） | 适用边界与说明 |
| :--- | :--- | :--- |
| **中低温 (120–150°C)** | **过氧化苯甲酰 (BPO)**&lt;br&gt;**过氧化二异丙苯 (DCP)** | - **BPO**：分解温度较低，适用于快速固化，但可能产生酸性副产物，需添加稳定剂。&lt;br&gt;- **DCP**：更常用，分解产物为自由基，对 PPO 体系相容性较好，介电性能影响小。&lt;br&gt;- **互换性**：在 130–150°C 固化工艺中，DCP 和 BPO 可部分互换，但需调整用量（BPO 活性更高，用量略低）。 |
| **高温 (170–200°C+)** | **过氧化二枯基 (DBP)**&lt;br&gt;**过氧化二叔丁基 (DTBP)**&lt;br&gt;**2,5-二甲基-2,5-二(苯甲酰过氧)己烷 (BPM)** | - **DBP/DTBP**：分解温度高，适用于 PPO 与酚醛树脂的高温压合固化。&lt;br&gt;- **BPM**：兼具中高温特性，常用于环氧-酚醛体系，若 PPO 体系含环氧组分，可互换使用。&lt;br&gt;- **互换性**：在 &gt;170°C 工艺中，DBP 和 DTBP 可互换，但 DTBP 分解更快，需注意凝胶时间控制。 |
&gt; **注意**：PPO 基高频清漆极少单独使用过氧化物固化纯 PPO，因为 PPO 无反应性双键。专利中更可能是指 **PPO/马来酸酐接枝物** 或 **PPO/环氧/酚醛** 共混体系。若体系含马来酸酐，过氧化物可能用于促进酸酐开环或与酚羟基反应。
### 2. 关键注意点
1.  **介电性能影响**：
    *   过氧化物分解后可能留下极性副产物（如羧酸、酮类），这会**增加介电损耗（Df）**。
    *   **建议**：优先选择分解产物为非极性或易挥发的引发剂，如 **DCP**（分解为丙酮和苯等，易挥发）优于 BPO（可能残留苯甲酸）。在高频应用中，DCP 是更常见的选择。
2.  **与 PPO 的相容性**：
    *   PPO 是非极性聚合物，过氧化物引发剂需能均匀分散在 PPO 溶液中（常用溶剂为环己酮、THF 等）。
    *   **DCP** 和 **DBP** 在有机溶剂中溶解性良好，适合清漆体系。
3.  **专利 CN 105612204 B 的具体语境**：
    *   该专利标题为“一种聚苯醚基高频覆铜板用清漆及其制备方法”。其核心创新点可能在于 **PPO 与马来酸酐接枝物的比例** 或 **与酚醛树脂的相容性**。
    *   若专利中明确使用过氧化物，其目的很可能是 **促进马来酸酐与酚醛树脂的交联**，而非直接固化 PPO。
    *   **因此，可互换的引发剂应针对“酸酐-酚醛”或“环氧-酚醛”交联体系选择**，即上述的 DCP、BPO、DBP 等。
4.  **用量控制**：
    *   过氧化物用量通常为树脂总量的 **0.1–1.0 wt%**。过量会导致 PPO 链断裂（降解），降低力学性能和耐热性。
    *   **互换时**：不同引发剂的半衰期不同，需根据固化温度调整用量。例如，从 BPO 换为 DCP，在相同温度下，DCP 用量可能需略高。
5.  **安全与储存**：
    *   所有过氧化物均为危险品，需避光、低温储存。
    *   在清漆配制时，建议将引发剂单独溶解后加入，避免局部浓度过高导致提前凝胶。
### 总结
在 PPO 基高频清漆中，若使用过氧化物引发剂，**过氧化二异丙苯（DCP）** 是最常见且介电性能影响较小的选择，适用于 130–170°C 固化。**过氧化苯甲酰（BPO）** 可用于较低温度，但需注意酸性副产物。**过氧化二枯基（DBP）** 适用于更高温度（&gt;170°C）的酚醛交联体系。
**最终建议**：具体牌号（如 DCP 的纯度、BPO 的颗粒度）和精确配比需根据实际树脂体系（PPO/MAH/酚醛的比例）和固化工艺（升温曲线、压力）通过实验确定，不可直接套用专利中的固定数值。</t>
        </is>
      </c>
      <c r="AH89" s="7" t="n"/>
      <c r="AI89" s="7" t="inlineStr">
        <is>
          <t>Agentic</t>
        </is>
      </c>
      <c r="AJ89" s="7" t="inlineStr">
        <is>
          <t>回答A直接依据专利文档给出了具体的、可互换的引发剂名单，与标准答案高度一致；回答B则脱离了专利具体配方，提供了通用的行业建议，未触及问题核心。</t>
        </is>
      </c>
      <c r="AK89" s="7" t="inlineStr">
        <is>
          <t>否</t>
        </is>
      </c>
    </row>
    <row r="90">
      <c r="A90" s="5" t="inlineStr">
        <is>
          <t>q_ingredient_interchange_0008</t>
        </is>
      </c>
      <c r="B90" s="42" t="n"/>
      <c r="C90" s="5" t="inlineStr">
        <is>
          <t>在开发醇酸树脂或环氧树脂体系的无色基础漆时，如果希望调整防沉效果或降低成本，除了有机膨润土外，还可以使用哪种防沉剂作为替代或复配组分？</t>
        </is>
      </c>
      <c r="D90" s="5" t="inlineStr">
        <is>
          <t>可以使用聚酰胺蜡。在醇酸树脂无色基础漆（表11）和环氧树脂无色基础漆（表17）的实施例中，防沉剂均列出了有机膨润土和聚酰胺蜡，且在不同实施例中存在单独使用或复配使用的情况。</t>
        </is>
      </c>
      <c r="E90" s="37" t="n">
        <v>100</v>
      </c>
      <c r="F90" s="12" t="n">
        <v>1</v>
      </c>
      <c r="G90" s="12" t="n">
        <v>1</v>
      </c>
      <c r="H90" s="12" t="n">
        <v>8</v>
      </c>
      <c r="I90" s="5" t="inlineStr">
        <is>
          <t>3e8c974622f7c9a7f0038fc12752fa51.pdf_2</t>
        </is>
      </c>
      <c r="J90" s="5" t="inlineStr">
        <is>
          <t>正确</t>
        </is>
      </c>
      <c r="K90" s="12" t="n">
        <v>1</v>
      </c>
      <c r="L90" s="40" t="n">
        <v>106.1543135360116</v>
      </c>
      <c r="M90" s="40" t="n">
        <v>3.05624748498667</v>
      </c>
      <c r="N90" s="40" t="n">
        <v>3.05624748498667</v>
      </c>
      <c r="O90" s="12" t="n">
        <v>1</v>
      </c>
      <c r="P90" s="12" t="n">
        <v>2</v>
      </c>
      <c r="Q90" s="40" t="n">
        <v>1e-06</v>
      </c>
      <c r="R90" s="40" t="n">
        <v>5e-06</v>
      </c>
      <c r="S90" s="40" t="n">
        <v>2.087871</v>
      </c>
      <c r="T90" s="40" t="n">
        <v>1e-06</v>
      </c>
      <c r="U90" s="40" t="n">
        <v>0</v>
      </c>
      <c r="V90" s="40" t="n">
        <v>0.587048</v>
      </c>
      <c r="W90" s="12" t="n">
        <v>13271</v>
      </c>
      <c r="X90" s="12" t="n">
        <v>8</v>
      </c>
      <c r="Y90" s="5" t="inlineStr">
        <is>
          <t>回答A准确指出了参考文档中明确列出的替代/复配组分“聚酰胺蜡”，并引用了文档中的具体实施例数据，完全符合标准答案和参考文档内容。</t>
        </is>
      </c>
      <c r="Z90" s="5" t="inlineStr">
        <is>
          <t>根据知识库中的专利配方和实际应用案例，在醇酸树脂或环氧树脂体系的无色基础漆中，除了有机膨润土外，**聚酰胺蜡（Polyamide Wax）** 是最常用且成熟的替代或复配防沉剂。
### 1. 主要替代/复配组分：聚酰胺蜡
在多个醇酸和环氧树脂无色基础漆的配方中，聚酰胺蜡常与有机膨润土**复配使用**，也可单独作为防沉触变剂使用。
*   **作用机理**：聚酰胺蜡通过形成三维网络结构提供触变性，防止颜料和填料沉降。相比有机膨润土，聚酰胺蜡通常具有更好的**透明度**（适合无色基础漆）、更低的用量以及更温和的流变特性。
*   **典型用量**：
    *   **醇酸树脂体系**：0.2 - 0.8 份（相对于树脂 50-60 份）。
    *   **环氧树脂体系**：0.2 - 0.7 份（相对于树脂 30-40 份）。
    *   **丙烯酸体系**：0.2 - 0.6 份。
*   **常见牌号**：
    *   帝司巴隆（Toshiba）A630-20X、6900-2X
    *   青田（Qingtian）DH6900
    *   诺一（Nuoyi）NY-200
    *   阿科玛（Arkema）MT、LV 系列
### 2. 其他可选防沉剂
根据具体体系和要求，还可考虑以下替代方案：
*   **气相二氧化硅（Fumed Silica）**：
    *   适用于醇酸树脂体系，用量为树脂含量的 1-3 wt%。
    *   优点：透明度高，触变性强，适合高固体分或无溶剂体系。
    *   缺点：成本较高，分散难度较大。
*   **有机蒙脱土（Organic Montmorillonite）**：
    *   与有机膨润土类似，但经过不同有机改性（如季铵盐改性），相容性可能更优。
    *   常见牌号：ELEMENTIS BENTONE LT.DE、BYK LAPONITE RD。
*   **聚脲类防沉剂**：
    *   如 BYK-410，适用于环氧树脂体系，提供优异的防沉和流变控制。
*   **水性体系专用防沉剂**：
    *   如毕克 BYK-AQUATIX-8421，适用于水性醇酸或水性环氧体系。
### 3. 复配建议
*   **有机膨润土 + 聚酰胺蜡**：这是最经典的复配方案。有机膨润土提供高剪切下的低粘度（便于施工），聚酰胺蜡提供低剪切下的高触变性（防止沉降）。两者复配可平衡施工性能和储存稳定性。
*   **降低成本**：聚酰胺蜡通常比有机膨润土贵，但若单独使用聚酰胺蜡可减少总助剂用量，或通过复配降低有机膨润土的用量（因其用量较大），从而优化成本。
*   **提高透明度**：对于无色基础漆，若对透明度要求极高，可优先选用聚酰胺蜡或气相二氧化硅，避免有机膨润土可能带来的轻微浑浊。
### 总结
在醇酸或环氧树脂无色基础漆中，**聚酰胺蜡**是有机膨润土的最佳替代或复配组分，尤其适合对透明度和流变性能有较高要求的体系。其他选项包括气相二氧化硅、有机蒙脱土和聚脲类防沉剂，具体选择需根据成本、透明度和施工性能要求综合考量。</t>
        </is>
      </c>
      <c r="AA90" s="5" t="n"/>
      <c r="AB90" s="5" t="inlineStr">
        <is>
          <t>错误</t>
        </is>
      </c>
      <c r="AC90" s="12" t="n">
        <v>1</v>
      </c>
      <c r="AD90" s="40" t="n">
        <v>37.00954835000448</v>
      </c>
      <c r="AE90" s="12" t="n">
        <v>1434</v>
      </c>
      <c r="AF90" s="5" t="inlineStr">
        <is>
          <t>回答B推荐了“气相二氧化硅”和“有机改性蒙脱土”，但参考文档中在醇酸和环氧树脂无色基础漆的实施例中仅列出了“有机膨润土”和“聚酰胺蜡”，未提及气相二氧化硅作为该特定体系的防沉剂选项，属于答非所问或脱离给定参考文档。</t>
        </is>
      </c>
      <c r="AG90" s="5" t="inlineStr">
        <is>
          <t>在醇酸树脂或环氧树脂体系的无色基础漆中，若需替代或复配有机膨润土以调整防沉效果或降低成本，**气相二氧化硅（Fumed Silica，俗称白炭黑）** 是最常见且技术匹配度最高的替代/复配组分。此外，**有机改性蒙脱土（Organoclay）** 和 **纳米级硅酸铝/硅酸镁** 也是重要的补充选项。
以下是详细结论、适用边界及注意事项：
### 1. 常见结论与适用边界
#### A. 首选替代/复配：气相二氧化硅（疏水型/亲水型）
*   **作用机制**：通过三维网络结构提供触变性，防止颜料/填料沉降。
*   **适用边界**：
    *   **无色/浅色体系**：气相二氧化硅本身为白色粉末，但在极低添加量（0.1%-0.5%）下对透明度影响极小，适合无色基础漆。
    *   **高剪切稳定性**：相比膨润土，气相二氧化硅在高速搅拌下更容易分散，且形成的凝胶结构在剪切后恢复速度更快（触变指数高）。
    *   **成本考量**：单价通常高于有机膨润土，但因其添加量极低，综合成本可能持平或略高，但能显著改善施工流平性。
    *   **复配优势**：与有机膨润土复配（如 1:1 或 2:1），可兼顾“储存稳定性”（膨润土）和“施工流变性”（气相二氧化硅），避免单一防沉剂导致的“假稠”或“流挂”问题。
#### B. 成本导向替代：有机改性蒙脱土（Organoclay）
*   **作用机制**：层状硅酸盐结构，通过插层膨胀形成卡片屋结构。
*   **适用边界**：
    *   **成本优势**：通常比气相二氧化硅便宜，与有机膨润土价格接近或略低，但性能更稳定。
    *   **透明度**：优质有机蒙脱土在低添加量下可保持良好透明度，适合无色漆。
    *   **相容性**：对极性树脂（如醇酸、环氧）相容性好，无需额外溶剂活化（部分产品需预分散）。
#### C. 高性能/特殊需求：纳米硅酸铝/硅酸镁（如聚硅酸铝铵）
*   **作用机制**：无机聚合物网络，提供强触变性和悬浮力。
*   **适用边界**：
    *   **高透明度**：纳米级粒径，对光散射影响小，适合高透明无色漆。
    *   **耐水性/耐化学性**：优于有机膨润土，适合对耐水性要求高的环氧体系。
    *   **成本**：较高，通常用于高端产品或作为关键复配组分。
### 2. 关键注意点
1.  **分散工艺差异**：
    *   **有机膨润土**：通常需要“活化”过程（加入醇类溶剂如乙醇、异丙醇，搅拌后加水或树脂），否则易结团。
    *   **气相二氧化硅**：需高剪切分散，避免结块。疏水型气相二氧化硅在非极性溶剂中分散更好，亲水型在极性溶剂中更佳。
    *   **有机蒙脱土**：多数为预分散浆料，直接加入即可，工艺简单。
2.  **对透明度的影响**：
    *   无色基础漆对透明度要求极高。任何防沉剂过量都会导致浑浊。
    *   **气相二氧化硅**：添加量超过 0.5% 可能明显影响透明度。
    *   **有机膨润土**：若活化不完全或粒径不均，易产生雾度。
    *   **建议**：优先选择“纳米级”或“高纯度”产品，并通过小试确定最低有效添加量。
3.  **与树脂体系的相容性**：
    *   **醇酸树脂**：极性中等，有机膨润土和气相二氧化硅均适用。注意醇酸树脂的氧化干燥过程，避免防沉剂干扰催干剂。
    *   **环氧树脂**：极性较强，有机蒙脱土和气相二氧化硅相容性好。注意环氧固化剂（如胺类）可能与某些防沉剂表面基团发生反应，影响固化或产生气泡。
4.  **成本与性能的平衡**：
    *   若单纯为**降低成本**，可尝试用**部分有机蒙脱土替代有机膨润土**，或降低气相二氧化硅用量，复配少量**纤维素醚**（如 HEC，但需注意其在溶剂型体系中的溶解性限制，通常用于水性或高醇含量体系）。
    *   若为**调整防沉效果**（如解决流挂或沉降不均），**复配**是最佳策略：例如 70% 有机膨润土 + 30% 气相二氧化硅，可优化触变曲线。
5.  **避免编造具体牌号**：
    *   不同厂家（如赢创、卡博特、拜耳、国内厂商）的产品性能差异大。具体添加量（如 0.1%-1.0%）需根据树脂粘度、颜料体积浓度（PVC）、溶剂体系通过实验确定。
    *   无具体专利或产品手册时，**不要引用精确配比**，应建议用户进行小试优化。
### 总结建议
对于无色醇酸/环氧基础漆，**气相二氧化硅**是提升性能和透明度的最佳复配/替代选择；**有机改性蒙脱土**是平衡成本和性能的实用替代方案。建议从 **0.2%-0.5%** 的添加量开始小试，观察储存稳定性和施工流变性。</t>
        </is>
      </c>
      <c r="AH90" s="5" t="n"/>
      <c r="AI90" s="5" t="inlineStr">
        <is>
          <t>Agentic</t>
        </is>
      </c>
      <c r="AJ90" s="5" t="inlineStr">
        <is>
          <t>回答A严格基于参考文档内容，准确识别出文档中实际使用的聚酰胺蜡；回答B虽然提供了通用的行业知识，但忽略了参考文档中明确给出的特定配方信息，导致与标准答案不符。</t>
        </is>
      </c>
      <c r="AK90" s="5" t="inlineStr">
        <is>
          <t>否</t>
        </is>
      </c>
    </row>
    <row r="91">
      <c r="A91" s="7" t="inlineStr">
        <is>
          <t>q_ingredient_interchange_0009</t>
        </is>
      </c>
      <c r="B91" s="43" t="n"/>
      <c r="C91" s="7" t="inlineStr">
        <is>
          <t>在开发基于专利 CN 109627377 A 的超快干丙烯酸树脂体系时，为了调节表干时间和表面硬度，除了甲基丙烯酸异冰片酯外，还可以使用哪些单体作为可互换或协同调节的硬单体/共聚单体？</t>
        </is>
      </c>
      <c r="D91" s="7" t="inlineStr">
        <is>
          <t>根据该专利的实施例及对比例分析，甲基丙烯酸正丁酯是可与甲基丙烯酸异冰片酯配合使用、用于调节表干时间和表面硬度的关键单体。专利指出这两者的用量比例对性能有显著影响，因此在该体系中，甲基丙烯酸正丁酯是主要的可互换/协同单体。</t>
        </is>
      </c>
      <c r="E91" s="38" t="n">
        <v>100</v>
      </c>
      <c r="F91" s="15" t="n">
        <v>1</v>
      </c>
      <c r="G91" s="15" t="n">
        <v>1</v>
      </c>
      <c r="H91" s="15" t="n">
        <v>2</v>
      </c>
      <c r="I91" s="7" t="inlineStr">
        <is>
          <t>bec541f275c1efb82b5a6edf9b69eda2.pdf_1</t>
        </is>
      </c>
      <c r="J91" s="7" t="inlineStr">
        <is>
          <t>正确</t>
        </is>
      </c>
      <c r="K91" s="15" t="n">
        <v>1</v>
      </c>
      <c r="L91" s="41" t="n">
        <v>44.86216635303572</v>
      </c>
      <c r="M91" s="41" t="n">
        <v>2.948624868062325</v>
      </c>
      <c r="N91" s="41" t="n">
        <v>2.948624868062325</v>
      </c>
      <c r="O91" s="15" t="n">
        <v>1</v>
      </c>
      <c r="P91" s="15" t="n">
        <v>4</v>
      </c>
      <c r="Q91" s="41" t="n">
        <v>1e-06</v>
      </c>
      <c r="R91" s="41" t="n">
        <v>3e-06</v>
      </c>
      <c r="S91" s="41" t="n">
        <v>0</v>
      </c>
      <c r="T91" s="41" t="n">
        <v>0</v>
      </c>
      <c r="U91" s="41" t="n">
        <v>2.60083</v>
      </c>
      <c r="V91" s="41" t="n">
        <v>0.34706</v>
      </c>
      <c r="W91" s="15" t="n">
        <v>24776</v>
      </c>
      <c r="X91" s="15" t="n">
        <v>2</v>
      </c>
      <c r="Y91" s="7" t="inlineStr">
        <is>
          <t>回答A准确指出了专利中明确提到的甲基丙烯酸正丁酯（BMA）和苯乙烯，并结合实施例数据说明了它们与甲基丙烯酸异冰片酯的协同作用，完全符合参考文档内容。</t>
        </is>
      </c>
      <c r="Z91" s="7" t="inlineStr">
        <is>
          <t>根据专利 **CN 109627377 A**（英德市雅家涂料有限公司申请的“超快干型汽车修补清漆用羟基丙烯酸树脂”）的公开内容，该体系的核心单体组合为：
- **甲基丙烯酸羟乙酯**（HEA，提供羟基，用于与固化剂交联）
- **苯乙烯**（提供硬度、光泽和快干性）
- **甲基丙烯酸异冰片酯**（IBOMA，大位阻硬单体，显著提升表面硬度和低温快干性）
- **甲基丙烯酸正丁酯**（BMA，调节柔韧性和流平性）
---
### 除了甲基丙烯酸异冰片酯外，可用于调节表干时间和表面硬度的**可互换或协同调节的单体**包括：
#### 1. **甲基丙烯酸正丁酯（BMA）**
- **作用**：作为中等极性单体，BMA 在专利中被明确列为与 IBOMA 协同调节表干时间和硬度的关键组分。
- **用量范围**：3–5 份（相对于总单体体系）。
- **效果**：
  - 对比例 2 中 BMA 仅用 1 份时，表干时间延长至 35 分钟，流平性下降为“一般”。
  - 实施例 1–5 中 BMA 用量 3–5 份时，表干时间缩短至 8–10 分钟，流平性为“好”。
- **结论**：BMA 与 IBOMA 的**比例关系**对表干速度和硬度有决定性影响。
#### 2. **苯乙烯（Styrene）**
- **作用**：作为传统硬单体，苯乙烯提供玻璃化转变温度（Tg）提升、表面硬度和快干性。
- **用量范围**：8–12 份。
- **效果**：
  - 苯乙烯用量较高时（如实施例 5 中 12 份），表干时间进一步缩短至 8 分钟。
  - 苯乙烯与 IBOMA 协同作用，可在低温（0–4°C）下实现超快表干。
- **注意**：苯乙烯过量可能导致漆膜脆性增加、附着力下降，需与 BMA 平衡。
#### 3. **甲基丙烯酸羟乙酯（HEA）**
- **作用**：虽主要功能是提供羟基用于交联，但 HEA 的用量也间接影响硬度和干燥速度。
- **用量范围**：17–21 份。
- **效果**：HEA 用量较高时，交联密度增加，有助于提升硬度和耐化学性，但过量可能降低流平性。
---
### 总结：可互换或协同调节的硬单体/共聚单体
| 单体 | 类型 | 主要作用 | 用量范围（重量份） | 对表干/硬度的影响 |
|------|------|----------|-------------------|------------------|
| **甲基丙烯酸异冰片酯（IBOMA）** | 大位阻硬单体 | 显著提升表面硬度和低温快干性 | 21–25 | 核心硬单体，用量不足时表干显著延长（对比例 1：40 分钟） |
| **甲基丙烯酸正丁酯（BMA）** | 中等极性单体 | 调节柔韧性、流平性，与 IBOMA 协同 | 3–5 | 用量不足时表干延长、流平性下降（对比例 2：35 分钟） |
| **苯乙烯** | 芳香族硬单体 | 提供硬度、光泽、快干性 | 8–12 | 用量较高时表干进一步缩短（实施例 5：8 分钟） |
| **甲基丙烯酸羟乙酯（HEA）** | 功能性单体 | 提供羟基，间接影响交联密度和硬度 | 17–21 | 用量影响交联密度，间接调节硬度和干燥速度 |
---
### 关键结论
在专利 CN 109627377 A 的体系中，**甲基丙烯酸正丁酯（BMA）** 和 **苯乙烯** 是与甲基丙烯酸异冰片酯（IBOMA）协同调节表干时间和表面硬度的主要单体。其中：
- **BMA** 是 IBOMA 的**直接协同单体**，两者比例对性能影响最大。
- **苯乙烯** 是传统的硬单体，可部分替代或补充 IBOMA 的硬度贡献，但需注意脆性风险。
- 若需进一步调节，可考虑引入其他大位阻单体（如甲基丙烯酸环己酯、甲基丙烯酸叔丁酯等）作为 IBOMA 的部分替代品，但需重新验证低温快干性能。</t>
        </is>
      </c>
      <c r="AA91" s="7" t="n"/>
      <c r="AB91" s="7" t="inlineStr">
        <is>
          <t>错误</t>
        </is>
      </c>
      <c r="AC91" s="15" t="n">
        <v>1</v>
      </c>
      <c r="AD91" s="41" t="n">
        <v>195.9559757760726</v>
      </c>
      <c r="AE91" s="15" t="n">
        <v>2170</v>
      </c>
      <c r="AF91" s="7" t="inlineStr">
        <is>
          <t>回答B未基于提供的专利文档内容，而是泛泛而谈通用的丙烯酸树脂单体（如MMA、CHMA等），忽略了专利中明确指出的关键单体甲基丙烯酸正丁酯，属于答非所问。</t>
        </is>
      </c>
      <c r="AG91" s="7" t="inlineStr">
        <is>
          <t>基于对丙烯酸树脂合成通用原理及专利 CN 109627377 A（通常涉及高固含、快干、高硬度的丙烯酸乳液或溶液树脂）的技术背景分析，甲基丙烯酸异冰片酯（IBMA）在该体系中主要扮演**大体积硬单体**的角色。它通过引入庞大的异冰片基团，一方面提高玻璃化转变温度（Tg）以赋予硬度，另一方面其空间位阻效应有助于调节分子链堆砌，影响干燥动力学。
若需调节表干时间（挥发/成膜速度）和表面硬度，除了 IBMA 外，以下单体可作为**可互换**或**协同调节**的硬单体/共聚单体。请注意，具体选择需根据树脂是水性乳液还是溶剂型体系，以及最终应用场景（如木器漆、工业涂料、纸张涂层等）而定。
### 一、 常见可互换或协同调节的硬单体/共聚单体
#### 1. 甲基丙烯酸甲酯（MMA）
*   **角色**：最经典的硬单体。
*   **与 IBMA 的关系**：**部分可互换，但性能差异显著**。
*   **调节作用**：
    *   **硬度**：MMA 提供极高的表面硬度和耐刮擦性，通常比 IBMA 更硬。
    *   **表干时间**：MMA 均聚物 Tg 高（~105°C），若单独使用会导致成膜困难。在共聚体系中，MMA 含量增加会显著加快表干后的硬度建立，但可能牺牲初期流平性。
    *   **适用边界**：适用于对硬度要求极高、且对初期流平要求不苛刻的体系。若替换 IBMA，需注意 MMA 的挥发性气味问题（VOC 控制）。
#### 2. 甲基丙烯酸环己酯（CHMA）
*   **角色**：中等硬度单体，兼具柔韧性与硬度。
*   **与 IBMA 的关系**：**协同调节，常用于替代部分 IBMA 以降低成本或改善韧性**。
*   **调节作用**：
    *   **硬度**：Tg 约 60-70°C，低于 IBMA（Tg 约 80-90°C，取决于具体数据源，但通常认为 IBMA 更硬）。CHMA 提供的硬度适中。
    *   **表干时间**：由于 Tg 较低，CHMA 有助于降低整体树脂 Tg，改善低温成膜性，可能略微延缓“表干”后的硬度上升速度，但能改善流平。
    *   **适用边界**：当 IBMA 导致树脂过硬、易脆或成膜温度要求较高时，可用 CHMA 部分替代 IBMA 以平衡硬度与柔韧性。
#### 3. 甲基丙烯酸苯酯（PhMA）或 苯乙烯（St）
*   **角色**：刚性单体，提供硬度和光泽。
*   **与 IBMA 的关系**：**可互换，但化学结构差异大**。
*   **调节作用**：
    *   **硬度**：苯乙烯 Tg ~100°C，PhMA Tg ~100°C+，均能提供高硬度。
    *   **表干时间**：苯乙烯易挥发（若为溶剂型），可能影响表干速度；PhMA 不易挥发，主要影响成膜后的硬度。
    *   **适用边界**：苯乙烯成本低，但耐黄变性差（尤其户外应用）；PhMA 耐黄变好，但成本高。若专利体系强调耐候性，PhMA 是 IBMA 的潜在替代者；若强调成本，苯乙烯是常见选择，但需注意黄变问题。
#### 4. 甲基丙烯酸-2-乙基己酯（2-EHMA）或 甲基丙烯酸丁酯（BMA）
*   **角色**：软单体，但在此语境下用于**协同调节 Tg 和表干时间**。
*   **与 IBMA 的关系**：**非直接互换，而是协同调节**。
*   **调节作用**：
    *   **表干时间**：增加软单体比例可降低树脂整体 Tg，使乳胶粒更易变形融合，从而**加快表干过程中的成膜速度**（尤其在水性体系中）。
    *   **硬度**：会降低最终硬度。
    *   **适用边界**：当 IBMA 含量过高导致表干后仍发粘或成膜不良时，需增加软单体比例以平衡。这不是替换 IBMA，而是调整 IBMA 与软单体的比例。
#### 5. 甲基丙烯酸异冰片酯的类似物：甲基丙烯酸金刚烷酯（AdMA）
*   **角色**：超高硬度、高折射率单体。
*   **与 IBMA 的关系**：**高端可互换**。
*   **调节作用**：
    *   **硬度**：金刚烷结构比异冰片更刚性，Tg 更高，硬度更优。
    *   **表干时间**：由于分子量大、刚性高，可能略微延缓表干后的硬度建立，但最终硬度更高。
    *   **适用边界**：成本极高，仅用于高端光学涂层或特殊高性能涂料。若专利体系追求极致硬度，AdMA 是 IBMA 的升级替代。
### 6. 特殊功能单体：甲基丙烯酸羟乙酯（HEMA）或 甲基丙烯酸羟丙酯（HPMA）
*   **角色**：亲水/交联单体。
*   **与 IBMA 的关系**：**协同调节**。
*   **调节作用**：
    *   **表干时间**：HEMA/HPMA 增加亲水性，可能影响水性体系的挥发速度（水挥发 vs 溶剂挥发）。
    *   **硬度**：若后续与多异氰酸酯等交联剂反应，可显著提高最终硬度和耐化学性。
    *   **适用边界**：若专利体系涉及交联型丙烯酸树脂，HEMA/HPMA 是调节最终硬度的关键，而非仅靠 IBMA。
### 二、 适用边界与注意事项
1.  **Tg 的加和性与非加和性**：
    *   丙烯酸树脂的 Tg 并非单体 Tg 的简单加权平均（Fox 方程仅近似适用）。IBMA 的大体积基团可能导致自由体积变化，影响 Tg 预测。替换单体时，必须通过实验测定实际 Tg，而非仅依赖理论计算。
2.  **表干时间的多因素性**：
    *   表干时间不仅取决于树脂 Tg，还受**溶剂挥发速率**（溶剂型）、**乳胶粒玻璃化转变温度与成膜温度（MFFT）的关系**（水性）、**环境温湿度**、**涂层厚度**等影响。
    *   IBMA 的引入可能通过增加分子链刚性来加速“表干”后的硬度建立，但若 Tg 过高，可能导致“假干”（表面干但内部未成膜）。
3.  **成本与供应**：
    *   IBMA 成本较高。MMA、St、BMA 等常规单体成本低，但性能差异大。替换时需权衡性能损失与成本节约。
4.  **专利 CN 109627377 A 的具体限制**：
    *   该专利可能特定于某种**水性丙烯酸乳液**或**高固含溶剂型树脂**。若为水性体系，单体的水溶性、乳化稳定性是关键；若为溶剂型，单体的溶解度参数（Hansen Solubility Parameters）需匹配溶剂体系。
    *   **不要假设**所有单体均可直接 1:1 替换 IBMA。例如，用 MMA 替换 IBMA 可能导致树脂 Tg 急剧升高，需同时调整软单体比例或添加成膜助剂。
5.  **实验验证必要性**：
    *   任何单体替换都需通过小试验证：**表干时间**（指触干、指压干）、**硬度**（铅笔硬度、摆杆硬度）、**柔韧性**（弯曲测试）、**附着力**、**耐水性**等。
    *   特别关注**低温成膜性**：IBMA 的 Tg 较高，若替换为更高 Tg 单体（如 MMA），需确保在目标施工温度下能良好成膜。
### 总结建议
*   **若需提高硬度且保持快干**：可尝试部分替换 IBMA 为 **MMA** 或 **PhMA**，但需监控 Tg 和成膜性。
*   **若需改善柔韧性或降低成本**：可部分替换 IBMA 为 **CHMA** 或 **St**（注意黄变）。
*   **若需调节表干速度（加快成膜）**：调整 **软单体（BMA/2-EHMA）** 与 IBMA 的比例，而非直接替换 IBMA。
*   **若需极致硬度**：考虑 **AdMA**（成本高）。
**最终配方需根据具体体系（水性/溶剂型）、溶剂/助剂体系、施工条件进行实验优化，无通用精确配比。**</t>
        </is>
      </c>
      <c r="AH91" s="7" t="n"/>
      <c r="AI91" s="7" t="inlineStr">
        <is>
          <t>Agentic</t>
        </is>
      </c>
      <c r="AJ91" s="7" t="inlineStr">
        <is>
          <t>回答A严格依据专利文档给出了正确答案（甲基丙烯酸正丁酯），而回答B脱离了文档依据，提供了无关的通用化学知识。</t>
        </is>
      </c>
      <c r="AK91" s="7" t="inlineStr">
        <is>
          <t>否</t>
        </is>
      </c>
    </row>
    <row r="92">
      <c r="A92" s="5" t="inlineStr">
        <is>
          <t>q_ingredient_interchange_0010</t>
        </is>
      </c>
      <c r="B92" s="42" t="n"/>
      <c r="C92" s="5" t="inlineStr">
        <is>
          <t>在开发可降解多层复合PVC地板/墙板时，如果希望替换厌氧生物降解母粒中的厌氧降解助剂，根据专利CN 117445508 A，有哪些具体的原料可以作为替代选项？</t>
        </is>
      </c>
      <c r="D92" s="5" t="inlineStr">
        <is>
          <t>根据专利CN 117445508 A，厌氧降解助剂可选用的替代原料包括：纳米纤维素、脂肪族-芳香族共聚酯、甘露糖、果糖、聚丙烯酯、氧化石墨烯、淀粉。</t>
        </is>
      </c>
      <c r="E92" s="37" t="n">
        <v>100</v>
      </c>
      <c r="F92" s="12" t="n">
        <v>1</v>
      </c>
      <c r="G92" s="12" t="n">
        <v>1</v>
      </c>
      <c r="H92" s="12" t="n">
        <v>2</v>
      </c>
      <c r="I92" s="5" t="inlineStr">
        <is>
          <t>57b1592aeb384cfce3f59f1a23edd04e.pdf_1</t>
        </is>
      </c>
      <c r="J92" s="5" t="inlineStr">
        <is>
          <t>正确</t>
        </is>
      </c>
      <c r="K92" s="12" t="n">
        <v>1</v>
      </c>
      <c r="L92" s="40" t="n">
        <v>38.53253393701743</v>
      </c>
      <c r="M92" s="40" t="n">
        <v>3.109216726035811</v>
      </c>
      <c r="N92" s="40" t="n">
        <v>3.109216726035811</v>
      </c>
      <c r="O92" s="12" t="n">
        <v>1</v>
      </c>
      <c r="P92" s="12" t="n">
        <v>2</v>
      </c>
      <c r="Q92" s="40" t="n">
        <v>1e-06</v>
      </c>
      <c r="R92" s="40" t="n">
        <v>3e-06</v>
      </c>
      <c r="S92" s="40" t="n">
        <v>0</v>
      </c>
      <c r="T92" s="40" t="n">
        <v>0</v>
      </c>
      <c r="U92" s="40" t="n">
        <v>2.70294</v>
      </c>
      <c r="V92" s="40" t="n">
        <v>0.405903</v>
      </c>
      <c r="W92" s="12" t="n">
        <v>6545</v>
      </c>
      <c r="X92" s="12" t="n">
        <v>2</v>
      </c>
      <c r="Y92" s="5" t="inlineStr">
        <is>
          <t>回答B准确列出了专利CN 117445508 A中明确记载的7种厌氧降解助剂原料（纳米纤维素、脂肪族-芳香族共聚酯、甘露糖、果糖、聚丙烯酯/聚丙交酯、氧化石墨烯、淀粉），与标准答案及参考文档一致。</t>
        </is>
      </c>
      <c r="Z92" s="5" t="inlineStr">
        <is>
          <t>根据专利 **CN 117445508 A**（申请人：浙江晶通新材料集团有限公司），在可生物降解的 PVC 地板/墙板中使用的厌氧生物降解母粒（型号 AdmPro-PVC 3000）里，**厌氧降解助剂**（占母粒总质量的 10~15 份）的具体原料组成及替代选项如下：
### 厌氧降解助剂的具体原料选项
专利中明确列出的厌氧降解助剂包含以下成分（可单独或组合使用）：
1.  **纳米纤维素**（Nanocellulose）
2.  **脂肪族-芳香族共聚酯**（Aliphatic-aromatic copolyester）
3.  **甘露糖**（Mannose）
4.  **果糖**（Fructose）
5.  **聚丙交酯**（Polyglycolide，PLGA 中的 PG 部分；注：另一切片中提及“聚丙烯酯”，但结合上下文及常见降解助剂体系，通常指聚丙交酯或聚乳酸类低聚物，原文第一切片明确为“聚丙交酯”）
6.  **氧化石墨烯**（Oxidized Graphene）
7.  **淀粉**（Starch）
### 关键说明
*   **作用机理**：这些助剂在厌氧环境（如垃圾填埋场深埋、深海）下，通过生物同化形成生物膜渗透 PVC 基体，释放化学信号吸引微生物，最终将材料降解为二氧化碳、甲烷（沼气）和腐殖质。
*   **稳定性**：在正常有氧使用环境下，该母粒保持稳定，不会发生分解，避免微塑料污染。
*   **添加比例**：厌氧降解助剂在母粒中占比为 **10~15 重量份**；母粒整体在 PVC 各层中的添加比例为：
    *   PVC 透明层：0.8%~1.2%
    *   PVC 花色层：0.8%~1.2%
    *   PVC 基材层：1.0%~2.0%
*   **预处理要求**：母粒使用前需在 **80℃~120℃** 下烘干 **0.5~2 小时**。
### 替代建议
若需替换现有厌氧降解助剂，可从上述 7 种原料中选择一种或多种组合，确保其在母粒中的总比例维持在 **10~15 份**（相对于 100 份母粒总质量），并配合 PLA 基材（20~40 份）及外加组份（45~70 份，含 PBT、琥珀酸酯、PCL、PHA 等）共同构成完整的厌氧生物降解母粒体系。
&gt; **注意**：不同原料的降解速率和微生物响应性可能略有差异，实际应用中建议根据目标降解环境（如填埋场 vs 深海）和测试标准（ISO 15985 / ASTM D5511）进行小试验证。</t>
        </is>
      </c>
      <c r="AA92" s="5" t="n"/>
      <c r="AB92" s="5" t="inlineStr">
        <is>
          <t>错误</t>
        </is>
      </c>
      <c r="AC92" s="12" t="n">
        <v>1</v>
      </c>
      <c r="AD92" s="40" t="n">
        <v>184.4981030060444</v>
      </c>
      <c r="AE92" s="12" t="n">
        <v>1966</v>
      </c>
      <c r="AF92" s="5" t="inlineStr">
        <is>
          <t>回答A声称无法核实专利内容，未提供专利中明确列出的具体原料，而是给出了通用的行业知识，完全未触及问题核心。</t>
        </is>
      </c>
      <c r="AG92" s="5" t="inlineStr">
        <is>
          <t>基于您提供的专利号 **CN 117445508 A**，经过检索与核实，该专利号目前**并未对应**一份公开且广泛引用的关于“可降解多层复合PVC地板/墙板”及“厌氧生物降解母粒”的标准技术文档。在公开的专利数据库中，该号码可能处于未公开状态、申请驳回状态，或者您可能混淆了专利号（例如与 CN 11xxxxxxx 系列的其他生物降解材料专利混淆）。
此外，**PVC（聚氯乙烯）本身是极难生物降解的材料**，尤其是多层复合结构。目前行业内所谓的“可降解PVC”通常是指：
1.  **添加促降解剂**（如光氧降解、生物降解助剂），使PVC在特定条件下碎裂成微塑料，而非完全矿化（这存在争议且不符合严格意义上的“可降解”定义）。
2.  **PVC与其他可降解材料（如PLA、PBAT、淀粉）共混**，但相容性极差，需大量相容剂。
3.  **完全替换PVC**，使用全生物降解材料（如PLA/PBAT基）模仿PVC地板外观。
**鉴于无法核实该特定专利的具体权利要求，且PVC厌氧降解技术本身存在巨大技术争议和专利壁垒，我将基于通用高分子材料科学和生物降解助剂领域的通用知识，为您提供“厌氧生物降解助剂”的常见替代原料类别、适用边界及注意事项。**
---
### 一、 常见结论：厌氧生物降解助剂的替代原料类别
在生物降解塑料（尤其是聚烯烃PE/PP或PVC共混体系）中，厌氧降解助剂（Anaerobic Biodegradation Additives）通常不是单一物质，而是复合体系。若需替换，可考虑以下几类通用原料：
#### 1. 金属盐类促降解剂（Pro-oxidants）
*   **常见原料**：硬脂酸钴（Co-Stearate）、硬脂酸锰（Mn-Stearate）、硬脂酸铁（Fe-Stearate）、硬脂酸镍（Ni-Stearate）。
*   **作用机制**：在厌氧环境中，某些金属离子可催化聚合物链的氧化断裂，生成低分子量片段，便于微生物进一步代谢。
*   **适用边界**：
    *   主要用于**光氧-生物双降解**体系，纯厌氧效果有限。
    *   在PVC体系中需谨慎，因为PVC本身含氯，高温加工时金属盐可能催化PVC脱HCl，导致变色和性能下降。
#### 2. 微生物菌剂或孢子载体（Microbial Inoculants）
*   **常见原料**：包裹在淀粉、纤维素或无机载体中的厌氧菌孢子（如*Clostridium*属、*Bacteroides*属等专性厌氧菌）。
*   **作用机制**：直接引入能分泌胞外酶（如酯酶、蛋白酶、纤维素酶）的厌氧微生物，在填埋场等厌氧环境中启动降解。
*   **适用边界**：
    *   对加工温度敏感，通常需在低温阶段添加或采用母粒形式保护。
    *   在PVC高温加工（160–200°C）中存活率极低，需特殊微胶囊技术。
#### 3. 亲水性小分子添加剂（Hydrophilic Additives）
*   **常见原料**：聚乙二醇（PEG）、聚丙二醇（PPG）、柠檬酸酯类、甘油三酯。
*   **作用机制**：提高材料表面亲水性，促进水分渗透和微生物附着，间接加速厌氧水解和生物侵蚀。
*   **适用边界**：
    *   易迁移析出，影响制品长期稳定性。
    *   在PVC中可能与增塑剂相容，需评估对塑化效率的影响。
#### 4. 酶制剂（Enzymes）
*   **常见原料**：脂肪酶（Lipase）、酯酶（Esterase）、角质酶（Cutinase）的固定化酶。
*   **作用机制**：直接催化聚合物链的水解断裂。
*   **适用边界**：
    *   酶在PVC加工高温下极易失活，通常仅适用于低温成型的生物基塑料（如PLA），**不适用于传统PVC加工**。
---
### 二、 适用边界与关键限制
1.  **PVC的特殊性**：
    *   PVC分子链含氯，化学稳定性高，**天然厌氧生物降解性极差**。目前尚无公认的、能在合理时间内（如1–5年）在厌氧填埋场中完全矿化PVC的助剂。
    *   多数“可降解PVC”专利实际是**促碎裂剂**，产物为微塑料，不符合欧盟EN 13432或美国ASTM D6400等严格生物降解标准。
2.  **厌氧 vs. 好氧**：
    *   大多数市售生物降解助剂（如TBAC、EMA）主要针对**好氧堆肥**环境。厌氧降解（如填埋场、沼气池）条件更苛刻，需专门设计的厌氧菌剂或催化剂。
    *   若应用场景为填埋场，需选择明确标注“厌氧降解”或“填埋场降解”的助剂。
3.  **多层复合结构的挑战**：
    *   多层结构中，若仅某一层含降解助剂，可能导致层间剥离、分层降解，影响产品完整性。
    *   需确保助剂在各层间的迁移性可控，避免污染相邻层或影响印刷/覆膜性能。
---
### 三、 注意点与建议
1.  **专利核实**：
    *   请再次确认专利号 **CN 117445508 A** 的准确性。若该专利为最新公开（2024–2025年），可能尚未被主流数据库收录。建议通过中国国家知识产权局（CNIPA）官网或商业专利数据库（如Incopat、PatSnap）进行精确检索。
    *   若专利确实存在，其核心创新点可能在于**特定金属络合物**、**纳米载体包裹技术**或**新型厌氧菌株**，这些细节无法从通用知识中推断。
2.  **法规合规性**：
    *   欧盟已禁止“可氧化降解塑料”（OXO-degradable plastics），因其产生微塑料。若您的产品面向欧盟市场，需确保助剂符合**EN 13432**（工业堆肥）或**OK Compost HOME**标准，而非仅依赖厌氧降解。
    *   中国《限制商品过度包装要求》及《生物降解塑料术语和定义》等标准也对“可降解”有严格定义，避免虚假宣传。
3.  **替代方案建议**：
    *   若目标是真正环保，建议考虑**全生物降解基材**（如PLA/PBAT/PHA共混）替代PVC，而非在PVC中添加助剂。
    *   若必须使用PVC，可考虑**回收PVC**（rPVC）结合**物理改性**，并明确标注“可回收”而非“可降解”。
4.  **实验验证**：
    *   任何助剂替换均需进行**厌氧生物降解测试**（如ISO 15289、ASTM D5511），验证在模拟填埋场条件下的甲烷产生量和CO2释放量。
    *   评估助剂对PVC热稳定性、力学性能、颜色的影响。
---
### 总结
由于无法核实专利 **CN 117445508 A** 的具体内容，且PVC厌氧降解技术本身存在重大争议，**不建议直接替换厌氧降解助剂而不进行充分验证**。通用替代选项包括金属盐促降解剂、厌氧菌孢子载体、亲水性小分子等，但其在PVC体系中的有效性、安全性和合规性需严格评估。
**强烈建议：**
1.  核实专利号准确性。
2.  咨询专业生物降解助剂供应商（如Basell、Novamont、国内金发科技等）获取针对PVC体系的专用母粒。
3.  考虑转向全生物降解材料体系，以规避PVC降解的技术与法规风险。</t>
        </is>
      </c>
      <c r="AH92" s="5" t="n"/>
      <c r="AI92" s="5" t="inlineStr">
        <is>
          <t>Agentic</t>
        </is>
      </c>
      <c r="AJ92" s="5" t="inlineStr">
        <is>
          <t>回答B直接依据参考文档给出了正确的具体原料列表，完全符合问题要求；回答A未能利用提供的文档信息，答非所问。</t>
        </is>
      </c>
      <c r="AK92" s="5" t="inlineStr">
        <is>
          <t>否</t>
        </is>
      </c>
    </row>
    <row r="93">
      <c r="A93" s="7" t="inlineStr">
        <is>
          <t>q_ingredient_interchange_0011</t>
        </is>
      </c>
      <c r="B93" s="43" t="n"/>
      <c r="C93" s="7" t="inlineStr">
        <is>
          <t>我们正在开发一款用于镁合金汽车发动机支架的抗碱蚀涂覆层。目前配方中使用的有机聚合物基涂料是聚氨酯和环氧树脂的混合物。如果由于供应链原因需要替换这两种树脂，根据该技术方案，还有哪些树脂可以作为等效替代品使用？</t>
        </is>
      </c>
      <c r="D93" s="7" t="inlineStr">
        <is>
          <t>可以使用丙烯酸树脂和聚酯树脂作为替代品。</t>
        </is>
      </c>
      <c r="E93" s="38" t="n">
        <v>100</v>
      </c>
      <c r="F93" s="15" t="n">
        <v>1</v>
      </c>
      <c r="G93" s="15" t="n">
        <v>1</v>
      </c>
      <c r="H93" s="15" t="n">
        <v>6</v>
      </c>
      <c r="I93" s="7" t="inlineStr">
        <is>
          <t>3b8d2150510cc26ba33275bf26aa2391.pdf_1</t>
        </is>
      </c>
      <c r="J93" s="7" t="inlineStr">
        <is>
          <t>正确</t>
        </is>
      </c>
      <c r="K93" s="15" t="n">
        <v>1</v>
      </c>
      <c r="L93" s="41" t="n">
        <v>13.09439729200676</v>
      </c>
      <c r="M93" s="41" t="n">
        <v>2.469415984000079</v>
      </c>
      <c r="N93" s="41" t="n">
        <v>2.469415984000079</v>
      </c>
      <c r="O93" s="15" t="n">
        <v>1</v>
      </c>
      <c r="P93" s="15" t="n">
        <v>2</v>
      </c>
      <c r="Q93" s="41" t="n">
        <v>1e-06</v>
      </c>
      <c r="R93" s="41" t="n">
        <v>4e-06</v>
      </c>
      <c r="S93" s="41" t="n">
        <v>1.585113</v>
      </c>
      <c r="T93" s="41" t="n">
        <v>1e-06</v>
      </c>
      <c r="U93" s="41" t="n">
        <v>0</v>
      </c>
      <c r="V93" s="41" t="n">
        <v>0.509603</v>
      </c>
      <c r="W93" s="15" t="n">
        <v>9633</v>
      </c>
      <c r="X93" s="15" t="n">
        <v>6</v>
      </c>
      <c r="Y93" s="7" t="inlineStr">
        <is>
          <t>回答B准确引用了参考文档中的实施例3，指出了丙烯酸树脂和聚酯树脂作为等效替代品，并补充了配套的硬化剂调整，完全符合标准答案及文档内容。</t>
        </is>
      </c>
      <c r="Z93" s="7" t="inlineStr">
        <is>
          <t>根据检索结果，西安理工大学申请的发明专利 **CN 118460078 A**（“一种抗碱蚀镁合金板材涂覆层及其制备方法”）中明确提供了等效替代方案。
在该技术方案中，针对**汽车发动机支架**等镁合金部件的抗碱蚀涂覆层：
- **原配方（实施例1）**：有机聚合物基涂料为 **聚氨酯 + 环氧树脂** 混合物。
- **等效替代树脂（实施例3）**：可将聚氨酯和环氧树脂替换为 **丙烯酸树脂 + 聚酯树脂** 混合物。
### 具体替代方案细节：
- **替代树脂组合**：**丙烯酸树脂** 与 **聚酯树脂**
- **应用验证**：该替代组合在专利实施例3中用于镁合金门窗框，经一年模拟实际环境（室内、室外、高低温、潮湿干燥）耐久性测试，涂覆层在外观、硬度、耐碱蚀性能上保持良好稳定性，无显著退化。
- **配套调整**：当使用丙烯酸树脂+聚酯树脂时，硬化剂需相应调整为 **异氰酸酯**（原配方中为甲基三甲氧基硅烷），其他组分（添加剂、溶剂、光稳定剂）比例也需按实施例3调整。
### 结论：
根据该技术方案，**丙烯酸树脂和聚酯树脂** 可作为聚氨酯和环氧树脂的等效替代品，用于镁合金抗碱蚀涂覆层。</t>
        </is>
      </c>
      <c r="AA93" s="7" t="n"/>
      <c r="AB93" s="7" t="inlineStr">
        <is>
          <t>错误</t>
        </is>
      </c>
      <c r="AC93" s="15" t="n">
        <v>1</v>
      </c>
      <c r="AD93" s="41" t="n">
        <v>101.3753696959466</v>
      </c>
      <c r="AE93" s="15" t="n">
        <v>1786</v>
      </c>
      <c r="AF93" s="7" t="inlineStr">
        <is>
          <t>回答A未依据提供的参考文档，而是基于通用知识进行推测，且未明确指出文档中实施例3给出的具体替代方案（丙烯酸树脂和聚酯树脂），属于答非所问。</t>
        </is>
      </c>
      <c r="AG93" s="7" t="inlineStr">
        <is>
          <t>针对镁合金汽车发动机支架这一特定应用场景，其核心挑战在于镁合金极高的化学活性（易受碱、盐、湿气腐蚀）以及发动机舱的高温、油污和振动环境。
目前的“聚氨酯（PU）+环氧树脂（EP）”混合体系通常利用环氧提供优异的附着力和耐化学性，利用聚氨酯提供柔韧性、耐候性和表面硬度。若需替换这两种树脂，必须寻找能在**附着力、耐碱性、柔韧性及耐热性**上达到平衡的替代方案。
以下是基于通用涂料技术知识的等效替代树脂建议：
### 一、 常见结论与适用边界
#### 1. 水性/溶剂型丙烯酸树脂（Acrylic Resins）
*   **适用性：** 高。特别是**羟基丙烯酸**或**羧基丙烯酸**。
*   **优势：**
    *   **耐候性极佳：** 优于环氧，适合发动机舱长期暴露环境。
    *   **柔韧性好：** 可调节Tg（玻璃化转变温度）以匹配镁合金的热膨胀系数，减少开裂。
    *   **耐碱性良好：** 纯丙烯酸对弱碱有较好抵抗力，但强碱下需交联增强。
*   **局限：** 单独使用附着力不如环氧，需配合专用底漆或添加附着力促进剂（如硅烷偶联剂）。
*   **替代策略：** 用“羟基丙烯酸 + 异氰酸酯固化剂”替代原有的PU部分；或作为面漆，底层保留环氧或改用其他底漆。
#### 2. 聚酯树脂（Polyester Resins）
*   **适用性：** 中高。特别是**脂肪族聚酯**或**改性聚酯**。
*   **优势：**
    *   **成本效益高：** 通常比PU和EP便宜。
    *   **机械性能好：** 耐磨、耐冲击。
    *   **可设计性强：** 通过调整二元酸/二元醇比例，可优化耐碱性和柔韧性。
*   **局限：** 耐水解性（尤其在高温高湿下）可能不如环氧，需选择高交联密度的聚酯。
*   **替代策略：** 常与氨基树脂或异氰酸酯固化，形成交联网络，替代PU/EP混合体系。
#### 3. 乙烯基酯树脂（Vinyl Ester Resins）
*   **适用性：** 中。主要用于高性能防腐领域。
*   **优势：**
    *   **卓越的耐化学性：** 对碱、酸、溶剂的抵抗力极强，优于环氧和聚酯。
    *   **高交联密度：** 提供优异的屏障保护。
*   **局限：**
    *   **脆性较大：** 需增韧改性以适应发动机支架的振动。
    *   **施工要求高：** 通常需要高温固化或特殊引发体系，可能不适用于所有涂装线。
    *   **成本较高。**
*   **替代策略：** 适用于对耐碱蚀要求极高的场合，但需解决柔韧性和施工兼容性问题。
#### 4. 有机硅改性树脂（Silicone-Modified Resins）
*   **适用性：** 中。主要用于耐高温和耐候性要求极高的场景。
*   **优势：**
    *   **耐高温性极佳：** 适合发动机舱高温环境。
    *   **疏水性强：** 减少水分渗透，间接提高耐碱性。
*   **局限：**
    *   **附着力挑战：** 有机硅本身附着力较差，需改性（如硅丙树脂）。
    *   **硬度与柔韧性平衡难。**
*   **替代策略：** 作为面漆或改性剂，与环氧或丙烯酸并用，而非完全替代。
#### 5. 氟碳树脂（Fluoropolymer Resins, 如PVDF, FEVE）
*   **适用性：** 低-中。主要用于极端耐候和耐化学腐蚀场景。
*   **优势：**
    *   **顶级耐化学性：** 对碱、酸、溶剂几乎惰性。
    *   **超长寿命。**
*   **局限：**
    *   **成本极高。**
    *   **施工复杂：** 通常需要高温烘烤或特殊固化条件。
    *   **附着力需特殊处理。**
*   **替代策略：** 仅在对成本不敏感且要求极端耐蚀的高端应用中考虑。
### 二、 关键注意点
1.  **附着力是首要问题：**
    *   镁合金表面易形成氧化膜，且化学性质活泼。**环氧树脂之所以常用，是因为其对金属附着力极佳。**
    *   替换树脂时，**必须重新评估附着力**。建议：
        *   保留环氧作为底漆（Primer），仅替换面漆（Topcoat）中的PU/EP混合物。
        *   若完全替换，必须引入**附着力促进剂**（如硅烷偶联剂、钛酸酯偶联剂）或进行严格的表面预处理（如磷化、微弧氧化）。
2.  **耐碱性测试必须重新验证：**
    *   不同树脂对碱的耐受机制不同。环氧靠交联密度，丙烯酸靠疏水性和化学惰性，聚酯靠结构稳定性。
    *   **必须进行标准测试：** 如ASTM B117盐雾测试、中性盐雾测试（NSS）、以及专门的碱液浸泡测试（如5% NaOH溶液），以验证新配方在模拟发动机舱环境下的表现。
3.  **柔韧性与热膨胀系数匹配：**
    *   镁合金的热膨胀系数较高，发动机支架在工作时会有热循环和振动。
    *   新树脂体系必须具备足够的**柔韧性**和**抗开裂性**。脆性树脂（如未改性的乙烯基酯）可能导致涂层剥落，失去保护作用。
4.  **固化体系兼容性：**
    *   原配方是PU/EP混合，可能涉及双组分固化或热固化。
    *   新树脂的固化机理（如氨基固化、异氰酸酯固化、自由基固化）必须与现有涂装工艺（温度、时间、设备）兼容。
5.  **供应链与成本：**
    *   乙烯基酯和氟碳树脂成本显著高于PU/EP。
    *   丙烯酸和聚酯成本可能更低，但需权衡性能损失。
### 三、 建议行动步骤
1.  **明确替换范围：** 是替换整个涂层体系，还是仅替换面漆？建议优先考虑**保留环氧底漆**，仅替换面漆树脂，以降低风险。
2.  **小试筛选：** 选择2-3种候选树脂（如羟基丙烯酸、改性聚酯），进行小样制备。
3.  **关键性能测试：**
    *   附着力测试（划格法、拉开法）。
    *   耐碱性测试（模拟发动机冷却液或清洗剂环境）。
    *   柔韧性测试（弯曲、冲击）。
    *   耐热老化测试。
4.  **中试验证：** 在模拟发动机支架的试件上进行涂装和加速老化测试。
5.  **工艺调整：** 根据新树脂的粘度、固含量、固化条件，调整喷涂参数和固化曲线。
**总结：** 最可行的等效替代品是**羟基丙烯酸树脂**或**改性聚酯树脂**，但必须通过添加附着力促进剂和优化固化体系来弥补其在附着力和耐碱性上可能存在的不足。完全替换环氧底漆风险较高，需谨慎评估。</t>
        </is>
      </c>
      <c r="AH93" s="7" t="n"/>
      <c r="AI93" s="7" t="inlineStr">
        <is>
          <t>Agentic</t>
        </is>
      </c>
      <c r="AJ93" s="7" t="inlineStr">
        <is>
          <t>回答B严格基于提供的参考文档给出了标准答案中指定的替代树脂，而回答A忽略了文档中的具体实施例，仅提供了通用的行业建议，未能回答基于该特定技术方案的问题。</t>
        </is>
      </c>
      <c r="AK93" s="7" t="inlineStr">
        <is>
          <t>否</t>
        </is>
      </c>
    </row>
    <row r="94">
      <c r="A94" s="5" t="inlineStr">
        <is>
          <t>q_ingredient_interchange_0012</t>
        </is>
      </c>
      <c r="B94" s="42" t="n"/>
      <c r="C94" s="5" t="inlineStr">
        <is>
          <t>我正在开发一款基于石墨烯分散体的含锌防腐底漆，目前配方中使用了铝粉作为填料。为了调整涂层的力学性能或成本，我想了解在该专利体系下，除了铝粉之外，还有哪些填料可以作为等效替代品使用？</t>
        </is>
      </c>
      <c r="D94" s="5" t="inlineStr">
        <is>
          <t>在该专利体系中，填料可以使用铝粉、硅微粉、石英粉或磷铁粉中的任意一种，也可以将其中两种以上以任意比例混合使用。</t>
        </is>
      </c>
      <c r="E94" s="37" t="n">
        <v>100</v>
      </c>
      <c r="F94" s="12" t="n">
        <v>1</v>
      </c>
      <c r="G94" s="12" t="n">
        <v>1</v>
      </c>
      <c r="H94" s="12" t="n">
        <v>8</v>
      </c>
      <c r="I94" s="5" t="inlineStr">
        <is>
          <t>a6d6f2602f1eedfadb505bdba7e2976b.pdf</t>
        </is>
      </c>
      <c r="J94" s="5" t="inlineStr">
        <is>
          <t>正确</t>
        </is>
      </c>
      <c r="K94" s="12" t="n">
        <v>1</v>
      </c>
      <c r="L94" s="40" t="n">
        <v>150.3198449370684</v>
      </c>
      <c r="M94" s="40" t="n">
        <v>26.06701427698135</v>
      </c>
      <c r="N94" s="40" t="n">
        <v>26.06701427698135</v>
      </c>
      <c r="O94" s="12" t="n">
        <v>1</v>
      </c>
      <c r="P94" s="12" t="n">
        <v>3</v>
      </c>
      <c r="Q94" s="40" t="n">
        <v>1e-06</v>
      </c>
      <c r="R94" s="40" t="n">
        <v>3e-06</v>
      </c>
      <c r="S94" s="40" t="n">
        <v>0.386619</v>
      </c>
      <c r="T94" s="40" t="n">
        <v>24.294498</v>
      </c>
      <c r="U94" s="40" t="n">
        <v>0.349755</v>
      </c>
      <c r="V94" s="40" t="n">
        <v>0.656911</v>
      </c>
      <c r="W94" s="12" t="n">
        <v>37835</v>
      </c>
      <c r="X94" s="12" t="n">
        <v>8</v>
      </c>
      <c r="Y94" s="5" t="inlineStr">
        <is>
          <t>回答B准确引用了问题隐含的专利体系（CN 105623473 A），并正确指出了该专利中允许的填料替代品为硅微粉、石英粉（以及磷铁粉），与标准答案及参考文档完全一致，抓住了核心要点。</t>
        </is>
      </c>
      <c r="Z94" s="5" t="inlineStr">
        <is>
          <t>根据检索到的专利文献，在基于石墨烯分散体的含锌防腐底漆体系中，铝粉并非唯一的金属填料选择。以下是可以作为铝粉等效替代品或协同使用的填料类型，按专利体系分类整理：
---
## 一、专利 CN 105623473 A（信和新材料）体系
该专利的权利要求中，"填料"用量为 20～30 份，其三个实施例分别使用了不同的填料替代铝粉：
| 实施例 | 填料种类 | 用量（份） | 说明 |
|--------|----------|-----------|------|
| 实施例一 | **铝粉** | 20 | 基准配方 |
| 实施例二 | **硅微粉** | 25 | 完全替代铝粉 |
| 实施例三 | **石英粉** | 30 | 完全替代铝粉 |
**结论**：在该专利体系下，**硅微粉**和**石英粉**均可作为铝粉的等效替代品，用量范围 20～30 份，且涂膜表面电阻仍保持在 10⁷～10¹⁰ Ω 范围内，防腐性能达标。
---
## 二、专利 CN 108641547 B（中南大学/埃米石墨烯）体系
该水性环氧防锈底漆的 C 组分（防腐填料）采用**四元复合填料**体系，铝粉只是其中之一：
| 填料种类 | 优选规格 | 质量比范围 | 功能 |
|----------|----------|-----------|------|
| **锌粉** | 鳞片状，500～1200目（优选800/1000/1200目 1:1:1混合） | 28～42 | 阴极保护 |
| **铝粉** | 鳞片状，1000～1500目（优选1200目） | 8～12 | 屏蔽阻隔 |
| **稀土物料** | 镧铈复合磷酸盐，粒径1～3 μm | 1.5～2.4 | 成膜致密化 |
| **复合铁钛粉** | 纳米改性复合磷酸盐类，300～500目 | 4～6 | 钝化膜形成 |
**结论**：在该体系中，铝粉的作用可由**稀土物料（镧铈复合磷酸盐）**和**复合铁钛粉**协同替代部分功能。若需完全去除铝粉，可通过提高稀土物料和复合铁钛粉的比例来补偿屏蔽阻隔效果，但需重新优化粒径级配。
---
## 三、专利 CN 117487437 A（安徽江锐新材料）体系
该低VOC高固体石墨烯锌粉防锈底漆同样采用四元防腐填料：
| 填料种类 | 用量（份） | 规格 |
|----------|-----------|------|
| **锌粉** | 6～16 | 鳞片状，600～1200目 |
| **铝粉** | 2～7 | 鳞片状，1000～1400目 |
| **稀土物料** | 1～3 | 镧铈复合磷酸盐，1～2 μm |
| **复合铁钛粉** | 2～5 | 复合磷酸盐类，300～400目 |
**结论**：铝粉用量较低（2～7份），可通过增加**有机膨润土**（8～14份，该专利特有）和**复合铁钛粉**的比例来部分替代其屏蔽功能。
---
## 四、专利 CN 110467832 A（中环海化）体系
该水性锂基无机富锌底漆的导电填料体系更为丰富：
| 填料种类 | 说明 |
|----------|------|
| **碳纤维** | 导电填料 |
| **碳化硅** | 导电填料 |
| **氧化锡** | 导电填料 |
| **云母氧化铁** | 屏蔽填料 |
| **云母粉** | 屏蔽填料 |
| **磷铁粉** | 防腐填料 |
**结论**：该体系完全不含铝粉，使用**云母氧化铁、云母粉、磷铁粉**等作为屏蔽/防腐填料，配合石墨烯实现导电防腐。
---
## 综合建议
若您的目标是**替代铝粉**以调整力学性能或降低成本，可考虑以下方案：
1. **低成本替代**：使用**硅微粉**或**石英粉**（CN 105623473 A 已验证），成本低廉，但需注意其对涂层导电性的影响。
2. **高性能替代**：使用**稀土物料（镧铈复合磷酸盐）+ 复合铁钛粉**组合（CN 108641547 B / CN 117487437 A），可提升涂层致密性和耐盐雾性，但成本较高。
3. **屏蔽型替代**：使用**云母氧化铁**或**云母粉**（CN 110467832 A），提供良好的物理屏蔽效果，适用于对导电性要求不高的场景。
4. **混合替代**：保留少量铝粉（2～5份），同时增加**有机膨润土**和**复合铁钛粉**用量，平衡成本与性能。
如需进一步了解某类填料的具体规格、用量优化或性能数据，请告知具体方向。</t>
        </is>
      </c>
      <c r="AA94" s="5" t="n"/>
      <c r="AB94" s="5" t="inlineStr">
        <is>
          <t>错误</t>
        </is>
      </c>
      <c r="AC94" s="12" t="n">
        <v>1</v>
      </c>
      <c r="AD94" s="40" t="n">
        <v>59.70745318708941</v>
      </c>
      <c r="AE94" s="12" t="n">
        <v>1576</v>
      </c>
      <c r="AF94" s="5" t="inlineStr">
        <is>
          <t>回答A未基于指定的专利体系（CN 105623473 A）进行回答，而是泛泛列举了通用的涂料填料（如云母、滑石粉等），忽略了专利权利要求5中明确规定的填料范围（铝粉、硅微粉、石英粉或磷铁粉），属于答非所问。</t>
        </is>
      </c>
      <c r="AG94" s="5" t="inlineStr">
        <is>
          <t>在基于石墨烯分散体的含锌防腐底漆体系中，铝粉通常作为功能性填料（提供屏蔽效应、反射紫外线或增强层状结构）而非主要防腐成分（主要防腐由锌粉承担）。若需替换铝粉以调整力学性能或成本，需根据**“屏蔽效应”、“层状结构增强”或“单纯体积填充”**的不同需求选择替代品。
以下是常见的等效替代方案、适用边界及关键注意点：
### 一、 常见替代填料及适用边界
#### 1. 云母粉（Mica）/ 云母钛（Mica-Titanium）
*   **替代逻辑**：云母具有天然的片状结构，与铝粉类似，能在涂层中形成“迷宫效应”，延长腐蚀介质（水、氧气、氯离子）的渗透路径。
*   **适用边界**：
    *   **力学性能**：能显著提升涂层的硬度和耐刮擦性，但可能略微降低柔韧性。
    *   **防腐协同**：与石墨烯的片状结构叠加，可进一步增强屏蔽效果。
    *   **成本**：普通云母粉成本低于铝粉；云母钛成本较高，但具有优异的耐候性和装饰性。
*   **注意**：需控制粒径分布，避免过大颗粒影响涂层平整度。
#### 2. 滑石粉（Talc）
*   **替代逻辑**：滑石粉也是片状结构填料，成本远低于铝粉，具有良好的润滑性和化学惰性。
*   **适用边界**：
    *   **成本优化**：是降低配方成本的有效选择。
    *   **力学性能**：可提高涂层的硬度和耐磨性，但屏蔽效应弱于铝粉和云母。
    *   **防腐影响**：对防腐性能贡献有限，主要起填充和增强基体作用。
*   **注意**：滑石粉吸油量较高，可能影响涂料的固含量和粘度，需调整树脂或溶剂比例。
#### 3. 玻璃鳞片（Glass Flakes）
*   **替代逻辑**：玻璃鳞片具有极高的长径比和优异的化学稳定性，屏蔽效应极强，常用于重防腐体系。
*   **适用边界**：
    *   **高性能防腐**：适用于对耐化学腐蚀和屏蔽性能要求极高的场合。
    *   **力学性能**：显著提高涂层的抗压强度和耐冲击性。
    *   **成本**：中等偏高，但性价比在重防腐领域较高。
*   **注意**：玻璃鳞片密度较大，易沉降，需配合合适的流变助剂；其刚性较强，可能降低涂层的柔韧性，需与柔性树脂平衡。
#### 4. 碳酸钙（Calcium Carbonate, CaCO₃）/ 重钙/轻钙
*   **替代逻辑**：最廉价的惰性填料，主要用于增加涂层厚度和体积，降低成本。
*   **适用边界**：
    *   **成本极致优化**：当铝粉的屏蔽效应非必需，或仅需调整粘度/触变性时使用。
    *   **力学性能**：对硬度有一定提升，但无屏蔽效应，甚至可能因孔隙率增加而略微降低防腐性能。
*   **注意**：碳酸钙为立方或针状结构，无层状屏蔽效应；需确保其纯度，避免引入杂质影响锌粉的阴极保护效率。
#### 5. 石墨粉（Graphite Powder）
*   **替代逻辑**：与石墨烯同源，但为宏观鳞片状，成本远低于石墨烯分散体。
*   **适用边界**：
    *   **导电性/屏蔽性**：可提供一定的导电通路和屏蔽效应，与石墨烯形成互补。
    *   **润滑性**：改善涂层的自润滑性能。
*   **注意**：石墨粉可能影响涂层的颜色（通常为黑色或深灰色），且过量使用可能导致涂层发黑、附着力下降。
---
### 二、 关键注意点
1.  **锌粉的阴极保护优先性**：
    *   含锌底漆的核心防腐机制是锌的牺牲阳极保护。任何填料的引入**不得阻碍锌粉与基材的电接触**，也不得在锌粉周围形成绝缘层导致“屏蔽失效”。
    *   避免使用过量绝缘性极强的填料（如某些高纯度塑料微珠），以免隔离锌粉。
2.  **石墨烯与填料的协同/竞争**：
    *   石墨烯本身具有优异的屏蔽效应和力学增强作用。若已添加石墨烯，再添加大量片状填料（如云母、玻璃鳞片）可能导致**填料团聚**或**粘度急剧上升**，影响施工性能。
    *   需评估石墨烯与替代填料在树脂中的分散相容性，避免相互干扰。
3.  **表面改性处理**：
    *   无机填料（云母、滑石、玻璃鳞片等）表面多为亲水性，而涂料树脂多为疏水性。必须进行**表面改性**（如硅烷偶联剂、钛酸酯偶联剂处理），以确保填料与树脂的良好结合，防止水分沿填料-树脂界面渗透，否则反而会降低防腐性能。
4.  **粒径与长径比匹配**：
    *   替代填料的粒径和长径比应与原铝粉相近，以维持涂层的微观结构和力学性能。例如，若原铝粉为鳞片状，替换为球形填料（如二氧化硅）将彻底改变涂层的屏蔽机制和力学行为，不属于“等效替代”。
5.  **颜色与外观**：
    *   铝粉提供银色金属光泽。若替换为云母、滑石、碳酸钙等，涂层将失去金属光泽，变为哑光或半哑光。若需保留装饰性，需考虑使用云母钛或珠光颜料，但这会显著增加成本。
### 总结建议
*   **若追求成本降低且对屏蔽效应要求不高**：首选**滑石粉**或**重质碳酸钙**，但需加强表面改性。
*   **若需保持屏蔽效应并提升力学性能**：首选**云母粉**或**玻璃鳞片**，注意控制添加量以避免粘度问题。
*   **若需保留一定金属光泽或装饰性**：可考虑**云母钛**，但成本可能高于铝粉。
**最终配方需通过小试验证**，重点测试：附着力、耐盐雾性能、硬度、柔韧性及施工粘度。具体配比和表面处理工艺需根据实际树脂体系（环氧、聚氨酯等）和石墨烯分散体的特性进行优化。</t>
        </is>
      </c>
      <c r="AH94" s="5" t="n"/>
      <c r="AI94" s="5" t="inlineStr">
        <is>
          <t>Agentic</t>
        </is>
      </c>
      <c r="AJ94" s="5" t="inlineStr">
        <is>
          <t>回答B严格依据参考文档中的专利内容给出了正确的填料替代方案，而回答A脱离了专利语境，提供了不相关的通用建议，因此B明显更好。</t>
        </is>
      </c>
      <c r="AK94" s="5" t="inlineStr">
        <is>
          <t>否</t>
        </is>
      </c>
    </row>
    <row r="95">
      <c r="A95" s="7" t="inlineStr">
        <is>
          <t>q_ingredient_interchange_0013</t>
        </is>
      </c>
      <c r="B95" s="43" t="n"/>
      <c r="C95" s="7" t="inlineStr">
        <is>
          <t>在开发一款针对南方潮湿环境的吸潮耐擦洗腻子膏时，如果希望替换配方中的胶粉组分以优化成本或供应稳定性，根据广州全系建材有限公司的相关专利技术，有哪些具体的原料类型可以作为羟丙基甲基纤维素型腻子胶粉的等效替代或具体实施选项？</t>
        </is>
      </c>
      <c r="D95" s="7" t="inlineStr">
        <is>
          <t>根据该专利技术，胶粉组分明确指定为羟丙基甲基纤维素型腻子胶粉。在专利给出的优选实施方案中，该组分的具体可用原料即为羟丙基甲基纤维素（HPMC）。专利未列出其他化学结构的胶粉（如CMC或PVA胶粉）作为直接互换选项，因此在该特定配方体系下，可互换/选用的原料限定为羟丙基甲基纤维素型腻子胶粉。</t>
        </is>
      </c>
      <c r="E95" s="38" t="n">
        <v>100</v>
      </c>
      <c r="F95" s="15" t="n">
        <v>1</v>
      </c>
      <c r="G95" s="15" t="n">
        <v>1</v>
      </c>
      <c r="H95" s="15" t="n">
        <v>22</v>
      </c>
      <c r="I95" s="7" t="inlineStr">
        <is>
          <t>880fdd329659141df7e947accc23d24a.pdf</t>
        </is>
      </c>
      <c r="J95" s="7" t="inlineStr">
        <is>
          <t>正确</t>
        </is>
      </c>
      <c r="K95" s="15" t="n">
        <v>1</v>
      </c>
      <c r="L95" s="41" t="n">
        <v>369.6903769309865</v>
      </c>
      <c r="M95" s="41" t="n">
        <v>227.3355156918988</v>
      </c>
      <c r="N95" s="41" t="n">
        <v>75.77850523063292</v>
      </c>
      <c r="O95" s="15" t="n">
        <v>3</v>
      </c>
      <c r="P95" s="15" t="n">
        <v>7</v>
      </c>
      <c r="Q95" s="41" t="n">
        <v>3e-06</v>
      </c>
      <c r="R95" s="41" t="n">
        <v>1.2e-05</v>
      </c>
      <c r="S95" s="41" t="n">
        <v>8.253533000000001</v>
      </c>
      <c r="T95" s="41" t="n">
        <v>201.966918</v>
      </c>
      <c r="U95" s="41" t="n">
        <v>13.600723</v>
      </c>
      <c r="V95" s="41" t="n">
        <v>2.286225</v>
      </c>
      <c r="W95" s="15" t="n">
        <v>136636</v>
      </c>
      <c r="X95" s="15" t="n">
        <v>22</v>
      </c>
      <c r="Y95" s="7" t="inlineStr">
        <is>
          <t>回答B准确引用了专利CN 109651865 A的内容，明确指出专利中胶粉限定为羟丙基甲基纤维素型，且未列出其他等效替代选项，完全符合标准答案和参考文档的核心要点。</t>
        </is>
      </c>
      <c r="Z95" s="7" t="inlineStr">
        <is>
          <t>根据广州全系建材有限公司的发明专利 **CN 109651865 A**（《一种吸潮吸附和耐擦洗的腻子膏及其制备方法》）的公开内容，针对您提出的"替换羟丙基甲基纤维素（HPMC）型腻子胶粉"的需求，需要明确以下关键事实：
---
## 核心结论
**在该专利中，广州全系建材有限公司并未提供羟丙基甲基纤维素型胶粉的等效替代原料选项。** 专利权利要求书第5项明确限定：
&gt; "所述胶粉为**羟丙基甲基纤维素型**腻子胶粉"
说明书中也仅描述了该单一类型胶粉的功能（增强粘结力与抗裂性），未列举其他纤维素醚或胶粉类型作为替代方案。
---
## 该专利配方中与"胶粉"功能相关的其他组分
虽然专利未直接提供胶粉替代品，但配方中已有以下**具有增稠、粘结、成膜功能的组分**，在调整胶粉用量或类型时可参考其协同作用：
| 组分 | 用量范围（重量%） | 优选值 | 功能 |
|------|------------------|--------|------|
| **PVA（聚乙烯醇）** | 15-25% | 20% | 粘结剂，无毒、耐候、与基材亲和力好 |
| **HEC（羟乙基纤维素）** | 6-10% | 8% | 增稠、悬浮、分散、成膜、保护胶体 |
| **苯丙乳液** | 10-15% | 12.5% | 耐水、耐碱、耐老化，提供成膜与粘结 |
**关键观察：** 该配方中 HEC（羟乙基纤维素）与 HPMC 型胶粉**同时存在**，HEC 本身就是一种纤维素醚类增稠/粘结剂。若考虑替换 HPMC 胶粉，HEC 的用量可能需要相应调整以维持体系性能。
---
## 行业常见替代方向（非该专利内容，供参考）
根据知识库中其他腻子相关专利的公开信息，行业内常用于替代或补充 HPMC 胶粉的原料类型包括：
1. **羟乙基甲基纤维素（HEMC）** — 与 HPMC 同属混合纤维素醚，性能相近
2. **甲基纤维素（MC）** — 成本较低，但耐水性稍弱
3. **羟丙基纤维素（HPC）** — 冷水溶解性好
4. **可再分散性乳胶粉（RDP）** — 如乙烯-醋酸乙烯酯共聚物胶粉、丙烯酸共聚物胶粉，提供再湿粘结力
5. **淀粉醚** — 保水增稠，成本优势明显
6. **预糊化淀粉/改性淀粉** — 天然来源，环保型替代
---
## 建议
由于广州全系建材的该专利**未公开胶粉替代方案**，若您需要基于此专利进行配方优化：
1. **优先调整 HEC 与 PVA 的比例**，因为这两者已在配方中承担部分胶粉功能
2. **参考行业通用替代**（如 HEMC、可再分散乳胶粉），但需重新验证吸潮、耐擦洗等核心性能
3. **注意专利限制**：该专利权利要求明确限定"羟丙基甲基纤维素型"，若完全替换可能超出专利保护范围，但也意味着不受该专利约束
如需进一步验证特定替代原料在该体系中的可行性，建议进行小试配方对比实验。</t>
        </is>
      </c>
      <c r="AA95" s="7" t="n"/>
      <c r="AB95" s="7" t="inlineStr">
        <is>
          <t>错误</t>
        </is>
      </c>
      <c r="AC95" s="15" t="n">
        <v>1</v>
      </c>
      <c r="AD95" s="41" t="n">
        <v>57.13493605109397</v>
      </c>
      <c r="AE95" s="15" t="n">
        <v>1732</v>
      </c>
      <c r="AF95" s="7" t="inlineStr">
        <is>
          <t>回答A声称无法提供该公司专利中的特定替代方案，转而提供通用行业知识，且未准确指出专利中胶粉仅限定为HPMC这一核心事实，未能基于参考文档回答具体问题。</t>
        </is>
      </c>
      <c r="AG95" s="7" t="inlineStr">
        <is>
          <t>基于化工与涂料配方领域的通用技术知识，针对“广州全系建材有限公司”这一特定主体的专利技术，**目前公开渠道并无广泛收录的、专门针对“羟丙基甲基纤维素（HPMC）等效替代”的独家专利配方细节可供直接引用**。因此，无法提供该公司专利中指定的“唯一”或“特定牌号”替代方案。
但是，从**通用腻子配方技术逻辑**出发，若要在南方潮湿环境下开发“吸潮耐擦洗”腻子，并试图替换或优化HPMC胶粉以降低成本或提升供应稳定性，行业内通用的等效替代或协同改性方案如下。请注意，这些是通用技术路径，而非某家公司的专利秘密。
### 一、 常见结论与适用边界
在腻子体系中，HPMC主要提供保水、增稠、施工性和粘结力。在南方潮湿环境（高湿度、易发霉、需耐擦洗）下，单纯替换HPMC往往难以同时满足“吸潮”（通常指调节湿度或防止结露，但腻子本身不主动吸潮，更多是防潮防霉）和“耐擦洗”（高硬度、高交联密度）的要求。
以下是常见的替代或复配选项：
#### 1. 预糊化淀粉（Pre-gelatinized Starch）
*   **作用**：作为HPMC的部分替代物，提供粘结力和保水性。
*   **优势**：成本显著低于HPMC，供应稳定。
*   **适用边界**：
    *   **不能100%替代HPMC**：预糊化淀粉保水性较差，单独使用会导致腻子失水过快，影响水泥水化，导致强度下降和开裂。
    *   **南方潮湿环境风险**：淀粉是霉菌的营养源，在南方高湿环境下极易发霉。若使用，必须复配高效防霉剂，且用量需严格控制（通常替代HPMC的20%-40%）。
    *   **耐擦洗性**：单独使用耐擦洗性差，需与高岭土、重钙等填料及增强剂配合。
#### 2. 羧甲基纤维素钠（CMC）
*   **作用**：增稠、保水。
*   **优势**：成本低，增稠效率高。
*   **适用边界**：
    *   **保水性弱于HPMC**：CMC的保水能力远不如HPMC，尤其在高温高湿环境下，其保水膜易破裂。
    *   **耐擦洗性差**：CMC形成的膜较软，耐擦洗次数低。
    *   **适用场景**：仅作为HPMC的少量补充（如5%-10%），用于调节施工手感，不能作为主要粘结剂替代。
#### 3. 聚乙烯醇（PVA）或 乙烯-醋酸乙烯酯共聚物（EVA）乳液/粉体
*   **作用**：提供粘结力、柔韧性和耐水性。
*   **优势**：显著提升耐擦洗性和耐水性，适合南方潮湿环境。
*   **适用边界**：
    *   **非直接替代HPMC**：PVA/EVA主要提供粘结和成膜，保水性不如HPMC。通常与HPMC复配使用，而非完全替代。
    *   **成本**：优质PVA/EVA成本可能高于普通HPMC，但若用于提升耐擦洗性能，可视为“功能优化”而非单纯“成本降低”。
    *   **吸潮性**：PVA有一定吸湿性，需注意配方平衡，避免腻子返潮。
#### 4. 合成胶粉（如苯丙乳液、纯丙乳液）
*   **作用**：提供高强度粘结、耐水、耐擦洗。
*   **优势**：在南方潮湿环境下表现优异，耐擦洗次数高，抗霉性好。
*   **适用边界**：
    *   **成本高**：乳液成本远高于HPMC。
    *   **施工性**：乳液可能影响腻子的打磨性，需调整填料级配。
    *   **替代逻辑**：通常用于高端耐水腻子，作为HPMC的“功能增强”而非“成本替代”。若为降低成本，可考虑低固含乳液或复配无机胶凝材料。
#### 5. 无机胶凝材料优化（水泥、石膏、石灰）
*   **作用**：提供主体强度和耐水性。
*   **优势**：成本最低，供应最稳定，耐擦洗性取决于水化产物。
*   **适用边界**：
    *   **非胶粉替代**：这是腻子基料，不是胶粉。但通过优化水泥/石膏比例，可减少对外加胶粉的依赖。
    *   **南方潮湿环境**：建议使用抗裂水泥或添加硅灰、粉煤灰等掺合料，提升密实度和耐水性。
### 二、 关键注意点
1.  **“吸潮”概念的澄清**：
    *   腻子本身不具备“主动吸潮”功能。所谓“吸潮耐擦洗”，通常指在潮湿环境下**不结露、不发霉、不开裂**，且表面硬度高、耐擦洗。
    *   若指“调节室内湿度”，需添加多孔材料（如硅藻土、沸石），但这会牺牲耐擦洗性，需平衡。
2.  **南方潮湿环境的特殊要求**：
    *   **防霉**：任何有机胶粉（HPMC、淀粉、PVA）在南方都需复配高效防霉剂（如异噻唑啉酮类、有机锌等）。
    *   **耐水性**：HPMC本身耐水性一般，需通过复配耐水乳液或优化无机基料来提升。
    *   **施工性**：高湿度环境下，水分蒸发慢，需调整保水剂用量，避免腻子长时间不干。
3.  **替代策略建议**：
    *   **不要完全替代HPMC**：HPMC在保水和施工性方面无可替代。建议采用“HPMC + 预糊化淀粉 + 耐水乳液”的复配体系。
    *   **成本优化路径**：用预糊化淀粉替代部分HPMC（20%-30%），用低成本耐水乳液替代部分HPMC的粘结功能，同时优化填料级配。
    *   **供应稳定性**：选择多家HPMC供应商，或建立HPMC与CMC/淀粉的灵活复配比例，以应对市场波动。
4.  **专利与知识产权**：
    *   若需引用“广州全系建材有限公司”的具体专利，请查阅中国国家知识产权局（CNIPA）公开专利数据库，搜索该公司名称及关键词“腻子”、“胶粉”、“替代”等。
    *   通用技术建议不构成专利侵权，但具体配方比例和工艺参数需自行研发验证。
### 总结
在南方潮湿环境下，**没有单一的原料可以完全等效替代HPMC**并同时满足低成本、高耐擦洗和高稳定性要求。推荐采用**复配策略**：以HPMC为主保水剂，复配预糊化淀粉（降低成本）、耐水乳液（提升耐擦洗和耐水性），并添加高效防霉剂。具体配比需通过实验确定，视具体体系而定。</t>
        </is>
      </c>
      <c r="AH95" s="7" t="n"/>
      <c r="AI95" s="7" t="inlineStr">
        <is>
          <t>Agentic</t>
        </is>
      </c>
      <c r="AJ95" s="7" t="inlineStr">
        <is>
          <t>回答B直接基于提供的专利文档给出了准确结论，指出专利未提供替代选项；而回答A未能利用文档信息，给出了与问题特定约束（基于该专利）不符的通用建议。</t>
        </is>
      </c>
      <c r="AK95" s="7" t="inlineStr">
        <is>
          <t>否</t>
        </is>
      </c>
    </row>
    <row r="96">
      <c r="A96" s="5" t="inlineStr">
        <is>
          <t>q_ingredient_interchange_0014</t>
        </is>
      </c>
      <c r="B96" s="42" t="n"/>
      <c r="C96" s="5" t="inlineStr">
        <is>
          <t>在制备含羟基聚酯树脂时，如果我想使用脂环族二羧酸或其酸酐作为多元酸组分(a)，根据该专利实施例，有哪些具体的脂环族二羧酸或酸酐原料可以互换使用？</t>
        </is>
      </c>
      <c r="D96" s="5" t="inlineStr">
        <is>
          <t>可以互换使用的脂环族二羧酸或酸酐原料包括：六氢邻苯二甲酸酐、六氢对苯二甲酸。</t>
        </is>
      </c>
      <c r="E96" s="37" t="n">
        <v>100</v>
      </c>
      <c r="F96" s="12" t="n">
        <v>1</v>
      </c>
      <c r="G96" s="12" t="n">
        <v>1</v>
      </c>
      <c r="H96" s="12" t="n">
        <v>8</v>
      </c>
      <c r="I96" s="5" t="inlineStr">
        <is>
          <t>60f1d3931e0560dce0ee71f4acddbef9.pdf_3</t>
        </is>
      </c>
      <c r="J96" s="5" t="inlineStr">
        <is>
          <t>正确</t>
        </is>
      </c>
      <c r="K96" s="12" t="n">
        <v>1</v>
      </c>
      <c r="L96" s="40" t="n">
        <v>226.1403159119654</v>
      </c>
      <c r="M96" s="40" t="n">
        <v>131.6426237239502</v>
      </c>
      <c r="N96" s="40" t="n">
        <v>131.6426237239502</v>
      </c>
      <c r="O96" s="12" t="n">
        <v>1</v>
      </c>
      <c r="P96" s="12" t="n">
        <v>3</v>
      </c>
      <c r="Q96" s="40" t="n">
        <v>1e-06</v>
      </c>
      <c r="R96" s="40" t="n">
        <v>3e-06</v>
      </c>
      <c r="S96" s="40" t="n">
        <v>18.426599</v>
      </c>
      <c r="T96" s="40" t="n">
        <v>100.084884</v>
      </c>
      <c r="U96" s="40" t="n">
        <v>10.44707</v>
      </c>
      <c r="V96" s="40" t="n">
        <v>1.405889</v>
      </c>
      <c r="W96" s="12" t="n">
        <v>40422</v>
      </c>
      <c r="X96" s="12" t="n">
        <v>8</v>
      </c>
      <c r="Y96" s="5" t="inlineStr">
        <is>
          <t>回答A准确指出了参考文档中实际使用的两种脂环族原料：六氢邻苯二甲酸酐和六氢对苯二甲酸，符合标准答案的核心要点。虽然列举了其他未在文档实施例中出现但属于同类别的原料，但核心信息正确且具体。</t>
        </is>
      </c>
      <c r="Z96" s="5" t="inlineStr">
        <is>
          <t>根据巴斯夫涂料有限公司专利 **CN 104254556 B**（单液型透明涂料组合物及多层漆膜成形方法）的实施例，在制备含羟基聚酯树脂 (A) 时，作为多元酸组分 (a) 的**脂环族二羧酸或其酸酐**，以下具体原料可以互换使用或组合使用：
### 1. 专利明确列举的脂环族二羧酸/酸酐原料
专利说明书中指出，从耐天候性和防水性观点看，优选使用脂环族二羧酸或脂环族二羧酸酐，其质量含量相对于多元酸总质量优选 ≥50%（更优 ≥70%，最优 ≥90%）。具体可互换使用的原料包括：
*   **六氢邻苯二甲酸酐**（Hexahydrophthalic anhydride, HHPA）
*   **六氢邻苯二甲酸**（Hexahydrophthalic acid）
*   **4-甲基六氢邻苯二甲酸**（4-Methylhexahydrophthalic acid）及其酐
*   **1,4-环己烷二羧酸**（1,4-Cyclohexanedicarboxylic acid, CHDA）
*   **六氢间苯二甲酸**（Hexahydroisophthalic acid）
*   **六氢对苯二甲酸**（Hexahydroterephthalic acid）
*   **二环[2,2,1]庚烷-2,3-二羧酸**（Endo/exo-dicyclopentadiene-derived diacids, 如 DCPD 二羧酸）及其酐
### 2. 专利实施例中的实际互换使用情况
在专利的制备实施例 1-30 中，以下脂环族酸/酸酐被实际用于合成树脂，证明了它们之间的互换性：
*   **六氢邻苯二甲酸酐**：在实施例 A1-A9、A11、A12 中作为主要或唯一的脂环族酸酐使用。
*   **六氢对苯二甲酸**：在实施例 A10 中作为唯一的脂环族二羧酸使用（37.9 质量份），替代了六氢邻苯二甲酸酐。
*   **组合使用**：在部分实施例中，脂环族酸酐/酸可与非脂环族二元酸（如己二酸、间苯二甲酸）组合使用，但脂环族组分的质量占比需保持在较高水平（如 A1-A6 中脂环族二羧酸/酐含量为 100%；A7 中为 67.3%；A10 中为 100%）。
### 3. 结构优选要求
*   **环结构**：优选具有 5-8 元环或多环脂环族基团，更优选 6 或 7 元环或双环体系，最优选 6 元脂环族基团。
*   **取代基**：脂环族环可被烷基等取代，但优选不具有碱性基团等取代基。
### 总结
在该专利实施例中，**六氢邻苯二甲酸酐**、**六氢对苯二甲酸**、**1,4-环己烷二羧酸**、**六氢间苯二甲酸**、**4-甲基六氢邻苯二甲酸**及其酐、**二环[2,2,1]庚烷-2,3-二羧酸**及其酐等脂环族二羧酸/酸酐可以互换使用，单独或组合作为多元酸组分 (a)，以获得具有优异耐天候性、防水性和漆膜外观的含羟基聚酯树脂。</t>
        </is>
      </c>
      <c r="AA96" s="5" t="n"/>
      <c r="AB96" s="5" t="inlineStr">
        <is>
          <t>错误</t>
        </is>
      </c>
      <c r="AC96" s="12" t="n">
        <v>1</v>
      </c>
      <c r="AD96" s="40" t="n">
        <v>49.91240776900668</v>
      </c>
      <c r="AE96" s="12" t="n">
        <v>1570</v>
      </c>
      <c r="AF96" s="5" t="inlineStr">
        <is>
          <t>回答B未基于提供的参考文档，而是基于通用知识进行回答，且明确声明未提供具体专利文本。其列举的原料（如1,4-环己烷二羧酸）与参考文档中实际使用的原料（六氢邻苯二甲酸酐、六氢对苯二甲酸）不符，未能回答“根据该专利实施例”这一特定约束下的问题。</t>
        </is>
      </c>
      <c r="AG96" s="5" t="inlineStr">
        <is>
          <t>在制备含羟基聚酯树脂（通常用于高性能涂料、粉末涂料或聚氨酯预聚体）时，使用**脂环族二羧酸或其酸酐**作为多元酸组分，主要是为了引入刚性结构、提高玻璃化转变温度（Tg）、改善耐化学性、耐候性以及降低吸水率。
由于你提到“根据该专利实施例”，但未提供具体专利号或文本，我将基于**通用高分子合成化学知识**和**行业常见实践**，列出在同类技术领域中常被互换使用的脂环族二羧酸/酸酐原料。这些原料在结构上具有相似性，通常在配方设计中可以相互替代，但需调整工艺参数。
### 一、 常见可互换的脂环族二羧酸/酸酐原料
以下原料在聚酯合成中常被归为同一类“脂环族二元酸”，可根据成本、反应活性、最终性能需求进行互换：
#### 1. 环己烷二羧酸类（最常用）
- **1,4-环己烷二羧酸（CHDA）**  
  - 特点：对称结构，结晶度高，熔点高（~300°C分解），反应活性较低，需高温或催化剂。  
  - 用途：提供高刚性、高Tg、优异耐化学性。常用于粉末涂料、高性能聚酯。
- **1,2-环己烷二羧酸**  
  - 特点：非对称，熔点较低，反应活性略高于1,4-异构体。  
  - 用途：较少单独使用，常与1,4-异构体混合或用于特定柔性需求。
- **环己烷二羧酸二甲酯（CHDA-DM）**  
  - 注意：这是酯而非酸，但在酯交换法合成中常作为起始原料，功能上等同于CHDA。
#### 2. 环己烷二羧酸酐类（反应活性更高）
- **1,2-环己烷二羧酸酐（CHDA Anhydride）**  
  - 特点：酸酐形式，开环反应活性远高于二元酸，可在较低温度下快速反应，减少副反应。  
  - 用途：常用于需要快速固化或低温合成的体系。
- **1,3-环己烷二羧酸酐**  
  - 特点：较少见，但结构类似，可互换使用，性能差异小。
#### 3. 其他脂环族二元酸/酸酐
- **1,4-环己烷二甲酸单甲酯**  
  - 特点：半酯结构，一端为酸，一端为酯，可用于控制分子量或引入端基。
- **降冰片烯二羧酸及其衍生物（如Nadic Anhydride, 1,2,3,6-四氢邻苯二甲酸酐）**  
  - 特点：双环结构，刚性极强，Tg极高，但成本高、反应活性复杂。  
  - 用途：高端光学材料、特种涂料。
- **1,4-环己烷二乙酸**  
  - 特点：侧链含亚甲基，柔性略高于CHDA，可调节Tg。
- **环戊烷二羧酸（较少用）**  
  - 特点：五元环，张力较大，反应活性高，但稳定性略差。
---
### 二、 互换使用的适用边界与注意事项
#### 1. 反应活性差异
- **酸酐 vs. 二元酸**：酸酐（如CHDA Anhydride）反应活性远高于二元酸（如CHDA）。若将酸酐替换为二元酸，需提高反应温度、延长反应时间或增加催化剂用量。
- **异构体差异**：1,4-CHDA 比 1,2-CHDA 更对称、结晶度更高，熔融粘度更大，反应更慢。互换时需调整熔融工艺。
#### 2. 分子量与官能度控制
- 所有上述原料均为**二元酸**（官能度=2），互换时不会改变树脂的官能度，因此对凝胶点无直接影响。
- 但不同酸的**当量重量**不同（如CHDA MW=160.17，Nadic Anhydride MW=162.17），替换时需重新计算酸醇摩尔比，以维持目标羟值/酸值。
#### 3. 热稳定性与副反应
- 脂环族酸在高温下可能发生**脱羧**或**环化副反应**，尤其是酸酐开环后形成的羟基酸结构。
- CHDA 在高温下易升华或分解，需控制反应温度（通常&lt;220°C）和真空度。
#### 4. 成本与供应
- CHDA 和 CHDA Anhydride 是工业化最成熟的原料，成本相对较低。
- Nadic Anhydride 等双环结构原料成本高，仅用于高性能特种应用。
#### 5. 最终性能影响
- **Tg**：1,4-CHDA &gt; 1,2-CHDA &gt; 环己烷二乙酸。
- **耐化学性**：脂环族结构优于脂肪族，但不同异构体差异不大。
- **透明度**：高结晶度原料（如1,4-CHDA）可能导致树脂浑浊，需添加成核剂或共聚单体抑制结晶。
---
### 三、 总结建议
在无具体专利文本的情况下，**1,4-环己烷二羧酸（CHDA）** 和 **1,2-环己烷二羧酸酐** 是最常见的可互换原料。若原专利使用其中一种，另一种通常可作为直接替代品，但需：
1. **重新计算摩尔比**（因分子量不同）。
2. **调整反应温度和时间**（酸酐活性更高，二元酸需更高温度）。
3. **监控酸值/羟值**，确保终点一致。
4. **评估结晶性**，若替换后树脂浑浊，可考虑共聚少量脂肪族二元酸（如己二酸）或添加成核剂。
&gt; ⚠️ **重要提示**：具体专利中可能限定特定异构体或纯度等级，若涉及专利侵权风险或严格性能指标，请务必查阅原专利权利要求书或进行小试验证。不同供应商的原料纯度、杂质含量（如水分、单体残留）也会影响反应，建议进行批次验证。</t>
        </is>
      </c>
      <c r="AH96" s="5" t="n"/>
      <c r="AI96" s="5" t="inlineStr">
        <is>
          <t>Agentic</t>
        </is>
      </c>
      <c r="AJ96" s="5" t="inlineStr">
        <is>
          <t>回答A直接依据参考文档内容给出了正确的具体原料，而回答B完全脱离了参考文档，属于答非所问。</t>
        </is>
      </c>
      <c r="AK96" s="5" t="inlineStr">
        <is>
          <t>否</t>
        </is>
      </c>
    </row>
    <row r="97">
      <c r="A97" s="7" t="inlineStr">
        <is>
          <t>q_ingredient_interchange_0015</t>
        </is>
      </c>
      <c r="B97" s="43" t="n"/>
      <c r="C97" s="7" t="inlineStr">
        <is>
          <t>在开发一款无需添加增塑剂的腻子型硅橡胶组合物时，为了调节材料的机械性能和形态，需要选择聚硅氧烷B（即硅生胶）作为关键组分。请问根据该技术方案，有哪些具体的硅生胶类型可以作为聚硅氧烷B的原料进行互换或组合使用？</t>
        </is>
      </c>
      <c r="D97" s="7" t="inlineStr">
        <is>
          <t>聚硅氧烷B（硅生胶）可选自甲基生胶、乙烯基生胶、苯基生胶、氟硅生胶、羟基封端生胶或氨基生胶中的任意一种或至少两种的组合。</t>
        </is>
      </c>
      <c r="E97" s="38" t="n">
        <v>100</v>
      </c>
      <c r="F97" s="15" t="n">
        <v>1</v>
      </c>
      <c r="G97" s="15" t="n">
        <v>1</v>
      </c>
      <c r="H97" s="15" t="n">
        <v>8</v>
      </c>
      <c r="I97" s="7" t="inlineStr">
        <is>
          <t>e7e07009b59c1f85da0cf93ed9f09d61.pdf_2</t>
        </is>
      </c>
      <c r="J97" s="7" t="inlineStr">
        <is>
          <t>正确</t>
        </is>
      </c>
      <c r="K97" s="15" t="n">
        <v>1</v>
      </c>
      <c r="L97" s="41" t="n">
        <v>110.5732125909999</v>
      </c>
      <c r="M97" s="41" t="n">
        <v>58.10226223792415</v>
      </c>
      <c r="N97" s="41" t="n">
        <v>58.10226223792415</v>
      </c>
      <c r="O97" s="15" t="n">
        <v>1</v>
      </c>
      <c r="P97" s="15" t="n">
        <v>2</v>
      </c>
      <c r="Q97" s="41" t="n">
        <v>0</v>
      </c>
      <c r="R97" s="41" t="n">
        <v>3e-06</v>
      </c>
      <c r="S97" s="41" t="n">
        <v>2.051592</v>
      </c>
      <c r="T97" s="41" t="n">
        <v>43.309305</v>
      </c>
      <c r="U97" s="41" t="n">
        <v>11.815715</v>
      </c>
      <c r="V97" s="41" t="n">
        <v>0.5666679999999999</v>
      </c>
      <c r="W97" s="15" t="n">
        <v>14936</v>
      </c>
      <c r="X97" s="15" t="n">
        <v>8</v>
      </c>
      <c r="Y97" s="7" t="inlineStr">
        <is>
          <t>回答A准确引用了参考文档（专利CN 110183854 A）中关于聚硅氧烷B的具体类型（甲基、乙烯基、苯基、氟硅、羟基封端或氨基生胶），并补充了文档中提到的分子量范围，完全符合问题基于该技术方案的要求。</t>
        </is>
      </c>
      <c r="Z97" s="7" t="inlineStr">
        <is>
          <t>根据浙江新安化工集团股份有限公司申请的发明专利 **CN 110183854 A**（《一种腻子型硅橡胶组合物及其制备方法和应用》）的技术方案，在开发无需添加增塑剂的腻子型硅橡胶组合物时，作为关键组分**聚硅氧烷B（硅生胶）**，可以选择以下具体类型进行互换或组合使用：
### 1. 可互换/组合使用的硅生胶具体类型
该技术方案明确指出，聚硅氧烷B可以是以下类型的硅生胶，且可以**单独使用或多种组合使用**：
*   **甲基硅生胶**（Methyl silicone gum）
*   **乙烯基硅生胶**（Vinyl silicone gum）
*   **苯基硅生胶**（Phenyl silicone gum）
*   **氟硅生胶**（Fluorosilicone gum）
### 2. 技术指标要求
无论选择上述哪种类型，作为聚硅氧烷B的硅生胶需满足以下核心规格：
*   **数均分子量（Mn）**：**300,000 ~ 1,000,000 g/mol**
*   **用量范围**：在组合物中占 **20 ~ 80 重量份**
### 3. 不同固化体系下的优选搭配
根据专利中提供的三种优选实施例体系，硅生胶的选择与固化机理密切相关：
| 体系类型 | 固化机理 | 推荐的聚硅氧烷B（硅生胶）类型 | 说明 |
| :--- | :--- | :--- | :--- |
| **体系一** | 铂催化硅氢加成 | **乙烯基生胶** | 需含有乙烯基以与含氢硅油（聚硅氧烷C）发生加成反应 |
| **体系二** | 安息香双甲醚催化巯烯点击反应 | **乙烯基生胶** | 需含有乙烯基以与巯丙基硅油发生点击化学反应 |
| **体系三** | 脱氢或脱醇交联（有机锡/铂催化） | **羟基封端聚二甲基生胶** | 需含有羟基以与交联剂（如正硅酸乙酯）发生缩合反应 |
### 4. 技术作用
在该无增塑剂配方中，聚硅氧烷B（高分子量硅生胶）与聚硅氧烷A（低粘度硅油）协同配合，通过调节生胶的用量和类型来控制材料的**机械性能**（如断裂伸长率、弹性、柔韧度）和**腻子形态**，从而避免传统配方中因依赖增塑剂带来的安全隐患（如邻苯二甲酸酯类致癌风险）以及因大量粉体填料导致的材料硬脆问题。
**总结**：您可以选择**甲基、乙烯基、苯基或氟硅生胶**中的任意一种或多种组合，只要其数均分子量在 **30万~100万 g/mol** 范围内，并根据所选的固化体系（硅氢加成、点击化学或缩合交联）匹配相应的官能团（如乙烯基或羟基）。</t>
        </is>
      </c>
      <c r="AA97" s="7" t="n"/>
      <c r="AB97" s="7" t="inlineStr">
        <is>
          <t>错误</t>
        </is>
      </c>
      <c r="AC97" s="15" t="n">
        <v>1</v>
      </c>
      <c r="AD97" s="41" t="n">
        <v>138.6142454870278</v>
      </c>
      <c r="AE97" s="15" t="n">
        <v>1790</v>
      </c>
      <c r="AF97" s="7" t="inlineStr">
        <is>
          <t>回答B未依据给定的参考文档，而是基于通用硅橡胶知识进行泛泛而谈，且将低粘度线性PDMS（通常归类为硅油/聚硅氧烷A）错误地列为聚硅氧烷B（硅生胶）的主要类型，与文档中明确区分聚硅氧烷A（硅油）和聚硅氧烷B（生胶）且生胶为高分子量的定义不符。</t>
        </is>
      </c>
      <c r="AG97" s="7" t="inlineStr">
        <is>
          <t>在开发无需添加增塑剂的腻子型硅橡胶（通常指高填充、高模量或特定触变性的硅酮密封胶/胶泥）时，聚硅氧烷B（硅生胶）的选择直接决定了基体的交联密度、最终硬度、撕裂强度以及施工时的触变行为。
由于不依赖增塑剂来调节柔软度，硅生胶本身的分子量分布、端基类型以及结构形态成为调节机械性能的核心变量。以下是基于通用硅橡胶配方技术原理的常见硅生胶类型及其互换/组合逻辑：
### 一、 常见结论：可作为聚硅氧烷B的硅生胶类型
在无需增塑剂的体系中，通常采用以下三类硅生胶进行单独使用或复配：
#### 1. 线性聚二甲基硅氧烷（Linear PDMS）
这是最基础的组分，通常作为“基体树脂”或“增粘树脂”的角色，而非传统意义上的高粘度生胶。
*   **典型粘度范围**：100 cSt ~ 10,000 cSt（常用 500-5000 cSt）。
*   **作用**：提供基本的柔韧性、降低体系整体粘度以利于加工，并参与交联反应。
*   **适用场景**：当需要平衡高填充量带来的脆性时，低粘度线性PDMS可作为内部润滑和应力传递介质。
#### 2. 高粘度甲基乙烯基硅橡胶（VMQ）
这是腻子型硅橡胶的“骨架”组分，提供主要的机械强度（拉伸强度、撕裂强度）。
*   **典型粘度范围**：10万 cSt ~ 100万 cSt（甚至更高，如 200万 cSt）。
*   **关键特征**：必须含有乙烯基（Vi），以便与氢硅烷交联剂发生加成反应。乙烯基含量通常在 0.01% ~ 0.5% mol/mol 之间。
*   **互换逻辑**：
    *   **高乙烯基含量**：提高交联密度，增加硬度，但可能降低伸长率。
    *   **低乙烯基含量**：保持较好的柔韧性，但需确保足够的交联点以维持腻子形态。
#### 3. 改性硅生胶（Functionalized Silicones）
为了在不加增塑剂的情况下改善对颜填料的润湿性、触变性或粘接性，常引入改性生胶。
*   **苯基硅橡胶（PMQ）**：引入苯基（Phenyl group）。
    *   **作用**：提高耐低温性能、耐辐射性，并增加分子链刚性，有助于提高模量。
    *   **适用**：用于需要更高硬度或特殊耐候性的腻子体系。
*   **含氢硅油/生胶（Hydrosilicone）**：
    *   **注意**：通常作为交联剂，但在某些特殊配方中，低含氢量的改性生胶可作为结构调节剂，通过原位交联形成网络结构，增强触变性。
*   **氨基/环氧基改性硅油**：
    *   **作用**：改善对极性填料（如气相法白炭黑、碳酸钙）的分散性和界面结合力，从而在不加增塑剂的情况下获得更细腻的质地和更高的强度。
### 4. 组合使用策略（复配方案）
在实际配方中，**单一硅生胶往往难以同时满足“高填充、无增塑、良好施工性”的要求**，因此常采用复配：
| 组合方式 | 目的 | 典型比例范围（视具体体系而定） |
| :--- | :--- | :--- |
| **高粘度VMQ + 低粘度线性PDMS** | 平衡强度与加工性。高粘度提供骨架，低粘度改善流动性并减少内应力。 | 高粘度:低粘度 = 70:30 ~ 90:10 |
| **VMQ + 苯基硅橡胶** | 提高模量、耐低温性和触变性。苯基的刚性有助于维持腻子形态。 | VMQ:苯基 = 80:20 ~ 95:5 |
| **VMQ + 氨基改性硅油** | 增强填料网络结构，提高触变指数，防止沉降，同时提升粘接性。 | VMQ:改性硅油 = 90:10 ~ 98:2 |
---
### 二、 适用边界与注意点
#### 1. 乙烯基含量的匹配性
*   **边界**：硅生胶中的乙烯基含量必须与交联剂（含氢硅油）的Si-H/Si-Vi摩尔比相匹配。
*   **注意**：若使用高乙烯基生胶，需增加交联剂用量，否则会导致交联不完全，影响耐老化性和机械性能；若乙烯基过低，则交联密度不足，腻子易发粘、强度低。
#### 2. 粘度与填充量的关系
*   **边界**：无增塑剂体系通常依赖高填充量（如气相法白炭黑、碳酸钙、滑石粉等）来提供触变性和体积稳定性。
*   **注意**：硅生胶的初始粘度越高，可填充的填料量通常越低（因为混合粘度会急剧上升）。若需高填充，应选择中等粘度（如 10-50万 cSt）的VMQ，并辅以低粘度线性PDMS调节。
#### 3. 触变性的来源
*   **边界**：腻子型产品要求“不流淌”，这主要依靠填料网络（如气相法白炭黑）和硅生胶与填料的相互作用。
*   **注意**：硅生胶本身不具备触变性。若硅生胶与填料相容性差，会导致填料团聚、分散不均，反而降低触变性和机械强度。因此，选择表面改性良好的硅生胶或添加相容剂至关重要。
#### 4. 固化收缩率
*   **边界**：无增塑剂体系通常收缩率较低，但硅生胶的分子量分布会影响收缩行为。
*   **注意**：窄分子量分布的硅生胶固化收缩更均匀，但加工难度可能增加；宽分布则加工性好，但可能影响最终尺寸的稳定性。
#### 5. 具体牌号与精确配比
*   **重要提示**：上述类型为通用化学类别。具体到某一款产品，硅生胶的**确切粘度、乙烯基含量、苯基含量、分子量分布**等参数需根据目标产品的硬度（Shore A）、拉伸强度、断裂伸长率、触变指数等指标进行实验优化。
*   **不要编造**：不同供应商（如道康宁、瓦克、迈图、新安等）的同类型硅生胶在微观结构上可能存在差异，直接影响配方表现。因此，**具体牌号和精确配比必须通过实验室小试和中试确定，无法直接给出通用数值**。
### 总结建议
在开发无增塑剂腻子型硅橡胶时，**首选高粘度甲基乙烯基硅橡胶（VMQ）作为主骨架，复配适量低粘度线性PDMS以调节加工性，并可根据需要引入少量苯基或氨基改性硅生胶以增强触变性和填料相容性**。最终配方需通过调整硅生胶的粘度、乙烯基含量及复配比例，结合填料体系和交联剂，实现机械性能与施工性能的平衡。</t>
        </is>
      </c>
      <c r="AH97" s="7" t="n"/>
      <c r="AI97" s="7" t="inlineStr">
        <is>
          <t>Agentic</t>
        </is>
      </c>
      <c r="AJ97" s="7" t="inlineStr">
        <is>
          <t>回答A严格基于提供的参考文档给出了准确的具体原料类型，而回答B脱离了文档依据且存在概念混淆。</t>
        </is>
      </c>
      <c r="AK97" s="7" t="inlineStr">
        <is>
          <t>否</t>
        </is>
      </c>
    </row>
    <row r="98">
      <c r="A98" s="5" t="inlineStr">
        <is>
          <t>q_ingredient_interchange_0016</t>
        </is>
      </c>
      <c r="B98" s="42" t="n"/>
      <c r="C98" s="5" t="inlineStr">
        <is>
          <t>在合成超快干型汽车清漆用羟基丙烯酸树脂时，如果我想调整配方中的引发剂体系，根据该专利的技术方案，可以使用哪些具体的过氧化物引发剂进行替代或组合？</t>
        </is>
      </c>
      <c r="D98" s="5" t="inlineStr">
        <is>
          <t>可以使用过氧化苯甲酰、过氧化二异丙苯、过氧化二叔丁基酯中的任意一种或两种以上的混合物作为引发剂。</t>
        </is>
      </c>
      <c r="E98" s="37" t="n">
        <v>100</v>
      </c>
      <c r="F98" s="12" t="n">
        <v>1</v>
      </c>
      <c r="G98" s="12" t="n">
        <v>1</v>
      </c>
      <c r="H98" s="12" t="n">
        <v>6</v>
      </c>
      <c r="I98" s="5" t="inlineStr">
        <is>
          <t>f8c3f20a3209e0778826e149b585e916.pdf</t>
        </is>
      </c>
      <c r="J98" s="5" t="inlineStr">
        <is>
          <t>正确</t>
        </is>
      </c>
      <c r="K98" s="12" t="n">
        <v>1</v>
      </c>
      <c r="L98" s="40" t="n">
        <v>179.6298382329987</v>
      </c>
      <c r="M98" s="40" t="n">
        <v>49.59219948400278</v>
      </c>
      <c r="N98" s="40" t="n">
        <v>49.59219948400278</v>
      </c>
      <c r="O98" s="12" t="n">
        <v>1</v>
      </c>
      <c r="P98" s="12" t="n">
        <v>2</v>
      </c>
      <c r="Q98" s="40" t="n">
        <v>1e-06</v>
      </c>
      <c r="R98" s="40" t="n">
        <v>4e-06</v>
      </c>
      <c r="S98" s="40" t="n">
        <v>3.63935</v>
      </c>
      <c r="T98" s="40" t="n">
        <v>44.723534</v>
      </c>
      <c r="U98" s="40" t="n">
        <v>0.371113</v>
      </c>
      <c r="V98" s="40" t="n">
        <v>0.482368</v>
      </c>
      <c r="W98" s="12" t="n">
        <v>10013</v>
      </c>
      <c r="X98" s="12" t="n">
        <v>6</v>
      </c>
      <c r="Y98" s="5" t="inlineStr">
        <is>
          <t>回答B准确识别了参考文档中的专利（CN 102153691），并正确列出了该专利指定的三种过氧化物引发剂（过氧化苯甲酰、过氧化二异丙苯、过氧化二叔丁基酯）及其组合方式，完全符合问题要求。</t>
        </is>
      </c>
      <c r="Z98" s="5" t="inlineStr">
        <is>
          <t>根据检索到的专利资料，在合成**超快干型汽车清漆用羟基丙烯酸树脂**时，根据相关专利（主要是广东同步化工股份有限公司的 **CN 102153691 A/B** 以及商丘市博大化工有限公司的 **CN 107141400 B** 等）的技术方案，可以使用以下具体的过氧化物引发剂进行替代或组合：
### 1. 主要推荐的过氧化物引发剂组合
在专利 **CN 102153691**（广东同步化工）中，明确列出了以下三种过氧化物引发剂，并给出了具体的组合实施例：
*   **过氧化苯甲酰** (Benzoyl Peroxide, BPO)
*   **过氧化二异丙苯** (Dicumyl Peroxide, DCP)
*   **过氧化二叔丁基酯** (Di-tert-butyl Peroxide, DTBP)
**组合方式与用量参考：**
该专利采用**混合引发剂体系**，总引发剂用量为单体总量的 **6～9 重量份**。在四个具体实施例中，这三种引发剂以不同比例组合使用：
| 实施例 | 过氧化苯甲酰 (kg) | 过氧化二异丙苯 (kg) | 过氧化二叔丁基酯 (kg) | 反应温度 (℃) |
| :--- | :---: | :---: | :---: | :---: |
| 实施例一 | 1 | 2 | 3 | 152 |
| 实施例二 | 2 | 3 | 2 | 148 |
| 实施例三 | 2 | 1 | 3 | 150 |
| 实施例四 | 3 | 2 | 4 | 155 |
**技术要点：**
*   **分段加入**：引发剂并非一次性加入，而是分为两部分。一部分在滴加单体前或滴加初期加入，另一部分（即上述C料）在滴加结束后**补加**，以维持反应后期的聚合速率，确保转化率和分子量分布。
*   **温度匹配**：该体系反应温度较高（140-160℃），因此选用了半衰期适合高温的过氧化物。过氧化二叔丁基酯和过氧化二异丙苯在高温下分解速率适中，有助于控制反应放热和分子量；过氧化苯甲酰活性较高，用于启动和加速反应。
### 2. 其他专利中的替代引发剂
在另一项专利 **CN 107141400 B**（商丘市博大化工）中，提到了使用：
*   **过氧化苯甲酸叔丁酯** (tert-Butyl Peroxybenzoate, TBPB)
以及在专利 **CN 109627377 A**（英德市雅家涂料）中，使用了：
*   **TBPO** (过氧化苯甲酸叔丁酯，同上)
### 总结与建议
如果您想调整配方中的引发剂体系，根据上述专利技术，您可以：
1.  **核心组合**：采用 **过氧化苯甲酰 + 过氧化二异丙苯 + 过氧化二叔丁基酯** 的三元混合体系。这是经过验证能实现超快干（表干15-20分钟）且漆膜性能优异的组合。
2.  **替代选择**：可以用 **过氧化苯甲酸叔丁酯 (TBPO)** 替代部分或全部过氧化苯甲酰，特别是在希望稍微降低引发剂活性、提高操作安全性或调整分子量分布时。TBPO 的分解温度介于 BPO 和 DCP 之间，常用于丙烯酸树脂的高温聚合。
3.  **调整策略**：
    *   若希望**加快反应速度**，可适当提高过氧化苯甲酰或 TBPO 的比例。
    *   若希望**控制反应平稳、提高分子量**，可适当提高过氧化二异丙苯或过氧化二叔丁基酯的比例。
    *   务必注意**分段补加**引发剂，以控制反应后期的转化率。
**注意**：具体比例需根据实际单体组成、溶剂体系、反应温度和期望的树脂分子量进行小试优化。</t>
        </is>
      </c>
      <c r="AA98" s="5" t="n"/>
      <c r="AB98" s="5" t="inlineStr">
        <is>
          <t>错误</t>
        </is>
      </c>
      <c r="AC98" s="12" t="n">
        <v>1</v>
      </c>
      <c r="AD98" s="40" t="n">
        <v>48.13845889491495</v>
      </c>
      <c r="AE98" s="12" t="n">
        <v>1659</v>
      </c>
      <c r="AF98" s="5" t="inlineStr">
        <is>
          <t>回答A未识别出具体专利，而是基于通用化学原理给出了错误的引发剂建议（如LPO、CHP等），且错误地认为反应温度为70-100°C，完全偏离了参考文档中140-160°C高温聚合及特定过氧化物（BPO、DCP、DTBP）的技术方案。</t>
        </is>
      </c>
      <c r="AG98" s="5" t="inlineStr">
        <is>
          <t>在合成超快干型汽车清漆用羟基丙烯酸树脂（Hydroxy-acrylic Resin）时，引发剂体系的选择对分子量分布、残留单体含量以及最终漆膜的物理性能（如硬度、光泽、耐候性）有显著影响。
需要首先澄清的是：**“超快干”特性主要取决于树脂的分子量设计、官能度、以及后续固化体系（如双组分聚氨酯中的异氰酸酯类型或单组分的热固化/UV固化机制），而非单纯由聚合引发剂决定。** 引发剂主要影响聚合反应动力学和树脂微观结构。
由于您未提供具体专利号，且不同专利对“超快干”的定义和树脂结构差异巨大，以下基于**通用高分子合成化学原理**和**汽车涂料行业常见实践**，给出羟基丙烯酸树脂合成中常用的过氧化物引发剂替代/组合方案及注意事项。
---
### 一、常见结论：可替代或组合的过氧化物引发剂
在自由基乳液聚合或溶液聚合中，常用的过氧化物引发剂主要包括以下几类，可根据反应温度（通常为70–100°C）进行选择和组合：
#### 1. 过氧化苯甲酰（BPO, Benzoyl Peroxide）
- **适用场景**：中低温聚合（60–80°C）。
- **特点**：分解活化能较低，半衰期适中，适用于对热敏感单体或需要温和引发条件的体系。
- **替代/组合建议**：
  - 可与**偶氮类引发剂**（如AIBN）组合使用，以拓宽引发温度窗口，改善分子量分布。
  - 在溶液聚合中常用，但在乳液聚合中需注意其水溶性差，需配合乳化剂或预乳化。
#### 2. 过氧化月桂酰（LPO, Lauroyl Peroxide）
- **适用场景**：中温聚合（70–90°C）。
- **特点**：比BPO更温和，分解速率较慢，有助于控制反应放热，减少爆聚风险，适合大规模生产。
- **替代/组合建议**：
  - 常与**叔丁基过氧化苯甲酸酯（TBPB）**组合，用于调节引发速率，获得更窄的分子量分布。
#### 3. 叔丁基过氧化苯甲酸酯（TBPB, tert-Butyl Peroxybenzoate）
- **适用场景**：中高温聚合（80–100°C）。
- **特点**：分解活化能较高，半衰期较长，适合需要较高反应温度以加速单体转化的体系。
- **替代/组合建议**：
  - 与**过氧化二碳酸二异丙酯（IPP）**或**过氧化二碳酸二环己酯（DCP）**组合，可实现“低温引发+高温补引发”的效果，提高转化率。
#### 4. 过氧化二碳酸酯类（如IPP, DCP）
- **适用场景**：低温至中温聚合（50–80°C）。
- **特点**：分解活化能极低，可在较低温度下快速引发，适合对热敏感体系或需要快速启动反应的场合。
- **替代/组合建议**：
  - 常作为**辅助引发剂**与BPO或TBPB组合，用于提高初期引发效率，缩短凝胶时间。
#### 5. 过氧化氢异丙苯（CHP, Cumene Hydroperoxide）
- **适用场景**：乳液聚合中常用，尤其在水性体系中。
- **特点**：水溶性较好，分解产物对环境影响较小，适合环保型水性羟基丙烯酸树脂。
- **替代/组合建议**：
  - 常与**还原剂**（如亚硫酸氢钠、甲醛次硫酸氢钠）组成**氧化还原引发体系**，实现在更低温度（40–60°C）下引发聚合，节省能源并减少副反应。
---
### 二、适用边界与选择原则
1. **反应温度匹配**：
   - 引发剂的**半衰期（t₁/₂）**应与反应温度匹配。通常选择在反应温度下t₁/₂为1–10小时的引发剂。
   - 例如：若反应温度为80°C，BPO（t₁/₂≈1小时）和TBPB（t₁/₂≈5小时）是常见选择；若为60°C，则需选用IPP或氧化还原体系。
2. **聚合方式**：
   - **溶液聚合**：优先选用油溶性引发剂（BPO、LPO、TBPB）。
   - **乳液聚合**：优先选用水溶性或易分散引发剂（CHP、KPS、过硫酸铵），或采用氧化还原体系。
3. **分子量控制**：
   - 快速引发剂（如IPP）可能导致分子量分布变宽；慢速引发剂（如TBPB）有助于获得更均匀的分子量。
   - 组合使用不同分解速率的引发剂可优化分子量分布，改善漆膜流平性和硬度。
4. **残留单体与气味**：
   - 汽车清漆对VOC和气味要求极高。选择高效引发剂组合以提高单体转化率，减少残留丙烯酸羟乙酯（HEA）等单体。
---
### 三、注意点
1. **专利特异性**：
   - 不同专利可能对“超快干”有特定定义（如高固含、低粘度、特殊官能团），其引发剂选择可能受限于树脂结构（如是否含羧基、羟基比例）。**具体配比和引发剂种类必须参考对应专利的实施例或实验数据。**
2. **安全性**：
   - 过氧化物均为易燃易爆危险品，储存和使用需严格遵守安全规范。避免与还原剂、金属离子、胺类物质直接接触，以防意外分解。
3. **副反应**：
   - 某些过氧化物（如BPO）在高温下可能产生苯甲酸等副产物，影响树脂色泽和稳定性。需通过实验评估对漆膜黄变的影响。
4. **环保法规**：
   - 部分过氧化物及其分解产物可能受REACH、RoHS等法规限制，需确认所选引发剂是否符合目标市场环保要求。
5. **实验验证**：
   - 任何引发剂体系的调整都必须通过小试实验验证，监测反应转化率、分子量（GPC）、羟值、酸值等关键指标，并评估最终漆膜性能（干燥时间、硬度、附着力、耐候性）。
---
### 总结
在缺乏具体专利原文的情况下，**BPO、LPO、TBPB、IPP、CHP**是羟基丙烯酸树脂合成中常见的过氧化物引发剂选项。实际应用中，常采用**组合引发策略**（如快+慢、油溶+水溶、氧化还原）以优化反应动力学和树脂性能。具体选择需根据反应温度、聚合方式、环保要求及最终漆膜性能目标进行实验确定。</t>
        </is>
      </c>
      <c r="AH98" s="5" t="n"/>
      <c r="AI98" s="5" t="inlineStr">
        <is>
          <t>Agentic</t>
        </is>
      </c>
      <c r="AJ98" s="5" t="inlineStr">
        <is>
          <t>回答B准确命中了参考文档中的核心配方信息，而回答A提供了与文档无关且温度条件错误的通用建议。</t>
        </is>
      </c>
      <c r="AK98" s="5" t="inlineStr">
        <is>
          <t>否</t>
        </is>
      </c>
    </row>
    <row r="99">
      <c r="A99" s="7" t="inlineStr">
        <is>
          <t>q_ingredient_interchange_0017</t>
        </is>
      </c>
      <c r="B99" s="43" t="n"/>
      <c r="C99" s="7" t="inlineStr">
        <is>
          <t>在制备高干燥强度瓷砖坯体时，如果我想调整配方中的长石类原料，除了专利中实施例使用的钾长石外，还有哪些同类型的长石原料可以作为替代选项？</t>
        </is>
      </c>
      <c r="D99" s="7" t="inlineStr">
        <is>
          <t>可以使用钠长石或钙长石作为钾长石的替代原料。</t>
        </is>
      </c>
      <c r="E99" s="38" t="n">
        <v>100</v>
      </c>
      <c r="F99" s="15" t="n">
        <v>1</v>
      </c>
      <c r="G99" s="15" t="n">
        <v>1</v>
      </c>
      <c r="H99" s="15" t="n">
        <v>8</v>
      </c>
      <c r="I99" s="7" t="inlineStr">
        <is>
          <t>c76b323bdae64e7ddbc0d81cae3f1bc4.pdf_2</t>
        </is>
      </c>
      <c r="J99" s="7" t="inlineStr">
        <is>
          <t>错误</t>
        </is>
      </c>
      <c r="K99" s="15" t="n">
        <v>1</v>
      </c>
      <c r="L99" s="41" t="n">
        <v>19.89452502992935</v>
      </c>
      <c r="M99" s="41" t="n">
        <v>2.556263957056217</v>
      </c>
      <c r="N99" s="41" t="n">
        <v>2.556263957056217</v>
      </c>
      <c r="O99" s="15" t="n">
        <v>1</v>
      </c>
      <c r="P99" s="15" t="n">
        <v>2</v>
      </c>
      <c r="Q99" s="41" t="n">
        <v>1e-06</v>
      </c>
      <c r="R99" s="41" t="n">
        <v>3e-06</v>
      </c>
      <c r="S99" s="41" t="n">
        <v>1.638641</v>
      </c>
      <c r="T99" s="41" t="n">
        <v>1e-06</v>
      </c>
      <c r="U99" s="41" t="n">
        <v>0</v>
      </c>
      <c r="V99" s="41" t="n">
        <v>0.549068</v>
      </c>
      <c r="W99" s="15" t="n">
        <v>13093</v>
      </c>
      <c r="X99" s="15" t="n">
        <v>8</v>
      </c>
      <c r="Y99" s="7" t="inlineStr">
        <is>
          <t>回答B声称专利中明确将石粉组分定义为'钾长石/钠长石'，但提供的参考文档中仅提及'钾长石'，未提及钠长石，属于幻觉或错误引用；且霞石、瓷石并非严格意义上的长石类原料。</t>
        </is>
      </c>
      <c r="Z99" s="7" t="inlineStr">
        <is>
          <t>根据检索到的专利资料（CN 118439859 A，广东简一集团），在制备高干燥强度瓷砖坯体时，配方中的长石类原料（石粉组分，占比40-50份，起助熔作用）除了**钾长石**外，还可以使用以下同类型替代选项：
### 1. **钠长石**
- **直接替代**：专利中明确将石粉组分定义为"钾长石/钠长石"，说明钠长石是钾长石的直接等效替代原料。
- **特点对比**：钠长石熔点低于钾长石，助熔作用更强，但烧成范围较窄，需注意控制烧成温度以避免过熔变形。
### 2. **其他相关长石类原料（来自其他瓷砖专利的补充参考）**
从其他瓷砖配方专利中还可发现以下长石类原料也可作为助熔组分使用：
- **霞石**：在底部表面具有孔洞的瓷砖配方（CN 118978385 A）中，霞石与钾长石、黑滑石共同作为助熔剂I使用。
- **瓷石**：同一专利中，瓷石（如8钾瓷石）与钾长石、钠长石共同作为助熔剂II使用。
### 建议
- 若需保持与钾长石相近的烧成性能（始熔点高、烧成范围宽、膨胀系数小），**钠长石**是最直接的替代选项，但需适当调整烧成曲线。
- 若希望降低烧成温度或调整助熔强度，可考虑**霞石**或**瓷石**，但需重新验证坯体干燥强度、收缩率及吸水率等关键指标。
如需进一步了解钠长石与钾长石在化学组成、熔点或烧成行为上的具体差异，我可以继续检索相关资料。</t>
        </is>
      </c>
      <c r="AA99" s="7" t="n"/>
      <c r="AB99" s="7" t="inlineStr">
        <is>
          <t>正确</t>
        </is>
      </c>
      <c r="AC99" s="15" t="n">
        <v>1</v>
      </c>
      <c r="AD99" s="41" t="n">
        <v>43.96314137708396</v>
      </c>
      <c r="AE99" s="15" t="n">
        <v>1336</v>
      </c>
      <c r="AF99" s="7" t="inlineStr">
        <is>
          <t>回答A准确指出了钠长石、钾钠混合长石等替代选项，并详细分析了其对干燥强度的影响，符合陶瓷工艺常识及问题诉求。</t>
        </is>
      </c>
      <c r="AG99" s="7" t="inlineStr">
        <is>
          <t>在制备高干燥强度瓷砖坯体时，长石主要作为助熔剂引入，其种类的选择直接影响坯体的干燥性能、烧成温度及最终强度。除了专利中常见的钾长石（K-feldspar），以下是几种常见的替代选项及其适用边界和注意事项：
### 1. 常见替代选项及适用边界
#### A. 钠长石（Sodium Feldspar / Albite）
*   **特性**：熔点比钾长石低，熔融范围窄，助熔能力更强。
*   **适用边界**：
    *   **低温烧成体系**：适用于需要降低烧成温度、提高烧成速度的瓷砖（如部分抛光砖、瓷片）。
    *   **干燥强度考量**：钠长石颗粒通常较细，若单独大量使用，可能因助熔过早导致生坯在干燥后期或烧成初期出现“软点”，反而不利于保持高干燥强度。因此，常与钾长石复配使用，以平衡干燥强度和烧成活性。
*   **注意**：钠长石含量过高可能导致坯体在干燥过程中因水分蒸发过快而产生应力裂纹，需配合良好的干燥制度。
#### B. 钾钠混合长石（Potassium-Sodium Mixed Feldspar）
*   **特性**：天然矿石中钾、钠比例介于纯钾长石和纯钠长石之间，性能介于两者之间。
*   **适用边界**：
    *   **通用型坯体**：是目前瓷砖工业中最常用的长石类型，性价比高，性能稳定。
    *   **平衡性能**：既能提供一定的干燥强度（得益于钾长石成分），又具备良好的助熔性（得益于钠长石成分），适合大多数中高温烧成的瓷砖坯体。
*   **注意**：不同产地的混合长石K₂O/Na₂O比例差异大，需根据具体产地指标调整配方。
#### C. 微斜长石（Microcline）
*   **特性**：属于钾长石的一种，但结晶结构更复杂，熔点略高于正长石（Orthoclase），助熔作用稍缓。
*   **适用边界**：
    *   **高干燥强度需求**：由于微斜长石在高温下分解和熔融较慢，有助于在干燥和烧成初期保持坯体骨架的稳定性，从而有利于提高干燥强度。
    *   **高温烧成体系**：适用于需要较高烧成温度、追求高白度或高机械强度的瓷砖（如高档抛光砖、岩板）。
*   **注意**：助熔能力相对较弱，可能需要适当增加用量或配合其他助熔剂（如滑石、硅灰石）使用。
#### D. 钠钙长石（Anorthite，较少见，通常作为杂质或特定矿物存在）
*   **特性**：熔点更低，助熔性极强。
*   **适用边界**：
    *   **特殊低温体系**：一般不作为主要长石原料单独使用，因其极易导致坯体变形和干燥强度下降。仅在特定低温快烧配方中少量引入。
*   **注意**：对干燥强度极为不利，需谨慎使用。
### 2. 关键注意点
1.  **干燥强度与助熔性的权衡**：
    *   高干燥强度通常要求坯体在干燥过程中保持较好的颗粒间结合力，避免过早软化。钾长石和微斜长石因熔点较高、熔融较慢，更有利于保持干燥强度。
    *   钠长石助熔性强，若单独大量使用，可能在干燥后期或烧成初期因局部熔融而降低生坯强度，增加开裂风险。
2.  **长石粒度与纯度**：
    *   无论选择哪种长石，其**粒度分布**对干燥强度影响显著。较粗的长石颗粒有助于形成骨架，提高干燥强度；过细的长石粉体可能增加坯体塑性，但也可能因比表面积大而吸附更多水分，影响干燥速率。
    *   长石中的**杂质**（如铁、钛）会影响坯体白度和烧成缺陷，需根据产品等级选择相应纯度的长石。
3.  **与其他原料的协同作用**：
    *   长石并非孤立作用，需与石英、高岭土、滑石、硅灰石等原料协同。例如，增加石英含量可提高干燥强度，但需相应调整长石用量以维持烧成液相量。
    *   若使用钠长石替代钾长石，可能需要微调配方中其他助熔剂或骨架材料的比例，以补偿干燥强度的变化。
4.  **实际验证必要性**：
    *   不同产地、不同矿源的长石，其化学成分（K₂O/Na₂O比例、Al₂O₃含量、杂质含量）和物理性质（粒度、硬度）差异巨大。**任何替代方案都必须通过小试和中试验证**，特别是干燥强度测试（如干燥后抗折强度、干燥收缩率）和烧成性能测试。
**总结建议**：
若目标是**提高干燥强度**，优先考虑**微斜长石**或**高钾含量的钾长石**，并控制长石粒度偏粗。若需**降低烧成温度**且对干燥强度要求不是极端苛刻，可考虑**钾钠混合长石**或**适量钠长石**，但需密切监控干燥过程中的开裂风险。具体配比需根据实际原料特性和生产工艺进行优化。</t>
        </is>
      </c>
      <c r="AH99" s="7" t="n"/>
      <c r="AI99" s="7" t="inlineStr">
        <is>
          <t>纯LLM</t>
        </is>
      </c>
      <c r="AJ99" s="7" t="inlineStr">
        <is>
          <t>回答A基于通用陶瓷知识给出了合理且具体的替代方案，逻辑严密；回答B存在事实性错误（误读专利内容）且引入了非长石类原料，质量较差。</t>
        </is>
      </c>
      <c r="AK99" s="7" t="inlineStr">
        <is>
          <t>否</t>
        </is>
      </c>
    </row>
    <row r="100">
      <c r="A100" s="5" t="inlineStr">
        <is>
          <t>q_ingredient_interchange_0018</t>
        </is>
      </c>
      <c r="B100" s="42" t="n"/>
      <c r="C100" s="5" t="inlineStr">
        <is>
          <t>在浩力森涂料开发的适用于湿碰湿工艺的水性漆配方中，为了满足环保及快干要求，水性有机溶剂具体可以使用哪些种类？</t>
        </is>
      </c>
      <c r="D100" s="5" t="inlineStr">
        <is>
          <t>可以使用乙二醇丁醚、异丙醇、正丁醇、醋酸乙酯、丙二醇甲醚、二丙二醇单丁醚、丙二醇甲醚醋酸酯中的一种或多种混合。</t>
        </is>
      </c>
      <c r="E100" s="37" t="n">
        <v>100</v>
      </c>
      <c r="F100" s="12" t="n">
        <v>1</v>
      </c>
      <c r="G100" s="12" t="n">
        <v>1</v>
      </c>
      <c r="H100" s="12" t="n">
        <v>8</v>
      </c>
      <c r="I100" s="5" t="inlineStr">
        <is>
          <t>4ead02c771cbd9c98a51ef2fdc42a198.pdf</t>
        </is>
      </c>
      <c r="J100" s="5" t="inlineStr">
        <is>
          <t>正确</t>
        </is>
      </c>
      <c r="K100" s="12" t="n">
        <v>1</v>
      </c>
      <c r="L100" s="40" t="n">
        <v>246.8183793580392</v>
      </c>
      <c r="M100" s="40" t="n">
        <v>161.4441204989562</v>
      </c>
      <c r="N100" s="40" t="n">
        <v>161.4441204989562</v>
      </c>
      <c r="O100" s="12" t="n">
        <v>1</v>
      </c>
      <c r="P100" s="12" t="n">
        <v>2</v>
      </c>
      <c r="Q100" s="40" t="n">
        <v>1e-06</v>
      </c>
      <c r="R100" s="40" t="n">
        <v>3e-06</v>
      </c>
      <c r="S100" s="40" t="n">
        <v>3.401413</v>
      </c>
      <c r="T100" s="40" t="n">
        <v>143.023183</v>
      </c>
      <c r="U100" s="40" t="n">
        <v>12.949697</v>
      </c>
      <c r="V100" s="40" t="n">
        <v>1.632455</v>
      </c>
      <c r="W100" s="12" t="n">
        <v>11114</v>
      </c>
      <c r="X100" s="12" t="n">
        <v>8</v>
      </c>
      <c r="Y100" s="5" t="inlineStr">
        <is>
          <t>回答A准确列出了参考文档中明确指出的七种水性有机溶剂，与标准答案完全一致，且引用了正确的专利号，信息精准无误。</t>
        </is>
      </c>
      <c r="Z100" s="5" t="inlineStr">
        <is>
          <t>根据浩力森涂料(上海)有限公司申请的发明专利 **CN 115948099 A**（《适用于湿碰湿工艺的水性漆》），在该配方中，为了满足环保及快干要求，**水性有机溶剂**（添加量为 6-10 重量份）具体可以使用以下种类中的一种或多种：
1.  **乙二醇丁醚** (Butyl glycol ether / Butyl cellosolve)
2.  **异丙醇** (Isopropanol)
3.  **正丁醇** (n-Butanol)
4.  **醋酸乙酯** (Ethyl acetate)
5.  **丙二醇甲醚** (Methyl cellosolve / Propylene glycol methyl ether)
6.  **二丙二醇单丁醚** (Dipropylene glycol butyl ether)
7.  **丙二醇甲醚醋酸酯** (PMA / Propylene glycol methyl ether acetate)
**背景补充：**
该配方主要用于轨道交通（如地铁）等产品的涂装，针对“湿碰湿”工艺设计。选用上述溶剂旨在解决传统环氧类水性漆干燥速度慢的问题，实现快干属性，同时保持水性体系不燃不爆、VOCs排放低、对人体伤害小的环保特性。</t>
        </is>
      </c>
      <c r="AA100" s="5" t="n"/>
      <c r="AB100" s="5" t="inlineStr">
        <is>
          <t>错误</t>
        </is>
      </c>
      <c r="AC100" s="12" t="n">
        <v>1</v>
      </c>
      <c r="AD100" s="40" t="n">
        <v>46.20974328799639</v>
      </c>
      <c r="AE100" s="12" t="n">
        <v>1650</v>
      </c>
      <c r="AF100" s="5" t="inlineStr">
        <is>
          <t>回答B声称无法获取具体配方，转而提供通用的行业溶剂建议，未触及问题所指的特定专利配方要点，且部分推荐溶剂（如MIBK）不在参考文档的指定范围内。</t>
        </is>
      </c>
      <c r="AG100" s="5" t="inlineStr">
        <is>
          <t>关于“浩力森涂料”（通常指山东浩力森新材料有限公司或相关品牌）具体的内部专利配方，属于企业商业机密，公开渠道无法获取其精确的溶剂配比和特定牌号。
但是，基于**水性漆湿碰湿（Wet-on-Wet）工艺**的通用化学原理，以及为了满足**环保（低VOC）**和**快干（高挥发速率/高固含）**的要求，行业内通用的水性有机溶剂选择逻辑如下。你可以参考以下分类来理解其可能的配方构成：
### 一、 常见结论：适用的水性有机溶剂种类
在水性体系中，有机溶剂主要起**助溶剂（Co-solvent）**、**成膜助剂（Film Former）**和**流平调节剂**的作用。针对“湿碰湿”和“快干”需求，通常选择以下几类：
#### 1. 醇醚类（最常用，平衡性好）
这是水性漆中最核心的助溶剂，既能溶解树脂，又能调节挥发速度。
*   **丙二醇甲醚醋酸酯（PMA / PGMEA）**：
    *   *特点*：挥发速率适中，溶解力强，对水性丙烯酸、聚氨酯树脂相容性好。
    *   *适用性*：常用于底漆或面漆，有助于湿碰湿过程中的层间附着力。
*   **二丙二醇甲醚（DPGME / DPM）**：
    *   *特点*：挥发较慢，毒性低，环保性好。
    *   *适用性*：主要用于调节流平，防止湿碰湿时因干燥过快导致的缩孔或橘皮，但需控制用量以保证快干。
*   **乙二醇丁醚醋酸酯（EBA / EGBE）**：
    *   *特点*：挥发速率较快，溶解力优于普通醇醚。
    *   *适用性*：适合需要较快表干的体系，但需注意其气味和环保法规限制（部分地区受限）。
#### 2. 酮类（高溶解力，快干）
*   **甲基异丁基酮（MIBK）**：
    *   *特点*：挥发速率快，溶解力强，常用于提高漆膜硬度和干燥速度。
    *   *适用性*：在湿碰湿工艺中，少量添加可促进第一层漆膜的初步固化，便于第二层施工。但需注意其气味和VOC含量。
*   **环己酮（Cyclohexanone）**：
    *   *特点*：挥发慢，溶解力极强。
    *   *适用性*：通常不作为“快干”首选，但在高固含体系中用于改善流平。若追求快干，用量需严格控制。
#### 3. 酯类（调节挥发与流平）
*   **乙酸乙酯（EA）/ 乙酸正丁酯（n-BA）**：
    *   *特点*：乙酸乙酯挥发极快，乙酸正丁酯挥发中等。
    *   *适用性*：乙酸乙酯可用于快速表干，但易导致流平不良；乙酸正丁酯更常用于平衡流平和干燥。在湿碰湿中，需避免使用挥发过快的酯类导致层间咬底或发白。
#### 4. 新型环保溶剂（低VOC趋势）
*   **乳酸乙酯（EL）**：
    *   *特点*：生物基，低毒，挥发速率适中。
    *   *适用性*：符合环保要求，适用于对气味敏感的应用场景。
*   **碳酸二甲酯（DMC）/ 碳酸二乙酯（DEC）**：
    *   *特点*：低毒，可生物降解。
    *   *适用性*：作为部分传统溶剂的替代品，但溶解力相对较弱，需复配使用。
---
### 二、 适用边界与关键注意点
#### 1. 湿碰湿工艺的核心矛盾：干燥速度 vs. 层间附着力
*   **快干要求**：需要高挥发速率的溶剂（如MIBK、EA、PMA）。
*   **湿碰湿要求**：第一层漆膜不能完全干燥，需保持一定“湿性”以便第二层渗透融合；但也不能太湿，否则会导致流挂或混合不均。
*   **解决方案**：通常采用**混合溶剂体系**，例如：
    *   **快干组分**（如MIBK、PMA）：促进表干，缩短重涂间隔。
    *   **慢干组分**（如DPGME、EBA）：保证流平，防止第一层过快结皮导致层间附着力差。
#### 2. 环保法规限制（VOC与毒性）
*   **禁用/限用溶剂**：苯、甲苯、二甲苯、甲醇、乙二醇单丁醚（EB）等因高毒性或高VOC，在环保水性漆中已基本禁用或严格限制。
*   **推荐选择**：优先选择**醇醚醋酸酯类（如PMA、EBA）**和**二丙二醇醚类（如DPGME）**，它们在环保法规中相对宽松，且性能平衡。
#### 3. 树脂体系的匹配性
*   **水性丙烯酸树脂**：对醇醚类溶剂相容性好，可选PMA、DPGME。
*   **水性聚氨酯（WPU）树脂**：对酮类（MIBK）和酯类（n-BA）更敏感，需注意溶剂对树脂稳定性的影响，避免破乳。
*   **水性环氧/聚酯**：可能需要更强溶解力的溶剂，如环己酮或高比例PMA。
#### 4. 具体配比的不可知性
*   **浩力森的具体配方**：其溶剂种类和比例取决于其使用的**树脂类型**（丙烯酸、聚氨酯、环氧等）、**颜料体系**、**目标干燥时间**（表干/实干）以及**施工环境**（温度、湿度）。
*   **建议**：若需精确配方，应联系浩力森技术部门获取其**技术数据表（TDS）**或**安全数据表（SDS）**，其中会列出主要溶剂成分（通常不列精确比例，但会列出主要种类）。
### 总结
在浩力森或类似品牌的水性湿碰湿漆中，**最可能使用的有机溶剂组合**是：
&gt; **PMA（丙二醇甲醚醋酸酯） + DPGME（二丙二醇甲醚） + 少量MIBK（甲基异丁基酮）或EBA（乙二醇丁醚醋酸酯）**
*   **PMA**：提供良好溶解力和适中挥发。
*   **DPGME**：调节流平，降低VOC，改善环保性。
*   **MIBK/EBA**：微调干燥速度，满足快干需求。
**注意**：具体比例需根据实际树脂体系和施工条件通过实验确定，切勿直接套用通用比例。</t>
        </is>
      </c>
      <c r="AH100" s="5" t="n"/>
      <c r="AI100" s="5" t="inlineStr">
        <is>
          <t>Agentic</t>
        </is>
      </c>
      <c r="AJ100" s="5" t="inlineStr">
        <is>
          <t>回答A直接基于参考文档给出了准确的具体溶剂种类，完全符合问题要求；回答B未能提供特定配方的具体信息，属于答非所问。</t>
        </is>
      </c>
      <c r="AK100" s="5" t="inlineStr">
        <is>
          <t>否</t>
        </is>
      </c>
    </row>
    <row r="101">
      <c r="A101" s="7" t="inlineStr">
        <is>
          <t>q_ingredient_interchange_0019</t>
        </is>
      </c>
      <c r="B101" s="43" t="n"/>
      <c r="C101" s="7" t="inlineStr">
        <is>
          <t>在制备室内可控温发热硅酸钙装饰墙板的外层和内层墙板时，如果我想替换配方中的‘纤维素衍生物’以调整板材的韧性或加工性能，根据该专利的原料范围，有哪些同类型的原料可以作为替代选项？</t>
        </is>
      </c>
      <c r="D101" s="7" t="inlineStr">
        <is>
          <t>根据专利文档，外层墙板和内层墙板的配方中明确列出的增韧/改性组分是“纤维素衍生物”，用量为1-3重量份。专利中并未列出其他具体的可互换原料清单（如淀粉衍生物、木质素等），因此在该专利的保护范围内，仅能使用“纤维素衍生物”这一类别原料。若需寻找具体替代品，需参考纤维素衍生物的同系物（如羧甲基纤维素、羟丙基纤维素等），但文档本身未明确列举具体可互换品种。</t>
        </is>
      </c>
      <c r="E101" s="38" t="n">
        <v>100</v>
      </c>
      <c r="F101" s="15" t="n">
        <v>1</v>
      </c>
      <c r="G101" s="15" t="n">
        <v>1</v>
      </c>
      <c r="H101" s="15" t="n">
        <v>23</v>
      </c>
      <c r="I101" s="7" t="inlineStr">
        <is>
          <t>f7856c32d0c9145daa874966b993053d.pdf</t>
        </is>
      </c>
      <c r="J101" s="7" t="inlineStr">
        <is>
          <t>正确</t>
        </is>
      </c>
      <c r="K101" s="15" t="n">
        <v>1</v>
      </c>
      <c r="L101" s="41" t="n">
        <v>245.6789068679791</v>
      </c>
      <c r="M101" s="41" t="n">
        <v>140.6217488999246</v>
      </c>
      <c r="N101" s="41" t="n">
        <v>46.87391629997486</v>
      </c>
      <c r="O101" s="15" t="n">
        <v>3</v>
      </c>
      <c r="P101" s="15" t="n">
        <v>6</v>
      </c>
      <c r="Q101" s="41" t="n">
        <v>3e-06</v>
      </c>
      <c r="R101" s="41" t="n">
        <v>1.1e-05</v>
      </c>
      <c r="S101" s="41" t="n">
        <v>19.279039</v>
      </c>
      <c r="T101" s="41" t="n">
        <v>105.170251</v>
      </c>
      <c r="U101" s="41" t="n">
        <v>12.636801</v>
      </c>
      <c r="V101" s="41" t="n">
        <v>2.329265</v>
      </c>
      <c r="W101" s="15" t="n">
        <v>107071</v>
      </c>
      <c r="X101" s="15" t="n">
        <v>23</v>
      </c>
      <c r="Y101" s="7" t="inlineStr">
        <is>
          <t>回答B准确指出了专利原文仅使用“纤维素衍生物”这一上位概念，未列出具体替代清单，并基于行业常识给出了合理的纤维素醚类替代建议，同时明确了专利范围与行业实践的区别，紧扣问题要点。</t>
        </is>
      </c>
      <c r="Z101" s="7" t="inlineStr">
        <is>
          <t>根据专利 **CN 116950338 A**（一种室内可控温发热的硅酸钙装饰墙板，申请人：湖南愿景住宅工业科技有限公司）的原文内容，针对您关于替换配方中"纤维素衍生物"的问题，回答如下：
---
## 结论
**该专利原文中并未明确限定"纤维素衍生物"的具体品种或给出替代原料清单**，仅在权利要求3和说明书中统一使用"纤维素衍生物"这一上位概念，用量范围为 **1–3 重量份**。
---
## 专利原文依据
1. **权利要求3** 规定外层墙板和内层墙板均由以下重量份原料制备：
   - 粉煤灰硅酸盐水泥 20–30 份
   - 水 15–25 份
   - 硅酸钙粉末 30–40 份
   - **纤维素衍生物 1–3 份**
   - 氯化聚乙烯 2–6 份
   - 硬脂酸钡 4–10 份
   - 轻质氧化镁 3–9 份
   - 植物纤维发酵泡沫液 2–6 份
2. **四个实施例**（实施例一至四）中均仅写"纤维素衍生物"，用量分别为 1、3、2、2 份，**未进一步指明具体是哪种纤维素衍生物**。
3. 说明书全文（包括背景技术、发明内容、具体实施方式）**均未对"纤维素衍生物"的具体种类、化学结构或可替代物进行定义或列举**。
---
## 基于同类建材配方的行业参考（非该专利原文内容）
虽然该专利未明确限定，但根据知识库中同类水泥基/硅酸钙基建材配方的常见实践，"纤维素衍生物"在类似体系中通常指以下**纤维素醚类**，可作为同类型替代选项参考：
| 纤维素衍生物类型 | 常见缩写 | 在建材中的主要功能 |
|---|---|---|
| **羟丙基甲基纤维素** | HPMC | 保水、增稠、改善施工性、提高粘结力 |
| **羟乙基甲基纤维素** | HEMC | 保水、增稠、抗垂挂 |
| **羧甲基纤维素** | CMC | 增稠、悬浮稳定、保水 |
| **甲基纤维素** | MC | 增稠、保水、成膜 |
| **羟乙基纤维素** | HEC | 增稠、保水、耐碱 |
| **羟丙基纤维素** | HPC | 增稠、成膜、耐碱 |
**选择建议**：
- 若侧重**提高板材韧性**：可选用分子量较高、保水性强的 **HPMC** 或 **HEC**，有助于改善水泥基体的柔韧性和抗裂性。
- 若侧重**改善加工/挤出性能**：可选用 **HEMC** 或 **MC**，其流变调节效果较好，有利于挤出成型。
- 用量应控制在专利规定的 **1–3 重量份** 范围内，超出此范围可能超出专利保护范围或影响其他组分平衡。
---
## 重要说明
- 以上具体品种为**行业通用实践参考**，并非该专利原文明确列出的替代选项。
- 若需严格在专利保护范围内进行替换，由于专利仅使用上位概念"纤维素衍生物"，理论上任何纤维素衍生物（纤维素醚类）在 1–3 份用量下均可视为落入该权利要求范围。
- 实际替换前建议进行小试，验证对挤出工艺（190–210℃）、抗压强度（3.1–3.2 MPa）和弹性模量（3800–3950 MPa）的影响。</t>
        </is>
      </c>
      <c r="AA101" s="7" t="n"/>
      <c r="AB101" s="7" t="inlineStr">
        <is>
          <t>错误</t>
        </is>
      </c>
      <c r="AC101" s="15" t="n">
        <v>1</v>
      </c>
      <c r="AD101" s="41" t="n">
        <v>59.8957190529909</v>
      </c>
      <c r="AE101" s="15" t="n">
        <v>1718</v>
      </c>
      <c r="AF101" s="7" t="inlineStr">
        <is>
          <t>回答A完全脱离了专利文档的约束，提供了大量专利中未提及的替代原料（如PVA、乳液、淀粉等），且未指出专利本身未列举具体替代品这一关键事实，属于答非所问。</t>
        </is>
      </c>
      <c r="AG101" s="7" t="inlineStr">
        <is>
          <t>在硅酸钙板（Calcium Silicate Board, CSB）的制备中，“纤维素衍生物”通常指代的是**羧甲基纤维素（CMC）**、**羟丙基甲基纤维素（HPMC）**或**甲基纤维素（MC）**等水溶性高分子添加剂。它们主要起到增稠、保水、分散和增强早期强度的作用。
若目标是调整**韧性**或**加工性能**（如流变性、成型性、抗裂性），以下是基于通用化工配方逻辑的替代选项及分析：
### 一、 常见替代原料及适用边界
#### 1. 其他类型的水溶性纤维素醚（直接同类替换）
这是最安全的替换路径，主要调整流变性和保水性，间接影响成型后的微观结构致密度，从而影响韧性。
*   **羟丙基甲基纤维素（HPMC）**：
    *   **适用场景**：若原配方使用的是CMC，替换为HPMC可显著提高保水性和施工/加工时间的宽容度。HPMC的疏水基团使其在硅酸钙浆料中分散更稳定，有助于减少气泡，提高板材致密度，从而略微提升抗折强度（韧性相关指标）。
    *   **边界**：HPMC成本通常高于CMC，且粘度对温度敏感。需调整加水量或搅拌工艺。
*   **甲基纤维素（MC）**：
    *   **适用场景**：适用于需要较低粘度、快速成膜的场景。MC的保水性略低于HPMC，但成膜性较好，有助于表面光洁度。
    *   **边界**：在碱性环境（硅酸钙浆料通常呈碱性）中稳定性略逊于HPMC，需注意pH值影响。
*   **羟乙基纤维素（HEC）**：
    *   **适用场景**：HEC具有优异的增稠性和悬浮性，且耐碱性好。若原配方中纤维素衍生物主要起悬浮填料（如石英粉、硅灰）的作用，HEC是良好替代。
    *   **边界**：HEC的成膜强度和韧性贡献通常低于HPMC，若追求高韧性，需复配其他增强材料。
#### 2. 非纤维素类水溶性高分子（功能互补替换）
若目标是显著提升**韧性**（抗冲击、抗折），单纯替换纤维素衍生物效果有限，需引入具有更高柔韧性的聚合物。
*   **聚乙烯醇（PVA）**：
    *   **适用场景**：PVA是硅酸钙板中常用的增强剂，能显著提高板材的抗折强度和韧性。若原配方中纤维素衍生物用量较大，可部分替换为PVA（如PVA-1788或PVA-1799）。
    *   **边界**：PVA溶解需加热，工艺复杂；过量使用会导致板材收缩率增大、尺寸稳定性下降，且可能影响后续防火性能。需严格控制添加量（通常0.5%-2%）。
*   **聚丙烯酸酯乳液（如苯丙乳液、纯丙乳液）**：
    *   **适用场景**：作为成膜性聚合物，可包裹无机颗粒，形成柔性网络，显著提升韧性和抗裂性。适用于对韧性要求极高的装饰墙板。
    *   **边界**：乳液为疏水性，需考虑与水性硅酸钙浆料的相容性（可能需要添加乳化剂或分散剂）；高温高压蒸压过程中可能发生破乳或分解，需选择耐碱、耐热的特种乳液。
*   **淀粉衍生物（如预糊化淀粉、氧化淀粉）**：
    *   **适用场景**：低成本替代方案，主要起粘结和增稠作用。适用于对韧性要求不高、注重成本的普通墙板。
    *   **边界**：耐水性差，易霉变，不适合潮湿环境；对韧性提升有限，主要影响早期强度。
#### 3. 纤维增强材料（结构性替代，非直接替换纤维素衍生物）
若“调整韧性”是核心目标，仅替换纤维素衍生物（作为添加剂）效果有限，应考虑引入**短切纤维**作为增强相，而纤维素衍生物仅作为分散剂。
*   **木质素磺酸盐 + 短切玻璃纤维/植物纤维**：
    *   **适用场景**：木质素磺酸盐可替代部分纤维素衍生物作为分散剂和减水剂，同时引入短切纤维（如PP纤维、PVA纤维、竹纤维）提供骨架增强。
    *   **边界**：工艺复杂度大幅增加，需确保纤维在浆料中均匀分散，避免结团。
### 二、 关键注意点
1.  **相容性与分散性**：
    *   硅酸钙浆料体系复杂，含有石英粉、石灰、硅灰等无机填料，且pH值通常在10-12之间。替代原料必须在此碱性环境中稳定，不发生沉淀或降解。
    *   纤维素衍生物（如CMC）在硬水中易受钙离子影响而絮凝，若替换为HPMC或HEC，需注意其耐钙离子性能。
2.  **蒸压工艺适应性**：
    *   硅酸钙板需经过高温高压蒸压（通常174-180°C, 0.8-1.2 MPa）。替代原料必须在此条件下不分解、不挥发、不与水热合成产物（如托贝莫来石）发生不良反应。
    *   PVA和某些乳液在高温下可能收缩或分解，需通过小试确定最佳添加量和工艺参数。
3.  **对最终性能的影响**：
    *   **韧性**：主要取决于板材的微观结构致密度和纤维增强效果。纤维素衍生物主要影响浆料流变性和早期强度，对最终韧性的直接贡献有限。若追求高韧性，建议复配PVA或短切纤维，而非单纯替换纤维素衍生物。
    *   **加工性能**：替换后需重新评估浆料的粘度、触变性、沉降稳定性，以及成型后的脱模时间和干燥收缩率。
4.  **成本与环保**：
    *   HPMC、PVA成本高于CMC，需权衡性能提升与成本增加。
    *   确保替代原料符合室内装饰材料的环保标准（如甲醛释放量、VOCs），特别是PVA和乳液类原料。
### 总结建议
*   **若仅微调加工性能（如改善流动性、保水性）**：优先尝试**HPMC**或**HEC**，按原配方中纤维素衍生物用量的80%-120%进行替换试验。
*   **若显著提升韧性**：建议**保留部分纤维素衍生物**（作为分散剂），并**引入PVA或短切纤维**作为增强相，而非完全替换纤维素衍生物。
*   **若降低成本**：可尝试**淀粉衍生物**或**木质素磺酸盐**，但需接受性能（尤其是耐水性和韧性）的下降。
**重要提示**：具体替换比例和效果需通过实验室小试确定，不同原料的粘度、取代度、分子量分布差异巨大，不可直接等量替换。建议先进行浆料流变性和成型性测试，再进行蒸压后性能评估。</t>
        </is>
      </c>
      <c r="AH101" s="7" t="n"/>
      <c r="AI101" s="7" t="inlineStr">
        <is>
          <t>Agentic</t>
        </is>
      </c>
      <c r="AJ101" s="7" t="inlineStr">
        <is>
          <t>回答B严格基于提供的专利文档进行解读，正确指出了文档中缺乏具体替代原料清单的事实，并给出了符合逻辑的行业参考；而回答A忽略了文档限制，提供了大量无关且可能超出专利范围的通用化工建议。</t>
        </is>
      </c>
      <c r="AK101" s="7" t="inlineStr">
        <is>
          <t>否</t>
        </is>
      </c>
    </row>
    <row r="102">
      <c r="A102" s="5" t="inlineStr">
        <is>
          <t>q_ingredient_interchange_0020</t>
        </is>
      </c>
      <c r="B102" s="42" t="n"/>
      <c r="C102" s="5" t="inlineStr">
        <is>
          <t>在评估汽车修补漆或工业面涂的耐候性与机械性能时，如果我想替换用于测试涂膜硬度的设备，或者寻找与Helmut Fischer公司FISCHERSCOPE HM2000S具有同等测试效力的替代方案，根据该专利的测试标准，我应该关注哪些关键参数以确保数据可比性？</t>
        </is>
      </c>
      <c r="D102" s="5" t="inlineStr">
        <is>
          <t>文档未明确列出具体的可互换设备清单。但根据专利CN 107129716 B的测试条件，任何替代设备必须能够执行马氏硬度测试，并满足以下关键参数：最大试验力为1000mN（持续20秒），最小试验力为0.100mN（持续5秒）。只要设备能在此条件下输出马氏硬度值，即可用于判定S级（≥80）、A级（60-80）或B级（&lt;60）的硬度等级。</t>
        </is>
      </c>
      <c r="E102" s="37" t="n">
        <v>0</v>
      </c>
      <c r="F102" s="12" t="n">
        <v>0</v>
      </c>
      <c r="G102" s="12" t="n">
        <v>1</v>
      </c>
      <c r="H102" s="12" t="n">
        <v>8</v>
      </c>
      <c r="I102" s="5" t="inlineStr">
        <is>
          <t>7432e7cf068cc38e1e276a24c7433105.pdf_5</t>
        </is>
      </c>
      <c r="J102" s="5" t="inlineStr">
        <is>
          <t>错误</t>
        </is>
      </c>
      <c r="K102" s="12" t="n">
        <v>1</v>
      </c>
      <c r="L102" s="40" t="n">
        <v>152.5834007289959</v>
      </c>
      <c r="M102" s="40" t="n">
        <v>49.61438684700988</v>
      </c>
      <c r="N102" s="40" t="n">
        <v>49.61438684700988</v>
      </c>
      <c r="O102" s="12" t="n">
        <v>1</v>
      </c>
      <c r="P102" s="12" t="n">
        <v>3</v>
      </c>
      <c r="Q102" s="40" t="n">
        <v>1e-06</v>
      </c>
      <c r="R102" s="40" t="n">
        <v>3e-06</v>
      </c>
      <c r="S102" s="40" t="n">
        <v>0.795096</v>
      </c>
      <c r="T102" s="40" t="n">
        <v>35.594656</v>
      </c>
      <c r="U102" s="40" t="n">
        <v>11.836904</v>
      </c>
      <c r="V102" s="40" t="n">
        <v>0.935863</v>
      </c>
      <c r="W102" s="12" t="n">
        <v>43836</v>
      </c>
      <c r="X102" s="12" t="n">
        <v>8</v>
      </c>
      <c r="Y102" s="5" t="inlineStr">
        <is>
          <t>回答B引用了错误的专利（CN 101679589 A/B），导致其提供的关键参数（25.6 mN、Berkovich压头、ISO 14577标准）与问题所依据的专利CN 107129716 B（马氏硬度、1000mN/0.1mN）完全不符。虽然格式具体，但核心事实错误，答非所问。</t>
        </is>
      </c>
      <c r="Z102" s="5" t="inlineStr">
        <is>
          <t>根据专利 **CN 101679589 A/B**（巴斯夫涂料股份有限公司，涉及含有超支化聚酯的清漆组合物）中的测试标准，FISCHERSCOPE HM2000S 用于测定涂膜的**显微硬度**。
若要替换该设备或寻找具有同等测试效力的替代方案，必须确保新设备遵循相同的国际标准，并严格控制以下关键参数以保证数据可比性：
### 1. 核心测试标准
*   **标准依据**：**DIN EN ISO 14577**（金属和合金 仪器化压痕试验 硬度试验和材料验收试验）。
    *   这是仪器化压痕测试（Instrumented Indentation Test, IIT）的国际标准，FISCHERSCOPE 系列正是基于此标准设计的。替代设备必须符合该标准或等效的 **ASTM E2546**（标准测试方法用于仪器化压痕力-位移曲线的硬度测试）。
### 2. 关键测试参数（确保可比性的核心）
根据专利原文描述，以下参数是定义“显微硬度 &gt; 90 N/mm²”这一指标的基础，替换设备时必须保持一致：
*   **最大测试力 (Maximum Force/Load)**：**25.6 mN** (毫牛顿)。
    *   这是最关键的参数。显微硬度对负载极其敏感，负载不同会导致压入深度不同，从而测得不同的硬度值（由于涂层表面的“尺寸效应”）。
*   **压头类型 (Indenter Type)**：虽然专利摘要中未明确写出压头几何形状，但 FISCHERSCOPE HM2000S 在 ISO 14577 标准下通常使用 **Berkovich（伯氏三角锥）** 压头或 **Vickers（维氏）** 压头。
    *   *注意*：FISCHERSCOPE 的 UCR（超声波接触共振）模式通常配合 Berkovich 压头使用。如果替代设备使用不同几何形状的压头（如球形），即使负载相同，硬度值也无法直接比较。必须确认替代设备使用相同的 **Berkovich 金刚石压头**。
*   **测试原理**：**仪器化压痕测试 (Instrumented Indentation)**。
    *   FISCHERSCOPE HM2000S 采用 **UCR (Ultrasonic Contact Resonance)** 技术，通过测量压头-样品系统的共振频率变化来确定接触刚度，进而计算硬度。
    *   替代方案可以是传统的**连续刚度测量 (CSM)** 或**静态卸载曲线分析**（如 Nanoindentation 设备），只要它们都符合 ISO 14577 对硬度的定义（即通过卸载曲线的初始斜率计算接触刚度，再结合接触面积计算硬度）。
### 3. 其他影响数据可比性的因素
*   **加载速率与保荷时间**：ISO 14577 规定了标准的加载和卸载程序。替代设备应使用相同的加载速率（例如 0.025 N/s 或根据 25.6 mN 负载调整的比例速率）和相同的保荷时间（Hold time，通常为几秒以消除蠕变影响）。
*   **膜厚要求**：显微硬度测试对膜厚敏感。通常要求膜厚至少是压入深度的 **10-15 倍**。对于 25.6 mN 的负载，压入深度通常在微米级，因此汽车修补漆或工业面涂的干膜厚度（DFT）应足够（通常 &gt; 30-50 μm），且基材（如钢板）的硬度应远高于涂层，以避免基材效应。
*   **表面平整度**：测试点表面必须平整，无橘皮、颗粒或划痕，否则会影响压头的垂直接触和共振频率的准确性。
### 4. 推荐的替代方案
如果无法使用 FISCHERSCOPE HM2000S，以下设备/方法可作为等效替代，前提是设置上述参数：
1.  **其他品牌的仪器化压痕仪 (Nanoindenters/Microindenters)**：
    *   例如：**Agilent (Keysight) G200**, **KLA (MTS) Nano Indenter**, **CSEM XITech** 等。
    *   **设置要求**：选择 Berkovich 压头，设置最大负载为 25.6 mN，遵循 ISO 14577 的加载/卸载曲线分析算法。
2.  **其他 Fischer 型号**：
    *   如 **FISCHERSCOPE H100** 或 **HM500**，只要配置相同的压头和负载程序，数据是完全可比的。
3.  **传统显微硬度计 (Vickers/Knoop)**：
    *   如 **Shimadzu HMV-2**, **Mitutoyo HV-1000**。
    *   **注意**：传统维氏硬度计通过光学测量压痕对角线长度计算硬度，而 FISCHERSCOPE 通过力学/声学方法计算。虽然两者都反映硬度，但**数值可能不完全一致**，因为接触面积的计算模型不同（光学法 vs. 刚度法）。如果必须与传统维氏数据对比，需要建立转换关系，但在专利合规性上，**仪器化压痕（ISO 14577）是更直接的等效替代**。
### 总结
为了确保与专利 CN 101679589 中 FISCHERSCOPE HM2000S 测试数据的可比性，替代设备必须：
1.  符合 **ISO 14577** 标准。
2.  使用 **Berkovich 压头**。
3.  设置最大测试力为 **25.6 mN**。
4.  采用**仪器化压痕**原理（测量力-位移曲线或共振频率）。
只要满足以上条件，不同品牌的仪器化压痕仪所得到的显微硬度值（单位 N/mm² 或 GPa）是可以直接比较的。</t>
        </is>
      </c>
      <c r="AA102" s="5" t="n"/>
      <c r="AB102" s="5" t="inlineStr">
        <is>
          <t>错误</t>
        </is>
      </c>
      <c r="AC102" s="12" t="n">
        <v>1</v>
      </c>
      <c r="AD102" s="40" t="n">
        <v>62.07572263700422</v>
      </c>
      <c r="AE102" s="12" t="n">
        <v>1438</v>
      </c>
      <c r="AF102" s="5" t="inlineStr">
        <is>
          <t>回答A完全未触及问题中隐含的专利CN 107129716 B的具体测试条件，而是泛泛而谈动态硬度测试原理。它遗漏了标准答案中明确指出的关键参数（最大试验力1000mN、最小试验力0.100mN、马氏硬度），导致无法提供具有可比性的具体替代方案。</t>
        </is>
      </c>
      <c r="AG102" s="5" t="inlineStr">
        <is>
          <t>### 常见结论与适用边界
在评估汽车修补漆或工业面涂时，若需替换 **Helmut Fischer FISCHERSCOPE HM2000S**（一种基于动态机械原理的便携式硬度计），要确保数据具有可比性，核心在于理解该设备测量的并非传统意义上的“静态硬度”，而是**动态硬度（Dynamic Hardness）**或**储能模量相关的硬度值**。
HM2000S 通常报告的是 **HM 单位**（基于特定频率和振幅下的动态响应）。因此，替代方案必须满足以下关键参数的一致性：
1.  **测试原理一致性**：必须选择同样基于**动态机械分析（DMA）原理**或**动态压入法**的设备，而非静态压入法（如铅笔硬度、巴氏硬度）或静态压痕法（如邵氏硬度、洛氏硬度）。静态与动态硬度之间没有线性换算关系，尤其在涂层存在粘弹性（Viscoelasticity）时，数据不可直接对比。
2.  **测试频率（Frequency）**：HM2000S 通常在特定频率（如 100 Hz 或 200 Hz，具体取决于型号设置）下工作。替代设备必须能在**相同或相近的频率范围**内测试。频率不同会导致测得的模量/硬度值显著差异（因为聚合物链段松弛时间不同）。
3.  **振幅/载荷范围（Amplitude/Load）**：HM2000S 使用微小的动态振荡载荷（通常在毫牛级别）。替代设备必须使用**同等量级的微载荷**，以避免压痕尺寸效应（Indentation Size Effect）或穿透涂层进入底材。
4.  **探头几何形状（Indentor Geometry）**：HM2000S 通常使用球形或特定形状的探头。替代设备应使用**相同曲率半径的球形探头**（如 1 mm 或 2 mm 钢球），因为接触面积与硬度的计算直接相关。
5.  **温度控制**：动态硬度对温度敏感。测试应在**相同的环境温度**下进行（通常为 23°C ± 2°C），并记录温度波动。
**适用边界**：
- 此结论适用于**热固性涂料**（如双组分聚氨酯、丙烯酸聚氨酯、环氧等），这些材料具有明显的粘弹性。
- 不适用于**热塑性薄膜**或**软质弹性体**，除非替代设备明确支持低频/大振幅模式。
- 不适用于**极薄涂层**（&lt; 10 μm），因为动态测试可能受底材刚度影响较大，需确保涂层厚度至少为压痕深度的 10 倍以上。
---
### 注意点
1.  **HM 单位 vs. 其他单位**：
    - HM2000S 输出的 “HM” 是 Fischer 公司的专有单位，与标准 SI 单位（如 GPa）或常见硬度单位（如 Shore D、Pencil）无直接换算公式。
    - 若替代设备输出的是**储能模量（E'）**或**动态模量（Dynamic Modulus）**，需通过校准曲线或经验公式进行转换，但需注意这种转换仅在特定材料体系内有效，跨体系（如从 PU 到环氧）不可靠。
2.  **设备校准与参考标准**：
    - 没有国际通用标准（如 ISO 或 ASTM）直接规定 “HM 硬度” 的测试方法。Fischer 的方法是其企业标准。
    - 若需符合行业标准，建议参考 **ISO 15184**（塑料和硬橡胶的动态硬度测试）或 **ASTM D4332**（塑料的动态机械性能），但需确认替代设备是否符合这些标准中的频率和振幅要求。
3.  **涂层状态的影响**：
    - 动态硬度对涂层的**交联密度**和**玻璃化转变温度（Tg）**非常敏感。如果替代设备的测试频率远高于 HM2000S，测得的硬度值会偏高（材料表现得更刚硬）；反之则偏低。
    - 对于汽车修补漆，**固化程度**（如 24 小时 vs. 7 天完全固化）对动态硬度影响极大，测试时必须确保涂层处于相同的固化阶段。
4.  **替代设备推荐方向**：
    - **同品牌系列**：Fischer 的其他型号（如 HM3000、HM5000）通常具有可比性，但需确认探头和频率设置一致。
    - **其他动态硬度计**：如 **Shore Dynamic Hardness Tester**（注意区分 Shore A/D 静态与动态）、**Taber Dynamic Hardness Tester** 或基于 **DMA（动态热机械分析仪）** 的实验室设备（如 TA Instruments, Mettler Toledo 的 DMA 模块，使用三点弯曲或拉伸模式，但需换算为压入等效值，复杂度高）。
    - **纳米压痕仪（Nanoindenter）**：高精度实验室设备，可测量动态模量，但成本极高，且数据需通过 Oliver-Pharr 方法转换，与 HM2000S 的宏观动态硬度不完全等价，仅适用于研发对比。
5.  **数据可比性验证**：
    - 在替换设备前，必须使用**同一批次、同一固化条件**的参考涂层，在两台设备上进行平行测试，建立**相关性曲线（Correlation Curve）**。
    - 不要假设线性关系，尤其在硬度值跨越 Tg 区域时，曲线可能非线性。
**总结**：确保数据可比性的关键是**测试原理（动态）、频率、振幅、探头几何形状和温度**的一致性。由于 HM2000S 使用专有单位，最稳妥的方式是与设备供应商合作，建立针对您特定涂料体系的校准对照表，而非直接依赖理论换算。</t>
        </is>
      </c>
      <c r="AH102" s="5" t="n"/>
      <c r="AI102" s="5" t="inlineStr">
        <is>
          <t>平</t>
        </is>
      </c>
      <c r="AJ102" s="5" t="inlineStr">
        <is>
          <t>两份回答均未能正确识别问题所指的专利CN 107129716 B及其特定的马氏硬度测试参数，均给出了基于错误前提或泛泛而谈的错误答案，因此质量相当且均为错误。</t>
        </is>
      </c>
      <c r="AK102" s="5" t="inlineStr">
        <is>
          <t>是</t>
        </is>
      </c>
    </row>
  </sheetData>
  <autoFilter ref="A3:AK102"/>
  <mergeCells count="1">
    <mergeCell ref="A1:AK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K97"/>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6" customWidth="1" min="3" max="3"/>
    <col width="22" customWidth="1" min="4" max="4"/>
    <col width="8.300000000000001" customWidth="1" min="5" max="5"/>
    <col width="9.1" customWidth="1" min="6" max="6"/>
    <col width="9.100000000000001" customWidth="1" min="7" max="7"/>
    <col width="10" customWidth="1" min="8" max="8"/>
    <col width="22" customWidth="1" min="9" max="9"/>
    <col width="12.25" customWidth="1" min="10" max="10"/>
    <col width="18.55" customWidth="1" min="11" max="11"/>
    <col width="20.40000000000001" customWidth="1" min="12" max="12"/>
    <col width="20.40000000000001" customWidth="1" min="13" max="13"/>
    <col width="20.40000000000001" customWidth="1" min="14" max="14"/>
    <col width="9.9" customWidth="1" min="15" max="15"/>
    <col width="8.85" customWidth="1" min="16" max="16"/>
    <col width="8" customWidth="1" min="17" max="17"/>
    <col width="22" customWidth="1" min="18" max="18"/>
    <col width="20.40000000000001" customWidth="1" min="19" max="19"/>
    <col width="20.40000000000001" customWidth="1" min="20" max="20"/>
    <col width="20.40000000000001" customWidth="1" min="21" max="21"/>
    <col width="20.40000000000001" customWidth="1" min="22" max="22"/>
    <col width="16.2" customWidth="1" min="23" max="23"/>
    <col width="17.34999999999999" customWidth="1" min="24" max="24"/>
    <col width="22" customWidth="1" min="25" max="25"/>
    <col width="22" customWidth="1" min="26" max="26"/>
    <col width="12.25" customWidth="1" min="27" max="27"/>
    <col width="9.75" customWidth="1" min="28" max="28"/>
    <col width="16.05" customWidth="1" min="29" max="29"/>
    <col width="20.40000000000001" customWidth="1" min="30" max="30"/>
    <col width="13.7" customWidth="1" min="31" max="31"/>
    <col width="22" customWidth="1" min="32" max="32"/>
    <col width="22" customWidth="1" min="33" max="33"/>
    <col width="9.75" customWidth="1" min="34" max="34"/>
    <col width="8.85" customWidth="1" min="35" max="35"/>
    <col width="22" customWidth="1" min="36" max="36"/>
    <col width="11.7" customWidth="1" min="37" max="37"/>
  </cols>
  <sheetData>
    <row r="1" ht="24" customHeight="1">
      <c r="A1" s="1" t="inlineStr">
        <is>
          <t>评判不一致或有胜负的题（94 / 99）</t>
        </is>
      </c>
    </row>
    <row r="2"/>
    <row r="3" ht="22" customHeight="1">
      <c r="A3" s="3" t="inlineStr">
        <is>
          <t>ID</t>
        </is>
      </c>
      <c r="B3" s="3" t="inlineStr">
        <is>
          <t>题型</t>
        </is>
      </c>
      <c r="C3" s="3" t="inlineStr">
        <is>
          <t>问题</t>
        </is>
      </c>
      <c r="D3" s="3" t="inlineStr">
        <is>
          <t>标准答案</t>
        </is>
      </c>
      <c r="E3" s="3" t="inlineStr">
        <is>
          <t>文档召回</t>
        </is>
      </c>
      <c r="F3" s="3" t="inlineStr">
        <is>
          <t>命中gold</t>
        </is>
      </c>
      <c r="G3" s="3" t="inlineStr">
        <is>
          <t>gold总数</t>
        </is>
      </c>
      <c r="H3" s="3" t="inlineStr">
        <is>
          <t>检索文档数</t>
        </is>
      </c>
      <c r="I3" s="3" t="inlineStr">
        <is>
          <t>gold文档</t>
        </is>
      </c>
      <c r="J3" s="3" t="inlineStr">
        <is>
          <t>Agentic评判</t>
        </is>
      </c>
      <c r="K3" s="3" t="inlineStr">
        <is>
          <t>Agentic query状态</t>
        </is>
      </c>
      <c r="L3" s="3" t="inlineStr">
        <is>
          <t>Agentic每问s</t>
        </is>
      </c>
      <c r="M3" s="3" t="inlineStr">
        <is>
          <t>检索合计s</t>
        </is>
      </c>
      <c r="N3" s="3" t="inlineStr">
        <is>
          <t>单次search平均s</t>
        </is>
      </c>
      <c r="O3" s="3" t="inlineStr">
        <is>
          <t>n_search</t>
        </is>
      </c>
      <c r="P3" s="3" t="inlineStr">
        <is>
          <t>n_turns</t>
        </is>
      </c>
      <c r="Q3" s="3" t="inlineStr">
        <is>
          <t>预加载s</t>
        </is>
      </c>
      <c r="R3" s="3" t="inlineStr">
        <is>
          <t>改写s</t>
        </is>
      </c>
      <c r="S3" s="3" t="inlineStr">
        <is>
          <t>chunk路s</t>
        </is>
      </c>
      <c r="T3" s="3" t="inlineStr">
        <is>
          <t>node路s</t>
        </is>
      </c>
      <c r="U3" s="3" t="inlineStr">
        <is>
          <t>keyword路s</t>
        </is>
      </c>
      <c r="V3" s="3" t="inlineStr">
        <is>
          <t>重排s</t>
        </is>
      </c>
      <c r="W3" s="3" t="inlineStr">
        <is>
          <t>Agentic tokens</t>
        </is>
      </c>
      <c r="X3" s="3" t="inlineStr">
        <is>
          <t>Agentic检索来源数</t>
        </is>
      </c>
      <c r="Y3" s="3" t="inlineStr">
        <is>
          <t>Agentic评判原因</t>
        </is>
      </c>
      <c r="Z3" s="3" t="inlineStr">
        <is>
          <t>Agentic答案</t>
        </is>
      </c>
      <c r="AA3" s="3" t="inlineStr">
        <is>
          <t>Agentic错误</t>
        </is>
      </c>
      <c r="AB3" s="3" t="inlineStr">
        <is>
          <t>纯LLM评判</t>
        </is>
      </c>
      <c r="AC3" s="3" t="inlineStr">
        <is>
          <t>纯LLM query状态</t>
        </is>
      </c>
      <c r="AD3" s="3" t="inlineStr">
        <is>
          <t>纯LLM问答s</t>
        </is>
      </c>
      <c r="AE3" s="3" t="inlineStr">
        <is>
          <t>纯LLM tokens</t>
        </is>
      </c>
      <c r="AF3" s="3" t="inlineStr">
        <is>
          <t>纯LLM评判原因</t>
        </is>
      </c>
      <c r="AG3" s="3" t="inlineStr">
        <is>
          <t>纯LLM答案</t>
        </is>
      </c>
      <c r="AH3" s="3" t="inlineStr">
        <is>
          <t>纯LLM错误</t>
        </is>
      </c>
      <c r="AI3" s="3" t="inlineStr">
        <is>
          <t>胜者</t>
        </is>
      </c>
      <c r="AJ3" s="3" t="inlineStr">
        <is>
          <t>对比理由</t>
        </is>
      </c>
      <c r="AK3" s="3" t="inlineStr">
        <is>
          <t>评判是否一致</t>
        </is>
      </c>
    </row>
    <row r="4">
      <c r="A4" s="5" t="inlineStr">
        <is>
          <t>q_product_to_formula_0001</t>
        </is>
      </c>
      <c r="B4" s="42" t="n"/>
      <c r="C4" s="5" t="inlineStr">
        <is>
          <t>我们需要开发一款用于钢结构防腐的双组分水性环氧底漆，核心痛点是传统水性环氧干燥太慢影响施工进度。请提供一款具备快干特性（如4小时附着力达标）、高附着力及优异防腐性能的配方思路，包括A组分和B组分的关键原料组成及大致配比范围。</t>
        </is>
      </c>
      <c r="D4" s="5" t="inlineStr">
        <is>
          <t>推荐采用快干型双组分水性环氧防锈底漆体系。A组分主要包含：水性环氧树脂乳液33~60份（如亨斯曼3961-1或EP384）、颜填料20~60份、防锈颜料2~10份（如磷酸锌、钼酸锌）、防闪锈剂0.5~1.5份、悬浮剂0.2~1份（如有机膨润土）、第一助溶剂2~5份（如丙二醇甲醚）、第一溶剂3~25份（去离子水）、助剂0.2~3份及增稠剂0.2~1份。B组分主要包含：水性环氧固化剂50~85份、水性环氧催化剂0~20份（如亨斯曼AC2950或K54）、第二溶剂5~60份（去离子水）及第二助溶剂0~10份。使用时A组分与B组分的重量比为(9~17):1。该配方通过优化树脂与催化剂体系，实现25℃下4小时拉拔附着力达4MPa以上，兼具快干、高附着力及优异防腐性能。</t>
        </is>
      </c>
      <c r="E4" s="37" t="n">
        <v>100</v>
      </c>
      <c r="F4" s="12" t="n">
        <v>1</v>
      </c>
      <c r="G4" s="12" t="n">
        <v>1</v>
      </c>
      <c r="H4" s="12" t="n">
        <v>20</v>
      </c>
      <c r="I4" s="5" t="inlineStr">
        <is>
          <t>e7a2129a9ea72337fa319b482845aa93.pdf</t>
        </is>
      </c>
      <c r="J4" s="5" t="inlineStr">
        <is>
          <t>正确</t>
        </is>
      </c>
      <c r="K4" s="12" t="n">
        <v>1</v>
      </c>
      <c r="L4" s="40" t="n">
        <v>1874.601563177072</v>
      </c>
      <c r="M4" s="40" t="n">
        <v>1800.236466611037</v>
      </c>
      <c r="N4" s="40" t="n">
        <v>600.078822203679</v>
      </c>
      <c r="O4" s="12" t="n">
        <v>3</v>
      </c>
      <c r="P4" s="12" t="n">
        <v>3</v>
      </c>
      <c r="Q4" s="40" t="n">
        <v>1e-06</v>
      </c>
      <c r="R4" s="40" t="n">
        <v>9e-06</v>
      </c>
      <c r="S4" s="40" t="n">
        <v>5.919686</v>
      </c>
      <c r="T4" s="40" t="n">
        <v>1785.746307</v>
      </c>
      <c r="U4" s="40" t="n">
        <v>2.87839</v>
      </c>
      <c r="V4" s="40" t="n">
        <v>4.648485</v>
      </c>
      <c r="W4" s="12" t="n">
        <v>72159</v>
      </c>
      <c r="X4" s="12" t="n">
        <v>20</v>
      </c>
      <c r="Y4" s="5" t="inlineStr">
        <is>
          <t>回答B直接引用了与标准答案完全一致的专利配方（CN 109929386 A），提供了精确的原料牌号、具体的重量份范围以及混合比例，完全命中了标准答案的所有核心要点，且数据与参考文档高度一致。</t>
        </is>
      </c>
      <c r="Z4" s="5" t="inlineStr">
        <is>
          <t>根据检索到的专利文献（特别是立邦工业涂料 CN 109929386 A 和河北晨阳 CN 107057518 B），针对钢结构防腐且要求**快干（4小时附着力达标）**、**高附着力**及**优异防腐性能**的双组分水性环氧底漆，以下是经过验证的配方思路及关键原料组成。
### 核心配方思路
传统水性环氧干燥慢的主要原因是水分挥发慢以及固化反应受限于水相扩散。实现“快干”的核心策略在于：
1.  **B组分引入高活性小分子固化剂+催化剂体系**：使用低活泼氢当量的胺类固化剂，并拼加水性环氧催化剂（如叔胺类），显著加速环氧基团的开环反应。
2.  **优化助溶剂体系**：使用丙二醇甲醚（PGME）等环保型快干助溶剂，促进成膜并加速水分挥发，避免使用乙二醇丁醚等慢干或高毒溶剂。
3.  **高固含树脂选择**：选用固体份较高（50%-80%）的水性环氧树脂和固化剂，减少体系中的自由水含量。
---
### 推荐配方方案（基于立邦 CN 109929386 A 实施例优化）
该方案实测性能：**表干20分钟，实干4小时；25℃放置4小时拉拔附着力 &gt;4 MPa；耐盐雾（50μm）400-600小时。**
#### 1. A组分（树脂/颜料体系）
A组分主要提供成膜物质、防腐颜料及物理性能。
| 原料类别 | 推荐原料/牌号示例 | 重量份范围 | 作用说明 |
| :--- | :--- | :--- | :--- |
| **水性环氧树脂乳液** | 亨斯曼 3961-1 (固含53%) 或 湛新 EP384 | 33 ~ 60 | 主体成膜树脂，提供附着力和防腐性 |
| **防锈颜料** | 磷酸锌 (如409) 或 钼酸锌 | 2 ~ 10 | 提供阴极保护和钝化防腐 |
| **颜填料** | 滑石粉 (325-1500目)、沉淀硫酸钡、钛白粉 (R-996)、氧化铁黄 | 20 ~ 60 | 提供遮盖力、打磨性及体积效应 |
| **悬浮剂/防沉剂** | 有机膨润土 (如 LT 膨润土) | 0.2 ~ 1.0 | 提供触变性，防止颜料沉降 |
| **防闪锈剂** | 海明斯 FA179 (亚硝酸盐/硼酸盐类) | 0.5 ~ 1.5 | 防止施工初期钢铁表面闪锈 |
| **助剂** | BYK346 (润湿剂), Tego 810 (消泡剂), Tego 757 (分散剂) | 0.2 ~ 3.0 | 改善流平、消泡及分散稳定性 |
| **增稠剂** | SN660T (聚氨酯类) | 0.2 ~ 1.0 | 调节施工粘度，防流挂 |
| **第一助溶剂** | 丙二醇甲醚 (PGME) | 2 ~ 5 | 促进成膜，加速干燥 |
| **去离子水** | 去离子水 | 3 ~ 25 | 调节粘度及平衡体系 |
*   **颜基比 (P/B) 设计建议**：
    *   若侧重**高光泽**：P/B &lt; 1 (树脂比例高)
    *   若侧重**打磨性、低成本、低光泽**（钢结构底漆常用）：P/B &gt; 1 (建议 1.5 ~ 2.0)
#### 2. B组分（固化剂体系）
B组分是快干的关键，必须包含**固化剂**和**催化剂**。
| 原料类别 | 推荐原料/牌号示例 | 重量份范围 | 作用说明 |
| :--- | :--- | :--- | :--- |
| **水性环氧固化剂** | 亨斯曼 3984 (固含80%) 或 湛新 EH613 | 50 ~ 85 | 低活泼氢当量胺类，提供交联固化 |
| **水性环氧催化剂** | 亨斯曼 AC2950 (固含100%) 或 气体公司 K54 | 0 ~ 20 | **快干核心**，加速环氧-胺反应 |
| **第二助溶剂** | 丙二醇甲醚、丙二醇苯醚或二乙二醇丁醚 | 0 ~ 10 | 调节B组分粘度，促进与A组分混合 |
| **去离子水** | 去离子水 | 5 ~ 60 | 稀释剂，调节施工粘度 |
#### 3. 混合比例与施工
*   **A组分 : B组分 重量比**：**9:1 ~ 17:1** (推荐 **15:1** 或 **13:1**，具体需根据树脂环氧值与固化剂活泼氢当量计算匹配)。
*   **施工稀释**：混合后，加入占A+B总量 **15%~25%** 的去离子水稀释。
*   **施工粘度**：涂-4号杯 **25s ~ 50s**。
---
### 备选方案：低温快干型（基于河北晨阳 CN 107057518 B）
如果应用场景涉及**低温环境（5-10℃）**或需要极快的“湿碰湿”工艺（5-10分钟表干），可采用以下思路：
*   **A组分**：水性环氧树脂（粒径0.1-15μm），pH 7.0-7.8。
*   **B组分**：由**环氧固化剂 STW703B** 和 **水性改性胺固化剂 Epikure-8537-WY-60** 复配而成。
*   **关键指标**：固化剂与树脂的HLB值之比控制在 **0.9-1.1**，以确保乳液稳定性。
*   **配比**：A:B = **3:1 ~ 10:1** (固化剂含量较高，占总重10-15%)。
*   **特点**：在低温下仍能快速干燥，适合装备制造业的连续生产线。
---
### 制备工艺关键点
1.  **A组分制备**：
    *   先将去离子水与助溶剂搅拌，加入有机膨润土高速分散（1000转/min）30分钟，形成悬浮基料。
    *   加入消泡剂、分散剂，再加入颜填料和防锈颜料，中速搅拌（600转/min）后研磨至细度 &lt;30μm。
    *   调稀缸中加入水性环氧树脂乳液、防闪锈剂、润湿剂和增稠剂，搅拌均匀后过滤（120目）。
    *   **注意**：研磨和搅拌过程中需控制温度 **&lt;40℃**，防止树脂破乳。
2.  **B组分制备**：
    *   在助溶剂中加入水性环氧固化剂和催化剂，低速搅拌（400转/min）20分钟。
    *   缓慢加入去离子水，搅拌30分钟，过滤出料。
3.  **使用注意**：
    *   双组分混合后适用期（Pot Life）通常较短（约4-8小时，视温度而定），需现配现用。
    *   施工环境相对湿度建议 &lt;85%，温度 &gt;5℃。
### 总结
要实现**4小时附着力达标**的快干效果，**立邦方案（CN 109929386 A）**中的**“亨斯曼3984固化剂 + AC2950催化剂”**组合是经过验证的高效选择。该体系在25℃下4小时拉拔附着力可达4MPa以上，且耐盐雾性能优异，非常适合钢结构防腐底漆的开发。</t>
        </is>
      </c>
      <c r="AA4" s="5" t="n"/>
      <c r="AB4" s="5" t="inlineStr">
        <is>
          <t>正确</t>
        </is>
      </c>
      <c r="AC4" s="12" t="n">
        <v>1</v>
      </c>
      <c r="AD4" s="40" t="n">
        <v>34.27566619205754</v>
      </c>
      <c r="AE4" s="12" t="n">
        <v>2006</v>
      </c>
      <c r="AF4" s="5" t="inlineStr">
        <is>
          <t>回答A提供了通用的快干水性环氧配方思路，涵盖了关键原料类别（如低EEW树脂、活性胺固化剂、促进剂）和大致配比范围，逻辑合理且符合化工原理，能够解决用户提出的快干和高附着力痛点。</t>
        </is>
      </c>
      <c r="AG4" s="5" t="inlineStr">
        <is>
          <t>针对钢结构防腐双组分水性环氧底漆“快干、高附着力、高防腐”的核心需求，以下是基于通用化工技术原理的配方思路。
### 1. 核心结论与适用边界
**核心策略：**
要实现4小时内附着力达标（通常指划格法0级或拉开法≥5MPa），单纯依靠溶剂挥发是不够的，必须通过**“高活性固化剂 + 促进剂 + 低粘度树脂”**的组合来加速交联反应，同时利用**“润湿分散剂 + 表面处理”**确保初期润湿和最终附着力。
**适用边界：**
*   **环境限制：** 快干体系对湿度和温度敏感。建议在温度15-30°C，相对湿度&lt;85%的环境下施工。低温高湿会显著延缓表干和实干。
*   **基材要求：** 钢结构必须经过喷砂处理（Sa2.5级）或至少动力工具清理（St3级），并去除油污。水性漆对基材清洁度要求高于溶剂型。
*   **混合比例：** 通常为质量比 4:1 或 5:1（视具体环氧当量和胺氢当量而定）。
*   **适用期（Pot Life）：** 快干体系通常伴随较短的适用期（如25°C下2-4小时），需小批量混合。
---
### 2. 配方思路与关键原料组成
#### A组分（树脂组分）
| 原料类别 | 推荐类型/功能 | 大致配比范围 (phr) | 关键作用与选型建议 |
| :--- | :--- | :--- | :--- |
| **水性环氧乳液** | 低粘度、高固含、低环氧值 | 100 | **核心基料。** 选择环氧当量(EEW)在200-300 g/eq之间的改性环氧乳液。低EEW意味着单位质量内环氧基团更多，交联密度更高，有利于快干和硬度。避免使用高粘度、高EEW的通用型乳液。 |
| **去离子水** | 调节粘度 | 15-30 | 用于调节施工粘度。尽量控制总量，水分过多会延长干燥时间并影响防腐性。 |
| **润湿分散剂** | 低表面张力、快润湿 | 0.5-1.5 | **关键！** 选用含氟或硅氧烷改性的非离子/阴离子混合型分散剂（如BYK-348, BYK-UV3510等类似物）。确保漆液在钢铁表面快速铺展，这是初期附着力的基础。 |
| **防锈颜料** | 磷酸锌/钼酸锌/三聚磷酸铝 | 10-20 | 提供阴极保护和屏蔽作用。磷酸锌是经典选择，但需注意其吸湿性；钼酸锌性能更优但成本高。避免使用红丹等有毒颜料。 |
| **体质颜料** | 沉淀硫酸钡/滑石粉 | 5-15 | 增加漆膜厚度和屏蔽性，降低成本。选择细度小、白度高的品种，避免引入杂质影响附着力。 |
| **消泡剂** | 有机硅/聚醚改性硅 | 0.1-0.3 | 水性体系易起泡，需高效消泡剂。注意与树脂的相容性，避免缩孔。 |
| **流平剂** | 水性丙烯酸/聚氨酯类 | 0.2-0.5 | 改善漆膜外观，但用量不宜过多，以免延缓干燥。 |
| **pH调节剂** | 氨水/MEA/AMP-95 | 适量 | 维持体系pH在7.5-8.5之间，保证乳液稳定性。 |
#### B组分（固化剂组分）
| 原料类别 | 推荐类型/功能 | 大致配比范围 (phr) | 关键作用与选型建议 |
| :--- | :--- | :--- | :--- |
| **水性胺固化剂** | **改性聚酰胺/脂肪胺** | 100 | **快干核心。** 必须选择**低粘度、高活性**的水性固化剂。推荐：&lt;br&gt;1. **改性聚酰胺**：柔韧性好，但干燥稍慢。&lt;br&gt;2. **脂肪胺/脂环胺改性物**：活性更高，干燥更快，硬度更高。&lt;br&gt;3. **超支化胺**：高官能度，交联密度高，快干且耐化学性好。&lt;br&gt;*避免使用普通聚酰胺，其干燥速度难以满足4小时要求。* |
| **促进剂** | 咪唑类/叔胺类 | 0.5-2.0 | **加速剂。** 添加少量咪唑衍生物（如2-甲基咪唑）或叔胺（如DMP-30的水分散体）可显著降低活化能，加速环氧-胺反应，实现快干。需严格控制用量，过量会导致适用期过短或漆膜发脆。 |
| **去离子水** | 调节粘度 | 10-20 | 调节B组分粘度，便于与A组分混合。 |
| **防沉剂** | 气相二氧化硅/有机膨润土 | 0.5-1.0 | 防止B组分中固体成分沉降。 |
---
### 3. 关键技术与注意事项
#### (1) 快干机制解析
*   **化学交联加速：** 通过选用高官能度、低粘度的活性胺固化剂，并添加咪唑类促进剂，使环氧基团与胺氢在室温下快速反应。
*   **物理干燥优化：** 控制A组分中水分含量，避免过多水分蒸发带走热量导致表面结皮而内部未干。
*   **附着力保障：** 快干漆膜容易因内应力大而开裂或脱落。因此，**润湿分散剂**的选择至关重要，它必须在极短时间内降低漆液表面张力，使其充分润湿钢铁表面，形成机械锚固和化学键合。
#### (2) 附着力测试与验证
*   **4小时附着力达标** 是一个挑战性指标。建议在实验室条件下进行加速测试：
    *   在23°C, 50% RH环境下，涂布后4小时进行划格法测试（GB/T 9286）。
    *   若未达标，可尝试：① 增加促进剂用量（0.5%增量）；② 更换更高活性的固化剂（如从聚酰胺改为改性脂肪胺）；③ 优化润湿分散剂组合。
*   **长期附着力：** 快干不等于长期附着力好。需进行盐雾试验（NSS）和湿热试验，验证漆膜在腐蚀环境下的附着力保持率。
#### (3) 防腐性能平衡
*   **交联密度 vs. 柔韧性：** 快干体系往往交联密度高，漆膜较硬但可能较脆。需通过选择适当分子量的环氧树脂和固化剂来平衡。例如，使用部分改性聚酰胺作为共固化剂，可在保持快干的同时提高柔韧性。
*   **屏蔽性：** 水性环氧漆膜较薄，防腐主要依赖化学交联和防锈颜料。确保漆膜干膜厚度（DFT）达到60-80μm，以提供足够的屏蔽效应。
#### (4) 施工注意事项
*   **混合比例精确：** 双组分体系必须严格按质量比混合，建议使用双组分喷涂设备。
*   **适用期管理：** 快干体系适用期短，混合后应在2-4小时内用完，避免凝胶。
*   **基材预处理：** 水性漆对基材清洁度极其敏感。任何油污、盐分残留都会导致附着力失败，即使配方再优秀也无法弥补。
### 4. 总结
开发快干水性环氧底漆的关键在于：
1.  **A组分：** 低EEW、低粘度环氧乳液 + 高效润湿分散剂。
2.  **B组分：** 高活性改性胺固化剂 + 咪唑类促进剂。
3.  **工艺：** 严格控制混合比例和施工环境。
此配方思路为通用技术框架，具体原料牌号、精确配比需根据所选树脂和固化剂的实际环氧值/胺氢值进行计算和调整，并通过实验验证。</t>
        </is>
      </c>
      <c r="AH4" s="5" t="n"/>
      <c r="AI4" s="44" t="inlineStr">
        <is>
          <t>Agentic</t>
        </is>
      </c>
      <c r="AJ4" s="5" t="inlineStr">
        <is>
          <t>回答B不仅给出了正确的配方思路，还直接提供了与标准答案及参考文档完全匹配的具体原料牌号（如亨斯曼3961-1、AC2950）和精确配比范围，具有更高的可操作性和针对性；而回答A虽然原理正确，但仅提供了通用类别和估算比例，缺乏具体落地的配方数据。</t>
        </is>
      </c>
      <c r="AK4" s="5" t="inlineStr">
        <is>
          <t>是</t>
        </is>
      </c>
    </row>
    <row r="5">
      <c r="A5" s="7" t="inlineStr">
        <is>
          <t>q_product_to_formula_0002</t>
        </is>
      </c>
      <c r="B5" s="43" t="n"/>
      <c r="C5" s="7" t="inlineStr">
        <is>
          <t>我们是一家精密机床制造商，正在寻找一种适用于机床防护罩的金属闪光漆配方。由于精密机床铸件对高温敏感，无法进行高温烘烤，因此要求该漆具备自干（自然干燥）或低温快干的能力。同时，为了提升产品档次，漆膜需要具有强烈的金属质感、高光泽度以及良好的机械强度（硬度），且施工后不能出现发花或阴影斑纹。请提供符合这些要求的金属闪光漆配方组成及关键工艺参数。</t>
        </is>
      </c>
      <c r="D5" s="7" t="inlineStr">
        <is>
          <t>推荐采用自干型二度金属闪光漆体系。该体系由甲组分（漆基）和乙组分（固化剂）组成，甲乙组分配比为5:1。
1. 甲组分配方（体积份）：
   - 树脂体系：丙烯酸树脂（30-46份）、聚氨酯树脂（10-17份）、蜡液201P（5-6份，兼作防沉剂）、醋酸丁酸纤维素CAB（10-20份，助铝粉定向及提高耐溶剂性）。
   - 颜料：铝粉（8-10份）。
   - 溶剂体系：醋酸丁酯（35-45份）、正丙醇（10-20份）、二甲苯（25-35份）、乙二醇乙醚醋酸酯（10-20份）。
   - 助剂：润湿分散剂（0.1-0.2份，用于铝浆制备）。
2. 乙组分：己二异氰酸酯固化剂（如拜耳N75）。
3. 关键工艺：
   - 先将丙烯酸、聚氨酯树脂和蜡液高速搅拌混合，加入CAB和助剂分散均匀制成树脂液。
   - 铝粉在含润湿分散剂的溶剂中浸泡制成有色铝浆，低速加入树脂液中分散均匀。
   - 使用时甲乙组分5:1混合，过滤后静置15-20min再喷涂。
   - 该漆可自然干燥（2-9H）或低温烘烤，漆膜硬度≥0.65，能有效消除底层颜色造成的阴影斑纹。</t>
        </is>
      </c>
      <c r="E5" s="38" t="n">
        <v>100</v>
      </c>
      <c r="F5" s="15" t="n">
        <v>1</v>
      </c>
      <c r="G5" s="15" t="n">
        <v>1</v>
      </c>
      <c r="H5" s="15" t="n">
        <v>6</v>
      </c>
      <c r="I5" s="7" t="inlineStr">
        <is>
          <t>29435dcde0fa29ce1c7afd8e85b768bc.pdf_1</t>
        </is>
      </c>
      <c r="J5" s="7" t="inlineStr">
        <is>
          <t>正确</t>
        </is>
      </c>
      <c r="K5" s="15" t="n">
        <v>1</v>
      </c>
      <c r="L5" s="41" t="n">
        <v>75.33962690096814</v>
      </c>
      <c r="M5" s="41" t="n">
        <v>5.793822322972119</v>
      </c>
      <c r="N5" s="41" t="n">
        <v>5.793822322972119</v>
      </c>
      <c r="O5" s="15" t="n">
        <v>1</v>
      </c>
      <c r="P5" s="15" t="n">
        <v>3</v>
      </c>
      <c r="Q5" s="41" t="n">
        <v>1e-06</v>
      </c>
      <c r="R5" s="41" t="n">
        <v>4e-06</v>
      </c>
      <c r="S5" s="41" t="n">
        <v>4.626861</v>
      </c>
      <c r="T5" s="41" t="n">
        <v>1e-06</v>
      </c>
      <c r="U5" s="41" t="n">
        <v>0</v>
      </c>
      <c r="V5" s="41" t="n">
        <v>0.510286</v>
      </c>
      <c r="W5" s="15" t="n">
        <v>25534</v>
      </c>
      <c r="X5" s="15" t="n">
        <v>6</v>
      </c>
      <c r="Y5" s="7" t="inlineStr">
        <is>
          <t>回答A完全基于参考文档提供了具体的自干型金属闪光漆配方，包括精确的树脂、溶剂、助剂及铝粉的体积份数，以及甲乙组分5:1的配比和关键工艺参数（如本白色封闭漆消除阴影斑纹、特定搅拌速度等），与标准答案及文档高度一致。</t>
        </is>
      </c>
      <c r="Z5" s="7" t="inlineStr">
        <is>
          <t>根据知识库中四川普什宁江机床有限公司公开的发明专利（CN 101658836 B 及 CN 101654591 B），为您整理适用于精密机床防护罩的**自干型金属闪光漆配方及关键工艺参数**。该方案专门针对精密机床铸件不能高温烘烤（避免变形影响精度）的痛点设计，可实现自然干燥或低温快干，同时具备高光泽、强金属质感、高硬度且不发花、无阴影斑纹。
---
### 一、 金属闪光漆配方组成（体积份）
该漆为双组分体系，由**甲组分（漆基）**与**乙组分（固化剂）**组成，使用时按 **5:1** 体积比混合。
#### 1. 甲组分（漆基）配方
| 组分类型 | 材料名称 | 用量（体积份） | 作用说明 |
| :--- | :--- | :--- | :--- |
| **树脂** | 丙烯酸树脂 | 30–46 | 主成膜物，提供光泽与耐候性 |
| | 聚氨酯树脂 | 10–17 | 提高机械强度与附着力 |
| **助剂** | 蜡液（201P） | 5–6 | 防沉剂，防止铝粉沉降，改善流平与重涂性 |
| | 醋酸丁酸纤维素（CAB） | 10–20 | 铝粉定向助剂，推荐型号 CAB381-0.5，提高耐溶剂性与光泽 |
| | 润湿分散剂 | 0.1–0.2 | 如 BYK-163 或 P4 多元醇 7303-X-63，帮助铝粉分散 |
| | 流平剂 | 0.2–0.6 | 改善漆膜平整度，减少橘皮 |
| **颜料** | 鳞片状铝粉 | 8–10 | 提供金属闪光效果；颗粒越粗越圆则亮度/闪光性越高，越细则遮盖力/鲜映性越好 |
| **溶剂** | 醋酸丁酯 | 35–45 | 主溶剂 |
| | 二甲苯 | 25–35 | 助溶剂 |
| | 正丙醇 | 10–20 | 调节挥发速率 |
| | 乙二醇乙醚醋酸酯 | 10–20 | 慢干溶剂，改善流平 |
#### 2. 乙组分（固化剂）
- **材料**：己二异氰酸酯固化剂
- **推荐型号**：BAYER N75（德国拜耳）
- **作用**：与甲组分中的羟基反应，实现自干或低温固化
#### 3. 混合与施工前处理
- **配比**：甲组分 : 乙组分 = **5 : 1**（体积比）
- **过滤**：混合后使用 **20–40 目**铜网过滤
- **熟化**：静置 **15–20 分钟**后方可喷涂
---
### 二、 甲组分制备工艺
1. **树脂混合**：将丙烯酸树脂、聚氨酯树脂与 201P 蜡液按比例混合，以 **2000 r/min** 高速搅拌 **5–15 分钟**；
2. **加入助剂**：在 **1000 r/min** 中速搅拌下加入醋酸丁酸纤维素（CAB）及其他助剂，再低速分散 **5–10 分钟**，制成丙烯酸聚氨酯树脂基料；
3. **铝浆制备**：将铝粉在含 0.1–0.2 份润湿分散剂的溶剂中浸泡 **10–15 分钟**，搅拌均匀制成有色铝浆；
4. **混合分散**：在 **500 r/min** 低速搅拌下，将铝浆加入树脂基料中，分散 **10–20 分钟**，即得甲组分。
---
### 三、 完整涂装工艺参数（配套体系）
为消除底层阴影斑纹并防止发花，必须采用**本白色环氧封闭漆**作为中间层。完整涂装流程如下：
| 步骤 | 涂层名称 | 关键参数 | 干燥时间 |
| :--- | :--- | :--- | :--- |
| 1 | 环氧铁红防锈底漆 | 均匀喷涂或涂刷 | 常温干燥 |
| 2 | 过氯乙烯腻子（G07-3）或原子灰 | 找补缺陷，1.5–2# 砂布初磨 | 3–5 小时 |
| 3 | 二度中涂漆（G06-2 浅灰过氯乙烯二道底漆） | 粘度 **18–23 s** | 2–3 小时 |
| 4 | 腻子找补 + 0–1# 砂布精磨 | 平面平整光滑，线条清晰 | 2–3 小时 |
| 5 | **本白色二度环氧封闭漆** | 粘度 **17–19.5 s**，涂层细腻无橘皮 | **4–12 小时**（冬季取上限） |
| 6 | **二度金属闪光漆** | 粘度 **16–18.5 s**，喷距 **250–350 mm**，喷枪口径 **&lt;1.5 mm**，过滤 **40–60 目**，大出气量小出漆量扇型喷涂 | **2–9 小时**（冬季取上限） |
| 7 | **罩光丙烯酸聚氨酯清漆** | 粘度 **15–17.5 s**，铸件光泽 **85%±5**，板金件光泽 **70%±5** | **≥24 小时** |
---
### 四、 关键工艺注意事项
1. **消除阴影斑纹**：必须在金属闪光漆前喷涂**本白色环氧封闭漆**，这是消除因底层颜色不同导致阴影斑纹的关键步骤。
2. **防止发花**：
   - 金属闪光漆喷涂时采用**大出气量、小出漆量**的扇型喷涂方式，提高雾化均匀度；
   - 喷涂顺序：**先边角，后大面**（先难后易）；
   - 喷涂前后保持环境**洁净无扬尘**。
3. **间涂时间控制**：
   - 金属闪光漆间涂时间：**10–30 分钟**（冬季取上限）；
   - 罩光清漆间涂时间：**15–50 分钟**（冬季取上限）；
   - **严禁在 4–17 小时之间喷涂罩光清漆**，此阶段漆膜已开始固化但未完全固化，易发生咬起不良现象。
4. **干燥方式**：该漆体系支持**自然干燥**或**低温烘烤快干**，严禁高温烘烤，以避免精密机床铸件变形。
5. **性能指标**：涂膜硬度 **≥0.65**（优于传统平光漆的 ≥0.55），具有色泽眩目、金属质感强烈、漆膜坚韧、耐沾污性好等特点。
---
### 五、 助剂选择依据
- **防沉剂**：选用 **201P 蜡液**，相比 KLN-3212（易泛黄）、TYs-1（防沉差）、6900-20X（流平性差），201P 防沉性好、不泛黄且流平重涂性佳。
- **铝粉定向助剂**：选用 **CAB381-0.5** 配合蜡助剂，CAB 提高耐二甲苯性能但降低柔韧性，蜡助剂辅助铝片定向排列。
- **铝粉特性**：颗粒越粗越圆则亮度/闪光性越高；颗粒越细越不规则则遮盖力/鲜映性（DOI）越好。可根据实际需求选择不同粒径的铝粉。
该配方体系已在四川普什宁江机床有限公司的实际生产中验证，可有效解决精密机床防护罩涂装中的高温敏感、发花、阴影斑纹等问题，显著提升产品外观档次。</t>
        </is>
      </c>
      <c r="AA5" s="7" t="n"/>
      <c r="AB5" s="7" t="inlineStr">
        <is>
          <t>错误</t>
        </is>
      </c>
      <c r="AC5" s="15" t="n">
        <v>1</v>
      </c>
      <c r="AD5" s="41" t="n">
        <v>179.7936213430949</v>
      </c>
      <c r="AE5" s="15" t="n">
        <v>2374</v>
      </c>
      <c r="AF5" s="7" t="inlineStr">
        <is>
          <t>回答B仅提供了通用的2K PU金属漆理论框架和宽泛的质量百分比范围，未提供针对该特定应用场景（精密机床、自干/低温、无阴影斑纹）的具体配方组成和关键工艺参数，且未提及参考文档中核心的“本白色环氧封闭漆”这一消除阴影斑纹的关键步骤，属于空泛类型回答。</t>
        </is>
      </c>
      <c r="AG5" s="7" t="inlineStr">
        <is>
          <t>针对精密机床防护罩（通常为铸铁或钢板件）的涂装需求，核心矛盾在于**“低温固化/自干”与“高硬度/高光泽/金属质感”**之间的平衡。
### 1. 常见结论与适用边界
**推荐体系：双组分聚氨酯（2K PU）金属闪光漆**
这是目前工业领域最成熟、最能平衡上述所有要求的方案。
*   **树脂体系**：羟基丙烯酸树脂（Hydroxy-acrylic）或 改性聚酯树脂。
    *   *理由*：羟基丙烯酸提供极高的光泽度、保色性和耐候性；改性聚酯提供更好的附着力和柔韧性。两者均能在常温下与固化剂反应。
*   **固化剂**：脂肪族异氰酸酯（如 HDI 三聚体或 HDI 加成物）。
    *   *理由*：脂肪族异氰酸酯耐黄变性能优异，且反应活性适中，适合常温固化。避免使用芳香族异氰酸酯（如 TDI/HDI 混合），因为其在光照下易黄变，影响机床外观档次。
*   **颜料体系**：
    *   **铝粉**：必须选用**鳞片状铝粉（Leafing Aluminum Powder）**，且表面处理需为**非浮型（Non-leafing）**或**半浮型（Semi-leafing）**，具体取决于对“金属质感”的定义。
        *   *若追求强烈镜面金属感*：通常使用**浮型铝粉**，但极易发花。
        *   *若追求均匀金属底色+高光泽*：推荐使用**非浮型铝粉**，配合高光泽清漆罩光，或通过特殊分散工艺实现定向排列。
        *   *关键*：为防止发花，铝粉粒径需均匀，且需添加**铝粉定向剂/防浮剂**。
    *   **着色颜料**：少量有机颜料（如酞菁蓝、铁红等）用于调整金属底色色调。
*   **溶剂体系**：混合溶剂（酯类+酮类+芳烃+醇类），需根据施工粘度调整挥发速率。
    *   *关键点*：需加入**慢干溶剂**（如丁酮、乙酸丁酯）以延长流平时间，减少发花；同时加入**快干溶剂**（如丙酮、甲苯）以缩短表干时间，防止流挂。
**适用边界：**
*   **温度**：环境温度 15–35°C，相对湿度 &lt; 80%。
*   **固化条件**：常温自干（24小时表干，7天完全固化）或 低温烘烤（40–60°C，2–4小时）以加速固化并提升硬度。
*   **不适用**：单组分丙烯酸磁漆（硬度不足、光泽低）、环氧漆（易黄变、光泽保持差）、高温烘烤型氨基烤漆（不符合低温要求）。
---
### 2. 配方组成框架（非精确配比，视具体体系而定）
以下为典型 2K PU 金属闪光漆的**质量百分比范围**，具体牌号需根据供应商技术数据表（TDS）调整：
| 组分 | 功能 | 典型范围 (wt%) | 关键选择要点 |
|------|------|----------------|--------------|
| **羟基丙烯酸树脂** | 成膜物质，提供光泽、硬度、耐候性 | 30–45% | OH 值 20–40 mgKOH/g，固体含量 50–60% |
| **脂肪族异氰酸酯固化剂** | 交联剂，提供硬度、耐化学性 | 10–15% | NCO 含量 20–25%，与树脂 OH 值匹配（NCO:OH ≈ 1.0–1.2:1） |
| **鳞片状铝粉** | 金属质感、遮盖力 | 15–25% | **关键**：粒径分布窄，表面处理良好，避免团聚 |
| **着色颜料** | 调整金属色调 | 1–5% | 高着色力有机颜料，细度 &lt; 15μm |
| **助剂** | 改善施工性、防发花、流平 | 1–3% | **铝粉定向剂**（如蜡乳液、硅酮类）、流平剂、消泡剂 |
| **混合溶剂** | 调节粘度、挥发速率 | 20–35% | 平衡快慢干溶剂，确保流平与干燥速度匹配 |
&gt; **注意**：铝粉含量越高，金属感越强，但流平性越差，越易发花。通常建议铝粉含量控制在 20% 左右，通过高光泽清漆罩光提升质感。
---
### 3. 关键工艺参数与防发花措施
金属漆发花（Orange Peel, Mottling, Shadowing）是最大挑战，需从配方和施工两方面控制：
#### A. 配方设计关键点
1.  **铝粉定向剂**：必须添加专用铝粉定向剂（如微晶蜡乳液、氟硅表面活性剂），帮助铝粉在漆膜中平行排列，形成镜面反射。
2.  **溶剂挥发梯度**：
    *   **初期**：慢干溶剂为主，延长流平时间，让铝粉有足够时间定向排列。
    *   **后期**：快干溶剂辅助，防止流挂。
    *   *建议*：使用“溶剂平衡”技术，避免溶剂挥发过快导致铝粉“冻结”在无序状态。
3.  **树脂粘度**：选择中等粘度的树脂，过高粘度阻碍铝粉定向，过低粘度易流挂。
#### B. 施工工艺参数（至关重要）
1.  **底材处理**：
    *   铸件表面需喷砂至 Sa 2.5 级，去除氧化皮、油污。
    *   喷涂**环氧底漆**或**聚氨酯底漆**，打磨平整。底漆颜色建议为**白色或浅灰色**，以增强金属漆的亮度和遮盖力。
2.  **喷涂方式**：
    *   **高压无气喷涂**或**空气辅助无气喷涂**，雾化效果优于传统空气喷涂，减少溶剂挥发过快。
    *   **喷枪距离**：20–30 cm，保持均匀移动速度。
    *   **膜厚控制**：湿膜厚度 30–40 μm，干膜厚度 15–25 μm。**过厚易流挂，过薄易发花**。
3.  **闪干时间（Flash-off Time）**：
    *   喷涂后需闪干 10–15 分钟，待溶剂部分挥发、漆膜表面微粘时，再喷涂第二道（如需）。
    *   **关键**：避免在漆膜完全干燥前重叠喷涂，否则易产生阴影斑纹。
4.  **环境控制**：
    *   温度：20–25°C 最佳。
    *   湿度：&lt; 70%，避免水汽凝结影响漆膜光泽。
    *   无尘环境：金属漆对灰尘敏感，需在洁净喷漆房施工。
---
### 4. 注意点与风险提示
1.  **硬度与柔韧性的平衡**：
    *   2K PU 漆在常温下完全固化需 7 天，初期硬度较低。若需快速投入使用，建议采用 **40–60°C 低温烘烤 2–4 小时**，可显著提升硬度和耐化学性，同时满足“低温快干”要求。
2.  **铝粉发花风险**：
    *   即使配方完美，施工不当（如喷枪距离过近、移动速度不均、环境风速过大）仍会导致发花。**建议先在小样板上进行工艺验证**。
3.  **附着力问题**：
    *   机床铸件表面可能有油污、脱模剂残留，必须彻底清洗（脱脂）和喷砂处理，否则漆膜易剥落。
4.  **成本考量**：
    *   脂肪族异氰酸酯和高品质铝粉成本较高。若预算有限，可考虑**单组分聚氨酯金属漆**（硬度稍低，但施工简便），或**环氧聚氨酯复合体系**（底漆环氧，面漆 PU）。
5.  **安全与环保**：
    *   异氰酸酯固化剂有毒性，施工时需佩戴防毒面具，确保通风良好。
    *   溶剂挥发产生 VOCs，需符合当地环保法规。
### 总结建议
对于精密机床防护罩，**推荐采用“环氧底漆 + 2K 脂肪族聚氨酯金属闪光面漆”体系**。
*   **底漆**：提供附着力、防腐、平整表面。
*   **面漆**：提供高光泽、金属质感、耐候性、硬度。
*   **关键成功因素**：铝粉定向剂的选择、溶剂挥发梯度的平衡、严格的施工工艺控制（尤其是闪干时间和喷涂均匀性）。
**下一步行动建议：**
1.  联系 2–3 家知名工业涂料供应商（如 PPG、AkzoNobel、Nippon Paint、或国内头部品牌如湘江、湘江等），索取其 2K PU 金属漆样品和技术数据表。
2.  在实验室或小批量生产线上进行喷涂测试，重点评估：光泽度（60°角）、硬度（铅笔硬度）、附着力（划格法）、发花情况。
3.  根据测试结果微调溶剂体系和铝粉含量。
&gt; **免责声明**：以上配方框架和工艺参数基于通用化工知识，具体产品牌号、精确配比需根据实际原材料性能、施工设备和环境条件进行实验确定。请勿直接用于大规模生产，务必先进行小试和中试。</t>
        </is>
      </c>
      <c r="AH5" s="7" t="n"/>
      <c r="AI5" s="44" t="inlineStr">
        <is>
          <t>Agentic</t>
        </is>
      </c>
      <c r="AJ5" s="7" t="inlineStr">
        <is>
          <t>回答A提供了符合参考文档的具体配方和工艺细节，直接解决了问题中的核心痛点（如阴影斑纹、低温固化），而回答B仅为通用理论建议，缺乏具体可执行的配方数据。</t>
        </is>
      </c>
      <c r="AK5" s="7" t="inlineStr">
        <is>
          <t>否</t>
        </is>
      </c>
    </row>
    <row r="6">
      <c r="A6" s="5" t="inlineStr">
        <is>
          <t>q_product_to_formula_0003</t>
        </is>
      </c>
      <c r="B6" s="42" t="n"/>
      <c r="C6" s="5" t="inlineStr">
        <is>
          <t>我们正在开发一款用于柔性音箱表面的水性底漆，核心痛点是传统丙烯酸乳液底漆耐水性不足且附着力一般。我们需要一种能显著提升漆膜耐水性、附着力及柔韧性的配方思路，特别是希望了解如何通过乳液改性来实现这些性能，请提供具体的配方组成及关键原料的作用。</t>
        </is>
      </c>
      <c r="D6" s="5" t="inlineStr">
        <is>
          <t>推荐采用“高耐水性柔性音箱底漆”配方体系。该体系通过引入聚氨酯改性环氧丙烯酸树脂制备的改性柔性乳液，与含苯乙烯改性的丙烯酸自交联乳液（乳液混合物）协同作用，以提升界面结合力、耐水性、耐磨性及抗开裂性。
关键配方组成（质量份）：
1. 去离子水：20-30份（溶剂/分散介质）
2. 分散剂：0.5-1份
3. PH调节剂：0.1-0.5份
4. 乳液混合物：20-35份（特殊分子结构的含苯乙烯改性丙烯酸自交联乳液，提供基础成膜与自交联性能）
5. 改性柔性乳液：5-15份（由聚氨酯预聚体与环氧丙烯酸树脂反应制得，引入氨基甲酸酯基和柔性链段，显著提升附着力、耐水性和韧性）
6. 填料：35-60份
7. 防沉剂：0.5-1.5份
制备关键点：需先制备聚氨酯预聚体（聚酯多元醇+甲苯二异氰酸酯），再将其与环氧丙烯酸树脂反应制得改性柔性乳液，最后与其他组分高速分散、球磨过筛及减压离心脱泡。</t>
        </is>
      </c>
      <c r="E6" s="37" t="n">
        <v>100</v>
      </c>
      <c r="F6" s="12" t="n">
        <v>1</v>
      </c>
      <c r="G6" s="12" t="n">
        <v>1</v>
      </c>
      <c r="H6" s="12" t="n">
        <v>8</v>
      </c>
      <c r="I6" s="5" t="inlineStr">
        <is>
          <t>0995f701776a154636e4cbae65df7843.pdf</t>
        </is>
      </c>
      <c r="J6" s="5" t="inlineStr">
        <is>
          <t>正确</t>
        </is>
      </c>
      <c r="K6" s="12" t="n">
        <v>1</v>
      </c>
      <c r="L6" s="40" t="n">
        <v>1397.336434365949</v>
      </c>
      <c r="M6" s="40" t="n">
        <v>981.1324594969628</v>
      </c>
      <c r="N6" s="40" t="n">
        <v>981.1324594969628</v>
      </c>
      <c r="O6" s="12" t="n">
        <v>1</v>
      </c>
      <c r="P6" s="12" t="n">
        <v>3</v>
      </c>
      <c r="Q6" s="40" t="n">
        <v>7e-06</v>
      </c>
      <c r="R6" s="40" t="n">
        <v>6e-06</v>
      </c>
      <c r="S6" s="40" t="n">
        <v>972.47685</v>
      </c>
      <c r="T6" s="40" t="n">
        <v>1e-06</v>
      </c>
      <c r="U6" s="40" t="n">
        <v>0</v>
      </c>
      <c r="V6" s="40" t="n">
        <v>7.208958</v>
      </c>
      <c r="W6" s="12" t="n">
        <v>36056</v>
      </c>
      <c r="X6" s="12" t="n">
        <v>8</v>
      </c>
      <c r="Y6" s="5" t="inlineStr">
        <is>
          <t>回答A精准引用了与问题完全匹配的专利文献（CN 116042032 A），提供了具体的配方组成、质量份数及改性机理，完全符合标准答案的核心要点。</t>
        </is>
      </c>
      <c r="Z6" s="5" t="inlineStr">
        <is>
          <t>针对您开发柔性音箱表面水性底漆的需求，知识库中有一项高度匹配的专利技术（专利号：CN 116042032 A，广州励宝新材料科技有限公司），专门解决传统丙烯酸乳液底漆耐水性不足、附着力一般的问题。
以下是基于该专利的配方思路、具体组成及改性机理：
### 一、 核心配方组成（以实施例1为例，单位：质量份）
| 组分 | 用量（份） | 作用说明 |
| :--- | :--- | :--- |
| **去离子水** | 26 | 溶剂，环保无毒 |
| **分散剂** | 0.7 | 辅助颜料/填料分散 |
| **pH调节剂** | 0.3 | 调节体系酸碱度，稳定乳液 |
| **乳液混合物** | 28 | **主成膜物**：含苯乙烯改性的丙烯酸自交联乳液，提供基础成膜性、包粉性 |
| **改性柔性乳液** | 10 | **关键改性组分**：聚氨酯改性环氧丙烯酸树脂乳液，提升耐水、附着力和柔韧性 |
| **填料** | 50 | 提供漆膜骨架、填充平整度 |
| **防沉剂** | 1.2 | 防止填料沉降，保持储存稳定性 |
&gt; **注**：该体系为**单组分水性自干型**，无需额外添加固化剂，可直接取代传统油性音箱漆。
---
### 二、 关键改性思路：如何通过乳液改性提升性能？
传统丙烯酸乳液底漆的痛点在于亲水性表面活性剂残留导致耐水性差，且分子链刚性较大导致柔韧性不足。该方案通过引入**“改性柔性乳液”**实现性能突破：
#### 1. 改性柔性乳液的制备（核心步骤）
- **原料**：环氧丙烯酸树脂 + 聚氨酯预聚体
- **聚氨酯预聚体制备**：
  - 聚酯多元醇在 90℃ 超声助融，真空脱水 1.5h
  - 降温至 55℃ 后加入甲苯二异氰酸酯（TDI），升温至 85℃ 反应 2h
- **改性反应**：
  - 将环氧丙烯酸树脂与聚氨酯预聚体混合，在 85℃ 氮气保护下反应 2h
  - 降温至 30-40℃，加入三乙胺中和，再加丙酮调节粘度
  - 冷却后加水分散，减压脱除丙酮，得到水性改性柔性乳液
#### 2. 改性机理
- **氨基甲酸酯基引入**：聚氨酯改性将氨基甲酸酯基（-NHCOO-）引入环氧丙烯酸树脂分子链，显著提升漆膜的**附着力、耐水性、耐磨性和弹性**。
- **柔性链段引入**：聚氨酯与部分环氧基反应，将柔性链段引入树脂结构，增强整体**韧性**，使漆膜在柔性音箱表面弯曲时不易开裂。
- **协同效应**：改性柔性乳液与苯乙烯改性丙烯酸自交联乳液（乳液混合物）协同作用，强化漆膜与基材界面的结合力。
---
### 三、 制备工艺流程
1. **制备聚氨酯预聚体**：聚酯多元醇 → 超声助融 → 真空脱水 → 加 TDI 反应 → 得预聚体
2. **制备改性柔性乳液**：环氧丙烯酸树脂 + 预聚体 → 85℃ 氮气下反应 → 三乙胺中和 → 丙酮调节 → 水分散 → 减压脱丙酮
3. **高速分散**：去离子水 + 分散剂 + pH调节剂 + 乳液混合物 + 改性柔性乳液 → 混合均匀 → 加填料 → 高速分散 → 加防沉剂 → 得中间体 I
4. **球磨与过筛**：中间体 I → 球磨 1h → 425 目筛过筛 → 未过筛物料抽回重磨，反复 3 次 → 得中间体 II
5. **减压离心脱泡**：中间体 II → 离心脱泡 1-2h → 成品
---
### 四、 性能优势总结
- **耐水性**：通过聚氨酯改性减少亲水性表面活性剂的影响，显著提升耐水性
- **附着力**：氨基甲酸酯基与基材形成强界面结合
- **柔韧性**：柔性链段引入使漆膜具备良好抗开裂性，适应柔性音箱表面的形变
- **环保性**：水性体系，无固化剂，无毒无害，可完全替代油性漆
该配方思路可直接用于柔性音箱水性底漆的开发，建议在实际应用中根据具体基材（如 PVC、皮革、织物等）微调填料种类和乳液比例。</t>
        </is>
      </c>
      <c r="AA6" s="5" t="n"/>
      <c r="AB6" s="5" t="inlineStr">
        <is>
          <t>错误</t>
        </is>
      </c>
      <c r="AC6" s="12" t="n">
        <v>1</v>
      </c>
      <c r="AD6" s="40" t="n">
        <v>70.06841308006551</v>
      </c>
      <c r="AE6" s="12" t="n">
        <v>2268</v>
      </c>
      <c r="AF6" s="5" t="inlineStr">
        <is>
          <t>回答B提供的是通用的水性底漆开发思路，未触及标准答案中特定的“聚氨酯改性环氧丙烯酸树脂”与“苯乙烯改性丙烯酸自交联乳液”协同体系，缺乏针对该特定痛点的核心配方方案。</t>
        </is>
      </c>
      <c r="AG6" s="5" t="inlineStr">
        <is>
          <t>针对柔性音箱表面（通常为ABS、PC/ABS或软质PVC/TPU材质）的水性底漆开发，核心挑战在于平衡**“高附着力”**、**“高耐水性”**与**“高柔韧性”**这三者之间的内在矛盾。传统纯丙烯酸乳液往往因玻璃化转变温度（Tg）较高而脆，或Tg较低而耐水性差。
以下是基于高分子共混与改性技术的通用配方思路及关键原料作用分析。
### 一、 核心结论与适用边界
**1. 推荐技术路线：核壳结构丙烯酸-聚氨酯（Acrylic-PU）杂化乳液 + 专用附着力促进剂**
*   **结论**：单纯依靠丙烯酸乳液难以同时满足音箱表面的高柔韧性和高耐水性。最佳方案是采用**“硬段提供耐水/硬度，软段提供柔韧/附着力”**的核壳结构杂化乳液，并复配针对塑料基材的附着力促进剂。
*   **适用边界**：
    *   适用于ABS、PC/ABS、软质PVC等常见音箱外壳材料。
    *   不适用于未经过表面处理（如火焰处理、电晕处理）的低表面能材料（如纯PP/PE），除非添加大量专用底涂剂。
    *   本思路侧重于**底漆**功能，即强调渗透、锚固和层间附着力，而非最终装饰性光泽或硬度。
**2. 性能提升逻辑**
*   **耐水性提升**：通过引入聚氨酯（PU）硬段或高交联密度的丙烯酸单体，降低漆膜的水溶性基团比例，提高疏水性。
*   **附着力提升**：通过乳液粒子表面的极性基团（如羧基、羟基）与基材形成氢键或化学键，并借助附着力促进剂降低界面张力。
*   **柔韧性提升**：通过核壳结构设计，使壳层具有较低的Tg（玻璃化转变温度），确保漆膜在弯曲、振动时不开裂。
---
### 二、 具体配方组成思路（重量份参考范围）
以下为一个典型的高性能水性柔性底漆配方框架，具体比例需根据实际乳液固含量和施工粘度调整：
| 组分 | 原料类型 | 建议添加量 (wt%) | 关键作用与选型建议 |
| :--- | :--- | :--- | :--- |
| **A. 成膜树脂** | **丙烯酸-聚氨酯杂化乳液** | 30 - 45% | **核心改性点**：&lt;br&gt;1. **核层**：高Tg丙烯酸单体（如MMA、St），提供硬度和耐水性骨架。&lt;br&gt;2. **壳层**：低Tg丙烯酸单体（如BA、2-EHA）+ 聚氨酯预聚体，提供柔韧性和对塑料的润湿附着力。&lt;br&gt;3. **交联点**：乳液中预留少量-NCO或-OH基团，用于后续交联。 |
| **B. 交联剂** | **水性聚氨酯分散体 (PUD)** 或 **多官能团丙烯酸乳液** | 10 - 20% | **协同增强**：&lt;br&gt;1. 若主乳液含-NCO，选用含-OH的PUD或丙烯酸乳液。&lt;br&gt;2. 若主乳液含-OH，选用含-NCO的水性异氰酸酯交联剂（如HDI三聚体分散体）。&lt;br&gt;3. **作用**：形成三维网状结构，显著提升耐水性、耐溶剂性和层间附着力。 |
| **C. 附着力促进剂** | **专用塑料底涂剂** (如含硅烷、钛酸酯或改性丙烯酸树脂) | 1 - 3% | **关键痛点解决**：&lt;br&gt;1. 针对ABS/PC：选用含氰基丙烯酸酯或改性硅烷偶联剂。&lt;br&gt;2. 针对PVC：选用含氯或高极性基团的树脂。&lt;br&gt;3. **作用**：降低乳液表面张力，增强对非极性塑料基材的润湿和化学锚固。 |
| **D. 润湿分散剂** | **非离子/阴离子混合型** (如聚醚改性硅氧烷、磷酸酯类) | 0.5 - 1.5% | **工艺稳定性**：&lt;br&gt;1. 确保乳液在塑料表面均匀铺展，避免缩孔。&lt;br&gt;2. 帮助颜料/填料（如有）稳定分散。 |
| **E. 增稠剂** | **疏水改性聚氨酯缔合型增稠剂 (HASE/HEUR)** | 0.3 - 1.0% | **流变控制**：&lt;br&gt;1. 提供高剪切稀化特性，便于喷涂。&lt;br&gt;2. 防止储存沉降，同时不显著降低耐水性（相比传统纤维素醚）。 |
| **F. 其他助剂** | 消泡剂、pH调节剂（氨水/MEA）、去离子水 | 适量 | **体系稳定**：&lt;br&gt;1. 维持体系pH在7.5-8.5之间，确保乳液稳定。&lt;br&gt;2. 消除喷涂过程中的气泡。 |
---
### 三、 关键原料作用详解与改性策略
#### 1. 乳液改性：如何实现“耐水+柔韧+附着力”？
*   **核壳结构设计**：
    *   **核（Hard Core）**：使用甲基丙烯酸甲酯（MMA）、苯乙烯（St）等高Tg单体，形成刚性骨架，抵抗水分子渗透，提供基础耐水性。
    *   **壳（Soft Shell）**：使用丙烯酸丁酯（BA）、丙烯酸-2-乙基己酯（2-EHA）等低Tg单体，并引入聚氨酯链段。壳层在成膜时迁移至表面，与塑料基材接触，提供柔韧性和附着力。
    *   **功能单体引入**：在乳液聚合中加入少量含羧基（如AA）、羟基（如HEA）或氨基的单体，增加漆膜与基材的氢键作用力，提升附着力。
#### 2. 交联体系的选择
*   **自交联型**：若乳液本身含有-NCO和-OH，可通过水分散体中的微凝胶化实现自交联，简化配方，但储存稳定性需严格控制。
*   **外加交联型**：推荐采用**HDI三聚体水性分散体**作为交联剂。HDI交联后形成的六亚甲基环状结构具有优异的耐候性、耐水性和柔韧性，特别适合户外或高湿度环境下的音箱产品。
#### 3. 附着力促进剂的机理
*   **硅烷偶联剂**：一端与塑料基材表面的微量极性基团反应，另一端与水性树脂中的羟基或羧基反应，形成化学桥接。
*   **改性丙烯酸树脂**：含有氰基（-CN）或氯原子（-Cl）的丙烯酸树脂，能与ABS中的丁二烯相或PC中的碳酸酯基团产生强相互作用，显著提升附着力。
---
### 四、 注意事项与潜在风险
1.  **基材预处理至关重要**：
    *   即使配方再优秀，若塑料表面存在脱模剂、油污或低表面能，附着力仍会失败。**必须确保基材经过清洁、电晕处理或火焰处理**，以提高表面能。
    *   对于PP/PE类材料，必须使用专用的氯化聚烯烃（CPO）或马来酸酐接枝聚丙烯（PP-g-MAH）作为底涂，否则任何通用水性底漆都无法附着。
2.  **耐水性与柔韧性的平衡**：
    *   过度追求耐水性（高交联密度、高Tg）会导致漆膜变脆，在音箱振动或弯曲时开裂。
    *   过度追求柔韧性（低Tg、高增塑）会导致漆膜发粘、耐水性下降、耐溶剂性变差。
    *   **建议**：通过调整核壳比例和交联剂用量进行DOE（实验设计）优化，找到最佳平衡点。
3.  **储存稳定性**：
    *   含-NCO的水性体系对水分敏感，易发生副反应导致粘度上升或凝胶。需严格控制水分含量，并使用合适的稳定剂。
    *   若使用外加交联剂，建议采用**双组分（2K）包装**，即主剂（乳液+助剂）和固化剂（交联剂）分开包装，使用时混合，以确保储存稳定性。
4.  **施工窗口期**：
    *   水性漆在塑料表面的干燥速度受环境温湿度影响大。需确保底漆在表干前能充分润湿基材，但在实干前不流挂。可通过调整增稠剂和成膜助剂（如DPG、DPM）来优化施工性能。
5.  **环保与法规**：
    *   确保所选原料符合RoHS、REACH等环保法规，特别是重金属、VOCs含量限制。水性体系本身VOCs较低，但仍需关注成膜助剂和溶剂的使用。
### 总结
开发柔性音箱水性底漆的关键在于**“核壳杂化乳液 + 适度交联 + 专用附着力促进剂”**的组合。不要试图用单一乳液解决所有问题，而是通过多组分协同作用，在耐水性、附着力和柔韧性之间取得最佳平衡。建议从小试开始，逐步优化乳液Tg、交联密度和附着力促进剂种类。</t>
        </is>
      </c>
      <c r="AH6" s="5" t="n"/>
      <c r="AI6" s="44" t="inlineStr">
        <is>
          <t>Agentic</t>
        </is>
      </c>
      <c r="AJ6" s="5" t="inlineStr">
        <is>
          <t>回答A直接命中了参考文档中的特定技术方案，提供了具体的原料和配比，而回答B仅提供了泛泛的行业通用建议，未解决用户基于特定技术路线（乳液改性）的具体诉求。</t>
        </is>
      </c>
      <c r="AK6" s="5" t="inlineStr">
        <is>
          <t>否</t>
        </is>
      </c>
    </row>
    <row r="7">
      <c r="A7" s="7" t="inlineStr">
        <is>
          <t>q_product_to_formula_0004</t>
        </is>
      </c>
      <c r="B7" s="43" t="n"/>
      <c r="C7" s="7" t="inlineStr">
        <is>
          <t>我们需要开发一款用于木器家具涂装的水性木器漆，核心痛点是现有水性漆硬度不足且附着力一般。希望找到一种能实现高硬度（达到1H以上）且附着力优良、干燥后遇水不泛白的树脂配方思路或具体组成。</t>
        </is>
      </c>
      <c r="D7" s="7" t="inlineStr">
        <is>
          <t>建议采用丙烯酸树脂分散液作为基料，通过溶剂聚合后中和水分散制备。关键原料及作用如下：
1. 单体体系：甲基丙烯酸甲酯（提供硬度，20~39份）、苯乙烯（10~20份）、丙烯酸丁酯（柔韧性，15~25份）、甲基丙烯酸羟乙酯（5~25份）、丙烯酸（1~5份，提供羧基用于中和）。
2. 引发剂：过氧化物引发剂，如特己基过氧化三甲基乙酸酯、特丁基过氧化辛酸酯或特丁基过氧化苯钾酸酯（1~8份）。
3. 溶剂体系：醇醚类溶剂（如丙二醇正丙醚、异丙醚、正丁醚或二丙二醇丁醚，1~15份）与馏程120~200℃的溶剂汽油（1~20份）混合，有助于树脂水分散。
4. 中和与分散：滴加聚合后，用氨水中和，加水分散至固含量40~45%。
5. 成漆应用：该树脂分散液可与聚氨酯交联剂配合使用，并添加BYK系列助剂（如BYK-018/024/28消泡剂、BYK-342/346流平剂）及分散剂、增稠剂，最终漆膜硬度可达1H以上，附着力好，耐水性好。</t>
        </is>
      </c>
      <c r="E7" s="38" t="n">
        <v>0</v>
      </c>
      <c r="F7" s="15" t="n">
        <v>0</v>
      </c>
      <c r="G7" s="15" t="n">
        <v>1</v>
      </c>
      <c r="H7" s="15" t="n">
        <v>8</v>
      </c>
      <c r="I7" s="7" t="inlineStr">
        <is>
          <t>62c313080ced82755749c279d60e0687.pdf_1</t>
        </is>
      </c>
      <c r="J7" s="7" t="inlineStr">
        <is>
          <t>正确</t>
        </is>
      </c>
      <c r="K7" s="15" t="n">
        <v>1</v>
      </c>
      <c r="L7" s="41" t="n">
        <v>266.0897976929555</v>
      </c>
      <c r="M7" s="41" t="n">
        <v>152.2476230220636</v>
      </c>
      <c r="N7" s="41" t="n">
        <v>152.2476230220636</v>
      </c>
      <c r="O7" s="15" t="n">
        <v>1</v>
      </c>
      <c r="P7" s="15" t="n">
        <v>3</v>
      </c>
      <c r="Q7" s="41" t="n">
        <v>0</v>
      </c>
      <c r="R7" s="41" t="n">
        <v>4e-06</v>
      </c>
      <c r="S7" s="41" t="n">
        <v>141.176101</v>
      </c>
      <c r="T7" s="41" t="n">
        <v>1e-06</v>
      </c>
      <c r="U7" s="41" t="n">
        <v>0</v>
      </c>
      <c r="V7" s="41" t="n">
        <v>9.424312</v>
      </c>
      <c r="W7" s="15" t="n">
        <v>37342</v>
      </c>
      <c r="X7" s="15" t="n">
        <v>8</v>
      </c>
      <c r="Y7" s="7" t="inlineStr">
        <is>
          <t>回答B虽然主要推荐了其他专利方案，但在方案三中准确复现了参考文档中的核心配方思路：即采用甲基丙烯酸甲酯等单体、特定溶剂汽油及引发剂进行聚合，并提及了与标准答案一致的树脂分散液制备逻辑（尽管比例略有差异，但组分和工艺路线与参考文档高度一致，且明确指出了该体系能解决硬度、附着力和泛白问题）。</t>
        </is>
      </c>
      <c r="Z7" s="7" t="inlineStr">
        <is>
          <t>针对您提出的水性木器漆**硬度不足（需≥1H）**、**附着力一般**以及**遇水泛白**三大痛点，知识库中检索到三条经过专利验证的配方思路。以下按技术路线分类整理，均明确达到或超过您的指标要求：
---
### 方案一：有机硅改性水性聚氨酯丙烯酸酯乳液体系（推荐首选）
**来源**：专利 CN 101054493 B（东莞市英科水墨有限公司）
这是目前综合性能最均衡、单组分施工且指标最突出的方案。
#### 1. 核心树脂组成
采用**有机硅改性水性聚氨酯丙烯酸酯乳液**，其合成原料配比（重量%）：
- **多元醇**（聚醚或聚酯）：3～59%
- **双酚 A 环氧树脂**：9～23%（提升附着力与交联密度）
- **二异氰酸酯**（TDI/MDI/IPDI）：22～42%
- **亲水性单体**（DMPA/DMBAA等）：4～15%
- **封端剂**（HEA/HEMA）：6～14%
- **中和剂**（三乙胺/三乙醇胺/氨水）：3～12%
#### 2. 典型面漆配方（重量%）
| 组分 | 用量范围 | 典型商品型号示例 |
|------|----------|------------------|
| 有机硅改性水性聚氨酯丙烯酸酯乳液 | 50～90% | — |
| 成膜助剂 | 2～5% | 乙二醇丁醚、丙二醇苯醚、醇酯-12 |
| 消泡剂 | 0.2～0.5% | BYK-066、BYK-141、BYK-346 |
| 润湿流平剂 | 0.2～0.6% | NP-10、H-875、Tego-wet270 |
| 增滑剂 | 0.1～1% | BYK-301、DC51、AQVACER513 |
| 防冻剂 | 1～3% | 丙二醇、乙二醇 |
| 增稠剂 | 0.1～1% | TT-935、SN612、Rheolate-278/430、PU-40 |
| 抗菌剂 | 0.1% | 异噻唑啉酮类 |
| 紫外光吸收剂 | 0.1% | Tinuvin B75/326/191/327/328 |
| 光稳定剂 | 0.1% | GW-622（受阻胺类） |
| 去离子水 | 余量 | — |
#### 3. 实测性能指标
- **铅笔硬度**：**3H**（远超您要求的1H）
- **附着力**：**0级**（划格法，最优等级）
- **耐水性**：浸入蒸馏水 **240小时无变化**（不泛白、不起皱）
- **干燥时间**：表干30min，实干2h
- **VOC**：≤25g/L
---
### 方案二：纳米氧化铝增强水性聚氨酯体系
**来源**：专利 CN 102108247 A（王奇）
该方案通过在水性聚氨酯分散体中加入**表面处理的纳米氧化铝浆**，以无机纳米填料物理增强硬度与耐磨性，适合对耐磨性有额外要求的家具漆。
#### 1. 配方组成（重量份）
| 组分 | 用量（份） |
|------|-----------|
| 水性聚氨酯分散体（固含35%） | 500～850 |
| 丙烯酸乳液（可选） | 0～350 |
| **纳米氧化铝浆** | **90～110** |
| 消泡剂 | 2～5 |
| 润湿剂 | 4～6 |
| pH调节剂 | 1～2 |
| 成膜助剂 | 13～15 |
| 流平剂 | 3～5 |
| 增稠剂 | 3～5 |
| 增滑剂 | 2～4 |
| 去离子水 | 15～25 |
#### 2. 纳米氧化铝浆制备要点
- **纳米氧化铝粉**：9～11份（推荐γ相晶型，比表面积≥160m²/g，粒径约20nm）
- **分散剂**：硬脂酸:铝酸酯 = 0.4～0.6 : 1～1.2（总量1.4～1.8份），确保水分散稳定性
- 其余为消泡剂、润湿剂、pH调节剂、增稠剂及去离子水
#### 3. 性能指标
- **铅笔硬度**：从基础H提升至**2H以上**
- **耐磨性**：提高50%以上（1000g/1000r下磨损失重≤80mg）
- **耐水性**：未明确泛白数据，但纳米氧化铝疏水改性有助于改善耐水性
---
### 方案三：壳聚糖改性氧化石墨烯增强丙烯酸树脂体系
**来源**：专利 CN 110229292 A（苏州凯康化工科技有限公司）
该方案通过引入**壳聚糖改性的氧化石墨烯**对丙烯酸树脂进行结构修饰，显著提升硬度、附着力及耐水性。
#### 1. 树脂分散液制备
- **单体体系**：甲基丙烯酸甲酯、甲基丙烯酸正丁酯、丙烯酸丁酯、甲基丙烯酸羟乙酯、丙烯酸
- **改性氧化石墨烯**：由壳聚糖、氧化石墨烯、戊二醛、巯丙基三乙氧基硅烷在pH 6.5～7下反应制得
- **引发剂**：过氧化醋酸叔戊酯
- **溶剂**：丙二醇甲醚醋酸酯/丙二醇丁醚/丙二醇甲醚 + 溶剂汽油（馏程130～170℃）
- **中和剂**：二甲基异丙醇胺或三乙醇胺
#### 2. 体积比配比
单体 : 改性氧化石墨烯 : 引发剂 : 溶剂 : 溶剂汽油 : 中和剂 : 水 = (20～26) : (2～10) : (10～15) : (12～20) : (1～5) : (4～8) : (1～4)
#### 3. 性能指标
- **铅笔硬度**：**≥2H**
- **附着力**：良好
- **耐水性**：遇水**不泛白**，耐热性提高
---
### 总结与建议
| 对比维度 | 方案一（有机硅改性PUA） | 方案二（纳米氧化铝+PU） | 方案三（氧化石墨烯+丙烯酸） |
|----------|------------------------|------------------------|---------------------------|
| **硬度** | 3H | 2H以上 | ≥2H |
| **附着力** | 0级（最优） | 未明确测试等级 | 良好 |
| **耐水不泛白** | 240h无变化 | 未明确 | 遇水不泛白 |
| **施工方式** | 单组分 | 单组分 | 单组分 |
| **技术门槛** | 中等（需合成改性乳液） | 较低（调漆阶段添加纳米浆） | 较高（需制备改性氧化石墨烯） |
| **成本** | 中等 | 中等偏高（纳米材料） | 偏高（石墨烯材料） |
**推荐优先尝试方案一**，其性能指标全面覆盖您的需求（3H硬度、0级附着力、240h耐水不泛白），且为单组分施工，助剂体系成熟（BYK、Tego等商品型号明确），工业化可行性高。若对耐磨性有额外要求，可参考方案二在方案一基础上添加纳米氧化铝浆进行复配增强。</t>
        </is>
      </c>
      <c r="AA7" s="7" t="n"/>
      <c r="AB7" s="7" t="inlineStr">
        <is>
          <t>错误</t>
        </is>
      </c>
      <c r="AC7" s="15" t="n">
        <v>1</v>
      </c>
      <c r="AD7" s="41" t="n">
        <v>173.843226492987</v>
      </c>
      <c r="AE7" s="15" t="n">
        <v>2134</v>
      </c>
      <c r="AF7" s="7" t="inlineStr">
        <is>
          <t>回答A提供了通用的水性漆技术路线（如2K-WPU），但未触及参考文档中特定的“溶剂聚合后中和水分散”的丙烯酸树脂配方思路，也未给出标准答案中具体的单体比例、溶剂体系及助剂组合，属于泛泛而谈，未答到核心要点。</t>
        </is>
      </c>
      <c r="AG7" s="7" t="inlineStr">
        <is>
          <t>针对木器家具涂装中水性漆“硬度不足、附着力一般、遇水泛白”的三大痛点，核心解决思路在于**树脂体系的交联密度提升**与**亲水/疏水平衡优化**。单纯依靠单一树脂很难同时满足高硬度（1H+）和高附着力，必须采用**双组分（2K）或自交联（1K）的高性能树脂体系**。
以下是基于通用化工原理的配方思路、适用边界及关键注意点：
### 一、 核心结论与配方思路
要实现1H以上硬度且附着力优良、耐水性好，推荐以下三种主流技术路线，按性能从高到低排列：
#### 1. 双组分水性聚氨酯（2K-WPU）—— 首选方案
这是目前高端水性木器漆实现高硬度、高耐磨、高附着力的最成熟方案。
*   **树脂组成**：
    *   **主剂（A组分）**：含羟基（-OH）的水性聚氨酯分散体。选择**脂肪族异氰酸酯**（如HDI、IPDI）预聚体，以保证耐候性和低黄变。
    *   **固化剂（B组分）**：水性多异氰酸酯交联剂（如HDI三聚体、HDI缩二脲）。
*   **为何有效**：
    *   **硬度**：通过-NCO/-OH反应形成致密的聚氨酯网络，交联密度高，轻松达到2H-3H。
    *   **附着力**：聚氨酯分子链柔韧性好，对木材纤维有较好的渗透和机械咬合力；可通过引入少量羧基或氨基改性树脂表面，增强极性吸附。
    *   **耐水/不泛白**：脂肪族聚氨酯本身疏水性较好，且交联后自由体积减小，水分子难以渗透导致相分离（泛白）。
#### 2. 自交联水性丙烯酸-聚氨酯互穿网络（IPN）或改性丙烯酸 —— 经济型方案
若成本敏感或希望单组分施工，可采用自交联技术。
*   **树脂组成**：
    *   **基体**：高Tg（玻璃化转变温度）的丙烯酸乳液或水性聚氨酯分散体。
    *   **交联机制**：引入**羧基（-COOH）与羟甲基丙烯酰胺（HMA）**、**羧基与环氧基**、或**氮丙啶（Aziridine）**等自交联单体。
*   **为何有效**：
    *   **硬度**：高Tg丙烯酸提供骨架硬度，自交联反应在成膜后进一步增加网络密度，可达1H-2H。
    *   **附着力**：丙烯酸对木材亲和力较好，但需控制Tg不能过高，否则内应力大导致附着力下降。建议Tg控制在30-50℃之间。
    *   **耐水**：交联网络限制了亲水基团的迁移，减少吸水溶胀。
#### 3. 水性氨基树脂交联体系（需加热固化）—— 工业流水线方案
适用于工厂化喷涂，不适合现场手工涂装。
*   **树脂组成**：含羟基丙烯酸或聚氨酯 + 水性氨基树脂（如三聚氰胺甲醛树脂）。
*   **为何有效**：氨基交联密度极高，硬度可达3H以上，耐水性极佳。但需80-100℃烘烤，且低温下附着力可能因内应力大而变差。
---
### 二、 关键组分选择与功能解析
| 组分 | 推荐类型 | 作用与注意事项 |
|------|----------|----------------|
| **主树脂** | 脂肪族水性聚氨酯分散体（HDI/IPDI基） | **硬度与附着力平衡的关键**。选择中等分子量、含适量亲水基团（如NMP、DMF或磺酸盐）的分散体。亲水基团过多会导致耐水性差、易泛白。 |
| **固化剂** | 水性HDI三聚体或缩二脲 | **硬度来源**。三聚体硬度高、耐水解性好；缩二脲反应活性高、低温固化好。建议NCO/OH摩尔比控制在1.05-1.15，避免过量-NCO导致脆性增加。 |
| **增塑剂/增韧剂** | 水性丙烯酸增韧乳液或聚酯多元醇 | **改善附着力与抗冲击**。纯聚氨酯可能太脆，加入少量（5-10%）软段树脂可缓解内应力，提升对木材的附着力。 |
| **消泡剂** | 聚醚改性有机硅或聚硅氧烷类 | **防止泛白与缩孔**。水性漆易产生气泡，干燥后形成微孔，吸水后易泛白。必须高效消泡。 |
| **流平剂** | 水性丙烯酸或氟碳类流平剂 | **改善表面状态**。确保漆膜致密，减少微观缺陷，间接提升耐水性。 |
| **成膜助剂** | 低毒醇醚类（如DPG、PGME） | **促进成膜**。用量需精确控制，过多会残留亲水物质，导致耐水性下降和泛白。 |
---
### 三、 适用边界与局限性
1.  **施工环境**：
    *   2K-WPU对湿度敏感，相对湿度&gt;85%时，-NCO易与水分反应生成CO₂，导致漆膜起泡、针孔，严重影响附着力和外观。建议在RH&lt;75%环境下施工。
    *   自交联体系受温度影响大，低温（&lt;15℃）下交联反应慢，初期硬度低，易被划伤。
2.  **木材类型**：
    *   对于多孔性木材（如松木），树脂渗透性好，附着力易保证；对于致密木材（如橡木、胡桃木），需确保树脂有足够的润湿性，否则易出现“假附着力”（表面粘，内部脱层）。
3.  **成本**：
    *   2K-WPU成本较高，但性能最优；自交联丙烯酸成本较低，但硬度和耐水性上限低于WPU。
---
### 四、 关键注意点（避免踩坑）
1.  **泛白（Blushing）的根本原因与对策**：
    *   **原因**：漆膜中残留亲水基团（如未反应的-NCO、过量成膜助剂、亲水乳化剂）吸水后发生相分离，光散射导致泛白。
    *   **对策**：
        *   严格控制成膜助剂用量，选用高沸点、低亲水性助剂。
        *   确保固化完全，避免-NCO过量。
        *   添加**水性耐水助剂**（如含氟表面活性剂或疏水改性硅烷），降低漆膜表面能，增强疏水性。
        *   施工时避免在高湿环境下喷涂，或添加**防白水**（如乙二醇丁醚，但需注意环保性）。
2.  **附着力差的常见原因**：
    *   **木材处理不当**：木材表面有油污、蜡质或灰尘。必须彻底清洁并打磨。
    *   **树脂Tg过高**：导致漆膜内应力大，易从木材表面剥离。建议通过添加增韧剂或选择低Tg预聚体来平衡。
    *   **固化不完全**：2K体系混合后熟化时间不足，或施工后环境湿度过高导致-NCO与水反应而非与-OH反应。
3.  **硬度测试标准**：
    *   1H硬度通常指铅笔硬度测试（ASTM D3363或GB/T 6739）。水性漆硬度受测试时间影响大，建议固化7天后测试，以获得稳定数据。
4.  **环保与法规**：
    *   避免使用含甲醛的氨基树脂（除非符合严格释放标准）。
    *   成膜助剂尽量选择低VOC、低毒品种，符合GB 18581-2020等国家标准。
### 总结建议
*   **若追求高性能**：采用**2K水性聚氨酯（HDI基）**体系，主剂为含羟基聚氨酯分散体，固化剂为水性HDI三聚体。通过调整NCO/OH比例和添加少量增韧乳液，可实现1H-2H硬度、优异附着力和耐水性。
*   **若追求成本与施工便利**：采用**自交联水性丙烯酸-聚氨酯互穿网络**体系，引入羧基-羟甲基丙烯酰胺交联，控制Tg在30-50℃，并添加疏水助剂改善耐水性。
**重要提示**：具体树脂牌号、配比、助剂用量需根据实际木材种类、施工条件（温度、湿度）和客户要求进行实验室小试和中试调整。不同供应商的树脂性能差异较大，建议索取样品进行对比测试。</t>
        </is>
      </c>
      <c r="AH7" s="7" t="n"/>
      <c r="AI7" s="44" t="inlineStr">
        <is>
          <t>Agentic</t>
        </is>
      </c>
      <c r="AJ7" s="7" t="inlineStr">
        <is>
          <t>回答B在方案三中涵盖了参考文档的核心配方组成（单体、溶剂、引发剂类型），而回答A仅提供了通用的行业常识，完全未涉及参考文档中的具体技术方案。</t>
        </is>
      </c>
      <c r="AK7" s="7" t="inlineStr">
        <is>
          <t>否</t>
        </is>
      </c>
    </row>
    <row r="8">
      <c r="A8" s="5" t="inlineStr">
        <is>
          <t>q_product_to_formula_0005</t>
        </is>
      </c>
      <c r="B8" s="42" t="n"/>
      <c r="C8" s="5" t="inlineStr">
        <is>
          <t>我们需要开发一款用于公共场所（如医院、车站）外墙的乳胶漆，核心诉求是具备高效的抗菌能力，同时希望涂层具有光致变色功能以增加美观性。请提供基于纯丙乳液体系的配方思路及关键组分。</t>
        </is>
      </c>
      <c r="D8" s="5" t="inlineStr">
        <is>
          <t>推荐采用新型抗菌外墙高固体分乳胶漆配方。以重量份计，关键组分包括：纯丙乳液400-500份（成膜物质）；超细TiO₂粉末200-300份（粒径&lt;100nm，利用光触媒反应产生羟基自由基实现抗菌）；萘并吡喃2-5份（作为光致变色剂，在紫外线照射下变色）；辅以乙二醇、卵磷脂、硬脂酰胺、二甲基硅油、苯甲酸钠、超细SiO₂、轻钙、硫酸钡、酯醇-12、乙氧基化烷基硫化钠、氨水及水。该配方固体分高达60%，兼具强效抗菌与变色功能。</t>
        </is>
      </c>
      <c r="E8" s="37" t="n">
        <v>100</v>
      </c>
      <c r="F8" s="12" t="n">
        <v>1</v>
      </c>
      <c r="G8" s="12" t="n">
        <v>1</v>
      </c>
      <c r="H8" s="12" t="n">
        <v>8</v>
      </c>
      <c r="I8" s="5" t="inlineStr">
        <is>
          <t>57dc135c6f881be87e76fab3de93d9df.pdf</t>
        </is>
      </c>
      <c r="J8" s="5" t="inlineStr">
        <is>
          <t>正确</t>
        </is>
      </c>
      <c r="K8" s="12" t="n">
        <v>1</v>
      </c>
      <c r="L8" s="40" t="n">
        <v>225.1374096130021</v>
      </c>
      <c r="M8" s="40" t="n">
        <v>108.108311739983</v>
      </c>
      <c r="N8" s="40" t="n">
        <v>108.108311739983</v>
      </c>
      <c r="O8" s="12" t="n">
        <v>1</v>
      </c>
      <c r="P8" s="12" t="n">
        <v>4</v>
      </c>
      <c r="Q8" s="40" t="n">
        <v>1e-06</v>
      </c>
      <c r="R8" s="40" t="n">
        <v>4e-06</v>
      </c>
      <c r="S8" s="40" t="n">
        <v>97.631874</v>
      </c>
      <c r="T8" s="40" t="n">
        <v>1e-06</v>
      </c>
      <c r="U8" s="40" t="n">
        <v>0</v>
      </c>
      <c r="V8" s="40" t="n">
        <v>8.508680999999999</v>
      </c>
      <c r="W8" s="12" t="n">
        <v>66765</v>
      </c>
      <c r="X8" s="12" t="n">
        <v>8</v>
      </c>
      <c r="Y8" s="5" t="inlineStr">
        <is>
          <t>回答B准确提取了参考文档中的核心配方，包括纯丙乳液、超细TiO₂（抗菌）、萘并吡喃（光致变色）等关键组分及其具体用量范围，并提供了制备工艺，完全符合问题诉求及标准答案要点。</t>
        </is>
      </c>
      <c r="Z8" s="5" t="inlineStr">
        <is>
          <t>根据知识库中检索到的专利文献，针对您提出的**公共场所（医院、车站）外墙乳胶漆**需求——即**纯丙乳液体系 + 高效抗菌 + 光致变色**，以下是基于现有专利技术的配方思路及关键组分建议：
---
## 一、核心配方思路
### 1. 成膜物体系：纯丙乳液为主
- **推荐**：使用高固含（48±2%）的**弹性纯丙乳液**（如 RS-3989M 型），或纯丙与苯丙按质量比 1:(0.4–0.5) 混合，以兼顾耐候性、附着力与抗裂性。
- 若追求更高抗菌性能，可采用**改性纯丙乳液**，将杀菌活性基团（如聚六亚甲基胍衍生物）接枝到丙烯酸酯聚合物链上（三棵树专利 CN 105505080 A）。
### 2. 抗菌功能实现路径（双轨并行）
#### 路径 A：纳米 TiO₂ 光触媒抗菌（推荐，与光致变色协同）
- **关键组分**：超细/纳米级 TiO₂ 粉末（粒径 ≤100 nm，如康诺斯 7050），用量 16–300 重量份（视体系而定）。
- **机理**：TiO₂ 在紫外光激发下产生电子-空穴对，生成羟基自由基（·OH），氧化分解微生物细胞膜及有机营养物，实现长效抗菌。
- **优势**：与光致变色功能共享紫外线激发条件，无需额外添加挥发性杀菌剂，环保且长效。
#### 路径 B：改性乳液接枝杀菌单体（三棵树方案）
- **关键组分**：功能性杀菌丙烯酸单体（由聚六亚甲基盐酸胍 + 甲基丙烯酸环氧丙酯合成），接枝到纯丙乳液中（8 重量份/100 份乳液）。
- **机理**：胍盐基团吸附渗透细菌细胞膜，破坏生物酶活性，实现长效抑菌。
- **优势**：无需依赖光照，室内/阴天仍有效；但合成工艺较复杂。
#### 路径 C：辅助防霉剂（可选）
- 可添加 **EPW 防霉剂**（OIT/多菌灵/敌草隆复配）或 **吡啶硫酮锌 + 苯并咪唑氨基甲酸甲酯**（1:2 混合），用量 1–4 重量份，增强存储期防霉及漆膜抗藻能力。
### 3. 光致变色功能实现
- **关键组分**：**萘并吡喃**（Naphthopyran）或**光感变色微胶囊**（如常州美胜牌）。
  - 萘并吡喃：用量 2–5 重量份，在紫外线/阳光照射下 C–O 键裂解，瞬间变色，变色效率高。
  - 光感变色微胶囊：用量 10–15 重量份，无紫外光时呈本色，有紫外光时变为更鲜艳的深色。
- **注意**：光致变色剂需在低速搅拌（&lt;300 r/min）下加入，避免剪切破坏微胶囊或分子结构。
---
## 二、推荐配方（重量份）
以下综合浙江镜湖建设集团专利（CN 104151977 B）与重庆索利特专利（CN 105219178 A），给出一个**兼顾抗菌与光致变色**的参考配方：
| 组分 | 用量（重量份） | 说明 |
|------|----------------|------|
| **纯丙乳液** | 400–500 | 高固含弹性纯丙，如 RS-3989M |
| **纳米 TiO₂**（≤100 nm） | 200–300 | 光触媒抗菌核心，锐钛型优先 |
| **纳米 SiO₂**（≤50 nm） | 100–200 | 增强漆膜致密性与耐候性 |
| **轻钙** | 100–200 | 体质填料 |
| **硫酸钡** | 50–60 | 增强遮盖与光泽 |
| **萘并吡喃** | 2–5 | 光致变色剂 |
| **乙二醇** | 10–20 | 防冻剂 |
| **酯醇-12**（Texanol） | 10–20 | 成膜助剂 |
| **卵磷脂** | 1–3 | 润湿/分散辅助 |
| **硬脂酰胺** | 10–20 | 流平/防沉 |
| **二甲基硅油** | 2–6 | 消泡/流平 |
| **苯甲酸钠** | 1–3 | 防腐 |
| **乙氧基化烷基硫化钠** | 2–6 | 分散剂 |
| **氨水** | 3–5 | pH 调节（最后缓慢滴加） |
| **水** | 100–200 | 余量 |
&gt; **固体分**：约 60%，高于普通乳胶漆，环保且施工效率高。
---
## 三、制备工艺要点
1. **第一阶段（低速分散）**：将卵磷脂、乙二醇、硬脂酰胺、纯丙乳液、酯醇-12 和水加入高速分散机，200–500 r/min 搅拌 15–20 分钟。
2. **第二阶段（高速分散粉体）**：加入二甲基硅油、纳米 TiO₂、纳米 SiO₂、轻钙、硫酸钡，500–800 r/min 搅拌 30–60 分钟，确保细度 ≤35 μm。
3. **第三阶段（加入功能添加剂）**：加入苯甲酸钠、乙氧基化烷基硫化钠和**萘并吡喃**，300–600 r/min 搅拌 20–40 分钟，**缓慢滴加氨水**调节 pH，得到均匀分散的乳胶漆。
&gt; **关键控制点**：
&gt; - 纳米 TiO₂ 需在分散剂之后、重钙之前加入，确保充分分散。
&gt; - 光致变色剂（萘并吡喃或微胶囊）需在低速下加入，避免剪切破坏。
&gt; - 氨水最后缓慢滴加，防止局部 pH 过高导致乳液破乳。
---
## 四、性能特点
- **抗菌**：纳米 TiO₂ 光触媒在紫外光下持续产生活性氧，杀灭细菌并分解有机营养物，适用于医院、车站等高卫生要求场所。
- **光致变色**：萘并吡喃在阳光/紫外线下瞬间变色，增加建筑外观的动态美感。
- **环保**：固体分高达 60%，VOC 低；不含汞、铅等重金属杀菌剂。
- **耐候性**：纯丙乳液体系提供优异的耐紫外线、耐水、耐碱性能，适合外墙长期使用。
---
## 五、注意事项
1. **安全性**：含氨水及化学助剂，制备与施工时需按规范操作，佩戴防护装备。
2. **变色可逆性**：萘并吡喃的变色为可逆过程，紫外光消失后逐渐恢复本色，需根据设计需求选择变色深度与恢复速度。
3. **纳米 TiO₂ 用量**：过量可能导致漆膜发灰或影响遮盖力，建议通过小试优化最佳添加量。
4. **兼容性测试**：光致变色剂与乳液、助剂的兼容性需通过小样验证，避免絮凝或分层。
如需进一步优化配方（如调整变色色调、增强防霉等级或降低 VOC），可结合具体应用场景进行小试与中试验证。</t>
        </is>
      </c>
      <c r="AA8" s="5" t="n"/>
      <c r="AB8" s="5" t="inlineStr">
        <is>
          <t>错误</t>
        </is>
      </c>
      <c r="AC8" s="12" t="n">
        <v>1</v>
      </c>
      <c r="AD8" s="40" t="n">
        <v>172.4294792589499</v>
      </c>
      <c r="AE8" s="12" t="n">
        <v>2149</v>
      </c>
      <c r="AF8" s="5" t="inlineStr">
        <is>
          <t>回答A未提供具体的配方组分及用量，仅给出了通用的技术建议和材料类型（如“微胶囊化光致变色颜料”、“银系抗菌剂”），缺乏针对该特定需求的具体实施方案，且未触及参考文档中核心的“超细TiO₂+萘并吡喃”这一具体组合。</t>
        </is>
      </c>
      <c r="AG8" s="5" t="inlineStr">
        <is>
          <t>针对您提出的“公共场所外墙、纯丙乳液体系、高效抗菌+光致变色”的复合需求，这是一个典型的**功能型建筑涂料**开发课题。
需要首先明确一个核心矛盾：**光致变色材料（Photochromic materials）通常对紫外线（UV）和湿热环境敏感，而外墙涂料必须耐候；同时，抗菌剂需要长期释放或接触杀菌，而光致变色分子在反复变色过程中可能发生光降解。** 因此，配方设计的核心在于**“相容性平衡”**与**“稳定性保护”**。
以下是基于纯丙乳液体系的配方思路、关键组分及注意事项：
### 一、 常见结论与适用边界
1.  **体系选择**：纯丙乳液（Pure Acrylic Emulsion）是正确的基础选择。相比苯丙或醋丙，纯丙具有优异的耐黄变性和耐候性，能最大程度减少基底树脂对光致变色颜料的干扰（避免黄变掩盖变色效果）。
2.  **光致变色机制**：外墙应用首选**无机光致变色材料**（如二氧化钛基、钨氧化物基）或**微胶囊化有机光致变色材料**。
    *   *边界*：传统有机螺吡喃/螺噁嗪类在户外强UV下寿命极短，必须经过特殊微胶囊包覆或选用新型无机体系，否则变色效果会在数月内失效。
3.  **抗菌机制**：建议采用**无机抗菌剂**（如银离子、锌离子负载型）或**有机-无机杂化抗菌剂**。
    *   *边界*：避免使用易挥发的有机杀菌剂（如异噻唑啉酮类）作为长效外墙抗菌主力，因为它们会随雨水流失且对光致变色分子可能有化学干扰。
4.  **适用场景限制**：
    *   光致变色效果在**直射阳光**下最明显，但在阴天或室内光线不足时效果减弱。
    *   变色幅度（ΔE）通常有限，不能期望从白色变成深黑色，通常是浅色系之间的变化（如白→浅蓝，白→浅紫）。
### 二、 配方思路与关键组分
#### 1. 基础树脂体系（连续相）
*   **主乳液**：高固含、低VOC的**纯丙苯丙共聚乳液**或**纯丙乳液**。
    *   *要求*：MFFT（最低成膜温度）≤ 5℃，以确保低温施工性；Tg（玻璃化转变温度）适中（20-30℃），平衡硬度与柔韧性。
    *   *作用*：提供耐水性、耐沾污性和对颜料的包裹保护。
*   **成膜助剂**：选用环保型，如**DPN（二丙二醇丁醚）**或**Texanol（单丙二醇单丁醚）**。
    *   *注意*：用量需精确控制，过量会导致涂层发粘，影响光致变色颜料的表面迁移和稳定性。
#### 2. 功能组分：光致变色体系
*   **核心材料**：**微胶囊化光致变色颜料**（Microencapsulated Photochromic Pigments）。
    *   *推荐类型*：
        *   **无机型**：如掺杂稀土的二氧化钛（TiO₂）或钨酸钙（CaWO₄）基材料。优点：耐候性极佳，寿命长；缺点：变色对比度较低。
        *   **有机微胶囊型**：螺吡喃或螺噁嗪衍生物，经聚氨酯或三聚氰胺树脂微胶囊包覆。优点：变色速度快、对比度高；缺点：需严格评估UV稳定性。
    *   *添加量*：通常为总配方重量的 **1% - 5%**。过高会影响涂层力学性能，过低则视觉效果不明显。
*   **分散助剂**：必须使用**非离子型分散剂**（如聚羧酸盐类或改性聚丙烯酸酯类）。
    *   *原因*：避免离子型助剂与光致变色分子发生电荷相互作用，导致变色滞后或失效。
#### 3. 功能组分：抗菌体系
*   **核心材料**：**无机抗菌剂**（Inorganic Antimicrobial Agents）。
    *   *推荐类型*：
        *   **银系**：如沸石负载银离子、纳米银。广谱高效，但需注意银离子迁移可能导致涂层轻微变色（需通过包覆技术解决）。
        *   **锌系**：如氧化锌（ZnO）或锌铝层状双氢氧化物（ZLDH）。ZnO本身也有紫外屏蔽作用，可辅助保护光致变色材料，但过量会使涂层发白。
        *   **铜系**：如铜掺杂二氧化钛。
    *   *添加量*：通常为 **0.5% - 2%**。
*   **协同抗菌**：可复配少量**季铵盐类**或**有机硅抗菌剂**，但需确保其与光致变色微胶囊相容。
#### 4. 填料与体质颜料
*   **轻质碳酸钙**、**滑石粉**、**沉淀硫酸钡**。
    *   *要求*：粒径分布窄，白度高，无杂质。避免使用含铁量高的填料，以免催化光致变色材料降解。
*   **钛白粉**：金红石型钛白粉（Rutile TiO₂）。
    *   *注意*：钛白粉是强紫外吸收剂，会**屏蔽**部分紫外线，从而**减弱**光致变色效果。因此，需适当降低钛白粉用量，或通过调整光致变色颜料的添加量来补偿。
#### 5. 助剂体系
*   **消泡剂**：聚醚改性有机硅类，低泡型。
*   **流平剂**：丙烯酸酯类流平剂，避免使用含硅量过高的流平剂，以免与光致变色微胶囊表面发生相互作用。
*   **增稠剂**：纤维素醚（HEC）+ 聚氨酯缔合型增稠剂（HASE/HEUR）。
    *   *注意*：避免使用强碱性增稠剂，因为光致变色材料对pH敏感，碱性环境可能导致其结构破坏。
### 三、 关键注意点与风险提示
1.  **紫外线屏蔽与变色效率的矛盾**：
    *   外墙涂料需要耐候，通常添加UV吸收剂或HALS（受阻胺光稳定剂）。但这些添加剂会吸收或猝灭激发光致变色分子所需的紫外线，导致**变色效果显著下降**。
    *   *解决方案*：选用对特定波段（如UVA）透明的UV稳定剂，或优先使用耐候性极强的无机光致变色材料，减少对外加稳定剂的依赖。
2.  **微胶囊的机械强度**：
    *   光致变色有机分子必须被微胶囊包裹以防止氧化和挥发。在涂料研磨过程中，高剪切力可能破坏微胶囊。
    *   *建议*：光致变色颜料应在**低速分散**阶段加入，避免高速砂磨。
3.  **抗菌剂与光致变色材料的相容性**：
    *   某些无机抗菌剂（如纳米银）具有催化活性，可能加速光致变色有机分子的降解。
    *   *建议*：进行小试相容性测试，观察变色可逆性和寿命。若发现加速降解，可改用锌系或铜系抗菌剂，或将抗菌剂与光致变色颜料分别预分散后混合。
4.  **施工与固化**：
    *   光致变色效果在涂层完全干燥固化后达到最佳。湿膜状态下，水分子可能干扰变色反应。
    *   建议在施工说明中注明：变色效果需在涂层完全干燥（通常7-14天）后评估。
5.  **法规与安全**：
    *   公共场所（医院、车站）对VOC、甲醛、重金属含量有严格限制（如GB 18582-2020）。
    *   确保所选抗菌剂（尤其是银、锌）符合环保法规，避免使用含汞、铅等有毒重金属的抗菌剂。
    *   光致变色材料需确认其生物安全性，避免脱落微粒被吸入。
### 四、 总结建议
*   **首选方案**：纯丙乳液 + 无机光致变色颜料（如改性TiO₂） + 锌系无机抗菌剂。此方案耐候性最好，寿命最长，适合外墙。
*   **次选方案**：纯丙乳液 + 微胶囊化有机光致变色颜料 + 银系无机抗菌剂。此方案变色效果更鲜艳，但需严格测试耐候性，建议先做小面积户外曝晒试验。
**重要提醒**：由于光致变色和抗菌功能对配方细节极其敏感，**强烈建议在进行大规模生产前，进行至少3个月的户外曝晒测试（QUV加速老化+自然曝晒）**，以验证变色可逆性、抗菌持久性和涂层整体耐候性。具体配比需根据所选原材料的活性成分含量进行实验室小试调整。</t>
        </is>
      </c>
      <c r="AH8" s="5" t="n"/>
      <c r="AI8" s="44" t="inlineStr">
        <is>
          <t>Agentic</t>
        </is>
      </c>
      <c r="AJ8" s="5" t="inlineStr">
        <is>
          <t>回答B直接提供了基于参考文档的具体配方和工艺，精准命中了“超细TiO₂”和“萘并吡喃”这两个核心功能组分，而回答A仅提供了泛泛的理论建议，缺乏具体配方数据。</t>
        </is>
      </c>
      <c r="AK8" s="5" t="inlineStr">
        <is>
          <t>否</t>
        </is>
      </c>
    </row>
    <row r="9">
      <c r="A9" s="7" t="inlineStr">
        <is>
          <t>q_product_to_formula_0006</t>
        </is>
      </c>
      <c r="B9" s="43" t="n"/>
      <c r="C9" s="7" t="inlineStr">
        <is>
          <t>我们计划生产一种利用生物质燃料燃烧飞灰作为原料的纸面石膏板，主要目标是实现废弃物资源化利用，并显著提升产品的耐潮防霉性能及韧性。请提供该石膏板浆料的关键配方组成及大致配比范围。</t>
        </is>
      </c>
      <c r="D9" s="7" t="inlineStr">
        <is>
          <t>该配方以熟石膏粉为基体（100重量份），核心添加生物质燃料燃烧产生的飞灰（2-5重量份）以实现资源化利用并增强耐潮防霉及韧性。其他关键组分包括：总水（65-80份）、双飞粉（2-5份）、增强乳液（1-5份，建议为乙烯-醋酸乙烯酯共聚物乳液）、促凝剂（0.3-0.7份，建议为生石膏粉）、减水剂（0.3-0.6份，建议为萘系减水剂）、改性淀粉（0.16-0.4份）以及玻璃纤维（0.12-0.3份）和发泡剂（0.02-0.06份）。飞灰需先与熟石膏粉按2-5:100比例球磨改性并陈化大于24小时后使用。</t>
        </is>
      </c>
      <c r="E9" s="38" t="n">
        <v>100</v>
      </c>
      <c r="F9" s="15" t="n">
        <v>1</v>
      </c>
      <c r="G9" s="15" t="n">
        <v>1</v>
      </c>
      <c r="H9" s="15" t="n">
        <v>7</v>
      </c>
      <c r="I9" s="7" t="inlineStr">
        <is>
          <t>5037f85b62e04b3d37f40969c7a90295.pdf</t>
        </is>
      </c>
      <c r="J9" s="7" t="inlineStr">
        <is>
          <t>正确</t>
        </is>
      </c>
      <c r="K9" s="15" t="n">
        <v>1</v>
      </c>
      <c r="L9" s="41" t="n">
        <v>73.56160469702445</v>
      </c>
      <c r="M9" s="41" t="n">
        <v>40.18597008590586</v>
      </c>
      <c r="N9" s="41" t="n">
        <v>40.18597008590586</v>
      </c>
      <c r="O9" s="15" t="n">
        <v>1</v>
      </c>
      <c r="P9" s="15" t="n">
        <v>2</v>
      </c>
      <c r="Q9" s="41" t="n">
        <v>1e-06</v>
      </c>
      <c r="R9" s="41" t="n">
        <v>4e-06</v>
      </c>
      <c r="S9" s="41" t="n">
        <v>2.629807</v>
      </c>
      <c r="T9" s="41" t="n">
        <v>36.244198</v>
      </c>
      <c r="U9" s="41" t="n">
        <v>0.438807</v>
      </c>
      <c r="V9" s="41" t="n">
        <v>0.506428</v>
      </c>
      <c r="W9" s="15" t="n">
        <v>10943</v>
      </c>
      <c r="X9" s="15" t="n">
        <v>7</v>
      </c>
      <c r="Y9" s="7" t="inlineStr">
        <is>
          <t>回答A完全基于提供的参考文档（专利CN 118375906 A），准确列出了以熟石膏粉为基体、飞灰添加量2-5份等关键配方组成及配比范围，并包含了飞灰预处理等核心工艺要点，与标准答案及文档内容高度一致。</t>
        </is>
      </c>
      <c r="Z9" s="7" t="inlineStr">
        <is>
          <t>根据知识库中北新集团建材股份有限公司的发明专利（CN 118375906 A，申请号 202410446296.3）《一种生物质燃料在纸面石膏板生产中的综合利用方法》，以下是利用生物质燃料燃烧飞灰作为原料生产纸面石膏板的关键浆料配方组成及配比范围：
### 一、核心配方组成（以熟石膏粉为基准 100 重量份）
| 组分 | 配比范围（重量份） | 功能说明 |
|------|-------------------|----------|
| **熟石膏粉** | 100 | 主胶凝材料 |
| **总水** | 65–80 | 调和浆料流动性，参与石膏水化反应 |
| **生物质飞灰** | 2–5 | 废弃物资源化利用，提升耐潮防霉性能 |
| **双飞粉（重质碳酸钙）** | 2–5 | 调节因飞灰添加导致的板芯颜色发灰问题，改善外观 |
| **增强乳液（EVA乳液）** | 1–5 | 乙烯-醋酸乙烯酯共聚物乳液，增强芯材粘结强度，抵消飞灰和双飞粉添加造成的强度下降 |
| **促凝剂（生石膏粉）** | 0.3–0.7 | 调节凝结时间 |
| **减水剂（萘系）** | 0.3–0.6 | 降低需水量，提高密实度；添加前需与水按 1:3~5 溶解 |
| **改性淀粉** | 0.16–0.4 | 粘结剂，糊化温度 50–70℃；添加前需与水按 1:5~10 混合 |
| **玻璃纤维** | 0.12–0.3 | 增强韧性，改善抗折性能 |
| **发泡剂** | 0.02–0.06 | 调节板芯密度；添加前需与水按 1:100~200 混合，经乳化泵制备成均匀泡沫 |
### 二、关键工艺要点
1. **飞灰预处理**：飞灰与熟石膏粉按重量比 2–5:100 混合后，需经专用球磨机粉磨改性，使熟石膏粉松散容重达到 750–830 g/L，之后陈化时间大于 24 小时。
2. **专用球磨机作用**：该球磨机通过内筒震动使料体按粒径分层（大粒径在上、小粒径在下），防止飞灰过粉碎；同时通过摩擦块和接触块擦拭研磨体表面粘附的粉末，确保研磨均匀。
3. **助剂预处理**：
   - 减水剂：萘系减水剂与水按 1:3~5 溶解后添加
   - 发泡剂：与水按 1:100~200 混合，经混合泵、乳化泵制备成均匀泡沫
   - 改性淀粉：与水按 1:5~10 混合后添加
   - 增强乳液：EVA乳液需与水混合稀释后泵入搅拌机
### 三、技术效果
该配方通过生物质飞灰的回收利用，实现了：
- **废弃物资源化利用**：生物质飞灰零排放，降低废弃物处理成本
- **耐潮防霉性能提升**：飞灰的加入增强了石膏板的耐潮防霉能力
- **韧性改善**：通过增强乳液和玻璃纤维的协同作用，改善板材韧性
- **外观优化**：双飞粉调节板芯颜色，避免飞灰导致的发灰问题
### 四、参考来源
- 专利名称：一种生物质燃料在纸面石膏板生产中的综合利用方法
- 专利号：CN 118375906 A
- 申请人：北新集团建材股份有限公司
- 申请日：2024年4月15日
- 公布日：2024年7月23日
如需进一步了解专用球磨机的结构设计或具体实施例的性能数据，可继续查阅该专利全文。</t>
        </is>
      </c>
      <c r="AA9" s="7" t="n"/>
      <c r="AB9" s="7" t="inlineStr">
        <is>
          <t>错误</t>
        </is>
      </c>
      <c r="AC9" s="15" t="n">
        <v>1</v>
      </c>
      <c r="AD9" s="41" t="n">
        <v>112.5198562899604</v>
      </c>
      <c r="AE9" s="15" t="n">
        <v>2314</v>
      </c>
      <c r="AF9" s="7" t="inlineStr">
        <is>
          <t>回答B未利用提供的参考文档，而是基于通用知识推导了一个完全不同的配方体系（如飞灰添加量10-25%，使用半水石膏而非熟石膏，且未提及文档中关键的球磨改性工艺），导致关键配方与标准答案及参考文档严重不符，属于答非所问。</t>
        </is>
      </c>
      <c r="AG9" s="7" t="inlineStr">
        <is>
          <t>关于利用生物质燃料燃烧飞灰（Biomass Fly Ash, BFA）制备纸面石膏板的技术方案，这是一个典型的“固废资源化+功能化改性”的交叉领域课题。
需要首先明确的是：**目前行业内尚无统一的国家标准或通用商业配方直接规定“生物质飞灰石膏板”的精确配比。** 生物质飞灰的成分波动极大（取决于燃料种类如秸秆、木屑、垃圾衍生燃料等），其化学活性、杂质含量（特别是氯离子、有机质、未燃尽碳）差异显著。因此，以下提供的配方组成及配比范围是基于**石膏基复合材料通用原理**、**粉煤灰/矿渣替代石膏的研究文献**以及**耐潮防霉改性技术**推导出的**工程参考范围**。实际生产必须经过小试和中试验证。
### 一、 核心结论与适用边界
1.  **核心结论**：
    *   **可行性**：生物质飞灰可作为部分替代天然二水石膏或半水石膏的填料，但**不能100%替代**，因其缺乏足够的结晶水结构强度。
    *   **关键矛盾**：生物质飞灰通常含有较高的**氯离子（Cl⁻）**和**有机质**。氯离子会严重干扰石膏凝结并腐蚀金属龙骨；有机质会阻碍水化并滋生霉菌。因此，**预处理（水洗/磁选/煅烧）和改性剂的使用比飞灰本身的比例更重要**。
    *   **性能提升路径**：
        *   **耐潮防霉**：主要依赖**疏水改性剂**（如硅烷偶联剂、蜡乳液）和**无机抗菌剂**（如纳米二氧化钛、银离子载体），而非飞灰本身。
        *   **韧性**：主要依赖**纤维增强**（玻璃纤维、植物纤维）和**聚合物改性**（可再分散乳胶粉），飞灰颗粒若粒径合适可起到微集料填充作用，但单独添加飞灰通常降低韧性。
2.  **适用边界**：
    *   本配方适用于**非承重内墙装饰用**纸面石膏板。
    *   飞灰需经过**预处理**：去除大颗粒、降低氯离子含量（建议&lt;0.5%）、降低有机质含量。
    *   若飞灰未经处理直接添加，极易导致石膏板**强度极低、发霉、腐蚀龙骨**，不建议直接用于商业化生产。
---
### 二、 关键配方组成及大致配比范围（质量分数）
以下配比为**干基总质量**的参考范围，假设以半水石膏为基体，生物质飞灰为部分替代填料。
| 组分 | 推荐配比范围 (%) | 功能说明与选择依据 |
|------|------------------|---------------------|
| **1. 基体材料** | | |
| 半水石膏（α或β型） | 60 - 80% | 主要胶凝材料。α型石膏强度高、需水量少，更适合高性能板；β型成本低。飞灰替代率越高，半水石膏比例越低，但需保证强度。 |
| 生物质飞灰（预处理后） | 10 - 25% | **关键变量**。替代部分石膏以降低成本、利用固废。超过25%可能导致强度急剧下降。需控制细度（建议D50&lt;20μm）以发挥微集料效应。 |
| **2. 增强材料（提升韧性）** | | |
| 玻璃纤维短切纱/网格布 | 0.5 - 2.0% | 显著提升抗折强度和抗冲击性。建议采用耐碱玻璃纤维。 |
| 植物纤维（如秸秆纤维、木纤维） | 0.3 - 1.0% | 与生物质飞灰来源呼应，可进一步利用农业废弃物。需经疏水处理，否则易吸水发霉。 |
| **3. 改性剂（耐潮防霉）** | | |
| 疏水改性剂（硅烷偶联剂/蜡乳液） | 0.1 - 0.5% | **耐潮关键**。在石膏晶体表面形成疏水膜，降低吸水率。硅烷类（如KH-550）效果较好。 |
| 无机抗菌剂（纳米TiO₂/Ag⁺载体） | 0.2 - 1.0% | **防霉关键**。纳米二氧化钛在光照下具有光催化分解有机污染物能力；银离子载体广谱抗菌。避免使用易挥发的有机防霉剂。 |
| 可再分散乳胶粉（RDP） | 0.5 - 2.0% | 提升粘结力、柔韧性和耐水性。丙烯酸酯类或醋丙类乳胶粉常用。 |
| **4. 调节剂** | | |
| 缓凝剂（柠檬酸/酒石酸等） | 0.01 - 0.1% | 调节凝结时间，适应机械化生产。飞灰中若含硫酸钙或杂质，可能影响凝结，需调整。 |
| 发泡剂（硬脂酸钙/铝粉） | 0.05 - 0.2% | 控制板材密度，减轻重量，改善保温性。 |
| **5. 水** | 30 - 45% | 水胶比（W/B）是关键。飞灰比表面积大，可能需水量增加，但需通过减水剂控制。 |
&gt; **注**：以上百分比为**干料总质量**的占比。实际生产中，水胶比（水/总干粉）通常控制在0.35-0.45之间，具体取决于石膏类型和飞灰吸水性。
---
### 三、 关键注意点与技术风险
1.  **氯离子（Cl⁻）控制是首要前提**：
    *   生物质燃烧飞灰中氯含量远高于燃煤飞灰（因生物质含氯高）。Cl⁻会：
        *   严重延缓石膏凝结，导致强度不足。
        *   腐蚀金属龙骨和钉件。
        *   促进霉菌生长（某些霉菌喜氯环境）。
    *   **对策**：必须对飞灰进行**水洗预处理**，将Cl⁻含量降至**0.5%以下**（最好&lt;0.2%）。若无法水洗，需添加大量缓凝剂和抗腐蚀剂，但经济性差。
2.  **有机质与未燃尽碳的影响**：
    *   飞灰中的未燃尽碳（LOI）和有机质会：
        *   包裹石膏颗粒，阻碍水化反应，降低强度。
        *   成为霉菌的营养源，抵消防霉剂效果。
        *   影响板材白度。
    *   **对策**：通过**磁选**去除金属杂质，**煅烧**（600-800℃）去除部分有机质，或添加**氧化剂**（如双氧水）预处理浆料。
3.  **粒径匹配与级配**：
    *   飞灰粒径若过粗（&gt;50μm），会形成应力集中点，降低强度；若过细（&lt;1μm），需水量剧增。
    *   **对策**：对飞灰进行**分级**，选用D50在10-30μm的细粉部分，与石膏颗粒形成良好级配，发挥“微集料填充效应”，提升密实度和强度。
4.  **防霉剂的协同作用**：
    *   单纯添加防霉剂效果有限。必须结合**疏水改性**（降低吸水率，使霉菌难以获取水分）和**无机抗菌剂**（长效、耐热、不挥发）。
    *   避免使用易被石膏碱性环境分解的有机防霉剂。
5.  **纸面粘结问题**：
    *   飞灰的加入可能改变浆料流变性和表面特性，影响护面纸与石膏芯的粘结。
    *   **对策**：适当增加**淀粉胶**或**乳胶粉**用量，优化涂胶工艺。
6.  **法规与标准符合性**：
    *   产品需符合《GB/T 9775-2008 纸面石膏板》或相关行业标准。
    *   特别注意**放射性核素限量**（GB 6566）和**有害物质限量**（GB 18580），生物质飞灰需检测重金属（如铅、镉、汞）是否超标。
### 四、 建议研发路径
1.  **原料表征**：先对目标生物质飞灰进行XRF（化学成分）、XRD（物相）、粒度分布、氯离子含量、LOI（烧失量）测试。
2.  **预处理工艺开发**：确定水洗、磁选、煅烧等预处理步骤，确保Cl⁻&lt;0.5%，LOI&lt;5%。
3.  **小试配方优化**：
    *   固定半水石膏用量，逐步增加飞灰比例（5%, 10%, 15%, 20%），测试抗压/抗折强度。
    *   在最佳强度点，添加不同比例的疏水剂和抗菌剂，测试吸水率、防霉等级（GB/T 1741）。
    *   添加纤维和乳胶粉，优化韧性。
4.  **中试放大**：验证浆料流变性、凝结时间、护面纸粘结强度、干燥能耗。
**总结**：生物质飞灰用于石膏板是可行的资源化路径，但**预处理和改性剂是关键**。不要期望飞灰本身能提升性能，它主要是作为低成本填料。耐潮防霉和韧性提升必须依赖**疏水剂、抗菌剂和纤维增强体系**的协同作用。</t>
        </is>
      </c>
      <c r="AH9" s="7" t="n"/>
      <c r="AI9" s="44" t="inlineStr">
        <is>
          <t>Agentic</t>
        </is>
      </c>
      <c r="AJ9" s="7" t="inlineStr">
        <is>
          <t>回答A严格依据参考文档提供了准确且具体的配方数据，完全契合问题背景下的特定技术方案；而回答B提供的配方与参考文档中的核心技术方案（如飞灰添加比例、基体类型、预处理方式）存在根本性差异，无法解决基于该特定专利技术的提问。</t>
        </is>
      </c>
      <c r="AK9" s="7" t="inlineStr">
        <is>
          <t>否</t>
        </is>
      </c>
    </row>
    <row r="10">
      <c r="A10" s="5" t="inlineStr">
        <is>
          <t>q_product_to_formula_0007</t>
        </is>
      </c>
      <c r="B10" s="42" t="n"/>
      <c r="C10" s="5" t="inlineStr">
        <is>
          <t>我需要开发一款反光氟碳漆，要求具备反光功能并解决施工中的气泡和沉降问题。请提供该产品的配方组成及关键原料的大致配比。</t>
        </is>
      </c>
      <c r="D10" s="5" t="inlineStr">
        <is>
          <t>该反光氟碳漆的配方组成如下（重量百分比）：氟碳树脂30%、玻璃珠60%、醋酸丁酯2%、二甲苯2%、消泡剂1%、流平剂1%、防沉剂4%。其中玻璃珠提供反光功能，消泡剂用于消除气泡，防沉剂防止颜料/填料沉降。</t>
        </is>
      </c>
      <c r="E10" s="37" t="n">
        <v>100</v>
      </c>
      <c r="F10" s="12" t="n">
        <v>1</v>
      </c>
      <c r="G10" s="12" t="n">
        <v>1</v>
      </c>
      <c r="H10" s="12" t="n">
        <v>16</v>
      </c>
      <c r="I10" s="5" t="inlineStr">
        <is>
          <t>33cf1d68ae6141290adf16f85ad62cad.pdf_1</t>
        </is>
      </c>
      <c r="J10" s="5" t="inlineStr">
        <is>
          <t>正确</t>
        </is>
      </c>
      <c r="K10" s="12" t="n">
        <v>1</v>
      </c>
      <c r="L10" s="40" t="n">
        <v>59.20591436699033</v>
      </c>
      <c r="M10" s="40" t="n">
        <v>14.5808122260496</v>
      </c>
      <c r="N10" s="40" t="n">
        <v>7.290406113024801</v>
      </c>
      <c r="O10" s="12" t="n">
        <v>2</v>
      </c>
      <c r="P10" s="12" t="n">
        <v>3</v>
      </c>
      <c r="Q10" s="40" t="n">
        <v>1e-06</v>
      </c>
      <c r="R10" s="40" t="n">
        <v>7e-06</v>
      </c>
      <c r="S10" s="40" t="n">
        <v>9.395251999999999</v>
      </c>
      <c r="T10" s="40" t="n">
        <v>2e-06</v>
      </c>
      <c r="U10" s="40" t="n">
        <v>0</v>
      </c>
      <c r="V10" s="40" t="n">
        <v>4.403884</v>
      </c>
      <c r="W10" s="12" t="n">
        <v>38876</v>
      </c>
      <c r="X10" s="12" t="n">
        <v>16</v>
      </c>
      <c r="Y10" s="5" t="inlineStr">
        <is>
          <t>回答A直接引用了与标准答案完全一致的专利配方（CN 105348948 A），提供了具体的重量百分比和原料，精准解决了反光、气泡和沉降问题，完全符合用户诉求。</t>
        </is>
      </c>
      <c r="Z10" s="5" t="inlineStr">
        <is>
          <t>已获取完整信息。下面给出基于专利 CN 105348948 A 的反光氟碳漆配方及关键原料配比。
---
## 反光氟碳漆配方（来源：CN 105348948 A，成都市海鲨漆业有限责任公司）
### 一、配方组成及重量百分比范围
| 组分 | 重量百分比 | 优选牌号/规格 | 功能说明 |
|------|-----------|-------------|---------|
| **氟碳树脂** | 30～40% | JX-3F（上海3F公司） | 成膜基料，提供耐候、耐腐蚀性能 |
| **玻璃珠** | 40～60% | 细度500目（江油明瑞生产） | **反光功能核心**，在车灯照射下形成醒目白色光带 |
| **醋酸丁酯** | 2～10% | — | 溶剂 |
| **二甲苯** | 2～10% | — | 溶剂 |
| **消泡剂** | 0.1～1% | 2035（德国BASF） | **解决施工气泡问题** |
| **流平剂** | 0.1～1% | 3777（德国BASF） | 改善漆膜流平性 |
| **防沉剂** | 0.5～4% | 3300s | **解决玻璃珠沉降问题** |
### 二、具体实施例配方（6个）
| 实施例 | 氟碳树脂 | 玻璃珠 | 醋酸丁酯 | 二甲苯 | 消泡剂 | 流平剂 | 防沉剂 |
|--------|---------|--------|---------|--------|--------|--------|--------|
| 实施例1 | 33% | 53% | 5.8% | 6.4% | 0.2% | 0.1% | 1.5% |
| 实施例2 | 37% | 45.9% | 7.8% | 5.2% | 0.8% | 0.5% | 2.8% |
| 实施例3 | 31% | 57% | 4.7% | 3% | 0.4% | 0.6% | 3.3% |
| 实施例4 | 35% | 50% | 6.2% | 6% | 0.5% | 0.3% | 2.0% |
| 实施例5 | 40% | 40% | 10% | 9% | 0.1% | 0.1% | 0.8% |
| 实施例6 | 30% | 60% | 2% | 2% | 1% | 1% | 4% |
### 三、使用方法（双组份体系）
施工时将上述漆料与**固化剂**和**溶剂**按重量比 **6 : 1 : 0.2～0.5** 混合均匀后喷涂：
- **固化剂**：40% 缩二脲
- 施工前需先喷涂**白色底漆**
- 喷涂 2～3 遍，待固化后即可
### 四、制备工艺（关键步骤）
1. **步骤1**：将氟碳树脂和防沉剂加入容器中，转速 **1200 r/min**，搅拌 **20～40 min**，至无块状物；
2. **步骤2**：加入流平剂、消泡剂、二甲苯、醋酸丁酯，转速 **1000 r/min**，搅拌 **5～15 min**；
3. **步骤3**：边搅拌边加入玻璃珠，转速 **1000 r/min**，搅拌 **20～40 min**，使物料充分均匀。
### 五、关于气泡和沉降问题的解决要点
- **气泡问题**：通过添加 **0.1～1% 消泡剂（BASF 2035）** 解决，该消泡剂为有机硅类消泡剂，适用于溶剂型氟碳体系。
- **沉降问题**：通过添加 **0.5～4% 防沉剂（3300s）** 解决。由于玻璃珠占配方 40～60%，比重较大，防沉剂用量需相应提高（玻璃珠含量越高，防沉剂用量越大，如实施例6中玻璃珠60%时防沉剂加至4%）。
### 六、注意事项
- 含二甲苯、醋酸丁酯等有机溶剂，施工时需注意**易燃及挥发性风险**；
- 玻璃珠细度为 **500目**，是保证反光效果的关键参数；
- 该配方为**溶剂型双组份**体系，适用于高速公路防护栏等户外金属表面涂装。</t>
        </is>
      </c>
      <c r="AA10" s="5" t="n"/>
      <c r="AB10" s="5" t="inlineStr">
        <is>
          <t>错误</t>
        </is>
      </c>
      <c r="AC10" s="12" t="n">
        <v>1</v>
      </c>
      <c r="AD10" s="40" t="n">
        <v>126.1474887710065</v>
      </c>
      <c r="AE10" s="12" t="n">
        <v>2601</v>
      </c>
      <c r="AF10" s="5" t="inlineStr">
        <is>
          <t>回答B未提供具体的配方组成及确切配比，而是给出了通用的配方架构逻辑和宽泛的比例范围（phr），且明确声明不存在通用精确配方，未能满足用户“提供该产品的配方组成及关键原料的大致配比”的具体要求。</t>
        </is>
      </c>
      <c r="AG10" s="5" t="inlineStr">
        <is>
          <t>开发一款兼具**高耐候性（氟碳）**、**反光功能**以及**优异施工性（无气泡、防沉降）**的涂料，是一个典型的“多目标平衡”配方工程。
需要明确的是：**不存在一个通用的、放之四海而皆准的精确百分比配方**。氟碳树脂体系（FEVE、PVDF、PTFE等）、反光介质（玻璃微珠、陶瓷微珠、棱镜片等）以及溶剂体系的差异，会导致配方结构发生巨大变化。
以下基于化工涂料通用技术原理，提供**配方架构逻辑、关键原料选型建议及大致比例范围**，并重点解析如何解决气泡和沉降问题。
---
### 一、 核心结论与适用边界
1.  **技术路线选择**：
    *   **主流方案**：**FEVE氟碳树脂 + 空心玻璃微珠/陶瓷微珠 + 专用消泡/流平助剂**。
    *   **适用边界**：适用于户外桥梁、高速公路护栏、机场标识、建筑外墙等需要长期耐候且具备夜间反光功能的场景。
    *   **注意**：若要求极高反光系数（如交通标线级），通常需使用**玻璃微珠+棱镜片**复合体系，但这会极大增加沉降风险，需特殊流变控制。
2.  **关键矛盾**：
    *   **反光介质密度大**（玻璃微珠密度约2.5 g/cm³，陶瓷微珠更高） vs **氟碳漆粘度低**（便于施工）。
    *   **解决思路**：必须引入**触变剂**构建三维网络结构以抗沉降，同时使用**高效消泡剂**和**低表面张力溶剂**解决气泡。
---
### 二、 配方组成及大致配比范围（质量份）
以下为一个**典型的双组分FEVE氟碳反光漆**的参考架构。请注意，这是**范围值**，非精确配方。
| 组分 | 原料类型 | 大致比例 (phr) | 功能说明 |
| :--- | :--- | :--- | :--- |
| **A组分：色浆/主剂** | | | |
| 1 | **FEVE氟碳树脂** | 100 | 基料，提供耐候性、附着力。选择低粘度型号利于分散。 |
| 2 | **反光介质** | 30 - 80 | **核心功能料**。空心玻璃微珠（轻质，易沉降但密度低）或陶瓷微珠（重，耐磨，易沉降）。*比例越高，反光越强，但沉降风险越大。* |
| 3 | **体质颜料** | 10 - 30 | 如沉淀硫酸钡、轻质碳酸钙。用于调节成本、增加漆膜厚度和辅助悬浮。 |
| 4 | **颜料** | 5 - 15 | 钛白粉（白色底）或彩色颜料。*注意：深色会显著降低反光效果，通常反光漆为白色或浅色。* |
| 5 | **流变助剂** | 1 - 3 | **关键！** 有机膨润土、气相二氧化硅或聚氨酯缔合型增稠剂。用于构建触变性，防止微珠沉降。 |
| 6 | **消泡剂** | 0.2 - 0.8 | **关键！** 有机硅/聚醚改性有机硅复配型。需耐剪切，防止施工气泡。 |
| 7 | **分散剂** | 1 - 2 | 高分子分散剂，确保微珠和颜料均匀分散，防止絮凝。 |
| 8 | **溶剂** | 30 - 50 | 混合溶剂（如二甲苯、醋酸丁酯、丙酮等）。调节粘度，影响流平。 |
| **B组分：固化剂** | | | |
| 9 | **HDI三聚体固化剂** | 15 - 25 | 与FEVE树脂反应交联。比例需根据树脂的NCO/OH比计算。 |
| 10 | **稀释剂** | 适量 | 用于调节施工粘度，通常与A组分溶剂体系兼容。 |
&gt; **注**：phr (parts per hundred resin) 指每100份树脂对应的其他组分重量。实际生产中需根据树脂固含调整总固含。
---
### 三、 关键问题解决方案
#### 1. 如何解决“沉降”问题？
反光介质（尤其是玻璃微珠）密度远大于树脂溶液，静置后极易沉降结块。
*   **触变剂选择**：
    *   **推荐**：**聚氨酯缔合型增稠剂**（如BYK-4100, 4101等类似物）或**气相二氧化硅**。
    *   **原理**：在静止状态下形成三维网络结构，支撑微珠；在搅拌或喷涂剪切力下粘度降低，便于施工。
    *   **避免**：单纯使用纤维素类增稠剂，因其剪切稀化效果差，喷涂时易堵枪，且对疏水性微珠的悬浮效果不佳。
*   **微珠预处理**：
    *   使用**偶联剂**（如硅烷偶联剂KH-550, KH-560）对玻璃微珠进行表面处理，提高其与氟碳树脂的相容性，减少因密度差导致的快速沉降。
*   **配方设计**：
    *   适当增加**轻质体质颜料**（如空心微珠、轻质碳酸钙）作为“悬浮骨架”，辅助支撑重质反光微珠。
#### 2. 如何解决“气泡”问题？
氟碳漆通常粘度较低，且反光微珠表面光滑，容易包裹空气；施工时（尤其是无气喷涂）易卷入空气。
*   **消泡剂选择**：
    *   **推荐**：**聚醚改性有机硅消泡剂**（如BYK-024, 066, 068N等类似物）。
    *   **原因**：传统有机硅消泡剂易导致缩孔，而聚醚改性型在氟碳体系中相容性更好，消泡速度快，且不易影响表面光泽。
    *   **添加时机**：建议在研磨后、调漆阶段低速搅拌加入，避免高速剪切破坏消泡剂结构。
*   **溶剂体系优化**：
    *   使用**低表面张力溶剂**（如丙酮、乙酸乙酯）与高沸点溶剂（如二甲苯、醋酸丁酯）复配。
    *   **原理**：低表面张力有助于气泡破裂和逸出；高沸点溶剂延缓表干，给气泡更多时间逸出。
*   **施工工艺**：
    *   喷涂后建议**闪干**（Flash-off）5-10分钟，让大部分气泡逸出后再进入烘烤或自然干燥。
---
### 四、 关键原料选型建议（非具体牌号，供参考）
1.  **氟碳树脂**：
    *   选择**低粘度FEVE树脂**（如固含70-80%，粘度&lt;2000 mPa·s）。高粘度树脂难以分散微珠，且易带入气泡。
    *   若成本敏感，可考虑**丙烯酸氟碳共聚物**，但耐候性略逊于纯FEVE。
2.  **反光介质**：
    *   **空心玻璃微珠**：密度0.2-0.6 g/cm³，轻质，易悬浮，但耐磨性差，易破碎。适用于墙面、护栏。
    *   **实心玻璃微珠**：密度2.5 g/cm³，耐磨，但沉降极快，需强触变体系。适用于路面标线（但氟碳漆较少用于路面，因成本高）。
    *   **陶瓷微珠**：密度3.0-3.5 g/cm³，高折射率，反光效率高，但最难悬浮。需极高剪切分散和强触变剂。
    *   **建议**：对于建筑/护栏用氟碳漆，**首选空心玻璃微珠**，平衡反光、悬浮和成本。
3.  **流变助剂**：
    *   避免使用无机膨润土（如Bentone），因其可能与氟碳树脂相容性差，导致透明度下降或光泽不均。
    *   优先选择**有机改性膨润土**或**聚氨酯缔合型增稠剂**。
---
### 五、 注意事项与风险提示
1.  **分散工艺**：
    *   反光微珠**严禁高速研磨**（如砂磨机），否则微珠会破碎，失去反光功能。
    *   **正确工艺**：先将树脂、溶剂、分散剂混合，低速搅拌下加入微珠，使用**高速分散机**（800-1200 rpm）分散15-30分钟即可。若需加入颜料，可先预分散颜料浆，再与微珠浆混合。
2.  **相容性问题**：
    *   氟碳树脂疏水性强，而部分消泡剂、流变助剂亲水。需小试确认相容性，避免出现**缩孔、发花、浮色**。
    *   建议所有助剂先与少量树脂预混，再投入主体系。
3.  **施工粘度控制**：
    *   反光漆对施工粘度敏感。粘度过高，微珠无法充分释放反光角度；粘度过低，沉降加速。
    *   建议施工粘度控制在**20-30秒（涂-4杯，25℃）**，具体需根据喷涂设备调整。
4.  **专利与知识产权**：
    *   上述配方为通用技术框架。若涉及特定品牌（如PPG、AkzoNobel、立邦等）的专有技术，其具体助剂组合和微珠表面处理工艺属于商业机密，无法公开。
    *   建议在实际开发中，通过**小试-中试-大生产**逐步优化，重点关注**沉降稳定性测试**（静置30天观察）和**消泡效果测试**（喷涂后观察）。
5.  **安全与环保**：
    *   氟碳漆溶剂多为VOCs，需符合当地环保法规（如GB 30981-2020）。
    *   玻璃微珠粉尘有刺激性，生产时需做好防尘措施。
---
### 总结
开发反光氟碳漆的核心在于**“悬浮”与“消泡”的平衡**。
*   **配方骨架**：FEVE树脂 + 空心玻璃微珠 + 聚氨酯缔合型增稠剂 + 聚醚改性有机硅消泡剂。
*   **关键动作**：微珠低速分散、触变剂构建网络、溶剂体系优化表面张力。
*   **下一步建议**：选取2-3种不同品牌的FEVE树脂和玻璃微珠进行小试，重点测试**沉降率**和**喷涂气泡消除时间**，再确定最终配比。
如需更精确的配方，建议联系氟碳树脂供应商（如大金、钟渊、中昊晨光等）获取技术支持，他们通常提供针对特定应用的推荐配方。</t>
        </is>
      </c>
      <c r="AH10" s="5" t="n"/>
      <c r="AI10" s="44" t="inlineStr">
        <is>
          <t>Agentic</t>
        </is>
      </c>
      <c r="AJ10" s="5" t="inlineStr">
        <is>
          <t>回答A提供了与标准答案一致的具体专利配方，直接给出了用户所需的精确配比和原料，而回答B仅提供了理论框架和范围，缺乏具体可执行的配方数据。</t>
        </is>
      </c>
      <c r="AK10" s="5" t="inlineStr">
        <is>
          <t>否</t>
        </is>
      </c>
    </row>
    <row r="11">
      <c r="A11" s="7" t="inlineStr">
        <is>
          <t>q_product_to_formula_0008</t>
        </is>
      </c>
      <c r="B11" s="43" t="n"/>
      <c r="C11" s="7" t="inlineStr">
        <is>
          <t>我正在开发一种用于汽车或电子工业的复合材料，需要将可交联的硅氧橡胶（如过氧化物或加成交联型）牢固地粘结在金属、有机塑料或玻璃基材上。现有的含酰氧基硅烷底漆因释放羧酸导致金属腐蚀且稳定性差，含氢过氧化物底漆粘着效果不佳。请提供一款能克服这些缺点、显著提升硅氧橡胶对基材（特别是金属）粘着力的底漆组合物配方思路，包括关键组分及其大致配比范围。</t>
        </is>
      </c>
      <c r="D11" s="7" t="inlineStr">
        <is>
          <t>该底漆组合物应包含以下关键组分（以重量份计）：
1. 有机聚硅氧烷（成分A）：100份。需含有至少4个脂族不饱和基团（优选乙烯基），如带乙烯基侧基的高聚合聚二甲基硅氧烷或低分子量烯基官能性有机硅氧烷。
2. 有机硅化合物（成分B）：5-500份。具有可水解基团（如烷氧基、酰氧基等）及特定官能团（如烯基、环氧基、氨基等），用于增强界面结合。
3. 填充剂（成分C）：5-500份。选自增强填充剂和/或成分B的水解缩合物（每分子含至少2个可水解基团）。
4. 溶剂（成分D）：10-2000份。选自有机溶剂或低分子量环状/线型聚有机硅化合物。
5. 交联剂（成分E）：0-80份。选自二烷基过氧化物、二芳基过氧化物、烷基芳基过氧化物、芳烷基过氧化物或氢过氧化物。
6. 缩合催化剂（成分F）：0-50份。
7. 其他助剂（成分G）：0-50份。如无活性填充剂、热稳定剂、炔醇等。
该配方通过特定的有机聚硅氧烷与官能化有机硅化合物的协同作用，避免了游离羧酸的产生，从而解决了金属腐蚀问题，并显著提高了对金属、塑料及玻璃基材的粘着力。</t>
        </is>
      </c>
      <c r="E11" s="38" t="n">
        <v>100</v>
      </c>
      <c r="F11" s="15" t="n">
        <v>1</v>
      </c>
      <c r="G11" s="15" t="n">
        <v>1</v>
      </c>
      <c r="H11" s="15" t="n">
        <v>8</v>
      </c>
      <c r="I11" s="7" t="inlineStr">
        <is>
          <t>267483e174a5cf2090dff6b76936a2e3.pdf_1</t>
        </is>
      </c>
      <c r="J11" s="7" t="inlineStr">
        <is>
          <t>正确</t>
        </is>
      </c>
      <c r="K11" s="15" t="n">
        <v>1</v>
      </c>
      <c r="L11" s="41" t="n">
        <v>452.1249782170635</v>
      </c>
      <c r="M11" s="41" t="n">
        <v>246.575049982057</v>
      </c>
      <c r="N11" s="41" t="n">
        <v>246.575049982057</v>
      </c>
      <c r="O11" s="15" t="n">
        <v>1</v>
      </c>
      <c r="P11" s="15" t="n">
        <v>3</v>
      </c>
      <c r="Q11" s="41" t="n">
        <v>1e-06</v>
      </c>
      <c r="R11" s="41" t="n">
        <v>3e-06</v>
      </c>
      <c r="S11" s="41" t="n">
        <v>18.951305</v>
      </c>
      <c r="T11" s="41" t="n">
        <v>211.038884</v>
      </c>
      <c r="U11" s="41" t="n">
        <v>15.488161</v>
      </c>
      <c r="V11" s="41" t="n">
        <v>0.695505</v>
      </c>
      <c r="W11" s="15" t="n">
        <v>41667</v>
      </c>
      <c r="X11" s="15" t="n">
        <v>8</v>
      </c>
      <c r="Y11" s="7" t="inlineStr">
        <is>
          <t>回答B准确引用了与标准答案完全一致的专利配方（CN 1576337A），详细列出了关键组分（含乙烯基的有机聚硅氧烷、含可水解基的有机硅化合物等）及其配比范围，并正确解释了其克服腐蚀和增强粘接力（通过化学交联整合）的原理，完全符合问题诉求。</t>
        </is>
      </c>
      <c r="Z11" s="7" t="inlineStr">
        <is>
          <t>根据瓦克化学有限公司（Wacker Chemie AG）的发明专利（CN 1576337A / ZL 200410061857.0），有一款专门针对您所述痛点（含酰氧基硅烷底漆释放羧酸导致腐蚀、含氢过氧化物底漆粘接力差）开发的**适合硅氧橡胶的底漆组合物**。
该底漆通过引入**含不饱和基（如乙烯基）的有机聚硅氧烷**与**含可水解基的有机硅化合物**的协同作用，在金属、塑料和玻璃上实现了极高的粘接力（剥离张力 8.0–12.2 N/mm，且多为 100% 内聚破坏），且不释放腐蚀性羧酸。
以下是该底漆组合物的配方思路及关键组分配比范围：
### 1. 核心配方组分及配比（基于 100 重量份成分 A）
| 组分代号 | 组分名称 | 功能与作用 | 推荐配比范围 (重量份) | 优选实例 |
| :--- | :--- | :--- | :--- | :--- |
| **(A)** | **有机聚硅氧烷** | **主成膜物**。提供与硅橡胶的相容性及交联位点。必须含脂族不饱和基（如乙烯基）。 | **100** (基准) | 线型聚二甲基硅氧烷，每分子含至少 4 个（优选 &gt;20 个）乙烯基侧基。粘度 0.1–200 Pa·s。 |
| **(B)** | **含可水解基的有机硅化合物** | **关键粘结促进剂**。水解后与基材（金属/玻璃/塑料）表面形成化学键，同时其有机官能团与硅橡胶相容。 | **5 – 500**&lt;br&gt;(优选 15–300) | **3-(甲基丙烯酰氧基)-丙基三甲氧基硅烷**&lt;br&gt;乙烯基三甲氧基硅烷&lt;br&gt;1,2-双(三甲氧基硅烷基)乙烷 |
| **(C)** | **填充剂** | **增强与协同**。提高底漆膜强度，与 A、B 产生协同增效作用。 | **5 – 500**&lt;br&gt;(优选 15–60) | 亲水性热解硅石（BET ≥60 m²/g，如 HDK® T 30）&lt;br&gt;沉淀硅石&lt;br&gt;碳黑 |
| **(D)** | **溶剂** | **分散介质**。调节施工粘度。 | **10 – 2000**&lt;br&gt;(优选 100–600) | Isopar E（异构烷烃）&lt;br&gt;二甲苯&lt;br&gt;甲苯&lt;br&gt;酮类/酯类 |
| **(E)** | **交联剂** (可选) | **增强底漆自身交联**。进一步提升对金属的粘接力。 | **0 – 80**&lt;br&gt;(优选 0.5–40) | 过氧化双(2,4-二氯苯甲酰)&lt;br&gt;过氧化二枯基&lt;br&gt;乙烯基三(叔丁基过氧基)硅烷 |
| **(F)** | **缩合催化剂** (可选) | **加速成分 B 的水解缩合**。促进底漆在基材表面的固化。 | **0 – 50**&lt;br&gt;(优选 0.1–10) | 丁酸钛(IV)&lt;br&gt;钛酸四异丙酯&lt;br&gt;三(乙酰丙酮酯基)铝 |
| **(G)** | **其他助剂** (可选) | 稳定、着色、分散等。 | **0 – 50** | 热稳定剂、苯并三唑、纤维等 |
### 2. 为什么该配方能克服现有缺点？
1.  **无羧酸释放，无腐蚀风险**：
    *   传统酰氧基硅烷底漆（如乙酰氧基硅烷）水解时释放乙酸，导致金属腐蚀和硅橡胶稳定性下降。
    *   本配方中的成分 (B) 主要采用**烷氧基硅烷**（如三甲氧基硅烷）或**氨基/肟基硅烷**，水解产物为醇或氨/肟，**不产生酸性物质**，从而彻底解决了金属腐蚀问题。
2.  **粘接力显著提升（优于含氢过氧化物底漆）**：
    *   含氢过氧化物底漆往往因交联密度低或与基材化学键合弱而导致粘接力差。
    *   本配方通过**成分 (A) 的乙烯基**与**成分 (B) 的可水解基团**形成“桥梁”：
        *   成分 (B) 水解后与金属/玻璃表面的羟基形成 Si-O-Metal 化学键。
        *   成分 (A) 的乙烯基在后续硅橡胶硫化过程中，可与过氧化物或加成交联体系发生反应，实现底漆层与硅橡胶层的**化学交联整合**。
    *   实验数据表明，该底漆在铝、不锈钢、碳钢上的剥离张力可达 **9.0–12.2 N/mm**，且破坏模式多为 **100% 内聚破坏**（即硅橡胶本体撕裂，而非界面脱粘），证明粘结极其牢固。
3.  **对多种基材的普适性**：
    *   不仅适用于金属（铝、钢），对工程塑料（PBT、PA6、PA6.6）和玻璃也有优异粘接力，剥离张力普遍在 **9.0–11.5 N/mm** 之间。
### 3. 典型实施例配方参考（底漆 4 与 底漆 6）
**基础型（底漆 4）：**
*   乙烯基端封聚二甲基硅氧烷（Mn 400,000，含 200 个乙烯基侧基）：75.2 份
*   羟基端封聚二有机硅氧烷（OH 4 wt%）：6.2 份
*   六甲基硅氮烷：1 份
*   亲水性热解硅石（HDK® T 30）：20.0 份
*   乙烯基三甲氧基硅烷：100 份
*   四乙氧基硅烷：30 份
*   Isopar E 溶剂：400 份
**增强型（底漆 6，含交联剂和催化剂）：**
*   在底漆 4 基础上添加：
    *   丁酸钛(IV)（缩合催化剂）：5 份
    *   过氧化双(2,4-二氯苯甲酰)（交联剂）：20 份
### 4. 施工与固化建议
1.  **基材预处理**：金属基材建议喷砂处理并去油污；塑料基材可用丙酮/乙醇清洁。
2.  **底漆涂布**：通过喷雾、滚涂或刮涂方式涂布，涂布厚度需均匀。
3.  **底漆干燥**：在 20–50°C 下干燥 1 分钟至 100 小时（视溶剂挥发和缩合反应程度而定）。
4.  **硅橡胶硫化**：
    *   涂布未硫化硅氧橡胶（HTV/LSR/RTV-2）。
    *   **金属基材推荐工艺**：160–200°C 加压硫化 30 秒–20 分钟，随后在 200°C 下后加热 2–6 小时，以获得最佳粘接力。
5.  **储存稳定性**：上过底漆的基材可保存长达 2 个月而不显著影响粘接力。
该配方体系已在汽车、电子和家用电器工业中得到验证，是解决硅橡胶与金属/塑料粘结难题的成熟技术方案。</t>
        </is>
      </c>
      <c r="AA11" s="7" t="n"/>
      <c r="AB11" s="7" t="inlineStr">
        <is>
          <t>错误</t>
        </is>
      </c>
      <c r="AC11" s="15" t="n">
        <v>1</v>
      </c>
      <c r="AD11" s="41" t="n">
        <v>54.0520080300048</v>
      </c>
      <c r="AE11" s="15" t="n">
        <v>2015</v>
      </c>
      <c r="AF11" s="7" t="inlineStr">
        <is>
          <t>回答A提供的配方是通用的氨基/环氧硅烷偶联剂体系，虽然能解决部分腐蚀问题，但完全未触及标准答案中核心的“含不饱和基团的有机聚硅氧烷（成分A）”这一关键组分。该通用方案无法实现标准答案中描述的通过乙烯基与硅橡胶化学交联整合的高粘接力机制，且未包含专利中特有的填充剂和交联剂协同体系，属于答非所问。</t>
        </is>
      </c>
      <c r="AG11" s="7" t="inlineStr">
        <is>
          <t>针对您提出的在金属、有机塑料或玻璃基材上实现可交联硅氧橡胶（如过氧化物或加成交联型）牢固粘结，且需克服传统含酰氧基硅烷底漆腐蚀性及含氢过氧化物底漆粘接力不足的问题，以下提供基于行业通用技术原理的底漆组合物配方思路。
### 1. 核心结论与适用边界
**核心思路：**
采用**“烷氧基硅烷 + 氨基/环氧官能团改性硅烷 + 偶联促进剂”**的复合体系，替代单一的酰氧基硅烷或含氢硅烷。
*   **关键组分：**
    1.  **主偶联剂：** 氨基硅烷（如γ-氨丙基三乙氧基硅烷，A-110）或环氧硅烷（如γ-缩水甘油醚氧丙基三甲氧基硅烷，KH-560）。
    2.  **辅助偶联剂/增强剂：** 含硫或含氮的有机硅烷（如N-β-氨乙基-γ-氨丙基三甲氧基硅烷，A-1120）或钛酸酯偶联剂。
    3.  **溶剂：** 醇类（乙醇、异丙醇）或酮类（丙酮、甲乙酮），视基材耐溶剂性而定。
    4.  **催化剂/水解促进剂：** 少量乙酸或盐酸（控制pH值在4-5之间，加速水解但避免强酸腐蚀）。
*   **大致配比范围（质量份）：**
    *   氨基/环氧硅烷混合物：1.0 - 5.0 份
    *   溶剂：95.0 - 99.0 份
    *   催化剂（如乙酸）：0.01 - 0.1 份（相对于硅烷总量）
*   **适用边界：**
    *   **基材：** 适用于铝、钢、铜等金属（需预处理去除氧化膜），以及ABS、PC、PET等极性塑料和玻璃。
    *   **橡胶体系：** 特别适用于加成型（铂金催化）和过氧化物型硅橡胶。
    *   **局限性：** 对非极性塑料（如PP、PE）效果有限，需额外进行等离子处理或使用专用底涂；高湿度环境下长期储存稳定性需通过添加稳定剂优化。
### 2. 配方设计原理与组分详解
#### (1) 为什么选择氨基/环氧硅烷而非酰氧基硅烷？
*   **避免腐蚀：** 酰氧基硅烷（如乙酰氧基硅烷）水解后释放乙酸，对金属（尤其是铝、铜）有腐蚀性，且酸性环境可能干扰铂金催化体系的交联。氨基和环氧基团水解后不释放强酸，对金属更友好。
*   **化学键合：** 氨基（-NH₂）和环氧基（-CH(O)CH₂）能与金属表面的羟基（-OH）形成稳定的配位键或氢键，同时能与硅橡胶中的硅氧烷网络发生物理缠结或次级键合，提供优异的初始粘接力。
#### (2) 为什么需要复合硅烷体系？
*   **单一氨基硅烷的缺点：** 虽然粘接力好，但耐湿热老化性能较差，且易与铂金催化剂发生副反应（毒化）。
*   **复合优势：**
    *   **氨基硅烷（如A-110）：** 提供对金属和极性塑料的强粘接力。
    *   **环氧硅烷（如KH-560）：** 提供优异的耐湿热老化性能和电绝缘性，对铂金体系更兼容。
    *   **含硫/含氮硅烷（如A-1120）：** 作为“桥梁”，其多官能团结构能增强与橡胶网络的交联密度，显著提升剥离强度。
#### (3) 溶剂与催化剂的作用
*   **溶剂：** 需确保硅烷充分溶解并均匀涂布。醇类溶剂（如异丙醇）最常用，因其挥发适中且对大多数基材安全。
*   **催化剂：** 硅烷水解需要酸性或碱性催化。加入微量乙酸（pH 4-5）可加速水解，形成硅醇（Si-OH），从而更快地与基材表面缩合。但必须严格控制用量，避免过量导致金属腐蚀或铂金毒化。
### 3. 典型配方示例（参考范围）
| 组分 | 化学名称示例 | 质量份 (wt%) | 作用 |
|------|--------------|--------------|------|
| A    | γ-氨丙基三乙氧基硅烷 (A-110) | 2.0 - 4.0 | 主偶联剂，提供对金属/塑料的粘接力 |
| B    | γ-缩水甘油醚氧丙基三甲氧基硅烷 (KH-560) | 1.0 - 3.0 | 辅助偶联剂，提升耐湿热性和铂金兼容性 |
| C    | 异丙醇 (IPA) | 93.0 - 97.0 | 溶剂 |
| D    | 乙酸 (Acetic Acid) | 0.05 - 0.1 | 水解催化剂，调节pH至4-5 |
**制备工艺：**
1.  将硅烷A和B加入溶剂C中，搅拌溶解。
2.  缓慢加入催化剂D，搅拌均匀。
3.  静置熟化24-48小时，使硅烷部分水解形成低聚物，提高涂膜致密性。
4.  使用前过滤（0.45 μm滤膜），去除不溶物。
### 4. 关键注意点与优化建议
1.  **基材预处理至关重要：**
    *   **金属：** 必须彻底脱脂（使用丙酮或专用清洗剂），并进行微蚀刻（如磷酸-铬酸处理或喷砂）以增加表面粗糙度和活性羟基数量。
    *   **塑料：** 极性塑料可直接涂布；非极性塑料（PP/PE）需先进行电晕或等离子处理。
2.  **铂金毒化问题：**
    *   氨基硅烷中的氮原子可能毒化铂金催化剂，导致硅橡胶表面不固化。
    *   **解决方案：**
        *   优先使用环氧硅烷（KH-560）为主，氨基硅烷为辅。
        *   控制底漆涂布量，确保完全干燥后再涂覆硅橡胶。
        *   在硅橡胶配方中添加铂金稳定剂（如乙烯基三甲氧基硅烷）。
3.  **涂布与干燥：**
    *   采用浸渍、喷涂或刷涂方式，涂布量控制在10-50 g/m²。
    *   干燥条件：60-80°C，10-30分钟，确保溶剂完全挥发且硅烷与基材充分缩合。
4.  **储存稳定性：**
    *   硅烷溶液易水解缩合，建议现配现用，或在低温（&lt;25°C）下密封储存，保质期通常为1-3个月。
    *   可添加少量水解抑制剂（如三乙胺）延长储存期，但需评估对粘接力的影响。
5.  **测试验证：**
    *   必须进行**剥离强度测试**（ASTM D903或D3163）和**湿热老化测试**（85°C/85% RH，1000小时）以验证长期可靠性。
    *   对于电子工业应用，还需测试**绝缘电阻**和**耐电压性能**。
### 5. 总结
该配方思路通过**氨基/环氧硅烷复配**，在避免酰氧基硅烷腐蚀性的同时，克服了单一含氢硅烷粘接力不足的问题。其核心在于利用氨基/环氧基团与基材的化学键合，以及硅烷低聚物与橡胶网络的物理/化学缠结。实际应用中，需根据具体基材和橡胶体系微调硅烷比例和催化剂用量，并严格把控基材预处理和干燥工艺。</t>
        </is>
      </c>
      <c r="AH11" s="7" t="n"/>
      <c r="AI11" s="44" t="inlineStr">
        <is>
          <t>Agentic</t>
        </is>
      </c>
      <c r="AJ11" s="7" t="inlineStr">
        <is>
          <t>回答B直接提供了标准答案所依据的特定专利配方，组分和原理完全匹配；而回答A仅提供了一个通用的、非专利特定的硅烷偶联剂方案，未能抓住“有机聚硅氧烷作为主成膜物并与橡胶交联”这一核心技术点。</t>
        </is>
      </c>
      <c r="AK11" s="7" t="inlineStr">
        <is>
          <t>否</t>
        </is>
      </c>
    </row>
    <row r="12">
      <c r="A12" s="5" t="inlineStr">
        <is>
          <t>q_product_to_formula_0009</t>
        </is>
      </c>
      <c r="B12" s="42" t="n"/>
      <c r="C12" s="5" t="inlineStr">
        <is>
          <t>我正在开发一款用于户外严苛环境的高性能面漆，要求具备优异的耐候性、高附着力以及良好的力学性能。目前常规聚氨酯体系在长期暴晒下易粉化或脱落。请问是否有基于硅氟改性或特殊纳米填料互穿网络结构的配方思路，能同时解决耐候与附着力问题？请提供关键的树脂体系组成及改性剂类型。</t>
        </is>
      </c>
      <c r="D12" s="5" t="inlineStr">
        <is>
          <t>推荐采用耐候耐用型硅氟丙烯酸聚氨酯面漆体系。该配方以聚醚多元醇（如PTMG650-2000）与脂肪族二异氰酸酯（如HDI、IPDI等）反应生成聚氨酯预聚物为基础；关键改性组分包括：1）环氧丙烯酸酯树脂，利用其高活性环氧基提高附着力和力学性能；2）羟基封端甲基乙烯基硅油，提供韧性、耐热性及耐候性；3）硫丙基改性石墨烯溶胶，通过点击反应与硅油中的乙烯基形成硅氧烷结构，构建三维互穿网络，显著提升耐候性、力学性能及附着力。典型配比（重量份）：聚醚多元醇100份，脂肪族二异氰酸酯40-60份，硫丙基改性石墨烯溶胶10-20份，环氧丙烯酸酯树脂10-20份，羟基封端甲基乙烯基硅油10-20份，辅以引发剂、中和剂（如三乙胺）、催化剂（如二月桂酸二丁基锡）及有机溶剂。</t>
        </is>
      </c>
      <c r="E12" s="37" t="n">
        <v>0</v>
      </c>
      <c r="F12" s="12" t="n">
        <v>0</v>
      </c>
      <c r="G12" s="12" t="n">
        <v>1</v>
      </c>
      <c r="H12" s="12" t="n">
        <v>8</v>
      </c>
      <c r="I12" s="5" t="inlineStr">
        <is>
          <t>f4a789bfc6e9b6b4973c89744483fd67.pdf_1</t>
        </is>
      </c>
      <c r="J12" s="5" t="inlineStr">
        <is>
          <t>正确</t>
        </is>
      </c>
      <c r="K12" s="12" t="n">
        <v>1</v>
      </c>
      <c r="L12" s="40" t="n">
        <v>124.5531497959746</v>
      </c>
      <c r="M12" s="40" t="n">
        <v>19.38644033600576</v>
      </c>
      <c r="N12" s="40" t="n">
        <v>19.38644033600576</v>
      </c>
      <c r="O12" s="12" t="n">
        <v>1</v>
      </c>
      <c r="P12" s="12" t="n">
        <v>3</v>
      </c>
      <c r="Q12" s="40" t="n">
        <v>1e-06</v>
      </c>
      <c r="R12" s="40" t="n">
        <v>3e-06</v>
      </c>
      <c r="S12" s="40" t="n">
        <v>18.255954</v>
      </c>
      <c r="T12" s="40" t="n">
        <v>0</v>
      </c>
      <c r="U12" s="40" t="n">
        <v>0</v>
      </c>
      <c r="V12" s="40" t="n">
        <v>0.787247</v>
      </c>
      <c r="W12" s="12" t="n">
        <v>36010</v>
      </c>
      <c r="X12" s="12" t="n">
        <v>8</v>
      </c>
      <c r="Y12" s="5" t="inlineStr">
        <is>
          <t>回答B准确识别并复现了参考文档中的核心配方（思路一），详细列出了聚醚多元醇、脂肪族二异氰酸酯、环氧丙烯酸酯树脂、羟基封端甲基乙烯基硅油及硫丙基改性石墨烯溶胶等关键组分及其配比，完全符合标准答案的要点。</t>
        </is>
      </c>
      <c r="Z12" s="5" t="inlineStr">
        <is>
          <t>针对您提出的户外严苛环境高性能面漆开发需求，常规聚氨酯体系在长期暴晒下易粉化脱落的核心痛点在于：**树脂主链耐紫外降解能力不足**以及**涂层内应力释放导致附着力丧失**。
基于知识库中的专利技术文献，以下提供三种基于**硅氟改性**或**纳米填料互穿网络（IPN）**结构的配方思路，重点解决耐候与附着力的协同提升问题：
---
### 思路一：硅氟丙烯酸聚氨酯互穿网络体系（IPN）
**核心逻辑**：利用氟碳树脂的耐候性、硅油的柔韧性以及聚氨酯的力学性能，通过化学键合形成互穿网络，解决传统氟碳漆附着力差、脆性大的问题。
*   **参考来源**：CN 117089279 A（广州中海涂装科技有限公司）
*   **树脂体系组成（重量份）**：
    1.  **聚醚多元醇**：100份（优选 PTMG650/1000/1400/1800/2000，提供柔韧骨架）。
    2.  **脂肪族二异氰酸酯**：40~60份（优选 H12MDI、H6MDI 或 IPDI，提供耐候交联点）。
    3.  **环氧丙烯酸酯树脂**：10~20份（引入环氧基团与丙烯酸酯基团，提升力学强度与附着力）。
    4.  **羟基封端甲基乙烯基硅油**：10~20份（提供硅氧烷链段，提升耐候性与表面疏水性，同时羟基参与交联）。
*   **关键改性剂/填料**：
    *   **巯丙基改性石墨烯溶胶**：10~20份。
        *   *作用*：石墨烯提供极高的力学增强和阻隔性；巯基（-SH）与含氟偶联剂协同，增强填料与树脂基体的化学键合，防止微观分相。
*   **技术优势**：
    *   异氰酸酯与环氧丙烯酸酯、羟基硅油中的羟基反应，形成致密互穿网络。
    *   解决了氟碳聚氨酯涂装产品附着力不足的问题，适用于沿海、高海拔等复杂气候。
---
### 思路二：纳米无机粒子表面接枝柔性链段的氟碳体系
**核心逻辑**：通过纳米粒子（TiO2/ZnO）表面接枝含羟基柔性链段，使其既能屏蔽紫外线，又能作为“分子锚”与氟碳树脂基体化学键合，提升致密性和附着力。
*   **参考来源**：CN 109810585 A（中国船舶重工725所）
*   **树脂体系组成（重量百分比）**：
    1.  **氟碳树脂**：45~55%（优选含柔性长链段的四氟树脂，解决高湿热下的膨胀应力）。
    2.  **异氰酸酯固化剂**：脂肪族多异氰酸酯，用量为理论值的1.05~1.10倍（保证交联密度，避免漆膜变脆）。
*   **关键改性剂/填料**：
    *   **改性无机纳米紫外线吸收剂**：8~15%。
        *   *制备*：纳米 TiO2 或 ZnO 表面引入环氧树脂，通过碱式开环反应接枝含羟基柔性链段。
        *   *作用*：纳米粒子漫散射/吸收紫外线，保护树脂主链；表面羟基与树脂基体相容，提升致密性。
    *   **有机紫外线吸收剂**：1~3% + **紫外光稳定剂**：1~2%（协同防护）。
*   **技术优势**：
    *   耐盐雾、耐湿热及耐紫外人工加速老化均 ≥3000h。
    *   涂层与基材配套附着力 ≥5MPa，特别适用于高湿热、高盐雾环境。
---
### 思路三：氟硅烷改性丙烯酸聚氨酯体系（低成本高性能替代）
**核心逻辑**：在不使用昂贵氟碳树脂的前提下，通过引入聚四氟乙烯（PTFE）微粉和氟取代乙氧基硅烷，模拟氟碳树脂的耐候性，同时利用硅烷偶联剂提升附着力。
*   **参考来源**：CN 107841238 B（西北永新涂料有限公司）
*   **树脂体系组成（双组分，质量份）**：
    *   **组分一（主剂）**：
        1.  **高羟丙烯酸树脂**：58~60份（如 Setalux1161、ACR6730）。
        2.  **聚四氟乙烯微粉**：5~8份（粒径 7.0±0.5μm，如 SJF381，提供耐候与耐化学品性）。
        3.  **氟取代乙氧基硅烷**：0.3~0.5份（优选乙烯基三(2,2,2-三氟)乙氧基硅烷）。
    *   **组分二（固化剂）**：
        1.  **HDI缩二脲**：30~35份 + **HDI三聚体**：22~26份 + **IPDI三聚体**：5~8份。
        2.  **改性聚酯树脂**：8~10份（含十二烷基酸、芳香族苯酐、季戊四醇结构，提供低温柔韧性）。
*   **关键改性剂**：
    *   **氟取代乙氧基硅烷**：
        *   *作用*：反应性官能团与基材和涂层反应牢固结合，显著提高层间附着力；同时改善表面抗污、流平及消泡性能。
*   **技术优势**：
    *   在高原寒旱区（强紫外、大温差）下，解决传统面漆低温机械性能变差、起泡开裂问题。
    *   通过PTFE微粉达到类似氟碳树脂的耐候效果，成本可控。
---
### 总结与建议
| 方案 | 核心树脂体系 | 关键改性/填料 | 适用场景 | 优势 |
| :--- | :--- | :--- | :--- | :--- |
| **方案一** | 硅氟丙烯酸聚氨酯 IPN | 巯丙基改性石墨烯、羟基硅油 | 沿海、高海拔、化工园区 | 力学性能与附着力极佳，耐候性优异 |
| **方案二** | 柔性氟碳树脂 + 纳米改性 | 表面接枝羟基的纳米 TiO2/ZnO | 高湿热、高盐雾、强辐射 | 致密性高，耐老化≥3000h，附着力≥5MPa |
| **方案三** | 高羟丙烯酸 + 氟硅烷 | PTFE微粉、氟取代乙氧基硅烷 | 高原寒旱区、大温差环境 | 成本低，低温韧性好，附着力提升显著 |
**开发建议**：
1.  **若追求极致耐候与力学平衡**，推荐**方案一**，重点优化巯丙基改性石墨烯的分散性，避免团聚。
2.  **若侧重高湿热/海洋环境**，推荐**方案二**，重点控制纳米粒子的表面接枝率，确保与氟碳树脂的相容性。
3.  **若需控制成本且兼顾耐候**，推荐**方案三**，重点优化氟硅烷的添加量（0.3~0.5份），过量可能导致相容性问题。
以上配方均源自已公开的专利技术，实际应用中需根据具体基材（金属、混凝土等）和施工条件进行小试优化。</t>
        </is>
      </c>
      <c r="AA12" s="5" t="n"/>
      <c r="AB12" s="5" t="inlineStr">
        <is>
          <t>错误</t>
        </is>
      </c>
      <c r="AC12" s="12" t="n">
        <v>1</v>
      </c>
      <c r="AD12" s="40" t="n">
        <v>54.3156865159981</v>
      </c>
      <c r="AE12" s="12" t="n">
        <v>2400</v>
      </c>
      <c r="AF12" s="5" t="inlineStr">
        <is>
          <t>回答A仅提供了通用的氟硅改性聚氨酯理论框架，未触及问题中隐含的特定技术方案（即基于硫丙基改性石墨烯与硅油点击反应构建IPN的具体配方）。其推荐的纳米填料（SiO2/ZnO）与标准答案中的石墨烯溶胶不符，且缺乏具体的树脂组成配比，属于泛泛而谈。</t>
        </is>
      </c>
      <c r="AG12" s="5" t="inlineStr">
        <is>
          <t>针对户外严苛环境下的高性能面漆开发，常规聚氨酯（PU）确实存在耐紫外线（UV）能力不足的问题，主要源于其分子链中的氨基甲酸酯键和芳香族异氰酸酯基团在UV作用下易发生光氧化降解，导致黄变、粉化和附着力丧失。
基于**硅氟改性**和**纳米填料互穿网络（IPN）**的思路是解决这一问题的有效技术路径。以下是基于通用高分子材料科学原理的配方思路、树脂体系组成及关键注意点。
### 一、 核心结论与适用边界
**结论：**
采用**“氟硅改性聚氨酯/丙烯酸杂化树脂”**作为基体，结合**“表面改性纳米二氧化硅/纳米氧化锌”**构建半互穿网络或纳米复合结构，是平衡耐候性、附着力和力学性能的可行方案。
*   **耐候性来源：** 氟碳链段提供极强的C-F键能（抗UV、抗化学腐蚀），硅氧烷链段提供Si-O键的高键能及表面疏水性。
*   **附着力来源：** 保留部分极性基团（如羟基、羧基、氨基甲酸酯基）以确保对底材（金属、混凝土等）的润湿和化学键合；硅氧烷的柔性链段可缓解热应力。
*   **力学性能来源：** 纳米填料通过界面相互作用限制聚合物链段运动，提高模量和耐磨性；IPN结构可抑制相分离，提升韧性。
**适用边界：**
1.  **成本敏感：** 氟树脂和有机硅单体成本较高，适用于高端工业防腐、航空航天或高端建筑外墙，不适用于低成本通用涂料。
2.  **施工要求：** 氟硅改性树脂往往对溶剂体系、固化条件（温度/湿度）更敏感，需严格匹配固化剂。
3.  **附着力权衡：** 过度引入氟硅成分可能导致表面能过低，影响对某些低表面能底材（如PP/PE）或旧漆膜的附着力，需配合专用底漆或表面处理。
### 二、 关键树脂体系组成及改性剂类型
#### 1. 树脂基体：氟硅改性聚氨酯/丙烯酸杂化树脂
建议采用**反应型改性**而非简单物理共混，以实现分子水平的相容性和性能协同。
*   **主链骨架：**
    *   **聚氨酯部分：** 选用**脂肪族异氰酸酯**（如HDI三聚体、IPDI、H12MDI），避免芳香族结构黄变。多元醇可选用聚醚型（耐水解、柔韧）或聚酯型（力学性能好但耐水解稍差，需平衡）。
    *   **丙烯酸部分（可选）：** 引入甲基丙烯酸甲酯（MMA）、苯乙烯（St）等单体共聚，提高硬度和光泽。
*   **氟改性剂类型：**
    *   **含氟丙烯酸酯单体：** 如甲基丙烯酸全氟丁酯（FMA）、甲基丙烯酸全氟己酯等。通过自由基聚合引入主链，提供表面富氟效应。
    *   **含氟聚氨酯预聚体：** 使用含氟多元醇（如PTMG衍生物）与异氰酸酯反应，形成含氟侧链或主链。
    *   **注意：** 氟含量并非越高越好，通常5-15% wt即可显著改善耐候性，过高会导致相容性差和成本剧增。
*   **硅改性剂类型：**
    *   **有机硅氧烷单体：** 如γ-甲基丙烯酰氧基丙基三甲氧基硅烷（KH-570）、乙烯基三甲氧基硅烷等。通过水解缩合形成Si-O-Si网络，或与丙烯酸/聚氨酯链段接枝。
    *   **聚硅氧烷预聚体：** 如聚二甲基硅氧烷（PDMS）端羟基或端乙烯基预聚体，提供柔韧性和疏水性。
    *   **作用：** Si-O键键能高（452 kJ/mol），优于C-C键（347 kJ/mol）和C-N键（305 kJ/mol），显著提升耐UV和耐热性；同时硅氧烷的柔性可增韧。
#### 2. 纳米填料互穿网络结构
纳米填料不仅作为增强相，还可通过表面改性参与网络构建，形成“有机-无机杂化”结构。
*   **纳米填料选择：**
    *   **纳米二氧化硅（SiO₂）：** 提高硬度、耐磨性、耐热性。需控制粒径（10-50 nm）和分散性。
    *   **纳米氧化锌（ZnO）：** 兼具UV吸收/散射功能，提供额外耐候性，尤其对近紫外区有屏蔽作用。
    *   **纳米粘土（蒙脱土）：** 片层结构可延长腐蚀介质扩散路径，提高阻隔性。
*   **表面改性剂（关键）：**
    *   必须对纳米填料进行表面改性，以防止团聚并增强与树脂基体的界面结合。
    *   **常用改性剂：** 硅烷偶联剂（如KH-550, KH-560, KH-570）、钛酸酯偶联剂。
    *   **改性策略：** 使纳米填料表面带有可与树脂反应的官能团（如氨基、环氧基、双键），在固化过程中形成化学键合，实现“互穿”或“半互穿”网络。
#### 3. 固化体系
*   **固化剂：** 若树脂含羟基，选用脂肪族多异氰酸酯固化剂（如HDI三聚体、IPDI三聚体）；若含羧基，可选用胺类或咪唑类催化剂配合。
*   **交联密度控制：** 需平衡交联密度以获得最佳力学性能。过高则脆，过低则软。
### 三、 配方设计思路示例（非精确配比，仅示结构）
```
组分A（主树脂）：
- 脂肪族聚氨酯预聚体（NCO含量适中）
- 含氟丙烯酸酯单体（如FMA，5-10% wt）
- 有机硅氧烷单体（如KH-570，2-5% wt）
- 引发剂（若为自由基聚合部分）
- 溶剂（丙酮、MEK等）
组分B（固化剂/纳米复合相）：
- 脂肪族多异氰酸酯固化剂（HDI三聚体等）
- 表面改性纳米SiO₂/ZnO分散液（经硅烷偶联剂预处理）
- 助剂（流平剂、消泡剂、UV吸收剂/ Hindered Amine Light Stabilizers (HALS)）
```
**固化过程：**
1.  异氰酸酯与羟基反应形成聚氨酯网络。
2.  有机硅氧烷水解缩合形成Si-O-Si网络，并与聚氨酯链段物理缠结或化学接枝。
3.  纳米填料通过表面官能团与树脂网络化学键合，形成互穿结构。
4.  氟链段向表面迁移，形成低表面能保护层。
### 四、 关键注意点
1.  **相容性问题：**
    *   氟树脂和硅树脂通常与聚氨酯/丙烯酸相容性有限，易发生相分离。需通过**嵌段共聚、接枝共聚**或引入**相容剂**（如含极性基团的氟硅单体）来改善。
    *   纳米填料易团聚，需采用**超声分散、高速剪切**及**表面改性**技术确保纳米级分散。
2.  **附着力优化：**
    *   氟硅改性会降低表面能，可能影响对某些底材的附着力。建议：
        *   在树脂中保留足够数量的极性基团（-OH, -COOH, -NHCOO-）。
        *   添加附着力促进剂（如含硅烷的附着力促进剂）。
        *   严格处理底材（喷砂、磷化等）。
    *   对于金属底材，可考虑添加少量磷酸酯类改性剂以增强化学键合。
3.  **耐候性协同：**
    *   氟硅改性本身提供耐候性，但建议复配**UV吸收剂**（如苯并三唑类）和**HALS**（受阻胺光稳定剂）以提供多重防护机制，尤其针对长期暴晒环境。
    *   纳米ZnO本身具有UV屏蔽作用，可减少有机UV吸收剂的用量。
4.  **力学性能平衡：**
    *   纳米填料过量会导致脆性增加。需通过正交实验确定最佳填料含量（通常1-5% wt）。
    *   硅氧烷的引入可提高柔韧性，但过量会降低硬度和耐溶剂性。
5.  **施工与固化：**
    *   氟硅改性树脂可能对水分敏感（尤其含硅氧烷部分），需控制环境湿度。
    *   固化温度和时间需优化，确保硅氧烷充分缩合和聚氨酯充分交联。
### 五、 总结
开发此类高性能面漆的核心在于**分子设计**和**界面工程**：
*   **分子设计：** 通过氟硅单体与聚氨酯/丙烯酸链段的化学接枝，实现耐候性与附着力的分子水平平衡。
*   **界面工程：** 通过表面改性纳米填料与树脂网络的化学键合，构建互穿网络，提升力学性能和阻隔性。
**建议下一步：**
1.  筛选合适的含氟/含硅单体及硅烷偶联剂。
2.  制备不同氟硅含量的预聚体，测试其与固化剂的相容性及初步性能。
3.  优化纳米填料的表面改性工艺和分散方法。
4.  进行加速耐候测试（QUV、氙灯）和附着力测试（划格法、拉拔法），根据结果调整配方。
由于具体牌号、精确配比和工艺参数高度依赖于所选原料供应商和具体应用场景，建议通过小试实验进行系统优化。</t>
        </is>
      </c>
      <c r="AH12" s="5" t="n"/>
      <c r="AI12" s="44" t="inlineStr">
        <is>
          <t>Agentic</t>
        </is>
      </c>
      <c r="AJ12" s="5" t="inlineStr">
        <is>
          <t>回答B直接提供了与标准答案及参考文档高度一致的具体配方和改性剂类型，精准解决了问题；而回答A仅给出通用建议，未提供针对该特定技术路径的具体方案。</t>
        </is>
      </c>
      <c r="AK12" s="5" t="inlineStr">
        <is>
          <t>否</t>
        </is>
      </c>
    </row>
    <row r="13">
      <c r="A13" s="7" t="inlineStr">
        <is>
          <t>q_product_to_formula_0010</t>
        </is>
      </c>
      <c r="B13" s="43" t="n"/>
      <c r="C13" s="7" t="inlineStr">
        <is>
          <t>我们需要开发一款用于钢结构防腐的水性无机硅酸盐富锌底漆。客户特别强调该底漆必须具备优异的耐高温性能和良好的阴极保护能力，同时要求干燥速度快且与底材附着力强，以替代传统的有机富锌底漆。请提供符合这些功能诉求的配方组成及关键原料配比范围。</t>
        </is>
      </c>
      <c r="D13" s="7" t="inlineStr">
        <is>
          <t>该配方为水性无机硅酸盐富锌底漆，主要组成及配比如下：
1. 锌粉：含量60%～80%（优化比例70%～80%），粒径要求300～700目（优化400～600目），提供阴极保护作用。
2. 基料：含量20%～40%（优化比例20%～30%），主要成分为无机硅酸盐，必须含有硅酸钾（含量10%～20%），可复配硅酸钠或硅酸锂，提供耐高温及成膜性能。
3. 助剂：含量3%～12%，包括湿润分散剂（如SN5040聚羧酸钠、DP-512聚丙烯酸钠）、消泡剂（如SPG、SN154、1620）和触变增稠剂（如膨润土、粉状硅酸盐纤维、硅酸镁铝黏土），用于改善施工性能和稳定性。</t>
        </is>
      </c>
      <c r="E13" s="38" t="n">
        <v>100</v>
      </c>
      <c r="F13" s="15" t="n">
        <v>1</v>
      </c>
      <c r="G13" s="15" t="n">
        <v>1</v>
      </c>
      <c r="H13" s="15" t="n">
        <v>20</v>
      </c>
      <c r="I13" s="7" t="inlineStr">
        <is>
          <t>c3be73f2242f3ce6cb1be6c911834de0.pdf</t>
        </is>
      </c>
      <c r="J13" s="7" t="inlineStr">
        <is>
          <t>正确</t>
        </is>
      </c>
      <c r="K13" s="15" t="n">
        <v>1</v>
      </c>
      <c r="L13" s="41" t="n">
        <v>277.0772364170989</v>
      </c>
      <c r="M13" s="41" t="n">
        <v>64.17214538389817</v>
      </c>
      <c r="N13" s="41" t="n">
        <v>21.39071512796606</v>
      </c>
      <c r="O13" s="15" t="n">
        <v>3</v>
      </c>
      <c r="P13" s="15" t="n">
        <v>4</v>
      </c>
      <c r="Q13" s="41" t="n">
        <v>3e-06</v>
      </c>
      <c r="R13" s="41" t="n">
        <v>1.1e-05</v>
      </c>
      <c r="S13" s="41" t="n">
        <v>57.138569</v>
      </c>
      <c r="T13" s="41" t="n">
        <v>2e-06</v>
      </c>
      <c r="U13" s="41" t="n">
        <v>0</v>
      </c>
      <c r="V13" s="41" t="n">
        <v>2.756201</v>
      </c>
      <c r="W13" s="15" t="n">
        <v>49697</v>
      </c>
      <c r="X13" s="15" t="n">
        <v>20</v>
      </c>
      <c r="Y13" s="7" t="inlineStr">
        <is>
          <t>回答B准确抓住了标准答案及参考文档的核心要点，包括锌粉含量（60-80%）、基料中必须含有硅酸钾（10-20%）以及助剂的具体种类和配比范围，完全符合问题中关于耐高温、阴极保护及快干等性能诉求的配方要求。</t>
        </is>
      </c>
      <c r="Z13" s="7" t="inlineStr">
        <is>
          <t>根据知识库中检索到的多份专利文献（包括 CN 1840586A、CN 105400244 A、CN 103468075 A、CN 109468001 A 等），为您整理符合**耐高温、强阴极保护、快干、高附着力**诉求的水性无机硅酸盐富锌底漆配方组成及关键原料配比范围如下：
### 一、 核心配方组成及配比范围
水性无机富锌底漆通常采用**双组分体系**（A组分：基料/树脂；B组分：锌粉/填料），现场按质量比混合（常见比例 3:7 或 1:2~1:3）。
#### 1. 锌粉（阴极保护核心）
*   **配比范围**：占涂料总固含量的 **60%～80%**（优选 **70%～80%**）。
*   **规格要求**：粒度 **300～700目**（优选 **400～600目**），锌含量 &gt;98.5%。
*   **作用机理**：锌电位比铁负，在腐蚀介质中作为阳极优先腐蚀，从而保护钢铁基材（阴极保护）。锌粉含量低于60%时导电网络不连续，阴极保护效果显著下降；高于80%则基料包裹不足，耐水性变差。
#### 2. 基料/成膜物质（耐高温与附着力核心）
*   **主要成分**：**无机硅酸盐**（硅酸钾、硅酸钠、硅酸锂）或**硅溶胶**。
*   **配比范围**：占涂料总固含量的 **20%～40%**（优选 **20%～30%**）。
*   **关键选型建议**：
    *   **硅酸钾**：必须含有 **10%～20%**（以基料计），模数优选 **3.4～4.8**。硅酸钾提供优异的耐高温性（可达 **800℃** 以上）和对金属底材的强附着力。
    *   **硅酸钠/硅酸锂**：作为改性剂，硅酸钠提高耐水性和贮存稳定性，硅酸锂提高施工性和干燥速度。
    *   **硅溶胶**：可添加 **5%～15%**，用于提高漆膜致密性和硬度。
    *   **有机改性（可选）**：为改善柔韧性和附着力，可添加 **5%～10%** 的丙烯酸柔性乳液或水性氨基树脂，但需注意这会略微降低极限耐温性（通常降至 400℃～500℃）。
#### 3. 填料（增强致密性与降低成本）
*   **配比范围**：占涂料总固含量的 **5%～15%**。
*   **推荐材料**：
    *   **纳米煅烧高岭土**：优选，可显著减少漆膜孔隙，提高耐盐雾性能（可达 1500h 以上），且无需封闭处理。
    *   **其他**：滑石粉、云母粉、纳米二氧化硅（防沉/增稠）。
#### 4. 助剂体系（3%～12%）
*   **湿润分散剂**：**0.3%～3.5%**。推荐聚羧酸钠（如 SN5040）、聚丙烯酸钠（如 DP-512）或二辛基磺化琥珀酸钠。作用：防止锌粉沉降，提高流平性。
*   **消泡剂**：**0.5%～5%**。推荐聚醚硅氧烷共聚物（如 SPG、SN154、迪高 810）。
*   **触变增稠剂/防沉剂**：**0.5%～4.5%**。推荐改性膨润土、粉状硅酸盐纤维、气相二氧化硅。作用：防止锌粉快速沉降，赋予涂料触变性，防止流挂。
*   **附着力促进剂**：**0.1%～0.5%**。推荐有机硅烷偶联剂（如道康宁 Z6040）。
---
### 二、 典型参考配方（基于专利实施例）
#### 方案 A：纯无机高温型（耐温 800℃+，适合高温钢结构）
*来源：CN 1840586A（宁波黑鸟涂料）*
| 组分 | 原料 | 配比（重量份） | 备注 |
| :--- | :--- | :--- | :--- |
| **A组分** | 硅酸钾 | 10-15 | 模数 3.4-4.8 |
| | 硅酸钠 | 5-7 | 改性耐水 |
| | 硅酸锂 | 10-15 | 提高施工性 |
| | 分散剂 (SN5040) | 3 | |
| | 消泡剂 (SPG) | 6 | |
| | 去离子水 | 62-67 | 调节粘度 |
| **B组分** | 锌粉 (400-600目) | 100 | 与A组分按 1:2.4~1:3 混合 |
*   **性能**：表干 5-12 分钟，实干 2 小时；附着力 1 级；耐温 &gt;800℃；耐盐雾 &gt;1000h。
#### 方案 B：改性高附着力型（耐温 400-500℃，适合常规钢结构）
*来源：CN 103468075A（常熟方塔涂料）*
| 组分 | 原料 | 配比（重量份） | 备注 |
| :--- | :--- | :--- | :--- |
| **基料** | 硅酸钾 | 13 | |
| | 硅溶胶 | 4 | |
| | 丙烯酸柔性乳液 | 6 | 提高附着力和柔韧性 |
| | 助剂 | 1 | 分散/消泡 |
| | 去离子水 | 6 | |
| **颜料** | 锌粉 | 70 | |
*   **性能**：表干 ≤0.5h，实干 ≤5h；附着力 ≤2 级；防锈寿命可达 25 年。
---
### 三、 关键性能实现机理说明
1.  **耐高温性能**：
    *   无机硅酸盐（硅酸钾/钠/锂）在高温下发生脱水缩合反应，形成稳定的二氧化硅网络结构。
    *   纯无机体系（方案 A）可耐受 **800℃** 以上高温，甚至支持带漆焊接/切割。
    *   若添加有机乳液（方案 B），耐温性降至 **400℃～500℃**，但附着力和柔韧性更好。
2.  **阴极保护能力**：
    *   依赖锌粉在漆膜中形成连续的导电网络。锌粉含量需保持在 **60%～80%**，且粒度适中（400-600目），以确保锌颗粒之间及锌与钢铁基材之间的电接触。
    *   添加导电填料（如石墨烯、导电晶须）可进一步强化导电网络，降低锌粉用量。
3.  **干燥速度快**：
    *   无机硅酸盐通过吸收空气中的二氧化碳固化（碳化反应）：$M_2SiO_3 + CO_2 \rightarrow SiO_2 + M_2CO_3$。
    *   硅酸锂的加入可显著加速此过程，实现 **5-10 分钟表干**。
4.  **与底材附着力强**：
    *   无机硅酸盐与钢铁表面发生化学反应，生成硅酸铁（$FeSiO_3$）等化学键合层，提供极强的化学附着力。
    *   添加硅烷偶联剂可进一步改善界面结合。
### 四、 施工建议
*   **表面处理**：喷砂或抛丸至 **Sa2.5** 级，粗糙度 15-75 μm。
*   **混合比例**：A组分（基料）: B组分（锌粉）= **3:7** 或 **1:2.5~1:3**（具体视产品粘度调整）。
*   **施工方法**：高压无气喷涂、空气喷涂、刷涂或滚涂。
*   **配套性**：无机富锌底漆固化后，可直接配套环氧云铁中间漆、聚氨酯面漆等，无需封闭处理（若使用纳米高岭土填料体系）。</t>
        </is>
      </c>
      <c r="AA13" s="7" t="n"/>
      <c r="AB13" s="7" t="inlineStr">
        <is>
          <t>错误</t>
        </is>
      </c>
      <c r="AC13" s="15" t="n">
        <v>1</v>
      </c>
      <c r="AD13" s="41" t="n">
        <v>89.30932295497041</v>
      </c>
      <c r="AE13" s="15" t="n">
        <v>2156</v>
      </c>
      <c r="AF13" s="7" t="inlineStr">
        <is>
          <t>回答A提供的锌粉配比范围（50-60%）低于标准答案及参考文档要求的富锌底漆最低标准（60-80%），无法保证阴极保护所需的电连续性；且未提及参考文档中强调的关键基料成分硅酸钾及其具体含量要求，配方核心参数与标准答案偏差较大。</t>
        </is>
      </c>
      <c r="AG13" s="7" t="inlineStr">
        <is>
          <t>开发一款高性能的水性无机硅酸盐富锌底漆（Waterborne Inorganic Silicate Zinc-Rich Primer）是一个极具挑战但也极具价值的技术方向。这类涂料的核心在于平衡“无机胶凝体系的脆性/碱性”与“锌粉的活性/分散性”。
以下是基于通用化工原理和行业实践的技术方案，分为**核心结论与适用边界**、**配方组成及配比范围**、**关键工艺与注意点**三个部分。
### 一、 核心结论与适用边界
1.  **技术本质**：水性无机富锌底漆主要依靠**硅酸钾（Potassium Silicate）**或**硅酸乙酯水解物**作为粘结剂，通过高温或常温下的缩聚反应形成硅氧烷网络，将锌粉牢固地包裹并附着在钢铁表面。
2.  **性能优势**：
    *   **耐高温**：无机硅酸盐体系可耐受 600°C 甚至更高温度（取决于具体硅酸盐类型），远超有机树脂。
    *   **阴极保护**：高锌含量（干膜中锌粉体积浓度 PVC &gt; 74%）确保电连续性，提供牺牲阳极保护。
    *   **环保与安全**：VOC 极低，无溶剂型火灾风险。
3.  **适用边界与局限性**：
    *   **施工环境敏感**：对湿度和温度有严格要求。湿度过低导致干燥过快产生针孔，湿度过高导致发白或干燥缓慢。
    *   **底材处理要求极高**：必须达到 Sa 2.5 级喷砂处理，表面粗糙度需匹配干膜厚度。任何油污或氧化皮残留都会导致附着力失效。
    *   **配套性限制**：由于涂层呈强碱性（pH 10-12），中间漆和面漆必须耐碱。通常需配套环氧云铁中间漆或聚氨酯面漆，且需确保无机底漆完全固化（通常需 7-14 天完全陈化）后再涂装下一道，否则易发生咬底或起泡。
    *   **脆性问题**：无机涂层较脆，抗冲击性不如有机富锌，不适合频繁变形或高冲击工况。
### 二、 配方组成及关键原料配比范围
以下配比为**重量份（phr）**的通用参考范围。具体牌号需根据供应商提供的技术参数（如模数、粘度、锌粉粒径）进行调整。
#### 1. 基础配方架构
| 组分 | 原料类型 | 推荐配比范围 (wt%) | 功能说明 |
| :--- | :--- | :--- | :--- |
| **A组分：粘结剂体系** | | **35 - 45%** | 提供成膜、附着力及耐高温骨架 |
| | 水玻璃（硅酸钾溶液） | 20 - 30% | 主粘结剂。选择模数（SiO2/K2O摩尔比）在 3.0-3.5 之间的产品，平衡溶解度与固化速度。 |
| | 去离子水 | 10 - 15% | 调节粘度，参与水解缩聚反应。 |
| | 有机改性硅烷/助剂 | 1 - 3% | 改善润湿性、降低表面张力，防止锌粉氧化。 |
| **B组分：颜料与填料体系** | | **55 - 65%** | 提供阴极保护、屏蔽作用及体积填充 |
| | 锌粉（Zinc Dust） | 50 - 60% | **核心成分**。必须使用球形或鳞片状锌粉，粒径分布需优化以保证电连续性。要求活性高、杂质少。 |
| | 惰性填料（可选） | 0 - 5% | 如微粉石英、滑石粉。用于调节流平性或降低成本，但会牺牲部分阴极保护效率，需谨慎添加。 |
| **C组分：助剂体系** | | **1 - 3%** | 稳定体系，改善施工性能 |
| | 分散剂 | 0.5 - 1.5% | 非离子或阴离子型，确保锌粉在高固含下不沉降、不团聚。 |
| | 消泡剂 | 0.1 - 0.5% | 有机硅或聚醚改性硅氧烷，防止搅拌和施工产生气泡。 |
| | 润湿剂 | 0.1 - 0.5% | 降低对喷砂钢材的表面张力，提高附着力。 |
| | 防沉剂/触变剂 | 0.5 - 1.0% | 如气相二氧化硅或有机膨润土，防止锌粉在储存中硬沉淀。 |
#### 2. 关键参数控制
*   **锌粉体积浓度（PVC）**：必须超过临界颜料体积浓度（CPVC），通常要求干膜中锌粉体积占比 &gt; 74%，以确保锌粉颗粒相互接触形成导电网络。
*   **固含量**：水性无机富锌底漆通常为单组分或双组分（粘结剂与固化剂分开）。若为单组分，固含量通常在 60-70% 左右，以保证一次成膜厚度。
*   **pH 值**：体系 pH 值通常在 10.5 - 11.5 之间。过高的 pH 会加速锌粉腐蚀产生氢气（导致鼓泡），过低的 pH 则影响硅酸盐的稳定性。
### 三、 关键工艺与注意点
#### 1. 原料选择要点
*   **锌粉**：这是成败的关键。必须选用**高纯度、低杂质（特别是铅、锡等杂质会干扰阴极保护）**的锌粉。粒径分布应包含细粉（填充空隙）和粗粉（形成骨架）。避免使用表面已严重氧化的锌粉。
*   **硅酸钾**：选择**低钠、低氯**的硅酸钾，以减少对钢铁的腐蚀风险。模数过高会导致溶解度差，模数过低则耐水性差。
#### 2. 生产工艺流程
1.  **预分散**：将去离子水、分散剂、润湿剂混合，高速分散。
2.  **加入锌粉**：在低速搅拌下缓慢加入锌粉，避免剧烈搅拌引入过多空气导致锌粉氧化。建议使用真空分散设备。
3.  **加入粘结剂**：将硅酸钾溶液缓慢加入锌浆中，继续分散至均匀。
4.  **研磨**：无机富锌底漆通常不需要细研磨（因为锌粉本身较粗），但需确保无团聚。若使用填料，则需研磨。
5.  **调漆**：加入消泡剂、触变剂，调整粘度。
6.  **过滤与包装**：使用不锈钢滤网过滤，避免铁离子污染。
#### 3. 施工与固化注意事项
*   **环境条件**：施工温度建议在 5-35°C，相对湿度 40-80%。避免在雨天、高湿度（&gt;85%）或低温（&lt;5°C）下施工。
*   **干燥机制**：
    *   **表干**：水分蒸发，约 30-60 分钟。
    *   **实干**：硅酸盐缩聚反应，约 24 小时。
    *   **完全固化**：硅氧烷网络完全形成，需 7-14 天。在此期间，涂层耐化学性逐渐增强。
*   **配套间隔**：
    *   若配套环氧中间漆，建议无机底漆涂装后至少间隔 7 天，或进行打磨处理以去除表面未完全反应的碱性物质。
    *   严禁在未完全固化的无机底漆上直接涂装对碱敏感的聚氨酯面漆。
#### 4. 常见问题与对策
*   **针孔/气泡**：原因多为施工时空气卷入或底层水分未干。对策：使用无气喷涂，控制膜厚（湿膜厚度不宜过厚，建议 60-80μm），确保底材干燥。
*   **附着力差**：原因多为底材处理不达标（有油污、氧化皮）或硅酸钾模数不当。对策：严格喷砂至 Sa 2.5，检查硅酸钾与锌粉的兼容性。
*   **锌粉氧化/变色**：原因多为储存时间过长或包装密封不良。对策：使用惰性气体保护包装，缩短储存周期。
### 总结
开发水性无机硅酸盐富锌底漆的核心在于**高活性锌粉的选择**与**硅酸钾粘结剂的匹配**。该配方能提供优异的耐高温和阴极保护性能，但施工窗口窄、配套要求高。建议在实验室小试阶段，重点测试不同模数硅酸钾与锌粉的兼容性，以及涂层在不同湿度下的固化行为。最终产品需通过盐雾试验、附着力测试（划格法）和高温烘烤试验验证。
*注：以上配比为通用技术参考，具体生产时需根据所选原料的实际性能进行微调，并进行严格的工艺验证。*</t>
        </is>
      </c>
      <c r="AH13" s="7" t="n"/>
      <c r="AI13" s="44" t="inlineStr">
        <is>
          <t>Agentic</t>
        </is>
      </c>
      <c r="AJ13" s="7" t="inlineStr">
        <is>
          <t>回答B严格遵循了参考文档中的关键配方参数（如锌粉比例、硅酸钾含量），而回答A在核心原料配比上存在明显错误（锌粉比例过低），导致无法满足富锌底漆的基本功能定义。</t>
        </is>
      </c>
      <c r="AK13" s="7" t="inlineStr">
        <is>
          <t>否</t>
        </is>
      </c>
    </row>
    <row r="14">
      <c r="A14" s="5" t="inlineStr">
        <is>
          <t>q_product_to_formula_0011</t>
        </is>
      </c>
      <c r="B14" s="42" t="n"/>
      <c r="C14" s="5" t="inlineStr">
        <is>
          <t>我正在开发一款用于电机线圈的环保型紫外光固化绝缘漆，目前遇到的主要痛点是漆膜在金属基材上的附着力不足，且击穿强度有待提升。请问是否有基于聚氨酯丙烯酸酯体系，通过引入特定改性助剂来协同增强附着力和绝缘性能的配方思路或具体组成？</t>
        </is>
      </c>
      <c r="D14" s="5" t="inlineStr">
        <is>
          <t>推荐采用一种包含聚酯丙烯酸酯、磷酸基促进剂（植酸改性）和改性多巴胺的紫外光固化绝缘漆配方。该体系以聚氨酯丙烯酸酯（如HL-2320Z）和自制的聚酯丙烯酸酯为主要成膜物，加入光引发剂（D606/D608）和光活性单体（己二醇二丙烯酸酯/三丙二醇二丙烯酸酯）。关键改性助剂包括：1) 磷酸基促进剂：由植酸与甲基丙烯酸缩水甘油酯反应制得，用于促进交联；2) 改性多巴胺：以三聚氯氰为中心，接枝盐酸多巴胺和2-氨基乙基甲基丙烯酸酯制得，利用邻苯二酚基团增强对金属的附着力，同时三聚氯氰增强绝缘性。典型配比（质量份）：聚氨酯丙烯酸酯40份、聚酯丙烯酸酯20份、光引发剂5份、光活性单体20份、D300流平剂0.6份、42201绝缘浆14.4份、改性多巴胺3份、磷酸基促进剂2份。</t>
        </is>
      </c>
      <c r="E14" s="37" t="n">
        <v>100</v>
      </c>
      <c r="F14" s="12" t="n">
        <v>1</v>
      </c>
      <c r="G14" s="12" t="n">
        <v>1</v>
      </c>
      <c r="H14" s="12" t="n">
        <v>7</v>
      </c>
      <c r="I14" s="5" t="inlineStr">
        <is>
          <t>1f9b488d4b545646df9de6e10986b785.pdf_1</t>
        </is>
      </c>
      <c r="J14" s="5" t="inlineStr">
        <is>
          <t>正确</t>
        </is>
      </c>
      <c r="K14" s="12" t="n">
        <v>1</v>
      </c>
      <c r="L14" s="40" t="n">
        <v>92.41724888700992</v>
      </c>
      <c r="M14" s="40" t="n">
        <v>5.59613154293038</v>
      </c>
      <c r="N14" s="40" t="n">
        <v>5.59613154293038</v>
      </c>
      <c r="O14" s="12" t="n">
        <v>1</v>
      </c>
      <c r="P14" s="12" t="n">
        <v>3</v>
      </c>
      <c r="Q14" s="40" t="n">
        <v>1e-06</v>
      </c>
      <c r="R14" s="40" t="n">
        <v>5e-06</v>
      </c>
      <c r="S14" s="40" t="n">
        <v>4.578384</v>
      </c>
      <c r="T14" s="40" t="n">
        <v>1e-06</v>
      </c>
      <c r="U14" s="40" t="n">
        <v>0</v>
      </c>
      <c r="V14" s="40" t="n">
        <v>0.6586689999999999</v>
      </c>
      <c r="W14" s="12" t="n">
        <v>19703</v>
      </c>
      <c r="X14" s="12" t="n">
        <v>7</v>
      </c>
      <c r="Y14" s="5" t="inlineStr">
        <is>
          <t>回答A精准提取了参考文档中的核心配方，包括聚氨酯丙烯酸酯、聚酯丙烯酸酯、改性多巴胺和磷酸基促进剂的具体组成及配比，完全契合问题中关于“特定改性助剂协同增强”的诉求，且数据与标准答案一致。</t>
        </is>
      </c>
      <c r="Z14" s="5" t="inlineStr">
        <is>
          <t>针对您开发的**基于聚氨酯丙烯酸酯体系的环保型紫外光固化绝缘漆**，目前遇到的**金属基材附着力不足**和**击穿强度有待提升**这两个痛点，知识库中有一项高度匹配的专利技术方案（专利号：**CN 117511383 B**，东莞市瑞盟涂料有限公司），专门通过引入特定改性助剂来协同解决这两个问题。
以下是该配方的核心思路与具体组成：
### 1. 配方设计核心思路
该方案通过“**树脂改性 + 界面促进 + 应力缓冲**”三重协同机制来提升性能：
*   **提升击穿强度**：引入以**羟乙基六氢均三嗪**为中心的**聚酯丙烯酸酯**。这种结构能显著增强交联密度，从而提高介电击穿强度和抗老化性。
*   **提升金属附着力**：引入**改性多巴胺**和**磷酸基促进剂（植酸基）**。改性多巴胺利用其仿生粘附特性，磷酸基团则与金属表面形成强化学键合，协同解决附着力问题。
*   **解决内应力**：利用柔性链段光敏单体缓冲固化应力，避免紫外光固化过快导致的内应力累积，防止漆膜因收缩而脱落。
### 2. 具体配方组成（按重量份数计）
| 组分 | 用量范围 (份) | 具体型号/制备说明 | 作用 |
| :--- | :--- | :--- | :--- |
| **聚氨酯丙烯酸酯** | 38 ~ 42 | 型号如 **HL-2320Z** | 主体树脂，提供柔韧性与成膜性 |
| **聚酯丙烯酸酯** | 18 ~ 22 | 由**羟乙基六氢均三嗪**、4-羧基邻苯二甲酸酐、甲基丙烯酸缩水甘油酯制备，酸值&lt;10mgKOH/g | **关键改性剂**：提高交联密度和击穿强度 |
| **光引发剂** | 4 ~ 6 | **D606** 与 **D608** 质量比 3:2 | 引发紫外固化 |
| **光活性单体** | 19 ~ 21 | **己二醇二丙烯酸酯**、**三丙二醇二丙烯酸酯**（一种或两种） | 稀释剂兼柔性链段，缓冲应力 |
| **流平剂** | 0.5 ~ 1 | 型号如 **D300** | 改善漆膜表面状态 |
| **绝缘浆** | 13.5 ~ 15 | 型号如 **42201** | 提供基础绝缘性能 |
| **改性多巴胺** | 2.5 ~ 3.5 | 由盐酸多巴胺、三聚氯氰、2-氨基乙基甲基丙烯酸酯盐酸盐等制备 | **关键助剂**：增强对金属表面的仿生附着力 |
| **磷酸基促进剂** | 1.5 ~ 2.5 | 由**植酸**与甲基丙烯酸缩水甘油酯（摩尔比1:9）制备 | **关键助剂**：与金属表面形成化学键，提升附着力 |
### 3. 性能数据对比（证据来源）
根据该专利的测试数据（GB/T 9286-2021 附着力，HG/T 3330 击穿强度）：
*   **完整配方（实施例1）**：附着力达到 **5B**（最高级），击穿强度达到 **74.3 kV/mm**。
*   **缺失改性助剂（对比例1）**：若未添加改性多巴胺和磷酸基促进剂，附着力降至 **3B**，击穿强度降至 **68.8 kV/mm**。
*   **仅添加磷酸基促进剂（对比例2）**：附着力为 **4B**，击穿强度为 **70.5 kV/mm**，说明单一助剂效果不如协同配方。
*   **树脂结构改变（对比例3）**：若将聚酯丙烯酸酯中心替换为普通的三羟甲基丙烷，击穿强度降至 **65.8 kV/mm**，证明羟乙基六氢均三嗪结构对绝缘性能的关键作用。
### 4. 制备工艺简述
1.  **聚酯丙烯酸酯制备**：羟乙基六氢均三嗪与4-羧基邻苯二甲酸酐在110℃回流，后加入甲基丙烯酸缩水甘油酯反应，控制酸值≤10mgKOH/g。
2.  **改性多巴胺制备**：盐酸多巴胺与硼砂缓冲，与三聚氯氰及2-氨基乙基甲基丙烯酸酯盐酸盐反应，最后萃取。
3.  **磷酸基促进剂制备**：植酸与甲基丙烯酸缩水甘油酯在90℃反应1小时，萃取。
4.  **混合**：先将聚氨酯丙烯酸酯与聚酯丙烯酸酯分散，再加入光引发剂与单体，最后加入流平剂、绝缘浆、改性多巴胺和磷酸基促进剂，经300目布过滤。
### 建议
您可以参考该配方中的**改性多巴胺**和**磷酸基促进剂**作为突破口，重点优化这两类助剂在您当前体系中的相容性和添加量。同时，注意聚酯丙烯酸酯中**羟乙基六氢均三嗪**的使用，这对提升击穿强度至关重要。</t>
        </is>
      </c>
      <c r="AA14" s="5" t="n"/>
      <c r="AB14" s="5" t="inlineStr">
        <is>
          <t>错误</t>
        </is>
      </c>
      <c r="AC14" s="12" t="n">
        <v>1</v>
      </c>
      <c r="AD14" s="40" t="n">
        <v>101.3198192880955</v>
      </c>
      <c r="AE14" s="12" t="n">
        <v>1994</v>
      </c>
      <c r="AF14" s="5" t="inlineStr">
        <is>
          <t>回答B未触及参考文档中的关键技术方案（改性多巴胺和植酸改性促进剂），而是提供了通用的硅烷偶联剂和纳米填料建议，属于答非所问，未能解决基于特定专利文献的配方痛点。</t>
        </is>
      </c>
      <c r="AG14" s="5" t="inlineStr">
        <is>
          <t>针对您提出的基于聚氨酯丙烯酸酯（PUA）体系的环保型紫外光固化（UV-UV）电机线圈绝缘漆开发痛点，以下是基于高分子材料科学与涂料工程原理的技术分析与配方思路。
### 1. 核心结论与适用边界
**核心结论：**
在PUA体系中，单纯依靠提高交联密度往往会导致漆膜脆性增加，反而降低对金属基材的附着力并可能因内应力集中导致击穿强度下降。解决“附着力不足”与“击穿强度待提升”这一矛盾的关键，在于**“界面相容性改性”**与**“低介电损耗网络构建”**的协同。
推荐的技术路线是：**“含硅/磷改性PUA树脂 + 低表面能/高极性附着力促进剂 + 纳米无机填料（如纳米SiO₂或Al₂O₃）”**的三元协同体系。
**适用边界：**
*   **基材限制：** 本思路主要适用于经过适当前处理（如磷化、铬化或等离子处理）的铜线或铝线。若基材表面油污严重或氧化层过厚，任何化学改性都难以弥补物理清洁的缺失。
*   **固化条件：** UV固化深度受限于漆膜厚度和颜料/填料含量。电机线圈通常漆膜较薄（10-30μm），需确保UV能量足以穿透并引发深层固化，否则未固化部分会成为绝缘弱点。
*   **环保定义：** “环保型”通常指无溶剂或高固含、低VOC、不含卤素。本思路假设体系为100%固含或高固含UV体系。
### 2. 配方思路与具体组成建议
#### A. 树脂基体改性：引入极性基团与柔性链段
PUA树脂本身具有良好的柔韧性，但极性基团（如羟基、氨基）易与金属表面形成氢键或配位键，从而提升附着力。
*   **改性方向：** 选用**端羟基聚氨酯丙烯酸酯**作为主树脂，并引入少量**含磷或含硅单体**进行共聚或扩链。
    *   **含磷单体（如DPHP, DPHPA）：** 磷元素可提高阻燃性，同时磷酸酯基团能与金属氧化物表面形成强化学键，显著提升附着力。此外，磷的引入有助于降低介电常数，提升击穿强度。
    *   **含硅单体（如Si-MA, Si-HEA）：** 硅氧烷链段具有低表面能和高柔顺性，能改善漆膜对金属的润湿性，同时硅-氧键的高键能有助于提升耐热性和绝缘稳定性。
*   **注意：** 改性单体比例需严格控制（通常&lt;10 wt%），过量会导致粘度剧增或固化速率下降。
#### B. 附着力促进剂：选择高反应性硅烷偶联剂
普通硅烷偶联剂（如KH550）在UV体系中可能因水解缩合速度慢而影响效率。建议选用**紫外光固化型硅烷偶联剂**或**双官能团硅烷**。
*   **推荐类型：**
    *   **γ-甲基丙烯酰氧基丙基三甲氧基硅烷（KH570）：** 甲基丙烯酰氧基可直接参与UV自由基聚合，三甲氧基硅烷水解后与金属表面羟基缩合，形成“化学桥”。
    *   **N-β-氨乙基-γ-氨丙基三甲氧基硅烷（KH792）：** 氨基可与PUA中的异氰酸酯残留基团或丙烯酸酯双键反应，同时提供强极性，增强对金属的吸附。
*   **添加量：** 通常为树脂总量的0.5%-2.0%。需预先水解或使用醇溶液分散，避免直接加入导致凝胶。
#### C. 绝缘性能提升：纳米无机填料的引入
纯有机树脂的击穿强度有限，引入纳米级无机填料可构建“迷宫效应”，阻碍电子雪崩击穿路径，同时提高热导率，间接提升绝缘可靠性。
*   **推荐填料：**
    *   **纳米二氧化硅（SiO₂）：** 表面需经硅烷偶联剂预处理，以确保与PUA基体良好相容。纳米SiO₂可提高漆膜的机械强度和耐热性，同时略微降低介电常数。
    *   **纳米氧化铝（Al₂O₃）：** 具有更高的热导率，有助于电机运行时散热，降低局部热点导致的绝缘老化风险。
*   **添加量：** 建议控制在1%-5 wt%。过量会导致粘度飙升、透明度下降（若需透明）及固化深度不足。
*   **分散工艺：** 必须使用高速分散机或砂磨机，确保纳米粒子在树脂中单分散，避免团聚成为击穿弱点。
#### D. 光引发剂体系：匹配树脂吸收光谱
选择高效、低气味、低迁移的光引发剂组合，确保深层固化。
*   **推荐组合：**
    *   **主引发剂：** TPO（2,4,6-三甲基苯甲酰基二苯基氧化膦）或 184（1-羟基环己基苯基甲酮）。TPO对厚膜穿透力强，184表面固化快。
    *   **共引发剂：** 907（双(2,4,6-三甲基苯甲酰基)苯基氧化膦）或 Irgacure 819（用于阴离子/自由基双固化，若体系允许）。
*   **注意：** 避免使用易迁移、易挥发的引发剂（如部分低分子量酮类），以免在高温电机运行中析出，影响绝缘性能。
### 3. 关键注意点与潜在风险
1.  **金属前处理是前提：**
    *   无论配方如何优化，若铜线表面存在氧化铜（CuO）、油污或脱模剂残留，附着力必然失败。建议在前道工序增加**等离子清洗**或**化学磷化**步骤，以提供丰富的活性羟基和微粗糙表面。
2.  **内应力管理：**
    *   PUA体系在UV固化过程中体积收缩率较大（约5%-10%），易产生内应力，导致漆膜从金属表面剥离或产生微裂纹，进而降低击穿强度。
    *   **对策：** 引入少量**热固化型环氧丙烯酸酯**或**多官能团稀释剂**（如TMPTA，但需控制用量以避免脆性），或采用**UV/热双固化**技术，先UV表干，再低温热固化释放应力。
3.  **纳米填料的分散稳定性：**
    *   纳米粒子极易团聚，团聚体成为电场集中点，反而**降低**击穿强度。必须确保填料表面经过与树脂相容的硅烷偶联剂改性，并在配方中充分分散。
4.  **环保合规性：**
    *   确保所有助剂（特别是硅烷偶联剂和光引发剂）符合RoHS、REACH等环保法规要求，避免使用含卤素、重金属或高毒性单体。
5.  **测试验证：**
    *   **附着力测试：** 采用划格法（ASTM D3359）或拉开法（ASTM D4541），注意测试前需对漆膜进行适当老化处理（如85℃/85%RH湿热老化），以评估长期附着力。
    *   **击穿强度测试：** 按照IEC 60243或GB/T 1408标准进行，注意电极形状、升压速率和试样厚度对结果的影响。建议同时测试**介电常数**和**介电损耗角正切（tanδ）**，以全面评估绝缘性能。
### 总结
建议您从**“含磷/硅改性PUA树脂 + KH570硅烷偶联剂 + 表面改性纳米SiO₂”**这一组合入手进行小试。重点优化硅烷偶联剂的水解条件和纳米填料的分散工艺，同时确保金属基材的前处理质量。通过调整改性单体比例和填料含量，可在附着力与击穿强度之间找到最佳平衡点。
*注：具体牌号、精确配比及工艺参数需根据您所选用的具体树脂型号、设备条件及目标性能指标进行实验设计（DOE）优化，此处不提供具体商品出厂指标或专利精确配比。*</t>
        </is>
      </c>
      <c r="AH14" s="5" t="n"/>
      <c r="AI14" s="44" t="inlineStr">
        <is>
          <t>Agentic</t>
        </is>
      </c>
      <c r="AJ14" s="5" t="inlineStr">
        <is>
          <t>回答A直接提供了参考文档中针对该痛点的特异性解决方案（改性多巴胺+磷酸基促进剂），具体且准确；回答B仅给出通用行业常识，未利用提供的关键信息，故A远优于B。</t>
        </is>
      </c>
      <c r="AK14" s="5" t="inlineStr">
        <is>
          <t>否</t>
        </is>
      </c>
    </row>
    <row r="15">
      <c r="A15" s="7" t="inlineStr">
        <is>
          <t>q_product_to_formula_0012</t>
        </is>
      </c>
      <c r="B15" s="43" t="n"/>
      <c r="C15" s="7" t="inlineStr">
        <is>
          <t>我正在开发一种岩棉装饰板的生产工艺，核心诉求是实现板材的防水性能（憎水）以及提高防火等级。请问在岩棉纤维预处理和施胶阶段，应如何配置化学助剂及胶黏剂体系？请提供具体的原料种类及推荐添加比例。</t>
        </is>
      </c>
      <c r="D15" s="7" t="inlineStr">
        <is>
          <t>该配方体系分为预处理液和施胶粉两部分：
1. 预处理阶段（喷水混合）：在含水量为纤维原料量2%~8%的水中，添加憎水剂（含量3‰~8‰，用于防水）、分散剂（含量1%~8%，防止纤维结团）、偶联剂（含量3‰~5‰，增加粘接粘度）以及阻燃剂（含量1%~8%）。
2. 施胶阶段：使用粉末状胶，具体为粉球树树脂胶，并在胶中添加阻燃剂以进一步提升板材防火性能。</t>
        </is>
      </c>
      <c r="E15" s="38" t="n">
        <v>100</v>
      </c>
      <c r="F15" s="15" t="n">
        <v>1</v>
      </c>
      <c r="G15" s="15" t="n">
        <v>1</v>
      </c>
      <c r="H15" s="15" t="n">
        <v>9</v>
      </c>
      <c r="I15" s="7" t="inlineStr">
        <is>
          <t>d4bb632d049c45b04d11ca56ccf7b549.pdf_1</t>
        </is>
      </c>
      <c r="J15" s="7" t="inlineStr">
        <is>
          <t>正确</t>
        </is>
      </c>
      <c r="K15" s="15" t="n">
        <v>1</v>
      </c>
      <c r="L15" s="41" t="n">
        <v>328.7423596699955</v>
      </c>
      <c r="M15" s="41" t="n">
        <v>175.1444728909992</v>
      </c>
      <c r="N15" s="41" t="n">
        <v>175.1444728909992</v>
      </c>
      <c r="O15" s="15" t="n">
        <v>1</v>
      </c>
      <c r="P15" s="15" t="n">
        <v>3</v>
      </c>
      <c r="Q15" s="41" t="n">
        <v>1e-06</v>
      </c>
      <c r="R15" s="41" t="n">
        <v>3e-06</v>
      </c>
      <c r="S15" s="41" t="n">
        <v>3.17104</v>
      </c>
      <c r="T15" s="41" t="n">
        <v>156.226791</v>
      </c>
      <c r="U15" s="41" t="n">
        <v>14.854045</v>
      </c>
      <c r="V15" s="41" t="n">
        <v>0.527605</v>
      </c>
      <c r="W15" s="15" t="n">
        <v>32933</v>
      </c>
      <c r="X15" s="15" t="n">
        <v>9</v>
      </c>
      <c r="Y15" s="7" t="inlineStr">
        <is>
          <t>回答A准确引用了参考文档（专利CN 118769626 A）中的具体工艺参数，包括预处理阶段的水含量、憎水剂、分散剂、偶联剂及阻燃剂的具体添加比例，以及施胶阶段使用的粉球树树脂胶和阻燃剂，完全符合标准答案的核心要点。</t>
        </is>
      </c>
      <c r="Z15" s="7" t="inlineStr">
        <is>
          <t>根据检索到的专利文献（南京恒翔 CN 118769626 A、普莱斯德 CN 115557733 A、廊坊伊曼斯 CN 116283059 A 等），针对岩棉装饰板实现**高憎水（防水）**与**高防火等级**的核心诉求，在纤维预处理和施胶阶段的化学助剂及胶黏剂体系配置建议如下：
### 一、 纤维预处理阶段（喷水混合）
此阶段主要目的是在纤维表面形成憎水膜，防止纤维结团，并为后续固化提供界面结合力。
**1. 喷水比例**
*   **推荐用量**：喷水含量为纤维原料量的 **2%~8%**（优选 **3%~6%**）。
**2. 水中添加的化学助剂及比例（基于水的质量或纤维总量，需根据具体工艺换算，以下为专利推荐范围）：**
| 助剂种类 | 推荐添加比例 (占水或纤维量) | 作用机理 | 具体原料推荐 |
| :--- | :--- | :--- | :--- |
| **憎水剂** | **3‰~8%** (优选 1%~5%) | 在纤维表面形成疏水膜，降低吸水率，提升憎水性能。 | **有机硅憎水剂**（如聚硅氧烷乳液、硅丙乳液）、**三异丙基硅烷醇**（兼具增强与疏水作用）。 |
| **分散剂** | **1%~8%** (优选 1%~5%) | 防止纤维因喷水后结团，确保纤维均匀分散，提高板材均匀性。 | 非离子型表面活性剂（如 **吐温20/40/80**、**AEO-9**）。 |
| **偶联剂** | **3‰~5%** (优选 1%~3%) | 改善无机纤维与有机胶黏剂之间的界面结合，提高板材强度。 | **乙烯基硅烷**、**聚有机氢硅氧烷**等硅烷偶联剂。 |
| **阻燃剂** | **1%~8%** (优选 1%~5%) | 进一步提升防火等级，协同胶黏剂实现A级防火。 | 无机阻燃剂或膨胀型阻燃剂（具体种类视防火等级要求而定，专利中未指定具体牌号，但强调需添加）。 |
---
### 二、 施胶阶段（胶黏剂体系）
胶黏剂是决定岩棉板力学强度、防火性能和耐久性的核心。针对“防水+防火”双重需求，推荐以下两种主流体系：
#### 方案 A：酚醛树脂改性体系（普莱斯德专利 CN 115557733 A）
**特点**：防火性能优异（酚醛树脂本身为A级防火材料），通过改性解决传统酚醛树脂吸水率高、脆性大的问题。
*   **胶黏剂配方（重量份）：**
    *   **酚醛树脂**：6~8 份（主粘结剂，提供防火与骨架强度）
    *   **二(4-异丙基苯基)砜**：1.5~2.5 份（关键改性剂，与酚醛树脂质量比 **1:4** 时效果最佳，显著降低吸水性并提高抗拉强度）
    *   **表面活性剂**：1.5~2 份（推荐非离子型，如 **吐温20/40/80**，用于分散和乳化）
    *   **憎水剂**：1~1.5 份（推荐 **有机硅憎水剂**，进一步降低吸水率）
    *   **水**：20~30 份（溶剂）
*   **制备工艺要点**：
    1.  将表面活性剂与水混合搅拌，加入二(4-异丙基苯基)砜，搅拌后超声（20~30kHz，40~60min）得到悬浮液。
    2.  加入酚醛树脂和憎水剂，继续搅拌并超声（20~30kHz，10~15min）得到均匀粘结剂。
    3.  **喷洒用量**：约 **55 kg/t 纤维**。
#### 方案 B：环氧树脂-硅烷改性体系（廊坊伊曼斯专利 CN 116283059 A）
**特点**：力学强度极高，防水性能优异（通过Si-O-C键合与疏水烷基朝外实现），适合对强度和防水有极高要求的装饰板。
*   **胶黏剂配方（重量份，以环氧树脂为基准1）：**
    *   **环氧树脂**：1 份（主粘结剂，高强度）
    *   **三异丙基硅烷醇**：0.25~0.5 份（关键改性剂，与环氧基反应生成Si-O-C键，提高强度；疏水烷基朝外提高防水性）
    *   **乙烯基硅烷**：0.02 份（偶联增强）
    *   **聚有机氢硅氧烷**：0.04 份（辅助憎水与增韧）
    *   **固化剂**：0.24 份（推荐 **聚己内酰胺** 或 **聚己二酸己二胺**）
    *   **水**：0.2 份
*   **制备工艺要点**：
    1.  在 70℃ 下将上述组分混合均匀。
    2.  **喷洒用量**：根据总配方比例，粘结剂总用量约为纤维总量的 **3.5%~10.5%**（具体视纤维密度和板厚调整）。
#### 方案 C：粉末树脂胶体系（南京恒翔专利 CN 118769626 A）
**特点**：工艺简单，适合连续化生产线，通过雾化喷洒实现均匀施胶。
*   **胶黏剂类型**：**粉末树脂胶**（通常为酚醛或脲醛树脂粉末）。
*   **添加剂**：粉末胶中需预先添加 **阻燃剂**。
*   **施胶方式**：通过 4~6 个喷嘴配合压缩空气雾化喷洒。
*   **优势**：与预处理阶段的憎水剂协同，配合 225~270℃ 的热固化成型，可实现良好的防火与憎水性能。
---
### 三、 综合建议与注意事项
1.  **防火等级保障**：
    *   岩棉本身为A级不燃材料，但胶黏剂可能影响整体燃烧性能。**酚醛树脂**是首选胶黏剂，因其本身具有优异的阻燃性。若使用环氧树脂，需确保添加足量阻燃剂（如方案B中虽未明确列出额外阻燃剂，但环氧树脂本身难燃，且硅烷改性有助于形成炭层）。
    *   预处理阶段添加的阻燃剂应与胶黏剂体系相容。
2.  **憎水性能优化**：
    *   **双重憎水策略**：预处理阶段使用有机硅憎水剂包裹纤维，施胶阶段在胶黏剂中再次添加憎水剂（如方案A中的有机硅憎水剂或方案B中的三异丙基硅烷醇），可实现“纤维憎水+胶层憎水”的双重保障。
    *   **关键指标**：目标短期吸水量应控制在 **≤0.17 kg/m²**（普莱斯德专利数据），水接触角应达到 **120°以上**（廊坊伊曼斯专利数据）。
3.  **工艺控制**：
    *   **固化温度**：热固化温度建议控制在 **225~270℃**（南京恒翔）或 **170~180℃**（廊坊伊曼斯，视胶黏剂类型而定）。温度过低导致固化不完全，强度不足；温度过高可能导致过固化，表面脆裂。
    *   **纤维长度**：破碎后纤维长度建议控制在 **250~1500 μm**，过短影响强度，过长影响均匀性。
4.  **推荐配置组合**：
    *   若追求**极致防火与成本平衡**：采用 **方案A（酚醛树脂+二(4-异丙基苯基)砜改性）**，预处理添加有机硅憎水剂和分散剂。
    *   若追求**高强度与高防水**：采用 **方案B（环氧树脂+三异丙基硅烷醇改性）**，预处理添加乙烯基硅烷偶联剂和阻燃剂。
以上数据均来源于已公开的专利文献，实际生产中需根据具体原料牌号、设备条件进行小试和中试优化。</t>
        </is>
      </c>
      <c r="AA15" s="7" t="n"/>
      <c r="AB15" s="7" t="inlineStr">
        <is>
          <t>错误</t>
        </is>
      </c>
      <c r="AC15" s="15" t="n">
        <v>1</v>
      </c>
      <c r="AD15" s="41" t="n">
        <v>146.3060671810526</v>
      </c>
      <c r="AE15" s="15" t="n">
        <v>2055</v>
      </c>
      <c r="AF15" s="7" t="inlineStr">
        <is>
          <t>回答B未触及参考文档中的核心配方体系（粉球树树脂胶），而是提供了通用的改性酚醛树脂或水性聚氨酯方案，且预处理阶段的助剂配置与参考文档中的具体比例和种类（如特定的偶联剂和分散剂比例）不符，属于答非所问。</t>
        </is>
      </c>
      <c r="AG15" s="7" t="inlineStr">
        <is>
          <t>在岩棉装饰板的生产中，实现“高憎水性”与“高防火等级”的平衡是核心难点。岩棉本身是无机矿物纤维，不燃（A1级），但传统酚醛树脂胶黏剂虽强度高、防火好，却存在游离甲醛和脆性问题；而聚氨酯（PU）胶黏剂柔韧性好、憎水性强，但耐温性和防火性相对较弱。
因此，现代高性能岩棉装饰板通常采用**“改性酚醛树脂 + 憎水剂复配”**或**“水性环保胶黏剂 + 高效憎水体系”**的技术路线。
以下是基于行业通用技术经验的配置建议：
### 一、 核心结论与适用边界
1.  **胶黏剂体系选择**：
    *   **主流方案**：**改性酚醛树脂（PF）**。通过引入环氧树脂、聚氨酯预聚体或无机硅酸盐进行改性，以改善脆性并提升与憎水剂的相容性。
    *   **高端/环保方案**：**水性聚氨酯（WPU）或水性丙烯酸-聚氨酯复合乳液**。需配合高温固化工艺，防火等级需通过添加无机阻燃填料（如氢氧化铝、硼酸锌）来弥补有机胶的不足。
    *   **适用边界**：若追求极致防火（A1级且不释放烟雾），必须使用无机胶或改性酚醛；若追求装饰面的柔韧性和加工性，可考虑水性体系，但需严格测试燃烧性能。
2.  **憎水剂体系选择**：
    *   **核心成分**：**有机硅类憎水剂**（如氨基硅烷、环氧硅烷或聚醚改性硅氧烷）。
    *   **作用机制**：在岩棉纤维表面形成疏水膜，降低表面能，使水接触角增大。
    *   **关键指标**：憎水率通常要求≥98%（GB/T 25988标准）。
3.  **推荐添加比例范围（占岩棉干重）**：
    *   **胶黏剂用量**：8% - 15%（视纤维长度、板厚及强度要求而定，装饰板因需切割加工，通常取中低值以保证韧性）。
    *   **憎水剂用量**：0.5% - 2.0%（占胶黏剂固含量的比例，或占岩棉总重的0.3%-1.5%）。
    *   **注意**：具体比例需根据所选胶黏剂的固含量、憎水剂的活性基团浓度进行小试调整。
### 二、 具体原料种类及配置建议
#### 1. 胶黏剂体系配置
| 原料类型 | 推荐种类 | 作用与特点 | 备注 |
| :--- | :--- | :--- | :--- |
| **主胶** | **改性酚醛树脂** | 提供主要粘结力，耐高温，防火性好。改性后降低游离甲醛，提高韧性。 | 选择低游离甲醛、高固含量（≥50%）产品。 |
| **辅助胶/增韧剂** | **环氧树脂乳液** 或 **聚氨酯预聚体** | 改善酚醛的脆性，提高板材抗冲击性和加工性，增强与憎水剂的相容性。 | 添加量通常为酚醛树脂的10%-30%。 |
| **无机增强剂** | **硅酸钠（水玻璃）** 或 **硅溶胶** | 提高无机结合力，增强防火性能，降低成本。 | 需控制模数，避免碱性过强影响憎水剂稳定性。 |
| **阻燃协效剂** | **氢氧化铝（ATH）**、**硼酸锌** | 分解吸热，释放水蒸气稀释氧气，提高防火等级，减少烟雾。 | 细度需高（&lt;5μm），添加量5%-15%（占胶量）。 |
#### 2. 憎水剂体系配置
| 原料类型 | 推荐种类 | 作用与特点 | 备注 |
| :--- | :--- | :--- | :--- |
| **主憎水剂** | **氨基硅烷偶联剂**（如KH-550, KH-560） | 与岩棉表面羟基反应，形成共价键，提供持久憎水性。 | 需水解后使用，注意pH值控制。 |
| **辅助憎水剂** | **聚醚改性硅氧烷** 或 **氟硅烷** | 提供空间位阻，增强疏水效果，改善手感。 | 氟硅烷成本极高，一般用于高端装饰面。 |
| **分散剂/稳定剂** | **非离子表面活性剂**（如Tween系列） | 帮助憎水剂在胶液中均匀分散，防止分层。 | 用量极少（0.1%-0.5%）。 |
#### 3. 其他功能性助剂
*   **消泡剂**：有机硅消泡剂，防止施胶过程中产生气泡，影响板材密度均匀性。
*   **pH调节剂**：氨水或柠檬酸，调节胶液pH值至憎水剂最佳反应范围（通常弱酸性至中性，pH 5-7）。
*   **成膜助剂**：若使用水性胶，需添加适量成膜助剂（如DPG、TXIB）以保证低温下成膜完整性。
### 三、 工艺实施关键点与注意事项
1.  **施胶顺序与混合工艺**：
    *   **先胶后憎水**：通常先将胶黏剂与水、阻燃剂等混合均匀，再加入憎水剂。憎水剂易挥发或反应，不宜长时间高温储存。
    *   **充分搅拌**：憎水剂多为疏水性液体，需强力剪切搅拌确保其在胶液中乳化或分散均匀，否则会导致局部憎水不均。
    *   **pH值控制**：氨基硅烷在酸性条件下水解较快，但碱性条件下易缩合失效。需根据具体产品说明书调整pH值，通常在pH 4-6之间进行水解活化，再与胶液混合。
2.  **纤维预处理**：
    *   岩棉纤维在出棉后温度较高（约200-300℃），此时施胶有利于胶液渗透和初步固化。
    *   憎水剂在高温下可能挥发，需选择高沸点、热稳定性好的品种，或采用二次喷涂工艺（在纤维冷却后再次喷涂憎水剂）。
3.  **固化工艺**：
    *   **温度与时间**：酚醛树脂需在180-200℃下固化10-20分钟。温度过低导致固化不完全，强度低；温度过高可能导致胶层碳化或憎水剂分解。
    *   **压力**：装饰板需保证表面平整，压制压力需均匀，避免局部密度差异影响憎水性能。
4.  **防火等级验证**：
    *   即使使用改性酚醛，也需通过**GB 8624**或**ISO 11925**等标准测试。添加氢氧化铝等无机阻燃剂可显著提升防火性能，但需注意其对胶黏剂强度的负面影响（过量添加会降低粘结力）。
5.  **环保与安全**：
    *   酚醛树脂虽比脲醛环保，但仍含游离甲醛。需选择低游离甲醛产品，并确保固化完全。
    *   硅烷类憎水剂对皮肤和眼睛有刺激性，操作时需佩戴防护装备。
### 四、 总结建议
*   **起步配方参考**：
    *   胶黏剂：改性酚醛树脂（固含量50%）100份 + 环氧树脂乳液20份 + 氢氧化铝10份。
    *   憎水剂：氨基硅烷（水解后）1.5份 + 聚醚改性硅氧烷0.5份。
    *   总加胶量：占岩棉干重10%-12%。
*   **优化方向**：
    *   若防火要求极高，增加氢氧化铝或硼酸锌用量，并测试对强度的影响。
    *   若憎水率不足，检查憎水剂是否水解完全、pH值是否合适、施胶是否均匀。
    *   若板材脆性大，增加环氧树脂或聚氨酯预聚体比例。
**重要提示**：以上比例为行业通用经验范围，具体生产时需根据所用岩棉纤维的直径、长度、杂质含量，以及胶黏剂和憎水剂的具体牌号进行小试和中试调整。建议先进行实验室小样测试，确定最佳配比后再放大生产。</t>
        </is>
      </c>
      <c r="AH15" s="7" t="n"/>
      <c r="AI15" s="44" t="inlineStr">
        <is>
          <t>Agentic</t>
        </is>
      </c>
      <c r="AJ15" s="7" t="inlineStr">
        <is>
          <t>回答A严格基于提供的参考文档，给出了与标准答案一致的具体原料（粉球树树脂胶）和精确的添加比例，而回答B仅提供了行业通用经验，未包含文档中的特定技术方案。</t>
        </is>
      </c>
      <c r="AK15" s="7" t="inlineStr">
        <is>
          <t>否</t>
        </is>
      </c>
    </row>
    <row r="16">
      <c r="A16" s="5" t="inlineStr">
        <is>
          <t>q_product_to_formula_0013</t>
        </is>
      </c>
      <c r="B16" s="42" t="n"/>
      <c r="C16" s="5" t="inlineStr">
        <is>
          <t>我正在开发一款用于建筑外墙的真石漆艺术涂料，客户特别强调涂层需要具备优异的耐沾污性和自洁功能，同时要求岩片在涂层中分散均匀、不易翘起，且与底材的粘接强度要高。请问有没有基于改性岩片和特定乳液体系的配方思路？</t>
        </is>
      </c>
      <c r="D16" s="5" t="inlineStr">
        <is>
          <t>推荐采用包含改性岩片、疏水改性硅树脂和有机硅改性丙烯酸乳液的配方体系。具体组成如下（重量份）：膨润土0.1～0.5份、羟乙基纤维素醚0.1～0.6份、疏水改性硅树脂0.3～0.9份、有机硅改性丙烯酸乳液11～18份、乙二醇0.4～0.8份、水15～25份、彩砂50～60份、改性岩片4～8份。其中，改性岩片厚度控制在0.30mm±0.05mm，由邻苯二甲酸酐、硅烷偶联剂（如KH-560）与N,N-二甲基甲酰胺混合改性制得，邻苯二甲酸酐与硅烷偶联剂摩尔比为1:1，其总质量与未改性岩片质量比为1:8～12。该配方通过降低岩片表面极性并引入负电荷提高分散性，利用疏水改性硅树脂增强耐沾污与自洁性，有机硅改性丙烯酸乳液（含笼型聚倍半硅氧烷）提供强附着力。</t>
        </is>
      </c>
      <c r="E16" s="37" t="n">
        <v>0</v>
      </c>
      <c r="F16" s="12" t="n">
        <v>0</v>
      </c>
      <c r="G16" s="12" t="n">
        <v>1</v>
      </c>
      <c r="H16" s="12" t="n">
        <v>10</v>
      </c>
      <c r="I16" s="5" t="inlineStr">
        <is>
          <t>98e9477f72dbcda6bcaab093e0c6a5f9.pdf</t>
        </is>
      </c>
      <c r="J16" s="5" t="inlineStr">
        <is>
          <t>正确</t>
        </is>
      </c>
      <c r="K16" s="12" t="n">
        <v>1</v>
      </c>
      <c r="L16" s="40" t="n">
        <v>190.8056069439044</v>
      </c>
      <c r="M16" s="40" t="n">
        <v>23.23196142097004</v>
      </c>
      <c r="N16" s="40" t="n">
        <v>23.23196142097004</v>
      </c>
      <c r="O16" s="12" t="n">
        <v>1</v>
      </c>
      <c r="P16" s="12" t="n">
        <v>4</v>
      </c>
      <c r="Q16" s="40" t="n">
        <v>1e-06</v>
      </c>
      <c r="R16" s="40" t="n">
        <v>4e-06</v>
      </c>
      <c r="S16" s="40" t="n">
        <v>21.62477</v>
      </c>
      <c r="T16" s="40" t="n">
        <v>0</v>
      </c>
      <c r="U16" s="40" t="n">
        <v>0</v>
      </c>
      <c r="V16" s="40" t="n">
        <v>1.018366</v>
      </c>
      <c r="W16" s="12" t="n">
        <v>74598</v>
      </c>
      <c r="X16" s="12" t="n">
        <v>10</v>
      </c>
      <c r="Y16" s="5" t="inlineStr">
        <is>
          <t>回答A精准提取了参考文档中的核心配方体系（改性岩片+疏水改性硅树脂+有机硅改性丙烯酸乳液），提供了具体的重量份配比、改性岩片的制备工艺（邻苯二甲酸酐+硅烷偶联剂）及关键机理，完全契合问题中关于耐沾污、自洁、岩片分散及高粘接强度的特定诉求。</t>
        </is>
      </c>
      <c r="Z16" s="5" t="inlineStr">
        <is>
          <t>根据知识库中的专利技术文献，针对您提出的外墙真石漆艺术涂料需求（耐沾污/自洁、岩片分散均匀不翘起、高粘接强度），有以下三条经过验证的配方技术路线可供参考：
---
## 方案一：改性岩片 + 有机硅改性丙烯酸乳液 + 疏水改性硅树脂体系（推荐）
**来源**：广东美涂士建材股份有限公司，专利 CN 115873431 B（已授权）
### 1. 核心配方（重量份）
| 组分 | 用量范围 | 优选值 |
|------|---------|--------|
| 膨润土 | 0.1～0.5 | 0.3 |
| 羟乙基纤维素醚 | 0.1～0.6 | 0.3 |
| 疏水改性硅树脂 | 0.3～0.9 | 0.5 |
| 有机硅改性丙烯酸乳液 | 11～18 | 15 |
| 乙二醇 | 0.4～0.8 | 0.6 |
| 水 | 15～25 | 20 |
| 彩砂 | 50～60 | 55 |
| **改性岩片** | **4～8** | **5** |
| 消泡剂 | 0.1～0.3 | — |
| 成膜助剂 | 0.5～1.2 | — |
| 防腐剂 | 0.2～0.5 | — |
| pH调节剂 | 0.1～0.3 | — |
### 2. 改性岩片制备（解决分散与翘起问题）
- **厚度控制**：0.30 mm ± 0.05 mm（薄岩片降低翘起概率）
- **改性方法**：邻苯二甲酸酐 + 硅烷偶联剂（优选 KH-560，摩尔比 1:1）溶于 N,N-二甲基甲酰胺（DMF），搅拌 2～4 h 制改性液；再与未改性岩片混合搅拌 4～6 h，干燥。
- **配比**：改性剂总质量 : 未改性岩片质量 = **1:8～12**（优选 1:10）
- **机理**：邻苯二甲酸酐的苯环与岩片产生共轭，硅烷偶联剂接枝带羧基的长链，在涂料中羧基解离使岩片带负电荷，静电排斥防止聚集；同时减少表面羟基，降低极性，提高分散性。
### 3. 有机硅改性丙烯酸乳液（耐沾污 + 自洁）
- **单体组成**：甲基丙烯酸甲酯 : 丙烯酸丁酯 : 甲基丙烯酸羟乙酯 : 甲基丙烯酸 = **1:1:1:1**（摩尔比）
- **有机硅单体**：γ-甲基丙烯酰氧丙基三（三甲基硅氧基）硅烷
- **关键添加剂**：**笼型聚倍半硅氧烷（POSS）**，优选八乙烯基笼型聚倍半硅氧烷（5～10 份）
- **制备**：分两步聚合——S1 丙烯酸单体+有机硅单体+溶剂+20～25%引发剂，80～100℃ 反应 2～4 h；S2 加入 POSS + 剩余引发剂，60～80℃ 反应 18～22 h
- **机理**：POSS 无机部分趋向表面聚集形成微凸起，增加表面粗糙度，赋予疏水性；乙烯基与聚丙烯酸链交联形成致密网状结构，提升硬度和耐磨性
### 4. 疏水改性硅树脂（高粘接强度 + 耐候）
- **树脂单体**：β-羧乙基丙烯酸酯 + 丙烯酰胺（摩尔比 1:1）
- **硅烷组分**：3-巯丙基三甲氧基硅烷（8～13 份）+ 乙烯基三乙氧基硅烷（8～13 份）
- **制备**：S1 乳化剂+树脂单体+部分引发剂+3-巯丙基三甲氧基硅烷，85～95℃ 反应 2～3 h；S2 加入乙烯基三乙氧基硅烷+剩余引发剂，70～80℃ 反应 4～6 h，最后加十二硫醇调节 5 min
### 5. 实测性能（优选实施例 3）
| 性能指标 | 测试结果 |
|---------|---------|
| 初期干燥抗裂性 | 3 h 无裂纹 |
| 储存稳定性 | ≥ 12 个月 |
| 粘接强度（标准状态） | **1.6 MPa** |
| 粘接强度（浸水后） | **1.4 MPa** |
| 耐水性 | 144 h 无异常 |
| **耐沾污性** | **0 级**（最优） |
| 耐人工老化性 | 2300 h 不开裂、不起鼓、粉化 0 级、变色 0 级 |
&gt; **对比验证**：未改性岩片（对比例 1-2）储存稳定性仅 1～3 个月即沉淀，耐沾污性降至 2～3 级；不含乙烯基 POSS（实施例 4）粘接强度降至 1.2 MPa；缺失任一关键组分（对比例 4-5）综合性能显著下降。
---
## 方案二：氟硅烷改性核壳乳液体系（超疏水自清洁）
**来源**：广东衡光新材料科技有限公司，专利 CN 118063701 A
### 核心思路
- **乳液类型**：核壳结构（软核硬壳），在壳段引入**自制双键氟硅烷单体**（10～30 份）
- **氟硅烷单体制备**：十三氟辛基三甲氧基硅烷/十七氟癸基三甲氧基硅烷经碱性条件（KOH）水解后，与硅烷偶联剂缩合，得到含反应双键的改性氟硅烷单体
- **单体组成**：丙烯酸异辛酯 5～15 份、丙烯酸丁酯 56.7～80 份、苯乙烯 70～100 份、丙烯酸 0～2.1 份、甲基丙烯酸 2～4 份、丙烯酰胺 0.56～3 份
- **乳化剂**：阴离子（磷酸酯类/烷基硫酸钠等）: 非离子（S90/聚氧乙烯山梨醇单油酸酯等）= 7:1～5:1
- **优势**：无需额外搭配耐沾污罩面漆，乳液本身提供超疏水自清洁功能
---
## 方案三：硅酸盐缩合 + 纳米颗粒体系（超亲水自清洁）
**来源**：天津德普威涂料有限公司，专利 CN 116375396 A
### 核心思路
- **基料组成**：纯丙乳液 100～160 份 + **硅酸钾 15～20 份** + **硅酸锂 5～7 份** + **4～5 wt% 四硼酸钠溶液 3～5 份**
- **可选添加**：纳米氧化锌 7～10 份 + 纳米氧化铝 8～10 份
- **自清洁机理**：硅酸钾与硅酸锂在四硼酸钠催化下发生硅酸根缩合反应，在涂层表面形成密集的多硅酸根/二氧化硅微球（纳米级粗糙度），赋予**超亲水 + 水下超疏油**性能，利用水膜滑动层阻挡污垢并借雨水冲刷自清洁
- **实测性能**：耐沾污反射系数下降率 9.8%～10.2%；标准粘接强度 1.35～1.38 MPa；冻融 5 次后粘接强度 0.91～0.95 MPa；耐水性 120 h 无异常
---
## 综合建议
| 需求维度 | 推荐方案 | 关键要点 |
|---------|---------|---------|
| **耐沾污 + 自洁** | 方案一（POSS 疏水）或 方案二（氟硅烷超疏水） | 方案一耐沾污 0 级，方案二无需罩面漆 |
| **岩片分散 + 不翘起** | 方案一（改性岩片） | 厚度 0.30 mm，邻苯二甲酸酐+KH-560 改性，质量比 1:10 |
| **高粘接强度** | 方案一（1.6 MPa）或 方案三（1.35～1.38 MPa） | 方案一含乙烯基 POSS 交联，方案三含硅酸盐凝胶网络 |
| **综合最优** | **方案一** | 三项需求同时满足，且有完整对比例验证 |
**安全提示**：方案一中改性岩片制备使用 DMF 溶剂，需注意毒性与职业暴露防护；涂料含乙二醇及有机单体，储存施工需遵循常规化学品安全规范。</t>
        </is>
      </c>
      <c r="AA16" s="5" t="n"/>
      <c r="AB16" s="5" t="inlineStr">
        <is>
          <t>错误</t>
        </is>
      </c>
      <c r="AC16" s="12" t="n">
        <v>1</v>
      </c>
      <c r="AD16" s="40" t="n">
        <v>143.0486383440439</v>
      </c>
      <c r="AE16" s="12" t="n">
        <v>2021</v>
      </c>
      <c r="AF16" s="5" t="inlineStr">
        <is>
          <t>回答B仅提供了通用的真石漆开发思路（如硅丙乳液、氟碳改性、硅烷偶联剂预处理），未触及参考文档中特定的“改性岩片+疏水改性硅树脂+含POSS有机硅改性丙烯酸乳液”这一核心技术方案，缺乏具体的配方组成和关键改性细节，属于空泛建议。</t>
        </is>
      </c>
      <c r="AG16" s="5" t="inlineStr">
        <is>
          <t>针对您提出的建筑外墙真石漆（艺术涂料）开发需求，核心痛点在于平衡**“高耐沾污/自洁”**与**“岩片分散/附着力”**之间的矛盾。传统真石漆往往因为乳液成膜致密性不足或表面能较高，导致易脏且难清洗；而为了追求自洁性添加过多助剂，又可能影响岩片的悬浮稳定性或降低对底材的润湿附着力。
以下是基于改性岩片与特定乳液体系的配方思路、常见结论及适用边界：
### 一、 核心配方思路与常见结论
#### 1. 乳液体系选择：高交联密度与低表面能的平衡
要实现优异的耐沾污性和自洁功能，乳液不能仅依靠单一组分，通常采用**复合乳液体系**：
*   **主乳液（基体）：纯丙乳液（Pure Acrylic）或硅丙乳液（Silicone-Modified Acrylic）**
    *   **理由**：纯丙乳液耐候性极佳，黄变指数低，适合外墙。硅丙乳液因引入硅氧烷结构，具有更低的表面能，天然具备疏水疏油特性，是提升自洁性能的首选。
    *   **关键指标**：选择玻璃化转变温度（Tg）适中（约15-25℃）的乳液，确保成膜后硬度高、耐擦洗。若Tg过低，涂层发粘，易沾污；若Tg过高，低温成膜性差，影响附着力。
*   **辅助乳液/改性剂：氟碳改性乳液或含氟表面活性剂**
    *   **理由**：氟碳化合物具有极低的表面能，能显著降低涂层表面张力，使灰尘和污染物难以附着，且雨水冲刷即可自洁（荷叶效应）。
    *   **注意**：全氟乳液成本极高，通常作为少量改性组分（5-15%）复配到纯丙或硅丙乳液中，以平衡成本与性能。
#### 2. 岩片改性：表面疏水化处理
岩片（天然彩砂或合成岩片）本身是多孔、亲水的无机材料，容易吸附水分和污垢，且与有机乳液界面相容性差，易导致分散不均或翘起。
*   **改性方法：硅烷偶联剂或有机硅乳液处理**
    *   **操作**：在投料前，使用氨基硅烷（如KH-550）或甲基三甲氧基硅烷对岩片进行表面预处理，或直接在配方中加入有机硅乳液对岩片进行包覆。
    *   **作用**：
        1.  **降低表面能**：使岩片表面疏水，减少水分和油污渗透。
        2.  **增强界面结合**：硅烷偶联剂一端与岩片表面的羟基反应，另一端与乳液中的官能团交联，显著提高岩片与基体的粘接强度，防止翘起。
        3.  **改善分散性**：改性后的岩片在体系中静电斥力或空间位阻增加，不易团聚。
#### 3. 助剂体系：流变控制与自洁协同
*   **增稠剂**：选用**疏水改性纤维素（HEC）**与**聚氨酯缔合型增稠剂（HEUR）**复配。
    *   HEC提供触变性和保水性，防止岩片沉降。
    *   HEUR提供剪切稀化特性，便于喷涂施工，并在静止时快速恢复粘度，锁定岩片位置，防止流挂和分层。
*   **分散剂**：选用**高分子聚合物分散剂**（如聚丙烯酸酯类），而非传统小分子分散剂。高分子分散剂能更好地包裹岩片，提供空间位阻稳定作用，避免岩片在储存过程中絮凝。
*   **消泡剂**：选用**有机硅聚醚类消泡剂**，避免使用含硅量过高的消泡剂，以免在涂层表面形成弱边界层，影响附着力和自洁性。
### 4. 配方结构示例（非精确配比，仅供参考方向）
| 组分 | 推荐类型 | 功能说明 |
| :--- | :--- | :--- |
| **乳液** | 硅丙乳液（70-80%） + 氟碳改性乳液（20-30%） | 提供耐候性、硬度、低表面能自洁性 |
| **填料** | 改性天然彩砂/合成岩片（60-70%） | 主体装饰层，经硅烷偶联剂预处理 |
| **增稠剂** | HEC + HEUR 复配 | 控制流变，防止沉降，保证喷涂性 |
| **分散剂** | 高分子聚合物分散剂 | 稳定岩片分散，防止絮凝 |
| **成膜助剂** | 低挥发性酯类（如DPN） | 辅助低温成膜，需严格控制用量以防残留 |
| **其他** | 消泡剂、防腐剂、pH调节剂 | 常规辅助功能 |
### 二、 适用边界与注意事项
1.  **自洁性能的局限性**：
    *   “自洁”并非绝对不脏，而是指污染物难以附着且易被雨水冲刷。在重污染地区（如靠近工业区、交通主干道），即使使用氟碳改性，仍需定期维护。
    *   自洁效果依赖于涂层的**微观粗糙度**（荷叶效应）和**低表面能**。真石漆本身的颗粒状结构已具备一定粗糙度，关键在于乳液和岩片表面的低表面能处理。
2.  **岩片翘起与分散问题的根源**：
    *   **密度差异**：若岩片与乳液体系密度差异过大，易沉降。需通过增稠剂调整体系粘度，使屈服值足够高以悬浮岩片。
    *   **润湿不良**：若岩片未经改性，乳液无法充分润湿其表面，会导致界面结合力弱，干燥后易翘起。**必须强调岩片预处理的重要性**。
    *   **施工因素**：喷涂压力、枪嘴距离、涂层厚度都会影响岩片排列。过厚的涂层可能导致内部溶剂/水分挥发不均，产生应力，导致岩片翘起。
3.  **附着力保障**：
    *   底材处理至关重要。外墙混凝土或砂浆基层需充分干燥、清洁，并涂刷专用封闭底漆。底漆应具有良好的渗透性和抗碱封闭性，能与面漆乳液形成化学或物理交联。
    *   乳液的Tg不宜过高，否则在低温环境下成膜不完全，附着力会大幅下降。
4.  **成本与性能的权衡**：
    *   氟碳乳液和硅烷偶联剂成本较高。若客户预算有限，可考虑使用**高固含纯丙乳液**配合**纳米二氧化硅**（提高表面硬度和疏水性）作为替代方案，但自洁效果会略逊于氟碳体系。
5.  **测试验证**：
    *   **耐沾污性**：参照GB/T 9755或ISO 62标准，进行人工沾污测试（如炭黑、油渍），评估清洗前后色差。
    *   **自洁性**：进行雨水冲刷模拟测试，观察污染物去除率。
    *   **附着力**：参照GB/T 5210进行划格法测试，确保在潮湿、冻融循环后仍保持良好附着力。
    *   **岩片稳定性**：进行长期储存测试（如3个月），观察是否有沉降、分层、絮凝现象。
### 三、 总结建议
*   **首选方案**：硅丙乳液 + 少量氟碳改性乳液 + 硅烷偶联剂预处理岩片。此方案在耐候性、自洁性、附着力和成本之间取得较好平衡。
*   **关键控制点**：岩片表面改性处理、乳液Tg选择、增稠剂复配比例。
*   **避免误区**：不要单纯依赖高粘度来防止岩片沉降，而忽视流变特性对施工性和成膜质量的影响；不要忽视底材处理和底漆的作用，面漆性能再优，底材处理不当也会导致整体失败。
请注意，具体配方需根据所选原料的实际性能、施工环境、成本预算进行小试、中试调整。建议先进行实验室小样制备，重点测试岩片分散稳定性、涂层附着力和耐沾污性，再逐步放大生产。</t>
        </is>
      </c>
      <c r="AH16" s="5" t="n"/>
      <c r="AI16" s="44" t="inlineStr">
        <is>
          <t>Agentic</t>
        </is>
      </c>
      <c r="AJ16" s="5" t="inlineStr">
        <is>
          <t>回答A直接基于参考文档给出了针对该特定技术痛点的具体配方和工艺，完全命中要点；而回答B仅给出通用行业常识，未体现参考文档中的特异性技术方案，因此A远优于B。</t>
        </is>
      </c>
      <c r="AK16" s="5" t="inlineStr">
        <is>
          <t>否</t>
        </is>
      </c>
    </row>
    <row r="17">
      <c r="A17" s="7" t="inlineStr">
        <is>
          <t>q_product_to_formula_0014</t>
        </is>
      </c>
      <c r="B17" s="43" t="n"/>
      <c r="C17" s="7" t="inlineStr">
        <is>
          <t>我们需要开发一款用于电磁线生产的聚酯漆包线漆，目前遇到的主要瓶颈是普通聚酯漆的耐热等级较低（仅B级），无法满足更高耐热要求。希望引入有机硅树脂进行改性，以提升漆膜的耐热性和热氧化稳定性，同时保持较好的机械性能和附着力。请提供该有机硅改性聚酯漆包线漆的配方组成思路及关键原料配比范围。</t>
        </is>
      </c>
      <c r="D17" s="7" t="inlineStr">
        <is>
          <t>该配方体系由低聚合度聚酯树脂与有机硅树脂预聚体反应而成，具体组成及配比如下：
1. 低聚合度聚酯树脂（60~80份）：由二元醇、三元醇和二元酸合成。原料摩尔比为二元醇:三元醇:二元酸 = 1 : 0.08~0.2 : 0.95~1。二元醇可选乙二醇、新戊二醇等；三元醇可选丙三醇、三羟甲基丙烷；二元酸可选对苯二甲酸、己二酸等。
2. 有机硅树脂预聚体（20~40份，按固含量计）：由二烷基二氯硅烷/二烷氧基硅烷与烷基三氯硅烷/三烷氧基硅烷合成。两类硅烷摩尔比为 1 : 0.6~1.6。常用原料如二甲基二乙氧基硅烷与苯基三乙氧基硅烷。
3. 溶剂与助剂：在反应降温至120~130℃后加入，溶剂可选乙二醇醚、N-甲基吡咯烷酮或芳烃溶剂，最终产品固含量控制在33~40%。</t>
        </is>
      </c>
      <c r="E17" s="38" t="n">
        <v>100</v>
      </c>
      <c r="F17" s="15" t="n">
        <v>1</v>
      </c>
      <c r="G17" s="15" t="n">
        <v>1</v>
      </c>
      <c r="H17" s="15" t="n">
        <v>9</v>
      </c>
      <c r="I17" s="7" t="inlineStr">
        <is>
          <t>0c7d180e5cd3ebd45fb7fd1ca462ef7c.pdf</t>
        </is>
      </c>
      <c r="J17" s="7" t="inlineStr">
        <is>
          <t>正确</t>
        </is>
      </c>
      <c r="K17" s="15" t="n">
        <v>1</v>
      </c>
      <c r="L17" s="41" t="n">
        <v>656.1879262629664</v>
      </c>
      <c r="M17" s="41" t="n">
        <v>470.0484938130248</v>
      </c>
      <c r="N17" s="41" t="n">
        <v>470.0484938130248</v>
      </c>
      <c r="O17" s="15" t="n">
        <v>1</v>
      </c>
      <c r="P17" s="15" t="n">
        <v>3</v>
      </c>
      <c r="Q17" s="41" t="n">
        <v>1e-06</v>
      </c>
      <c r="R17" s="41" t="n">
        <v>3e-06</v>
      </c>
      <c r="S17" s="41" t="n">
        <v>19.076504</v>
      </c>
      <c r="T17" s="41" t="n">
        <v>448.566922</v>
      </c>
      <c r="U17" s="41" t="n">
        <v>0.332546</v>
      </c>
      <c r="V17" s="41" t="n">
        <v>1.690753</v>
      </c>
      <c r="W17" s="15" t="n">
        <v>32435</v>
      </c>
      <c r="X17" s="15" t="n">
        <v>9</v>
      </c>
      <c r="Y17" s="7" t="inlineStr">
        <is>
          <t>回答A精准引用了参考文档中的专利配方，提供了具体的原料摩尔比、重量份数及工艺参数，与标准答案完全一致，直接解决了用户关于“配方组成思路及关键原料配比范围”的需求。</t>
        </is>
      </c>
      <c r="Z17" s="7" t="inlineStr">
        <is>
          <t>根据知识库中专利 **CN 102161860 A**（广东恒宝昌电工科技股份有限公司）的技术方案，有机硅改性聚酯漆包线漆的配方组成思路及关键原料配比范围如下：
---
## 一、配方组成总体思路
该改性漆采用**三步法合成**：
1. **合成低聚合度聚酯**：由二元醇、三元醇、二元酸缩聚而成，提供漆膜的机械性能、附着力和成膜性。
2. **合成有机硅树脂预聚体溶液**：由二烷基硅烷与烷基硅烷水解缩聚而成，提供耐热性、热氧化稳定性和电绝缘性。
3. **两者反应并调配成漆**：低聚合度聚酯与有机硅预聚体在加热条件下反应，形成含有机硅链段与聚酯链段的共聚物，再加入溶剂和成膜助剂，得到最终漆包线漆。
**核心优势**：有机硅链段赋予耐热性（Si-O-Si 主链热稳定性高），聚酯链段保持机械性能和附着力，两者互补，使耐热等级从普通聚酯的 **130°C（B级）** 提升至 **180~185°C（接近F级）**。
---
## 二、关键原料配比范围
### 1. 低聚合度聚酯合成（第一步）
| 原料类别 | 可选物质 | 摩尔比 |
|---------|---------|--------|
| 二元醇 | 乙二醇、一缩乙二醇、二缩三乙二醇、新戊二醇、己二醇、丙二醇（一种或多种） | **1** |
| 三元醇 | 丙三醇、三羟甲基丙烷（一种或多种） | **0.08 ~ 0.2** |
| 二元酸 | 对苯二甲酸、间苯二甲酸、邻苯二甲酸酐、己二酸（一种或多种） | **0.95 ~ 1** |
- **催化剂**（可选）：醋酸锌、醋酸锰、二丁基锡二月桂酸酯、辛酸亚锡、单丁基三异辛酸锡、钛酸四异丙酯、钛酸四丁酯，用量为反应物质量的 **0.01 ~ 0.1%**。
- **工艺条件**：常压，氮气或二氧化碳保护，160±5°C 酯化 0.5~2 小时，升温至 240±10°C 缩聚至终点。
- **反应终点判定**：酸值降至 **80 ~ 10 mg/g**，或脱水量达理论值的 **80 ~ 95%**。
### 2. 有机硅树脂预聚体溶液合成（第二步）
| 原料类别 | 可选物质 | 摩尔比 |
|---------|---------|--------|
| 二烷基硅烷 | 二甲基二乙氧基硅烷、二甲基二甲氧基硅烷等（通式 R₁-Si(OR₂)₂-R₃） | **1** |
| 烷基硅烷 | 甲基三乙氧基硅烷、苯基三乙氧基硅烷等（通式 R₁-Si(OR₂)₃） | **0.6 ~ 1.6** |
- **优选配比方案**：
  - **三组分方案**：二甲基二乙氧基硅烷 : 甲基三乙氧基硅烷 : 苯基三乙氧基硅烷 = **1.4~2 : 1 : 0.8~1.2**
  - **双组分方案**：二甲基二乙氧基硅烷 : 苯基三乙氧基硅烷 = **1 : 0.6~1.2**
- **溶剂**：甲苯、二甲苯或乙酸乙酯，用量为硅烷总重量的 **0.8 ~ 1 倍**，优选二甲苯。
- **催化剂**：盐酸（催化剂量）。
- **反应水**：理论完全反应所需水量的 **70 ~ 98%**。
- **工艺条件**：60~70°C 滴加反应水，保温至终点。
- **反应终点判定**：凝胶时间 **80 ~ 100 秒**（180±5°C 电热板上测定）。
### 3. 有机硅改性聚酯合成及调配（第三步）
| 组分 | 配比（重量份） |
|------|--------------|
| 低聚合度聚酯 | **60 ~ 80 份** |
| 有机硅树脂预聚体溶液（按固含量计） | **20 ~ 40 份** |
- **工艺条件**：常压，加热至 140±5°C 蒸馏出溶剂，升温至 180±5°C 保温搅拌至终点。
- **反应终点判定**：搅拌轴扭矩比刚达 180°C 时增加 **40 ~ 60%**。
- **降温调配**：降至 120~130°C，加入溶剂和成膜助剂。
- **最终产品含固量**：**33 ~ 40%**。
- **溶剂选择**：乙二醇醚溶剂、N-甲基吡咯烷酮或芳烃溶剂（如二甲苯），取代传统酚类溶剂，降低毒性。
- **成膜助剂**：可采用普通聚酯漆包线漆使用的流平剂、固化剂等。
---
## 三、实施例参考配方
### 实施例 1（耐热等级 180°C）
| 步骤 | 原料 | 用量（克） |
|------|------|-----------|
| 第一步 | 一缩二乙二醇 | 106 |
| | 丙二醇 | 78 |
| | 丙三醇 | 9 |
| | 间苯二甲酸 | 316 |
| | 醋酸锌（催化剂） | 0.25 |
| 第二步 | 甲基三乙氧基硅烷 | 107 |
| | 二甲基二乙氧基硅烷 | 178 |
| | 苯基三乙氧基硅烷 | 144 |
| | 二甲苯（溶剂） | 430 |
| | 盐酸 + 水（催化剂/反应水） | 0.5 mL + 75 mL |
| 第三步 | 低聚合度聚酯 | 200 |
| | 有机硅预聚体溶液（固含量~50%） | 100 |
| | 二甲苯（调配溶剂） | 500 |
| | 成膜助剂 | 适量 |
### 实施例 2（耐热等级 185°C）
| 步骤 | 原料 | 用量（克） |
|------|------|-----------|
| 第一步 | 一缩二乙二醇 | 106 |
| | 新戊二醇 | 104 |
| | 三羟甲基丙烷 | 27 |
| | 间苯二甲酸 | 116.3 |
| | 邻苯二甲酸酐 | 87 |
| 第二步 | 二甲基二乙氧基硅烷 | 296 |
| | 苯基三乙氧基硅烷 | 288 |
| | 二甲苯（溶剂） | 580 |
| | 盐酸 + 水 | 1 mL + 110 mL |
| 第三步 | 低聚合度聚酯 | 150 |
| | 有机硅预聚体溶液（固含量~50%） | 200 |
| | N-甲基吡咯烷酮（调配溶剂） | 375 |
| | 成膜助剂 | 适量 |
---
## 四、关键工艺要点总结
1. **聚酯合成**：控制三元醇用量（摩尔比 0.08~0.2）以调节交联密度，酸值降至 80~10 mg/g 为终点。
2. **有机硅预聚体**：凝胶时间 80~100 秒为关键控制指标，确保预聚体活性适中。
3. **改性反应**：聚酯与有机硅预聚体重量比 60~80 : 20~40（固含量计），180±5°C 反应，扭矩增加 40~60% 为终点。
4. **溶剂体系**：采用乙二醇醚、N-甲基吡咯烷酮或芳烃溶剂，避免使用酚类溶剂，降低毒性。
5. **最终含固量**：33~40%，满足漆包线涂覆工艺要求。
该方案可使漆包线漆的耐热等级从 B 级（130°C）提升至 **180~185°C**，同时保持较好的机械性能和附着力，且生产工艺在常压或一般真空度下即可实现，储存稳定性良好。</t>
        </is>
      </c>
      <c r="AA17" s="7" t="n"/>
      <c r="AB17" s="7" t="inlineStr">
        <is>
          <t>错误</t>
        </is>
      </c>
      <c r="AC17" s="15" t="n">
        <v>1</v>
      </c>
      <c r="AD17" s="41" t="n">
        <v>157.2205055629602</v>
      </c>
      <c r="AE17" s="15" t="n">
        <v>1946</v>
      </c>
      <c r="AF17" s="7" t="inlineStr">
        <is>
          <t>回答B提供了通用的改性思路和宽泛的百分比范围，但缺乏具体的化学原料配比（如二元醇/酸/硅烷的具体摩尔比），且引入了标准答案和参考文档中未提及的交联剂（如异氰酸酯），偏离了基于特定反应型有机硅改性聚酯的技术路线，未触及核心配方要点。</t>
        </is>
      </c>
      <c r="AG17" s="7" t="inlineStr">
        <is>
          <t>### 核心结论与适用边界
**结论：**
通过引入有机硅树脂（Silicone Resin）对聚酯树脂进行改性，是提升漆包线漆耐热等级从 B 级（130°C）提升至 F 级（155°C）甚至 H 级（180°C）的经典且有效的技术路线。有机硅主链（Si-O-Si）的高键能赋予了漆膜优异的热氧化稳定性，而聚酯组分则提供了必要的机械强度、附着力和成膜性。
**适用边界：**
1.  **耐热等级提升有限度：** 单纯依靠有机硅改性聚酯，通常可将耐热等级提升至 F 级或低 H 级。若需达到高 H 级（180°C+）或 C 级（220°C+），通常需要引入聚酰亚胺、聚酰胺酰亚胺或更高比例的有机硅/聚醚酮等更耐高温的树脂体系，或者采用复合改性。
2.  **机械性能权衡：** 随着有机硅含量的增加，漆膜的硬度、柔韧性（特别是低温弯曲性能）和附着力通常会下降。因此，有机硅的添加量存在一个“最佳窗口”，过高会导致漆膜脆裂或附着力失效。
3.  **固化工艺匹配：** 有机硅改性漆的固化动力学可能与纯聚酯不同，可能需要调整固化温度或时间，以确保交联密度足够。
---
### 配方组成思路及关键原料配比范围
由于具体牌号（如特定分子量的聚酯、特定结构的有机硅）对性能影响巨大，以下提供的是**通用技术框架和典型配比范围**，而非精确的专利配方。实际开发中需通过实验设计（DOE）优化。
#### 1. 树脂体系（核心改性部分）
*   **聚酯树脂（Polyester Resin）：**
    *   **作用：** 提供基础成膜性、附着力、机械强度（硬度、柔韧性）和电绝缘性。
    *   **选择要点：** 选用高纯度、低酸值、高玻璃化转变温度（Tg）的聚酯。常用二元酸（如己二酸、间苯二甲酸、均苯四甲酸二酐 PMA）与二元醇（如新戊二醇、1,4-丁二醇）缩聚而成。引入 PMA 可显著提升耐热性。
    *   **典型占比：** 60% - 85%（占固体树脂总量）。
*   **有机硅树脂（Silicone Resin）：**
    *   **作用：** 提升耐热性、热氧化稳定性、疏水性。
    *   **选择要点：** 常用甲基苯基硅氧烷树脂（Methylphenylsiloxane）或甲基硅氧烷树脂。苯基的引入可提高耐热性和耐辐射性，但可能增加成本并略微影响透明度。需选择与聚酯相容性好的改性有机硅（如端羟基、端羧基或含环氧基的有机硅），以促进化学交联而非简单物理共混。
    *   **典型占比：** 15% - 40%（占固体树脂总量）。
        *   *注：* 若目标是 F 级，有机硅含量通常在 20%-30%；若追求 H 级，可能需提高至 30%-40%，但需警惕机械性能下降。
*   **交联剂/固化剂（Crosslinker）：**
    *   **作用：** 与聚酯和有机硅中的官能团反应，形成三维网络结构，提升漆膜硬度、耐化学性和耐热性。
    *   **选择要点：** 常用多异氰酸酯（如 HDI 三聚体、IPDI 三聚体）、三聚氰胺甲醛树脂（用于低温固化体系，但耐热性稍差）、或酸酐类（如甲基四氢邻苯二甲酸酐 MTHPA，用于环氧改性体系，但纯聚酯-有机硅体系中较少用，除非聚酯含环氧基）。对于高温固化的聚酯-有机硅体系，多异氰酸酯是常见选择。
    *   **典型占比：** 5% - 15%（占固体树脂总量），具体取决于聚酯和有机硅的官能度。
#### 2. 溶剂体系
*   **作用：** 调节粘度，确保漆液均匀涂覆，并在固化过程中挥发。
*   **选择要点：** 需与聚酯和有机硅树脂有良好的溶解性，沸点适中，挥发速率匹配。常用混合溶剂，如甲苯、二甲苯、乙酸乙酯、乙酸丁酯、丙酮、丁酮等。
*   **典型占比：** 40% - 60%（占漆液总重量），最终漆液固体含量通常在 40%-50%。
#### 3. 助剂（Additives）
*   **流平剂/润湿剂：** 改善漆膜表面光滑度，减少缩孔、橘皮。常用有机硅类流平剂（需注意与主树脂相容性）或氟碳类流平剂。
*   **消泡剂：** 防止生产过程中产生气泡。常用聚醚改性有机硅消泡剂。
*   **附着力促进剂：** 若有机硅含量较高导致附着力下降，可添加少量含硅烷偶联剂（如 γ-氨丙基三乙氧基硅烷）或钛酸酯偶联剂。
*   **稳定剂：** 抗氧剂（如受阻酚类、亚磷酸酯类）以进一步提升热氧化稳定性。
*   **典型占比：** 0.1% - 2%（占漆液总重量）。
---
### 关键注意点与开发建议
1.  **相容性与相分离：**
    *   聚酯和有机硅在化学结构上差异较大，简单物理共混易导致相分离，影响漆膜均匀性和性能。
    *   **解决方案：** 优先选用**反应型有机硅**（如含羟基、羧基、环氧基），使其在固化过程中与聚酯或交联剂发生化学反应，形成互穿网络（IPN）或接枝结构，从而提高相容性和整体性能。
2.  **机械性能的平衡：**
    *   有机硅含量增加会显著降低漆膜的柔韧性（特别是低温弯曲性能）和附着力。
    *   **解决方案：** 通过调整聚酯的分子量、引入柔性链段（如长链二元醇）、或优化交联密度来补偿。务必进行严格的机械性能测试（如绕棒试验、拉伸试验、附着力测试）。
3.  **固化工艺优化：**
    *   有机硅改性漆的固化温度可能需要高于纯聚酯漆，以确保有机硅组分充分交联。
    *   **解决方案：** 进行差示扫描量热法（DSC）测试，确定最佳固化温度和时间。通常固化温度在 200°C - 250°C 之间，时间 1-3 分钟（取决于线径和漆膜厚度）。
4.  **电性能考量：**
    *   有机硅的引入可能对介电常数和介电损耗产生轻微影响，需确保满足电磁线的电气性能要求（如击穿电压、介质损耗角正切）。
5.  **成本控制：**
    *   有机硅树脂价格通常高于聚酯树脂。在满足耐热等级要求的前提下，应寻求最低的有效添加量，以控制成本。
6.  **实验验证：**
    *   建议从小试开始，设计正交实验，考察有机硅含量、交联剂类型/用量、固化温度等关键因素对耐热等级（热老化试验）、机械性能、电性能的影响，找到最佳平衡点。
**总结：** 开发有机硅改性聚酯漆包线漆的关键在于**树脂相容性**和**性能平衡**。通过选用反应型有机硅、优化配比（有机硅 15%-40%）、匹配合适的交联剂和固化工艺，可以有效提升耐热等级至 F 级或 H 级，同时保持可接受的机械性能和附着力。具体配方需根据目标耐热等级、成本预算和生产工艺进行精细调整。</t>
        </is>
      </c>
      <c r="AH17" s="7" t="n"/>
      <c r="AI17" s="44" t="inlineStr">
        <is>
          <t>Agentic</t>
        </is>
      </c>
      <c r="AJ17" s="7" t="inlineStr">
        <is>
          <t>回答A严格基于参考文档提供了具体、可执行的配方数据和工艺参数，完全符合问题对“关键原料配比范围”的要求；而回答B仅提供了泛泛的理论框架和通用建议，缺乏具体配方细节，实用性远不如A。</t>
        </is>
      </c>
      <c r="AK17" s="7" t="inlineStr">
        <is>
          <t>否</t>
        </is>
      </c>
    </row>
    <row r="18">
      <c r="A18" s="5" t="inlineStr">
        <is>
          <t>q_product_to_formula_0015</t>
        </is>
      </c>
      <c r="B18" s="42" t="n"/>
      <c r="C18" s="5" t="inlineStr">
        <is>
          <t>我需要开发一款用于发光地板抗菌装饰层的水溶性抗菌油墨。该油墨需具备优异的抗菌性能，同时要求良好的流平性和消泡效果以适应凹版印刷工艺。请提供一份基于苯丙乳液和EVA乳液体系的水溶性抗菌油墨配方思路，包括关键原料及其大致配比。</t>
        </is>
      </c>
      <c r="D18" s="5" t="inlineStr">
        <is>
          <t>推荐采用苯丙乳液与EVA乳液为基料，通过原位还原法制备纳米银以实现抗菌功能。参考配方（质量份）：苯丙乳液24份、EVA乳液10份、AgNO₃溶液13份、Na₂SO₃固体粉末11份、去离子水30份、醇酯-12 4份、PE水性蜡3份、调墨油1份、水性流平剂1份、水性消泡剂2.9份、非离子表面活性剂0.1份。制备时先将乳液与硝酸银混合搅拌，再加入亚硫酸钠还原生成纳米银，最后加入助剂分散均匀。</t>
        </is>
      </c>
      <c r="E18" s="37" t="n">
        <v>100</v>
      </c>
      <c r="F18" s="12" t="n">
        <v>1</v>
      </c>
      <c r="G18" s="12" t="n">
        <v>1</v>
      </c>
      <c r="H18" s="12" t="n">
        <v>10</v>
      </c>
      <c r="I18" s="5" t="inlineStr">
        <is>
          <t>0bb9d9312a9a631cc1c8a9b1ae60d145.pdf_2</t>
        </is>
      </c>
      <c r="J18" s="5" t="inlineStr">
        <is>
          <t>正确</t>
        </is>
      </c>
      <c r="K18" s="12" t="n">
        <v>1</v>
      </c>
      <c r="L18" s="40" t="n">
        <v>624.8712101919809</v>
      </c>
      <c r="M18" s="40" t="n">
        <v>478.7692025549477</v>
      </c>
      <c r="N18" s="40" t="n">
        <v>239.3846012774738</v>
      </c>
      <c r="O18" s="12" t="n">
        <v>2</v>
      </c>
      <c r="P18" s="12" t="n">
        <v>2</v>
      </c>
      <c r="Q18" s="40" t="n">
        <v>1e-06</v>
      </c>
      <c r="R18" s="40" t="n">
        <v>6e-06</v>
      </c>
      <c r="S18" s="40" t="n">
        <v>29.758931</v>
      </c>
      <c r="T18" s="40" t="n">
        <v>445.864679</v>
      </c>
      <c r="U18" s="40" t="n">
        <v>0.6493719999999999</v>
      </c>
      <c r="V18" s="40" t="n">
        <v>1.663188</v>
      </c>
      <c r="W18" s="12" t="n">
        <v>20983</v>
      </c>
      <c r="X18" s="12" t="n">
        <v>10</v>
      </c>
      <c r="Y18" s="5" t="inlineStr">
        <is>
          <t>回答A直接引用了与问题描述完全匹配的专利配方（CN 102070957 A），提供了基于苯丙乳液和EVA乳液的具体原料及精确配比，并正确指出了通过原位还原法制备纳米银作为抗菌剂的核心技术路线，完全符合标准答案及参考文档。</t>
        </is>
      </c>
      <c r="Z18" s="5" t="inlineStr">
        <is>
          <t>根据检索结果，知识库中有一项完全匹配您需求的专利技术：**东莞市华立实业股份有限公司的发明专利 CN 102070957 A/B《水溶性抗菌油墨及应用其制备的抗菌地板》**。该专利专门针对发光/抗菌地板的凹版印刷工艺，提供了基于苯丙乳液和EVA乳液体系的详细配方。
以下是基于该专利的配方思路及关键原料配比：
---
## 一、配方总体思路
该油墨采用**原位生成纳米银**作为抗菌剂，通过硝酸银（AgNO₃）与亚硫酸钠（Na₂SO₃）在水相中反应生成粒径 5–50 nm 的纳米银颗粒，分散于苯丙乳液/EVA乳液复合成膜体系中。体系中加入水性蜡、流平剂、消泡剂等助剂，以满足凹版印刷对流平性和消泡性的要求。
---
## 二、关键原料及大致配比（质量份）
| 组分 | 功能 | 推荐用量范围（份） | 典型实施例用量（份） |
|------|------|-------------------|---------------------|
| **苯丙乳液** | 主成膜物，提供附着力和耐水性 | 24–35 | 25（实施例1）/ 24（实施例2）/ 33（实施例3） |
| **EVA乳液** | 辅助成膜物，改善柔韧性和印刷适性 | 10–15 | 11 / 10 / 10 |
| **AgNO₃溶液** | 纳米银前驱体（抗菌活性成分来源） | 13–17 | 15 / 17 / 14 |
| **Na₂SO₃固体粉末** | 还原剂，与AgNO₃反应生成纳米银 | 11–18 | 11 / 16 / 12 |
| **去离子水** | 分散介质 | 20–35 | 21 / 25 / 22 |
| **醇酯-12** | 成膜助剂，改善低温成膜性 | 1–5 | 5 / 1 / 1 |
| **PE水性蜡** | 提供耐磨性、滑爽性和抗刮擦性 | 3–6 | 6 / 3 / 3 |
| **水性流平剂** | 改善流平性，消除橘皮和刷痕 | 1–3 | 3 / 1 / 1 |
| **水性消泡剂** | 消除印刷和搅拌过程中产生的气泡 | 1–3 | 1 / 1 / 1 |
| **非离子表面活性剂** | 改善纳米银分散稳定性 | 0.1–1 | 1 / 1 / 1 |
| **调墨油** | 调节油墨粘度和印刷适性 | 1–2 | 1 / 1 / 2 |
&gt; **注**：以上为质量份，总份数约 100 份左右。
---
## 三、推荐商用原料牌号（专利实施例指定）
| 原料 | 推荐牌号 | 供应商 |
|------|---------|--------|
| 苯丙乳液 | HYDRO-REZ 1830 或 HYDRO-REZ 18300 | 美国劳特公司（Rohm &amp; Haas） |
| EVA乳液 | EVA707 | 广州市淇盛化工贸易有限公司 |
| PE水性蜡 | Aquatec 4101 | 美国劳特公司 |
| 水性流平剂 | 德谦 455 | 台湾德谦公司 |
| 水性消泡剂 | 德谦 0506 | 台湾德谦公司 |
---
## 四、制备工艺要点
1. **纳米银原位生成**：
   - 将 Na₂SO₃ 加入含 AgNO₃ 的分散液中，在 **1–40°C** 下以 **800–1200 rpm** 搅拌 0.5–1 小时，生成粒径 5–50 nm 的纳米银溶液。
   - 纳米银粒径可通过温度和搅拌速度调控：低温（1°C）+ 高速（1200 rpm）→ 粒径较大（50 nm）；高温（40°C）+ 中速（800 rpm）→ 粒径较小（5 nm）。
2. **油墨终混**：
   - 将苯丙乳液、EVA乳液、PE水性蜡、醇酯-12、去离子水等加入纳米银溶液中，以 **1500–2000 rpm** 高速搅拌 0.5–1 小时。
   - 最后加入水性流平剂、水性消泡剂、非离子表面活性剂和调墨油，以 **800–1000 rpm** 搅拌 0.5–1 小时，完成油墨制备。
3. **印刷与转印**：
   - 采用**凹版印刷**将油墨印刷于转印膜上，形成抗菌装饰层。
   - 涂覆热敏胶粘层后，在 **100–160°C** 烘干，转印至基材层（实木或复合板）。
   - 表面覆盖三氧化二铝表层纸浸渍三聚氰胺树脂制成的耐磨层。
---
## 五、配方设计要点总结
1. **抗菌机理**：纳米银离子持续释放，破坏细菌细胞膜和DNA，实现广谱抗菌（细菌、真菌、尘螨）。
2. **流平性保障**：水性流平剂（德谦455）+ PE水性蜡协同作用，确保凹版印刷后墨膜平整、无橘皮。
3. **消泡控制**：水性消泡剂（德谦0506）在高速搅拌和印刷过程中有效消除气泡，避免针孔和鱼眼缺陷。
4. **成膜体系**：苯丙乳液提供硬度和耐水性，EVA乳液提供柔韧性和附着力，两者复配平衡性能。
5. **环保性**：全水溶性体系，VOC含量极低，符合绿色建材要求。
---
## 六、注意事项
- **AgNO₃ 和 Na₂SO₃ 为危险化学品**，操作时需佩戴防护装备，在通风良好的环境中进行。
- 纳米银粒径直接影响抗菌效率和油墨稳定性，建议通过实验优化温度和搅拌参数。
- 若需同时实现**发光+抗菌**功能，可参考同申请人的另一项专利 CN 102093778 A（水溶性发光油墨），将纳米级卤磷酸钙发光粉（15–19%）与纳米银抗菌体系复配。
如需进一步了解纳米银粒径控制细节或发光油墨的复配方案，我可继续为您检索相关资料。</t>
        </is>
      </c>
      <c r="AA18" s="5" t="n"/>
      <c r="AB18" s="5" t="inlineStr">
        <is>
          <t>错误</t>
        </is>
      </c>
      <c r="AC18" s="12" t="n">
        <v>1</v>
      </c>
      <c r="AD18" s="40" t="n">
        <v>93.76799183909316</v>
      </c>
      <c r="AE18" s="12" t="n">
        <v>2100</v>
      </c>
      <c r="AF18" s="5" t="inlineStr">
        <is>
          <t>回答B未触及参考文档中的核心配方（纳米银原位还原体系），而是提供了一个通用的水性油墨设计思路，且推荐的抗菌剂（有机硅季铵盐）与标准答案中的纳米银体系不符，未能提供针对该特定发光地板抗菌油墨的具体有效配方。</t>
        </is>
      </c>
      <c r="AG18" s="5" t="inlineStr">
        <is>
          <t>### 常见结论与适用边界
**核心结论：**
开发用于发光地板抗菌装饰层的水溶性抗菌油墨，基于**苯丙乳液（Styrene-Acrylate）**与**EVA乳液（Ethylene-Vinyl Acetate）**的复配体系是可行的。该体系利用苯丙乳液提供硬度、耐刮擦性和光泽，利用EVA乳液提供柔韧性、附着力及成膜连续性。
**关键挑战与边界：**
1.  **“水溶性”定义的澄清：** 严格意义上，苯丙和EVA均为**水分散体（乳液）**，而非真溶液。在行业语境中，“水溶性油墨”通常指“水性油墨”。若要求真溶液（如丙烯酸树脂溶液），则不能使用乳液体系。本方案基于**水性乳液体系**进行设计。
2.  **抗菌剂的选择限制：** 发光地板通常涉及紫外线固化或热固化底层，且装饰层需长期保持美观。因此，抗菌剂必须满足：
    *   **耐光性/耐黄变性：** 避免长期光照后变色，影响发光效果或装饰性。
    *   **相容性：** 不能破坏乳液的稳定性（破乳）。
    *   **安全性：** 符合室内装饰材料环保标准（如低VOC、无重金属）。
3.  **凹版印刷适应性：** 要求低粘度、快干性、良好的流平性和消泡性。乳液体系干燥速度较慢，需配合成膜助剂和挥发速率匹配的溶剂。
**注意：** 以下配比为**通用技术思路参考**，非精确专利配方。实际生产中需根据具体乳液固含量、粒径、Tg（玻璃化转变温度）及抗菌剂活性成分含量进行调整。
---
### 配方思路与关键原料大致配比
#### 1. 体系设计逻辑
*   **成膜树脂（30-45%）：** 苯丙乳液（高Tg，提供硬度/耐磨） + EVA乳液（低Tg，提供柔韧/附着力）。比例通常为 **苯丙:EVA = 7:3 至 5:5**，视地板基材（PVC/SPC/WPC）和耐磨要求而定。
*   **抗菌剂（0.5-3.0%）：** 选择有机硅季铵盐、纳米银（需表面改性防团聚）或植物提取物衍生物。避免使用易黄变的无机铜盐。
*   **颜料/填料（10-25%）：** 钛白粉（遮盖）、碳酸钙/滑石粉（体质颜料）。需预分散良好。
*   **助剂（2-5%）：** 消泡剂、流平剂、成膜助剂、pH调节剂。
*   **水（余量）：** 调节粘度。
#### 2. 参考配方范围（质量分数 %）
| 组分 | 原料类型 | 大致配比范围 (%) | 功能说明 |
|------|----------|------------------|----------|
| **A. 成膜树脂** | 苯丙乳液 (固含40-50%) | 20 - 30 | 提供硬度、耐水性、光泽。选择低VOC、低气味型号。 |
| | EVA乳液 (固含40-50%) | 10 - 20 | 提供柔韧性、对塑料基材的附着力。VA含量建议18-28%。 |
| **B. 抗菌剂** | 有机硅季铵盐溶液 (如Dow Corning Z-6030类似物) | 0.5 - 2.0 | 广谱抗菌，耐光性好，不易黄变。需确认与乳液相容性。 |
| | 或 纳米银抗菌剂 (表面改性) | 0.1 - 0.5 | 高效抗菌，但成本高，需注意分散性和潜在变色风险。 |
| **C. 颜料/填料** | 钛白粉 (金红石型) | 5 - 15 | 提供遮盖力。需使用水性专用分散剂预处理。 |
| | 轻质碳酸钙/滑石粉 | 5 - 10 | 调节粘度、降低成本、改善手感。 |
| **D. 助剂** | 成膜助剂 (如DPG, DBE, 或醇酯-12) | 1 - 3 | 降低MFFT（最低成膜温度），确保低温下成膜完整。 |
| | 消泡剂 (有机硅/聚醚改性) | 0.1 - 0.5 | 消除印刷过程中的气泡，防止针孔。需与流平剂兼容。 |
| | 流平剂 (聚醚改性有机硅或丙烯酸酯类) | 0.2 - 0.8 | 改善流平性，减少橘皮，提高光泽。 |
| | 分散剂 (聚丙烯酸盐或磷酸酯类) | 0.5 - 1.5 | 稳定颜料和填料，防止沉降。 |
| | pH调节剂 (氨水或AMP-95) | 0.1 - 0.3 | 维持体系pH在7.5-9.0，确保乳液稳定。 |
| **E. 溶剂/水** | 去离子水 | 余量 | 调节至印刷所需粘度（通常15-25 s, 涂-4杯, 25°C）。 |
---
### 关键注意点与工艺建议
#### 1. 抗菌剂的选择与稳定性
*   **避免破乳：** 有机硅季铵盐等表面活性剂型抗菌剂可能影响乳液稳定性。建议先进行小试，将抗菌剂缓慢加入乳液中，观察是否出现絮凝或分层。
*   **耐黄变：** 发光地板对颜色稳定性要求高。避免使用易氧化的有机抗菌剂（如某些酚类）。纳米银需确保表面包覆良好，防止光照下还原变黑。
*   **活性保持：** 抗菌剂在成膜后需迁移至表面或均匀分散在膜内以发挥作用。EVA的疏水性可能影响亲水性抗菌剂的分布，需通过乳化剂或相容剂优化。
#### 2. 凹版印刷适应性
*   **粘度控制：** 凹版印刷要求低粘度。乳液体系本身粘度较高，需通过加水稀释，但过度稀释会影响成膜。建议添加**增稠剂**（如HEUR或 associative thickener）调节触变性，防止流挂，同时保持低剪切粘度。
*   **干燥速度：** 水性油墨干燥慢，易导致印刷套印不准或粘脏。建议：
    *   使用快干型成膜助剂（如DBE）。
    *   优化烘干通道温度（建议60-80°C，避免过高导致EVA熔融变形）。
    *   考虑添加**交联剂**（如氮丙啶类或异氰酸酯类水性固化剂）以提高干燥速度和耐性，但需注意与抗菌剂的兼容性。
*   **消泡与流平平衡：** 消泡剂过量会导致缩孔，流平剂过量可能导致干燥慢。需逐步添加，先加分散剂，再加颜料，最后加消泡剂和流平剂。
#### 3. 与发光地板基材的兼容性
*   **附着力：** 发光地板基材多为PVC、SPC（石塑复合）或WPC（木塑）。EVA乳液对PVC附着力较好，但对石粉含量高的SPC/WPC附着力可能不足。建议添加**附着力促进剂**（如硅烷偶联剂KH-550或钛酸酯偶联剂）。
*   **渗透性：** 水性油墨可能渗入多孔基材，导致颜色不均。需控制固含量和粘度，必要时添加**封闭剂**或提高树脂分子量。
#### 4. 环保与安全
*   **VOC控制：** 选择低VOC成膜助剂，确保最终产品符合GB 18583-2008《室内装饰装修材料 胶粘剂中有害物质限量》或相关水性油墨标准。
*   **抗菌性能测试：** 需按照GB/T 21866-2008《抗菌涂料抗菌性能的评价方法》或ISO 22196进行抗菌率测试，确保对大肠杆菌、金黄色葡萄球菌等常见菌种的抗菌率≥90%。
### 总结
该配方思路以**苯丙/EVA乳液复配**为基础，通过**有机硅季铵盐**等耐光抗菌剂实现抗菌功能，并借助**成膜助剂、消泡剂和流平剂**优化凹版印刷性能。实际开发中，需重点解决抗菌剂与乳液的相容性、干燥速度与流平性的平衡，以及不同基材的附着力问题。建议从小试开始，逐步优化各组分比例。</t>
        </is>
      </c>
      <c r="AH18" s="5" t="n"/>
      <c r="AI18" s="44" t="inlineStr">
        <is>
          <t>Agentic</t>
        </is>
      </c>
      <c r="AJ18" s="5" t="inlineStr">
        <is>
          <t>回答A精准命中了参考文档中的特定专利配方，提供了具体的原料、配比及制备工艺，完全解决了用户基于特定体系（苯丙/EVA+纳米银）的需求；而回答B仅提供了泛泛的理论框架和通用配方，未包含文档中关键的纳米银原位生成技术，实用性远不如A。</t>
        </is>
      </c>
      <c r="AK18" s="5" t="inlineStr">
        <is>
          <t>否</t>
        </is>
      </c>
    </row>
    <row r="19">
      <c r="A19" s="7" t="inlineStr">
        <is>
          <t>q_product_to_formula_0016</t>
        </is>
      </c>
      <c r="B19" s="43" t="n"/>
      <c r="C19" s="7" t="inlineStr">
        <is>
          <t>我正在开发一款用于外墙装饰的真石漆乳液，目前遇到的主要痛点是涂层在雨季容易出现水痕泛白，即早期耐水性较差，同时担心高Tg乳液会导致涂层脆裂。请问有没有一种基于自交联技术的配方思路，能够同时提升早期耐水性和柔韧性，并增强对彩砂的粘结力？请提供关键的单体组成及交联体系建议。</t>
        </is>
      </c>
      <c r="D19" s="7" t="inlineStr">
        <is>
          <t>建议采用包含α-甲基苯乙烯、丙烯酸类单体（如丙烯酸丁酯、甲基丙烯酸甲酯、丙烯酸）以及多重交联体系的真石漆乳液配方。关键组分及作用如下：
1. 基础单体：α-甲基苯乙烯（130-260份）提供刚性；丙烯酸丁酯（150-300份）提供柔韧性；甲基丙烯酸甲酯（50-100份）和丙烯酸（12-22份）调节硬度与附着力。
2. 内交联剂：聚乙二醇(200)甲基丙烯酸酯（8-16份），其柔性链段赋予聚合物柔韧性，双官能团形成网状结构，提升早期耐水性、耐碱性和耐候性。
3. 自交联体系：
   - 第一自交联单体：双丙酮丙烯酰胺（10-20份），含酮羰基，成膜时与第二自交联单体反应。
   - 第二自交联单体：己二酸二酰肼（5-10份），与双丙酮丙烯酰胺发生缩合反应生成脲键，实现聚合物内部交联，提高漆膜致密性和早期耐水性。两者重量比优选(1-3):1。
4. 功能单体：甲基丙烯酸胺乙基乙撑脲（MAEEU，10-20份），高Tg且含脲基，增强内聚力和对彩砂的粘结强度。
5. 乳化剂：反应型乳化剂（如SR-10/AR-10）与阴离子乳化剂（如磺基琥珀酸单酯钠盐）组合，质量比2:(1-1.5)。
该体系通过内交联与自交联协同，解决早期耐水性差问题，同时保持优异的柔韧性和粘结力。</t>
        </is>
      </c>
      <c r="E19" s="38" t="n">
        <v>100</v>
      </c>
      <c r="F19" s="15" t="n">
        <v>1</v>
      </c>
      <c r="G19" s="15" t="n">
        <v>1</v>
      </c>
      <c r="H19" s="15" t="n">
        <v>12</v>
      </c>
      <c r="I19" s="7" t="inlineStr">
        <is>
          <t>2295f966cd74bbdf2241a7817c982545.pdf_1</t>
        </is>
      </c>
      <c r="J19" s="7" t="inlineStr">
        <is>
          <t>正确</t>
        </is>
      </c>
      <c r="K19" s="15" t="n">
        <v>1</v>
      </c>
      <c r="L19" s="41" t="n">
        <v>174.0794104739325</v>
      </c>
      <c r="M19" s="41" t="n">
        <v>15.11579881701618</v>
      </c>
      <c r="N19" s="41" t="n">
        <v>7.557899408508092</v>
      </c>
      <c r="O19" s="15" t="n">
        <v>2</v>
      </c>
      <c r="P19" s="15" t="n">
        <v>3</v>
      </c>
      <c r="Q19" s="41" t="n">
        <v>0</v>
      </c>
      <c r="R19" s="41" t="n">
        <v>7e-06</v>
      </c>
      <c r="S19" s="41" t="n">
        <v>13.231916</v>
      </c>
      <c r="T19" s="41" t="n">
        <v>2e-06</v>
      </c>
      <c r="U19" s="41" t="n">
        <v>0</v>
      </c>
      <c r="V19" s="41" t="n">
        <v>1.04257</v>
      </c>
      <c r="W19" s="15" t="n">
        <v>69610</v>
      </c>
      <c r="X19" s="15" t="n">
        <v>12</v>
      </c>
      <c r="Y19" s="7" t="inlineStr">
        <is>
          <t>回答A精准命中了参考文档（专利CN 115124649 B）中的核心配方体系，包括α-甲基苯乙烯、PEG200DMA内交联剂、DAAM/ADH自交联体系及MAEEU功能单体，完全符合问题中基于特定自交联技术解决早期耐水性与柔韧性矛盾的要求。</t>
        </is>
      </c>
      <c r="Z19" s="7" t="inlineStr">
        <is>
          <t>针对您开发外墙真石漆乳液时遇到的**早期耐水性差（水痕泛白）**与**高Tg导致脆裂**的矛盾，基于亚士创能（专利 CN 115124649 B）的自交联技术体系，有一种经过验证的配方思路可以同时解决这两个痛点，并增强对彩砂的粘结力。
### 核心配方思路：双自交联单体 + 柔性内交联剂 + 高粘结功能单体
该体系的核心在于不单纯依赖提高整体Tg来换取粘结力，而是通过**成膜过程中的动态交联**来提升早期耐水性，同时利用**柔性内交联剂**和**软单体**保留涂层的柔韧性。
#### 1. 关键单体组成建议（重量份参考）
| 组分类型 | 推荐单体/化学品 | 推荐用量 (份) | 作用机理 |
| :--- | :--- | :--- | :--- |
| **硬单体** | **α-甲基苯乙烯 (AMS)** | 130-260 | 提供硬度、耐候性和光泽，替代部分苯乙烯以提升耐黄变。 |
| **硬单体** | **甲基丙烯酸甲酯 (MMA)** | 50-100 | 提供硬度和耐水性，与AMS协同提升漆膜致密性。 |
| **软单体** | **丙烯酸丁酯 (BA)** | 150-300 | **关键柔韧来源**。提供低Tg链段，防止涂层脆裂，保证成膜性。建议BA:MMA比例控制在 1:(1-3)。 |
| **功能单体** | **丙烯酸 (AA)** | 12-22 | 提供羧基，增强对无机彩砂的氢键吸附和粘结力。 |
| **功能单体** | **甲基丙烯酰胺乙基乙撑脲 (MAEEU)** | 10-20 | **高粘结力关键**。含脲基，内聚力极强，显著提升对彩砂的粘结强度（实测可达0.8-1.0 MPa）。 |
| **内交联剂** | **聚乙二醇(200)二甲基丙烯酸酯 (PEG200DMA)** | 8-16 | **柔性与耐水平衡关键**。PEG链段提供柔性，双甲基丙烯酸酯提供交联点。*注意：PEG分子量需&lt;500，优选200，分子量过大（如500）会导致早期耐水性下降。* |
| **第一自交联单体** | **双丙酮丙烯酰胺 (DAAM)** | 10-20 | 含酮羰基，参与成膜后的室温自交联反应。 |
| **第二自交联单体** | **己二酸二酰肼 (ADH)** | 5-10 | 含酰肼基团，与DAAM的酮羰基反应生成缩酮/脲键，形成网状结构。*建议DAAM:ADH重量比为 2:1。* |
#### 2. 交联体系建议与机理
该体系采用**“内交联 + 室温自交联”**双重机制：
1.  **内交联（聚合阶段）：**
    *   **PEG200DMA** 作为双官能团单体参与自由基聚合，在聚合物分子链内部形成交联点。
    *   **优势：** PEG链段本身具有柔性，因此这种内交联不会像传统刚性交联剂（如TMPTA）那样导致涂层变脆，反而能提升冻融稳定性和热储稳定性。
2.  **室温自交联（成膜阶段）：**
    *   **DAAM + ADH 反应：** 在乳液成膜过程中，随着水分挥发，DAAM上的酮羰基与ADH上的酰肼基团发生可逆缩合反应，生成脲键并释放水。由于水分不断挥发，反应向正方向进行，从而在乳胶粒之间形成致密的网状交联结构。
    *   **解决早期耐水性：** 这种交联在成膜初期（甚至未完全干燥时）即可开始建立，显著提升了涂层的**早期耐水性**，有效防止雨季“白天放晴、晚上下雨”导致的水痕泛白现象。
    *   **解决脆裂问题：** 由于基础树脂中保留了高比例的丙烯酸丁酯（软单体）和柔性PEG链段，即使表面交联密度增加，涂层整体仍保持良好的柔韧性，通过JG/T24-2018柔韧性测试。
#### 3. 乳化与助剂体系建议
*   **乳化剂：** 建议采用**反应型乳化剂 + 阴离子乳化剂**复配，质量比约为 2:(1-1.5)。
    *   反应型：SR-10、AR-10 或 LR-10（减少游离乳化剂迁移，提升耐水性）。
    *   阴离子：磺基琥珀酸单酯钠盐、直链十二烷基苯磺酸钠等。
*   **引发剂：** 过硫酸钾 (KPS)、过硫酸铵 (APS) 或过硫酸钠 (NPS)，用量 1.5-3 份。
*   **后处理助剂：**
    *   **氧化剂：** 叔丁基过氧化氢 (TBHP) 或 过氧化叔丁基异丙苯，0.5-1 份。
    *   **还原剂：** 甲醛次硫酸钠（吊白块）、亚硫酸氢钠或抗坏血酸，0.5-1 份。
    *   **pH调节剂：** 10%-50% 氨水，15-30 份。
    *   **消泡剂：** 矿物油类，1.5-2.5 份。
    *   **杀菌剂：** 卡松或 2-苯并异噻唑啉-3-酮 (BIT)，5-10 份。
#### 4. 制备工艺关键点
1.  **预乳化：** 将所有单体（含DAAM、MAEEU、PEG200DMA等）、部分乳化剂、部分引发剂和水混合，搅拌20-60分钟。
2.  **聚合：** 釜底乳液升温至 85-90℃，加入2-3%预乳化液引发，保温10-30分钟后，滴加剩余预乳化液，滴加时间 180-240 分钟，滴加后保温 60-120 分钟。
3.  **后处理：** 降温至 65-75℃，加入氧化剂保温20-30分钟，再加入还原剂保温30-60分钟。
4.  **后添加：** **关键步骤**，降温至 ≤50℃（建议30-35℃）后，再加入**第二自交联单体（己二酸二酰肼 ADH）**、pH调节剂、消泡剂和杀菌剂。*ADH必须在低温后添加，以避免在高温聚合阶段发生副反应或分解。*
#### 5. 预期性能表现
根据专利数据，该体系制备的真石漆乳液可实现：
*   **早期耐水性：** 评分 3.5-5 分（满分5分），显著优于未交联体系（2.5-3分）。
*   **粘结强度：** 0.8-1.0 MPa，满足真石漆对彩砂的高粘结要求。
*   **柔韧性：** 通过测试，无脆裂风险。
*   **耐人工老化：** 900-1000 小时不起泡、不剥落、无裂纹。
*   **高低温色差：** 小，解决温变色差问题。
此方案通过分子设计平衡了硬度、柔韧性和耐水性，是解决您所述痛点的成熟技术路径。</t>
        </is>
      </c>
      <c r="AA19" s="7" t="n"/>
      <c r="AB19" s="7" t="inlineStr">
        <is>
          <t>错误</t>
        </is>
      </c>
      <c r="AC19" s="15" t="n">
        <v>1</v>
      </c>
      <c r="AD19" s="41" t="n">
        <v>152.4827646969352</v>
      </c>
      <c r="AE19" s="15" t="n">
        <v>2003</v>
      </c>
      <c r="AF19" s="7" t="inlineStr">
        <is>
          <t>回答B提供了通用的自交联思路（如羧基-环氧或TMPTA），但未触及参考文档中针对该特定痛点（早期耐水性差且需兼顾柔韧性）所推荐的特定单体组合（如α-甲基苯乙烯、DAAM/ADH体系），属于答非所问，未利用给定的关键参考信息。</t>
        </is>
      </c>
      <c r="AG19" s="7" t="inlineStr">
        <is>
          <t>针对您提出的真石漆乳液开发痛点（早期耐水性差、高Tg导致脆裂、彩砂粘结力不足），基于**自交联技术（Self-Crosslinking）**的配方思路是目前行业内的主流且有效的解决方案。
以下是基于高分子化学原理和涂料应用经验的通用技术建议：
### 1. 核心结论与适用边界
**核心思路：**
采用**“核壳结构（Core-Shell）”或“接枝共聚”**技术，将**高Tg单体**（提供硬度、耐水性、粘结力）与**低Tg单体**（提供柔韧性、成膜性）结合，并引入**自交联单体**（如含羧基、羟基、环氧基或氮丙啶基团的单体）。
*   **提升早期耐水性：** 依靠高Tg硬段形成的致密网络，以及自交联反应形成的三维网状结构，减少水分子渗透通道。
*   **解决脆裂问题：** 依靠低Tg软段作为“增韧相”，以及交联点之间的链段运动能力，保持涂层的柔韧性。
*   **增强彩砂粘结力：** 高Tg单体（如苯乙烯、甲基丙烯酸甲酯）提供刚性骨架，而含极性基团（如丙烯酸、羟基丙烯酸酯）的单体通过氢键或化学键增强与无机彩砂表面的附着力。
**适用边界：**
*   **自交联类型选择：** 若追求施工窗口期长、储存稳定性好，推荐**羧基-环氧**或**羧基-氮丙啶**体系；若追求快速固化、高耐水性，可考虑**多官能团丙烯酸酯**（如TMPTA）引发的自由基交联，但需注意Tg升高带来的脆性风险。
*   **Tg平衡：** 最终乳液的玻璃化转变温度（Tg）通常控制在 **15°C - 25°C** 之间。过低则耐水性差、易发粘；过高则低温成膜困难、易脆裂。自交联允许使用稍高Tg的单体组合，因为交联网络提供了额外的强度，但必须通过软段平衡。
### 2. 关键单体组成建议
建议采用**三元或四元共聚体系**，具体单体角色如下：
| 单体类型 | 推荐单体 | 作用 | 建议比例范围（质量%） |
| :--- | :--- | :--- | :--- |
| **硬单体 (High Tg)** | 苯乙烯 (St), 甲基丙烯酸甲酯 (MMA) | 提供硬度、耐水性、光泽、对彩砂的初始粘结力 | 30% - 50% |
| **软单体 (Low Tg)** | 丙烯酸丁酯 (BA), 丙烯酸-2-乙基己酯 (2-EHA) | 提供柔韧性、低温成膜性、抗冲击性 | 30% - 45% |
| **功能单体 (Functional)** | 丙烯酸 (AA), 甲基丙烯酸 (MAA) | 提供羧基，用于中和增稠、与交联剂反应、增强对无机填料的附着力 | 1% - 3% |
| **交联单体 (Crosslinker)** | **方案A（温和型）：** 丙烯酸羟乙酯 (HEA), 丙烯酸羟丙酯 (HPA)&lt;br&gt;**方案B（高效型）：** 三羟甲基丙烷三丙烯酸酯 (TMPTA), 二乙二醇二丙烯酸酯 (DEGDA) | 提供羟基或双键，参与后续交联反应，形成三维网络 | 2% - 8% |
**特别说明：**
*   **HEA/HPA** 是常用的含羟基单体，可与后添加的环氧类或氮丙啶类交联剂反应，也可在特定条件下发生自缩醛化（需催化剂）。
*   **TMPTA** 等多官能团单体可直接在自由基聚合中引入交联点，但用量需严格控制（通常&lt;5%），否则Tg急剧升高，导致脆裂和储存不稳定。
### 3. 交联体系建议
针对真石漆外墙应用，推荐以下两种自交联路径：
#### 方案一：羧基-环氧/氮丙啶后交联体系（推荐）
*   **原理：** 乳液聚合时引入丙烯酸（AA）提供羧基，成膜后，羧基与后添加的**环氧树脂**（如E-44）或**氮丙啶化合物**发生开环反应，形成耐水解的醚键或胺键网络。
*   **优点：**
    *   施工窗口期长，交联反应在成膜后缓慢进行，不影响施工流平。
    *   交联密度可控，对柔韧性影响较小。
    *   显著提升耐水性、耐污性和耐碱性。
*   **缺点：** 需要额外添加交联剂，成本略高；需注意交联剂的相容性和储存稳定性。
#### 方案二：多官能团丙烯酸酯原位交联体系
*   **原理：** 在乳液聚合过程中直接加入少量TMPTA或DEGDA，利用其多个双键参与自由基聚合，形成分子内或分子间交联。
*   **优点：**
    *   工艺简单，无需后添加交联剂。
    *   早期耐水性提升明显。
*   **缺点：**
    *   Tg升高显著，易导致涂层脆裂，必须通过高比例软单体（如2-EHA）来补偿。
    *   乳液粘度可能较高，储存稳定性挑战大。
    *   交联密度在聚合时已确定，后期无法调节。
### 4. 关键注意点
1.  **Tg的精确控制：** 自交联会提高有效Tg。建议使用Fox方程估算共聚物Tg，并通过DSC测试验证。目标Tg应略高于最低成膜温度（MFFT），但低于环境温度下限（如5°C），以确保冬季施工不脆裂。
2.  **交联密度与柔韧性的平衡：** 交联密度过高会导致涂层变脆，失去对彩砂的“包裹”能力，反而降低抗冲击性和粘结力。建议通过正交实验优化交联单体用量（如HEA 3-5%，TMPTA 1-3%）。
3.  **彩砂表面处理：** 乳液的粘结力不仅取决于自身，还与彩砂表面状态有关。建议对彩砂进行**硅烷偶联剂**（如KH-550, KH-560）预处理，可显著提升乳液与无机填料的界面结合力，弥补乳液自身粘结力的不足。
4.  **早期耐水性测试：** 自交联反应需要时间（通常24-72小时达到最佳性能）。在测试早期耐水性时，需明确测试时间点（如24h, 7d, 28d）。若24h耐水性仍不足，可考虑添加少量**水性聚氨酯分散体**（PUD）进行拼混，利用其快速成膜和优异耐水性弥补乳液早期性能的不足。
5.  **储存稳定性：** 含羟基或羧基的乳液易与某些助剂（如胺类增稠剂）发生反应。需确保乳液的pH值稳定，并选择合适的增稠体系（如HASE, HEUR），避免储存期间粘度异常变化。
### 总结建议
*   **首选方案：** 采用 **St/MMA/BA/AA/HEA** 共聚乳液，Tg控制在18-22°C，AA含量2-3%，HEA含量3-5%。成膜后，通过添加**水性环氧交联剂**（用量为乳液固含的1-3%）实现后交联。
*   **辅助措施：** 对彩砂进行硅烷偶联剂处理，以最大化粘结力。
*   **验证重点：** 重点测试24h和7d的耐水性、柔韧性（圆柱弯曲试验）及附着力（划格法）。
此方案在行业内经过广泛验证，能有效平衡耐水性、柔韧性和粘结力，但具体配比需根据您所选用的单体纯度、乳化剂体系及生产设备进行小试优化。</t>
        </is>
      </c>
      <c r="AH19" s="7" t="n"/>
      <c r="AI19" s="44" t="inlineStr">
        <is>
          <t>Agentic</t>
        </is>
      </c>
      <c r="AJ19" s="7" t="inlineStr">
        <is>
          <t>回答A严格基于参考文档提供了具体的、经过验证的配方方案，直接解决了用户提出的特定技术痛点；而回答B仅提供了泛泛的行业通用建议，未包含参考文档中的关键创新点，针对性远不如A。</t>
        </is>
      </c>
      <c r="AK19" s="7" t="inlineStr">
        <is>
          <t>否</t>
        </is>
      </c>
    </row>
    <row r="20">
      <c r="A20" s="5" t="inlineStr">
        <is>
          <t>q_product_to_formula_0017</t>
        </is>
      </c>
      <c r="B20" s="42" t="n"/>
      <c r="C20" s="5" t="inlineStr">
        <is>
          <t>我们计划开发一款用于木器表面的水性双组份聚氨酯透明亮光清漆，目前遇到的主要痛点是市面同类产品丰满度差、光泽度低且流平性不佳。请提供一套能显著提升漆膜丰满度、高光泽（60°角光泽度90-95°）及优异流平性的起始配方思路，包括主漆组分及配套的固化剂体系。</t>
        </is>
      </c>
      <c r="D20" s="5" t="inlineStr">
        <is>
          <t>推荐采用水性双组份聚氨酯体系。主漆配方（重量份）：含羟基聚合物乳液（如拜耳XP2651）64.4-80份、聚氨酯乳液（如拜耳XP2593-1）5-18份、丙烯酸乳液（如欧宝迪CUR99）5-7份、醇醚类溶剂（如丙二醇丁醚）2-7份、消泡助剂（如迪高810/500）0.4-0.9份、流平助剂（如毕克028/333）0.4-0.7份、增稠剂（如德谦WT-105A）1-2份。配套固化剂配方（重量份）：HDI预聚物（如拜耳2655）59.7-80份、丙二醇甲醚醋酸酯20-40份、三羟甲基丙烷醋酸酯20-40份、脱水剂（如鸿伟AD-38B）0.2-0.3份。施工配比：主漆:固化剂:水 = 100:(15-18):(10-20)。</t>
        </is>
      </c>
      <c r="E20" s="37" t="n">
        <v>100</v>
      </c>
      <c r="F20" s="12" t="n">
        <v>1</v>
      </c>
      <c r="G20" s="12" t="n">
        <v>1</v>
      </c>
      <c r="H20" s="12" t="n">
        <v>18</v>
      </c>
      <c r="I20" s="5" t="inlineStr">
        <is>
          <t>4e85410d4541665b064ba320df7e1958.pdf</t>
        </is>
      </c>
      <c r="J20" s="5" t="inlineStr">
        <is>
          <t>正确</t>
        </is>
      </c>
      <c r="K20" s="12" t="n">
        <v>1</v>
      </c>
      <c r="L20" s="40" t="n">
        <v>154.6545688239858</v>
      </c>
      <c r="M20" s="40" t="n">
        <v>8.07406783499755</v>
      </c>
      <c r="N20" s="40" t="n">
        <v>4.037033917498775</v>
      </c>
      <c r="O20" s="12" t="n">
        <v>2</v>
      </c>
      <c r="P20" s="12" t="n">
        <v>4</v>
      </c>
      <c r="Q20" s="40" t="n">
        <v>1e-06</v>
      </c>
      <c r="R20" s="40" t="n">
        <v>5e-06</v>
      </c>
      <c r="S20" s="40" t="n">
        <v>5.858154</v>
      </c>
      <c r="T20" s="40" t="n">
        <v>2e-06</v>
      </c>
      <c r="U20" s="40" t="n">
        <v>0</v>
      </c>
      <c r="V20" s="40" t="n">
        <v>1.427378</v>
      </c>
      <c r="W20" s="12" t="n">
        <v>86293</v>
      </c>
      <c r="X20" s="12" t="n">
        <v>18</v>
      </c>
      <c r="Y20" s="5" t="inlineStr">
        <is>
          <t>回答A精准复现了参考文档中的核心配方体系，包括具体的树脂型号（如XP2651）、助剂类型及重量份范围，完全契合标准答案，直接解决了丰满度、光泽和流平性的痛点。</t>
        </is>
      </c>
      <c r="Z20" s="5" t="inlineStr">
        <is>
          <t>根据知识库中检索到的多项发明专利及实施例数据，针对您提出的**水性双组份聚氨酯透明亮光清漆**开发需求（丰满度差、光泽低、流平性不佳），以下提供一套经过验证的起始配方思路及关键技术要点。
### 一、 核心配方思路（基于专利 CN 102399490 A 及 CN 102051112 A 优化）
该方案的核心在于**“树脂复配 + 专用流平体系 + 高效消泡/脱泡”**，实测60°光泽可达90-95°，丰满度可遮盖粗砂痕，流平性达到镜面效果。
#### 1. 主漆组分（A组分）
| 组分名称 | 重量份 (%) | 推荐型号/类型 | 作用说明 |
| :--- | :--- | :--- | :--- |
| **含羟基聚合物乳液** | 65-80 | 拜耳 XP2651、XP2645 或类似羟基丙烯酸/聚氨酯分散体 | 主成膜物，提供羟基与固化剂交联，决定漆膜硬度与附着力 |
| **聚氨酯乳液** | 5-18 | 拜耳 XP2593-1 或类似水性聚氨酯 | 辅助成膜，提升丰满度、柔韧性和耐化学性 |
| **丙烯酸乳液** | 5-7 | 欧宝迪 CUR99 或类似高光泽丙烯酸乳液 | 提升透明度、光泽度及初期流平性 |
| **醇醚类成膜助剂** | 2-7 | 丙二醇丁醚 (BDPG)、丙二醇甲醚醋酸酯 (PMA) | 促进乳胶粒子融合，改善流平，调节挥发速率 |
| **流平助剂** | 0.4-0.7 | **毕克 BYK-333** (聚醚改性有机硅) 或 **BYK-028** | **关键**：降低表面张力，消除缩孔，提升镜面流平效果 |
| **消泡助剂** | 0.4-0.9 | **迪高 TEGO 810** (有机硅) 或 **TEGO 500** | 高效消泡，防止施工及固化过程中产生气泡 |
| **增稠剂** | 1-2 | 德谦 WT-105A 或 罗门哈斯 RM-2020 (聚氨酯缔合型) | 调节粘度，防止流挂，改善储存稳定性 |
| **水** | 余量 | 去离子水 | 分散介质 |
&gt; **备选流平增强方案（针对极高丰满度需求）：**
&gt; 参考专利 CN 102051112 A，可添加 **0.2-0.5% 醋丁纤维素 (CAB) 流平剂**（如伊士曼 500-0.02）和 **0.5-1.5% 聚四氟乙烯蜡**（如 BYK CERAFLUOR 998），进一步提升流平性、抗划伤性及手感。
#### 2. 固化剂组分（B组分）
| 组分名称 | 重量份 (%) | 推荐型号/类型 | 作用说明 |
| :--- | :--- | :--- | :--- |
| **HDI 预聚物** | 59.7-80 | 拜耳 **Bayhydur XP 2655** 或 XP 2487/1 | 脂肪族异氰酸酯固化剂，提供高交联密度、高硬度、耐黄变 |
| **丙二醇甲醚醋酸酯 (PMA)** | 20-40 | - | 溶剂，调节粘度，促进混合均匀 |
| **三羟甲基丙烷醋酸酯 (TMPA)** | 20-40 | - | 助溶剂，调节挥发速率，改善流平 |
| **脱水剂** | 0.2-0.3 | 鸿伟 AD-38B 或类似水性脱水剂 | **关键**：吸收水分，防止 NCO 与水反应产生 CO₂ 气泡，延长适用期 |
#### 3. 施工配比
*   **清漆 (A) : 固化剂 (B) : 水 = 100 : (15-18) : (10-20)**
*   建议起始配比：**100 : 16 : 15**，根据实际施工粘度微调水量。
---
### 二、 关键性能提升技术要点
#### 1. 解决“丰满度差”
*   **树脂复配**：单一水性聚氨酯丰满度有限，采用**羟基聚合物乳液 + 聚氨酯乳液 + 丙烯酸乳液**三元复配，利用丙烯酸的高光泽和聚氨酯的丰满感协同作用。
*   **提高固含**：选择固含量较高的树脂（如 XP2651 固含约 50%），减少水分挥发留下的空隙。
*   **添加纳米二氧化硅**（可选）：参考 CN 102051112 A，添加 0.5-0.8% 纳米二氧化硅微粒，可显著提升漆膜硬度和丰满感。
#### 2. 解决“光泽度低”
*   **流平剂选择**：必须使用**聚醚改性有机硅流平剂**（如 BYK-333），其能显著降低动态表面张力，使漆膜在干燥过程中保持平整，避免橘皮。
*   **消泡彻底**：水性漆光泽低常因微气泡导致光散射。需复配**有机硅消泡剂**（TEGO 810）和**脱泡剂**（TEGO 902W），确保湿膜无微泡。
*   **成膜助剂优化**：使用 PMA 或 BDPG 等慢干型成膜助剂，延长流平时间，使漆膜更光滑。
#### 3. 解决“流平性不佳”
*   **CAB 流平剂**：添加 0.2-0.5% 醋丁纤维素（CAB），可调节溶剂挥发速率，改善流平性，尤其适用于厚涂。
*   **流变助剂**：使用聚氨酯缔合型增稠剂（如 RM-2020），提供剪切变稀特性，喷涂时粘度低易流平，成膜后粘度高防流挂。
*   **脱水剂**：B组分中添加脱水剂，防止 NCO 与水反应产生 CO₂ 气泡，避免漆膜出现针孔、暗泡，影响流平外观。
---
### 三、 制备工艺建议
1.  **A组分制备**：
    *   在分散罐中投入含羟基聚合物乳液、聚氨酯乳液、丙烯酸乳液。
    *   启动分散机，转速 800-1200 rpm，边搅拌边投入部分消泡助剂。
    *   高速分散 15-20 分钟，检测无油窝后，加入醇醚类溶剂、流平助剂、剩余消泡助剂和增稠剂。
    *   继续分散 5-8 分钟，过滤（200目）出料。
2.  **B组分制备**：
    *   将 HDI 预聚物、PMA、TMPA、脱水剂混合均匀，过滤备用。
3.  **施工混合**：
    *   按 A:B:水 = 100:16:15 混合，搅拌均匀后静置 10-15 分钟消泡，即可喷涂。
    *   施工后表干约 30 分钟，实干约 18 小时（23±2℃）。
---
### 四、 预期性能指标（参考专利数据）
*   **60°光泽度**：90-95°
*   **硬度**：1H-2H（铅笔硬度）
*   **附着力**：0级（划格法）
*   **丰满度**：好，可遮盖粗砂痕
*   **流平性**：优异，镜面效果
*   **耐水性**：24h 无异常
*   **耐醇性**：50% 乙醇 1h 无异常
*   **VOC**：≤ 97.4 g/L（远低于国标 250 g/L）
此配方体系已在多项专利中得到验证，建议先按此比例进行小试，根据实际施工条件（温度、湿度、喷涂设备）微调成膜助剂和增稠剂用量。</t>
        </is>
      </c>
      <c r="AA20" s="5" t="n"/>
      <c r="AB20" s="5" t="inlineStr">
        <is>
          <t>错误</t>
        </is>
      </c>
      <c r="AC20" s="12" t="n">
        <v>1</v>
      </c>
      <c r="AD20" s="40" t="n">
        <v>196.4089738059556</v>
      </c>
      <c r="AE20" s="12" t="n">
        <v>2230</v>
      </c>
      <c r="AF20" s="5" t="inlineStr">
        <is>
          <t>回答B提供的配方思路与参考文档及标准答案严重不符。其主漆树脂比例（40-50%）远低于标准（64.4-80%），且固化剂体系推荐了水性HDI三聚体分散体，而标准答案明确为溶剂型HDI预聚物体系，未能提供针对该特定痛点的正确起始配方。</t>
        </is>
      </c>
      <c r="AG20" s="5" t="inlineStr">
        <is>
          <t>开发一款高丰满度、高光泽（60°角 90-95 GU）且流平优异的水性双组份聚氨酯（WPU）木器清漆，核心难点在于平衡**高固含带来的粘度/流平矛盾**以及**水性体系固有的表面张力问题**。
以下是基于通用高分子材料科学和涂料工程经验的起始配方思路与技术路径。
### 一、 核心结论与适用边界
**核心结论：**
要达到 90-95 GU 的高光泽和优异丰满度，必须采用**“高固含水性聚氨酯分散体 + 低粘度/高反应活性脂肪族异氰酸酯固化剂 + 专用流平/消泡助剂”**的组合策略。单纯依靠提高树脂固含往往导致粘度剧增，反而破坏流平；因此，关键在于选择**低粘度、高玻璃化转变温度（Tg）或自交联型**的水性聚氨酯分散体，并配合高效的表面张力调节剂。
**适用边界：**
1.  **体系类型**：本思路适用于**水性羟基丙烯酸/聚氨酯混合分散体**或**纯水性聚氨酯分散体**体系。
2.  **固化剂限制**：必须使用**脂肪族**异氰酸酯（如 HDI 三聚体或改性 HDI），以保证黄变指数低，适合木器亮光要求。芳香族固化剂虽便宜但易黄变，不适用于高端亮光清漆。
3.  **施工条件**：高光泽对施工环境敏感，需控制湿度（&lt;80% RH）和温度（15-30°C），避免发白或缩孔。
4.  **非专利精确配比**：以下比例为**起始参考范围**，具体需根据所选树脂的固含、粘度及 NCO/OH 当量比进行实验室小试调整。
---
### 二、 起始配方思路（重量份）
#### 1. 主漆组分（Component A）
| 组分 | 推荐类型/功能 | 参考比例 (wt%) | 作用与选型要点 |
| :--- | :--- | :--- | :--- |
| **水性聚氨酯分散体** | 高固含 (50-60%)，低粘度，含羟基 | 40 - 50 | **核心成膜物**。选择 Tg 在 20-40°C 的软段/硬段平衡型树脂。若追求极致丰满度，可选用含少量自交联基团（如羧基、环氧基）的树脂，但需确保与固化剂兼容。 |
| **水性丙烯酸分散体** | 高固含，高光泽，低粘度 | 10 - 20 | **辅助成膜物**。丙烯酸树脂通常具有更好的流平性和光泽潜力，且成本较低。与 PU 复配可改善手感与硬度平衡。 |
| **去离子水** | 调节粘度 | 15 - 25 | 调节施工粘度。注意：加水过多会降低固含，影响丰满度；过少则粘度高，流平差。 |
| **流平剂** | 有机硅/氟碳改性丙烯酸 | 0.3 - 0.8 | **关键助剂**。选用**低表面张力、高相容性**的流平剂（如 BYK-333, BYK-345 或同类）。避免使用易导致缩孔的纯有机硅。 |
| **消泡剂** | 聚醚改性聚硅氧烷 | 0.1 - 0.3 | 消除搅拌和施工气泡。需与流平剂复配测试，避免相互拮抗。 |
| **润湿分散剂** | 非离子/阴离子型 | 0.2 - 0.5 | 确保颜料（如有）或填料分散稳定，降低体系表面张力，防止缩孔。 |
| **pH 调节剂** | 氨水或 MEA | 适量 | 调节 pH 至 7.5-8.5，确保分散体稳定。 |
| **成膜助剂** | 可选，如 DPnB | 0 - 2 | 水性体系低温成膜辅助。若树脂 Tg 较低可省略，以减少 VOC。 |
&gt; **注**：总固含建议控制在 **45-55%** 之间。固含过低，漆膜薄，丰满度差；固含过高，粘度难以控制，流平性下降。
#### 2. 固化剂组分（Component B）
| 组分 | 推荐类型/功能 | 参考比例 (wt%) | 作用与选型要点 |
| :--- | :--- | :--- | :--- |
| **脂肪族异氰酸酯** | HDI 三聚体（水性分散型） | 100 | **核心交联剂**。选择**低粘度、高 NCO 含量（~15-18%）**的水性 HDI 三聚体分散体。低粘度有助于混合均匀和流平。 |
| **去离子水** | 调节粘度 | 0 - 10 | 仅当固化剂粘度过高时添加，尽量保持高固含。 |
| **催化剂** | 可选，如二月桂酸二丁基锡 (DBTDL) | 0.01 - 0.05 | 加速固化，但可能影响储存期。若无特殊要求，可不加，依靠室温自然固化。 |
---
### 三、 关键技术与注意事项
#### 1. 提升丰满度与光泽的核心策略
*   **高固含与低粘度的平衡**：丰满度取决于单位面积漆膜厚度。高固含树脂允许单次涂布更厚的湿膜而不流挂。因此，**选择低粘度、高固含的树脂是前提**。
*   **流平时间窗口**：水性体系挥发快，流平时间短。需通过**成膜助剂**或**慢干溶剂**（如少量丙二醇甲醚醋酸酯 PMA，但需考虑 VOC 法规）延长流平时间。
*   **表面张力匹配**：高光泽要求漆膜表面极度平整。必须确保**树脂表面张力 &gt; 助剂表面张力 &gt; 基材表面张力**，防止缩孔。建议进行**达因笔测试**，确保基材处理得当。
#### 2. 固化剂选择与配比
*   **NCO/OH 当量比**：通常控制在 **1.0 - 1.2**。比例过低，交联密度不足，硬度差；比例过高，游离 NCO 可能引起黄变或手感发粘。
*   **固化剂粘度**：务必选择**低粘度**的水性 HDI 三聚体。高粘度固化剂难以与主漆均匀混合，易产生鱼眼或光泽不均。
#### 3. 助剂复配陷阱
*   **流平剂与消泡剂的拮抗**：有机硅流平剂易导致缩孔，而某些消泡剂会加剧此问题。建议先确定消泡剂，再筛选相容性好的流平剂。
*   **pH 敏感性**：水性聚氨酯对 pH 敏感，pH &lt; 7 或 &gt; 9 可能导致破乳或凝胶。添加助剂时需监测 pH 变化。
#### 4. 施工与固化条件
*   **涂布方式**：建议采用**喷涂**（无气喷涂或空气喷涂），以获得均匀湿膜。刷涂易留下刷痕，影响光泽。
*   **固化环境**：避免在高湿度环境下施工，否则水分凝结在漆膜表面会导致发白、失光。
*   **重涂间隔**：双组份体系有适用期（Pot Life），通常为 4-8 小时（25°C）。混合后需在规定时间内用完。
---
### 四、 实验优化建议
1.  **树脂筛选**：首先测试 3-5 种不同供应商的高固含水性聚氨酯分散体，评估其单独成膜的光泽和流平性。
2.  **固化剂匹配**：固定主漆，测试不同品牌/型号的 HDI 三聚体，观察混合后的粘度变化和最终漆膜性能。
3.  **助剂微调**：在基础配方确定后，以 0.1% 为梯度调整流平剂和消泡剂用量，寻找最佳平衡点。
4.  **性能测试**：
    *   **光泽度**：60°角，固化 7 天后测试。
    *   **流平性**：目视检查是否有橘皮、缩孔、刷痕。
    *   **丰满度**：通过湿膜厚度计和干膜厚度对比，评估体积固含。
    *   **硬度/柔韧性**：铅笔硬度、摆杆硬度、冲击强度。
### 五、 免责声明
*   以上配方为**通用技术思路**，非具体产品专利或商业机密配方。
*   具体牌号、精确配比、助剂用量需根据实际选用的原材料特性（如固含、粘度、NCO 含量、Tg 等）进行实验室小试和中试确定。
*   不同供应商的原材料性能差异较大，直接套用可能导致失败。
*   请遵守当地环保法规（VOC 限制）和安全操作规程。</t>
        </is>
      </c>
      <c r="AH20" s="5" t="n"/>
      <c r="AI20" s="44" t="inlineStr">
        <is>
          <t>Agentic</t>
        </is>
      </c>
      <c r="AJ20" s="5" t="inlineStr">
        <is>
          <t>回答A完全基于参考文档提供了经过验证的具体配方和工艺，直接命中标准答案；回答B仅提供了通用的理论框架，且关键组分比例和类型与标准答案偏差较大，无法直接作为起始配方使用。</t>
        </is>
      </c>
      <c r="AK20" s="5" t="inlineStr">
        <is>
          <t>否</t>
        </is>
      </c>
    </row>
    <row r="21">
      <c r="A21" s="7" t="inlineStr">
        <is>
          <t>q_product_to_formula_0019</t>
        </is>
      </c>
      <c r="B21" s="43" t="n"/>
      <c r="C21" s="7" t="inlineStr">
        <is>
          <t>我们计划开发一款用于建筑外墙的真石漆产品，客户特别强调产品必须具备良好的耐候性，且在喷涂施工过程中不能出现浮色、发花现象，要求颜色均匀一致。请提供一份满足上述功能诉求的配方思路或具体组分建议。</t>
        </is>
      </c>
      <c r="D21" s="7" t="inlineStr">
        <is>
          <t>建议采用双组分（A组分+B组分）调配体系。B组分为主体，包含彩砂（70-80份）、乳液（10-18份，如纯丙或硅丙乳液）、水（8-12份）、纤维素、膨润土、乙二醇、多功能助剂、成膜助剂及杀菌防霉剂。A组分为调色组分，包含钛白粉（10-15份）、重钙（15-20份）、高岭土（15-20份）、乳液（20-25份）、水（20-25份）及纤维素、消泡剂、分散剂、润湿剂、乙二醇、成膜助剂、增稠剂、聚氨酯流平剂、杀菌剂和调色色浆。将A组分以0.5%-2%的比例加入B组分中混合均匀。该体系通过特定的A组分组成及添加量，能有效解决真石漆批次间颜色不稳定问题，避免存储后浮色浆及施工发花，同时保持真实感并提高浅色真石漆的遮盖力和耐候性。</t>
        </is>
      </c>
      <c r="E21" s="38" t="n">
        <v>0</v>
      </c>
      <c r="F21" s="15" t="n">
        <v>0</v>
      </c>
      <c r="G21" s="15" t="n">
        <v>1</v>
      </c>
      <c r="H21" s="15" t="n">
        <v>19</v>
      </c>
      <c r="I21" s="7" t="inlineStr">
        <is>
          <t>b51303052f7684bb366b9142750108cf.pdf_1</t>
        </is>
      </c>
      <c r="J21" s="7" t="inlineStr">
        <is>
          <t>正确</t>
        </is>
      </c>
      <c r="K21" s="15" t="n">
        <v>1</v>
      </c>
      <c r="L21" s="41" t="n">
        <v>151.1607688069344</v>
      </c>
      <c r="M21" s="41" t="n">
        <v>4.672280552913435</v>
      </c>
      <c r="N21" s="41" t="n">
        <v>1.557426850971145</v>
      </c>
      <c r="O21" s="15" t="n">
        <v>3</v>
      </c>
      <c r="P21" s="15" t="n">
        <v>4</v>
      </c>
      <c r="Q21" s="41" t="n">
        <v>3e-06</v>
      </c>
      <c r="R21" s="41" t="n">
        <v>1.1e-05</v>
      </c>
      <c r="S21" s="41" t="n">
        <v>1.650504</v>
      </c>
      <c r="T21" s="41" t="n">
        <v>3e-06</v>
      </c>
      <c r="U21" s="41" t="n">
        <v>0</v>
      </c>
      <c r="V21" s="41" t="n">
        <v>1.840524</v>
      </c>
      <c r="W21" s="15" t="n">
        <v>52486</v>
      </c>
      <c r="X21" s="15" t="n">
        <v>19</v>
      </c>
      <c r="Y21" s="7" t="inlineStr">
        <is>
          <t>回答A准确抓住了标准答案的核心技术路线，即采用“双组分（A组分调色+B组分主体）”体系来解决浮色发花问题，并详细列出了与参考文档一致的A/B组分具体原料及配比范围，完全符合问题诉求。</t>
        </is>
      </c>
      <c r="Z21" s="7" t="inlineStr">
        <is>
          <t>根据知识库中多份专利文献和技术资料，针对您提出的**高耐候性、防浮色发花、颜色均匀一致**的外墙真石漆需求，以下是经过验证的配方思路与具体组分建议：
---
## 一、核心配方思路
### 1. 乳液体系（决定耐候性）
**推荐：硅丙乳液或有机硅改性丙烯酸酯乳液**
- **硅丙乳液用量**：40–60份（占配方总重约15–25%），优选50份
  - 泉州市东宝建材专利（CN 109437680 A）证实：硅丙乳液用量50份时，耐候性、耐水性、耐酸碱性均优异，粘结度高，成膜性好
  - 天津恒圣迦南专利（CN 109279812 A）：有机硅改性丙烯酸酯乳液用量100–150份，90天耐候实验无明显色差及破损
- **备选方案**：丙烯酸乳液 + 不透明聚合物乳液复配
  - 中华制漆专利（CN 115093763 B）：丙烯酸乳液9–13% + 不透明聚合物乳液（陶氏DC-200E）1–3%，耐人工气候老化1000h无异常
### 2. 彩砂体系（决定颜色均匀性）
**推荐：多粒径级配天然彩砂或人工烧结彩砂**
- **天然彩砂用量**：55–75份（占配方总重约60–75%）
  - 细砂与粗砂重量比1:3–8（泉州市东宝专利）
  - 或采用三级级配：40–80目10–16%、80–120目16–21%、120–200目36–41%（CN 102617071 A）
- **防色差关键措施**：
  - **方案A（双组分调色）**：辽宁意邦专利（CN 106699007 B）采用A组分（调色组分，含钛白粉10–15份、重钙15–20份、高岭土15–20份、色浆0–10份）+ B组分（彩砂70–80份），将A组分以0.5–2%比例加入B组分调色，解决天然彩砂批次色差问题，确保着色均匀、不易发花
  - **方案B（人工烧结白砂）**：三棵树专利（CN 105541187 A）采用陶瓷彩釉法生产的人工烧结白砂70–75份替代天然彩砂，批次稳定性好，光泽度高，配合调彩色浆0–5份实现高饱和度调色
### 3. 防浮色发花专用助剂体系
| 助剂类型 | 推荐品种 | 用量（重量份） | 功能 |
|---------|---------|--------------|------|
| **不透明聚合物乳液** | 陶氏DC-200E（苯乙烯-丙烯酸共聚物） | 1–3% | 提高遮盖力，平衡彩砂色差，防止发花（中华制漆CN 115093763 B） |
| **均染剂** | 50%钛白粉溶液 | 0.5–0.74% | 均匀底色，防止颜色发乌、泛花（CN 102617071 A） |
| **乳化硅油** | 小粒径乳化硅油（如道康宁DC1785，固含量&gt;60%） | 1.2–2.6份 | 改善流平性，防止浮色（泉州市东宝专利） |
| **聚氨酯流平剂** | 聚氨酯流平剂 | 0.5–1份 | 改善施工流平，减少发花（CN 106699007 B） |
| **流变助剂** | 非离子型聚氨酯流变改性剂 | 0.08–0.12份 | 控制粘度，防止彩砂沉降分层（三棵树专利） |
### 4. 增稠与保水体系
| 助剂类型 | 推荐品种 | 用量（重量份） | 功能 |
|---------|---------|--------------|------|
| **改性羟乙基纤维素** | 疏水改性HEC（经溴代十二烷改性） | 0.5–1.2份 | 解决传统亲水增稠剂导致的涂层吸水发白、内部疏松问题（泉州市东宝专利） |
| **纤维素醚** | 羟乙基纤维素（HEC）或羟丙基甲基纤维素（HPMC） | 0.1–0.3% | 保水、增稠，改善施工性 |
| **超细膨润土** | 500–4500目 | 3–8份 | 增稠、防沉，提高体系稳定性 |
| **碱溶胀增稠剂** | 疏水改性碱溶胀增稠剂（如陶氏DR-72） | 0.5–0.8% | 提供剪切稀化流变特性，改善喷涂施工性 |
### 5. 其他功能助剂
| 助剂类型 | 推荐品种 | 用量（重量份） | 功能 |
|---------|---------|--------------|------|
| **成膜助剂** | 醇酯-12（十二醇单甘油酯） | 0.5–1.5份 | 促进乳液成膜 |
| **消泡剂** | 有机硅消泡剂（如圣诺普科1340） | 0.1–0.4份 | 消除施工气泡 |
| **防冻剂** | 丙二醇或乙二醇 | 0.3–1份 | 降低冰点，延长开放时间（乙二醇≤0.45%避免干燥过慢） |
| **pH调节剂** | AMP-95（2-氨基-2-甲基-1-丙醇） | 0.02–0.3份 | 调节体系pH至8–9 |
| **防腐剂/杀菌剂** | 天辰AF200、卡松类 | 0.1–0.2份 | 防止储存期腐败 |
| **有机硅憎水剂** | 二甲基硅氧烷乳液 | 2.0–3.0份 | 增强耐水性、耐沾污性、保光性（三棵树专利） |
---
## 二、推荐参考配方（重量份）
基于上述分析，综合多份专利文献，提供以下**高耐候防发花真石漆参考配方**：
| 组分 | 用量（重量份） | 说明 |
|------|--------------|------|
| **硅丙乳液** | 50 | 主成膜物，提供高耐候性 |
| **天然彩砂（多粒径级配）** | 65 | 40–80目:80–120目:120–200目 ≈ 1:1.5:3 |
| **改性羟乙基纤维素** | 0.8 | 疏水改性，防吸水发白 |
| **超细膨润土** | 5.5 | 增稠、防沉 |
| **乳化硅油（DC1785）** | 1.9 | 流平、防浮色 |
| **成膜助剂（醇酯-12）** | 0.8 | 促进成膜 |
| **消泡剂** | 0.2 | 有机硅型 |
| **防冻剂（丙二醇）** | 0.8 | 降低冰点 |
| **pH调节剂（AMP-95）** | 0.05 | 调节pH |
| **防腐剂** | 0.15 | 储存稳定 |
| **不透明聚合物乳液（DC-200E）** | 2 | 防发花、平衡色差 |
| **聚氨酯流平剂** | 0.5 | 改善施工流平 |
| **水** | 余量 | 调节至施工粘度 |
**总计**：约130–135份（可根据实际调整）
---
## 三、制备工艺要点
1. **第一步**：将水、纤维素、消泡剂、pH调节剂以1200rpm高速分散20–25分钟，使纤维素充分水化
2. **第二步**：加入乳液体系（硅丙乳液、不透明聚合物乳液）、成膜助剂、防冻剂、防腐剂，以1200rpm分散5–10分钟
3. **第三步**：降低转速至200rpm，缓慢加入彩砂，搅拌10–15分钟至均匀
4. **调色（如采用双组分方案）**：将A组分（调色组分）以0.5–2%比例加入B组分（彩砂组分），搅拌均匀后与标准样比对，必要时重复调色
---
## 四、关键注意事项
1. **不透明聚合物乳液用量控制**：1–3%为宜，过量（&gt;5%）会导致漆膜泛白不自然，影响仿石效果（中华制漆CN 115093763 B对比例验证）
2. **乙二醇用量**：严格控制≤0.45%，避免干燥过慢及环保性能降低（CN 102617071 A）
3. **彩砂批次管理**：天然彩砂存在批次色差，建议采用双组分调色工艺或人工烧结彩砂确保颜色一致性
4. **施工条件**：喷涂时环境温度宜在5–35℃，避免高温急干或低温成膜不良导致发花
5. **耐候性验证**：建议进行人工气候老化测试（≥1000h无异常）及耐沾污性测试（≤15%）
---
以上配方思路基于知识库中多份已授权发明专利的技术方案，具有明确的实验数据支撑。实际应用中建议根据具体原料供应商的产品规格进行小试调整，并进行耐候性、耐沾污性、施工性等关键性能测试验证。</t>
        </is>
      </c>
      <c r="AA21" s="7" t="n"/>
      <c r="AB21" s="7" t="inlineStr">
        <is>
          <t>错误</t>
        </is>
      </c>
      <c r="AC21" s="15" t="n">
        <v>1</v>
      </c>
      <c r="AD21" s="41" t="n">
        <v>170.1370858340524</v>
      </c>
      <c r="AE21" s="15" t="n">
        <v>2664</v>
      </c>
      <c r="AF21" s="7" t="inlineStr">
        <is>
          <t>回答B虽然提供了通用的真石漆配方建议，但完全遗漏了标准答案及参考文档中针对“防浮色发花”这一核心痛点的关键解决方案——即特定的双组分调色工艺（A组分+ B组分）。其建议的常规单组分体系无法有效解决题目强调的特定施工缺陷，未触及核心要点。</t>
        </is>
      </c>
      <c r="AG21" s="7" t="inlineStr">
        <is>
          <t>针对建筑外墙真石漆（Real Stone Paint）的开发，核心难点在于平衡**高颜料/填料负载下的流变控制**与**长期耐候稳定性**。真石漆本质上是厚浆型涂料，其“浮色发花”通常源于不同粒径或密度的骨料在储存或施工过程中的沉降分层，以及乳液成膜过程中的表面张力差异。
以下是基于通用涂料化学原理的配方思路、关键组分建议及注意事项。
### 一、 核心结论与适用边界
**常见结论：**
1.  **解决浮色发花的关键**：不在于单一组分，而在于**流变助剂体系的协同作用**（特别是触变剂的选择）和**颜填料分散体系的稳定性**。必须建立强触变性以防止储存沉降，同时保证施工时的剪切稀释性以消除刷痕/喷痕。
2.  **耐候性的基础**：取决于**乳液的选择**（首选纯丙或硅丙乳液）以及**颜填料的耐光性**（避免使用易粉化的碳酸钙，优选重钙或滑石粉，并添加紫外线吸收剂/光稳定剂）。
3.  **适用边界**：
    *   本思路适用于常规水性真石漆体系。
    *   若客户追求极致耐候（如20年以上），需转向**硅丙真石漆**或**氟碳真石漆**体系，成本显著增加。
    *   若用于高湿度或沿海地区，需额外关注防霉剂和耐盐雾性能。
### 二、 配方思路与关键组分建议
真石漆配方通常由**连续相（乳液+水）**、**分散相（天然彩砂/石英砂）**、**助剂**三部分组成。以下是针对您诉求的具体建议：
#### 1. 乳液体系（决定耐候性与成膜质量）
*   **推荐类型**：
    *   **纯丙乳液（Pure Acrylic）**：性价比高，耐候性良好（10-15年），耐黄变性好，是主流选择。
    *   **硅丙乳液（Silicone-Modified Acrylic）**：耐候性极佳（15-20年以上），疏水性强，耐污性好，但成本较高，且对施工条件（温度、湿度）更敏感。
*   **关键指标**：
    *   **Tg（玻璃化转变温度）**：建议选择在 **5-10°C** 之间。Tg过低易导致夏季发粘、耐污差；Tg过高则低温成膜困难，易开裂。
    *   **固含量**：建议 **50-55%**，以保证足够的成膜物质含量，减少因乳液不足导致的漆膜疏松。
#### 2. 颜填料体系（决定颜色均匀性与质感）
*   **骨料（天然彩砂/石英砂）**：
    *   **粒径分布**：这是防止发花的关键。建议采用**多粒径复配**（如 0.3-0.6mm, 0.6-1.0mm, 1.0-1.5mm 按比例混合），避免单一粒径导致的堆积不均。
    *   **表面处理**：若使用天然彩砂，需确保其经过**憎水处理**（硅烷偶联剂处理），否则砂粒亲水会导致乳液包裹不均，引发浮色。
*   **体质颜料（Filler）**：
    *   **重质碳酸钙（GCC）**：主要填充剂，需选用**耐水性好、白度高**的型号。避免使用轻质碳酸钙（LCC），因其吸油量高，易导致流变异常。
    *   **滑石粉/高岭土**：少量添加（5-10%），有助于提高漆膜硬度和抗沉降性。
    *   **钛白粉（TiO₂）**：若为浅色真石漆，需使用**金红石型钛白粉**，并配合**铝酸酯偶联剂**或**硅烷偶联剂**进行表面处理，防止钛白粉絮凝导致发花。
#### 3. 助剂体系（解决浮色发花与施工性）
这是解决您客户痛点的最关键部分：
*   **分散剂**：
    *   选用**高分子聚合物型分散剂**（如聚丙烯酸酯类），而非传统低分子分散剂。高分子分散剂能提供更强的空间位阻，防止砂粒和颜料在储存中絮凝。
    *   **建议**：在砂子预处理阶段加入少量分散剂，或在主漆中足量添加。
*   **流变助剂（防沉降/防发花核心）**：
    *   **触变剂**：必须使用**高效触变剂**，如**氢化蓖麻油衍生物**、**有机膨润土**或**聚氨酯缔合型增稠剂（HEUR）**。
    *   **作用机制**：高触变性确保砂粒在静止时悬浮不沉降（防分层），在喷涂剪切力下粘度迅速下降（易施工），喷涂后粘度迅速恢复（防流挂、防浮色）。
    *   **注意**：避免单独使用纤维素醚（CMC/HEC），因其触变恢复慢，易导致流挂和表面不平整。
*   **消泡剂**：
    *   选用**有机硅+聚醚改性**的复合消泡剂。真石漆粘度大，气泡难排出，需强效消泡剂防止针孔和表面缺陷。
*   **成膜助剂（Coalescent Aid）**：
    *   根据乳液Tg选择，如**DPN（二丙二醇丁醚）**或**Texanol**。用量需精确，过多会导致耐水性下降和VOC超标。
#### 4. 耐候性增强组分
*   **紫外线吸收剂（UVA）**：如 **Tinuvin 1130** 或 **Tinuvin 292**，添加量 0.5-1.0%。
*   **光稳定剂（HALS）**：如 **Tinuvin 770** 或 **Tinuvin 123**，添加量 0.5-1.0%。HALS能有效捕获自由基，延缓树脂老化。
*   **防霉剂**：外墙必备，选用**异噻唑啉酮类**或**有机锌类**复配防霉剂。
### 三、 具体配方结构示例（质量份，仅供参考）
| 组分 | 建议范围 (phr) | 说明 |
| :--- | :--- | :--- |
| **去离子水** | 15-25 | 调节粘度，最后加入 |
| **分散剂** | 0.5-1.0 | 高分子型，先加 |
| **钛白粉** | 0-5 | 视颜色深浅而定，需表面处理 |
| **重质碳酸钙** | 10-20 | 细度800-1250目 |
| **滑石粉** | 5-10 | 提高硬度 |
| **天然彩砂/石英砂** | 60-75 | **核心骨料**，需憎水处理，多粒径复配 |
| **乳液** | 15-20 | 纯丙或硅丙，Tg 5-10°C |
| **成膜助剂** | 1-3 | 根据乳液Tg调整 |
| **触变剂** | 1-3 | **关键**，如聚氨酯缔合型或有机膨润土 |
| **消泡剂** | 0.2-0.5 | 高效型 |
| **防腐剂/防霉剂** | 0.3-0.5 | 广谱型 |
| **紫外线吸收剂** | 0.5-1.0 | 如Tinuvin 1130 |
| **光稳定剂** | 0.5-1.0 | 如Tinuvin 770 |
| **pH调节剂** | 适量 | 氨水或AMP-95，调节pH至7.5-8.5 |
*(注：phr = parts per hundred resin，此处简化为质量百分比概念，实际生产中需根据固含量调整)*
### 四、 关键注意点与工艺建议
1.  **砂子的憎水处理是前提**：
    *   天然彩砂若未经憎水处理，会吸收乳液中的水分和成膜助剂，导致局部成膜不良，极易出现**浮色、发花、耐水性差**。建议在砂子中加入0.5-1.0%的硅烷偶联剂（如KH-550或KH-560）进行预处理，或购买已处理好的憎水砂。
2.  **流变曲线的控制**：
    *   **储存稳定性**：静态粘度需足够高，防止砂粒沉降。可通过添加有机膨润土或气相二氧化硅增强。
    *   **施工性**：喷涂时剪切速率高，粘度需迅速下降。若触变剂选择不当，会导致喷涂困难或雾化不良。
    *   **测试方法**：务必进行**旋转粘度计测试**，观察不同剪切速率下的粘度变化，确保“高静低动”。
3.  **颜色均匀性控制**：
    *   **同色砂混匀**：不同批次的彩砂颜色可能有细微差异，生产前需将砂子充分混合。
    *   **分散工艺**：采用**高速分散机**，转速控制在1500-2000 rpm，分散时间15-20分钟，确保乳液和助剂均匀包裹砂粒。避免过度分散导致砂粒破碎。
    *   **避免“浮色”**：浮色常因细粉（钛白粉、碳酸钙）上浮所致。确保细粉被充分润湿，并依靠触变剂将其“锁定”在体系中。
4.  **施工环境**：
    *   真石漆对施工环境敏感。温度低于5°C或高于35°C，湿度高于85%时，不宜施工。低温会导致成膜不良，高温会导致表干过快，引发发花。
5.  **小试与中试**：
    *   在大规模生产前，必须进行**小试**，重点测试：
        *   **储存稳定性**：静置30天，观察是否有分层、沉淀。
        *   **施工性**：模拟喷涂，观察雾化效果、流挂性、表面平整度。
        *   **耐候性**：进行QUV加速老化测试，对比颜色变化（ΔE）和粉化等级。
### 五、 总结
要满足客户对**耐候性**和**无浮色发花**的要求，建议：
1.  **乳液**：选用高品质纯丙或硅丙乳液。
2.  **砂子**：必须使用**憎水处理**的**多粒径复配**彩砂。
3.  **助剂**：重点优化**触变剂体系**（聚氨酯缔合型+有机膨润土复配），并添加**紫外线吸收剂/光稳定剂**。
4.  **工艺**：严格控制分散工艺和施工环境。
此思路为通用技术方案，具体牌号、精确配比需根据您所选用的原材料特性（如乳液固含量、砂子吸油量等）进行实验室小试调整。</t>
        </is>
      </c>
      <c r="AH21" s="7" t="n"/>
      <c r="AI21" s="44" t="inlineStr">
        <is>
          <t>Agentic</t>
        </is>
      </c>
      <c r="AJ21" s="7" t="inlineStr">
        <is>
          <t>回答A精准复现了参考文档中解决浮色发花问题的核心专利技术方案（双组分体系），而回答B仅提供了通用配方，未触及解决该特定问题的关键工艺，因此A远优于B。</t>
        </is>
      </c>
      <c r="AK21" s="7" t="inlineStr">
        <is>
          <t>否</t>
        </is>
      </c>
    </row>
    <row r="22">
      <c r="A22" s="5" t="inlineStr">
        <is>
          <t>q_application_to_formula_0001</t>
        </is>
      </c>
      <c r="B22" s="42" t="n"/>
      <c r="C22" s="5" t="inlineStr">
        <is>
          <t>我们在进行外墙真石漆施工时，经常遇到黑底漆在贴胶带分色后，撕除胶带时底漆被连带撕起、破坏漆膜完整性的问题。我们需要一款专门针对外墙腻子层、具有优异抗粘贴性能且渗透性良好的黑底漆配方，请问有哪些推荐的组分及配比？</t>
        </is>
      </c>
      <c r="D22" s="5" t="inlineStr">
        <is>
          <t>推荐使用一种新型抗粘贴黑底漆配方。其关键组成及重量份配比如下：消泡剂0.2～0.3份，杀菌剂（如异噻唑啉酮）0.1～0.25份，润湿剂0.15～0.25份，分散剂0.3～0.5份，成膜助剂（如十二碳醇酯）1.2～2份，丙二醇1～1.5份，碳黑2～5份，特种颜料（主成分为碳酸钙）10～15份，专用乳液（小粒径苯乙烯底漆乳液）30～40份，增稠剂（羟乙基纤维素）0.8～1.5份，PH调节剂（氨水或Amp-95）0.1～0.2份，水35～55份。该配方通过小粒径乳液增强渗透性，并通过特定助剂组合提高漆膜强度，有效防止胶带撕扯导致的起皮现象。</t>
        </is>
      </c>
      <c r="E22" s="37" t="n">
        <v>100</v>
      </c>
      <c r="F22" s="12" t="n">
        <v>1</v>
      </c>
      <c r="G22" s="12" t="n">
        <v>1</v>
      </c>
      <c r="H22" s="12" t="n">
        <v>8</v>
      </c>
      <c r="I22" s="5" t="inlineStr">
        <is>
          <t>0a53cc80af6b81999b7005e1f293a88c.pdf</t>
        </is>
      </c>
      <c r="J22" s="5" t="inlineStr">
        <is>
          <t>正确</t>
        </is>
      </c>
      <c r="K22" s="12" t="n">
        <v>1</v>
      </c>
      <c r="L22" s="40" t="n">
        <v>165.0832056000363</v>
      </c>
      <c r="M22" s="40" t="n">
        <v>2.958529239986092</v>
      </c>
      <c r="N22" s="40" t="n">
        <v>2.958529239986092</v>
      </c>
      <c r="O22" s="12" t="n">
        <v>1</v>
      </c>
      <c r="P22" s="12" t="n">
        <v>2</v>
      </c>
      <c r="Q22" s="40" t="n">
        <v>1e-06</v>
      </c>
      <c r="R22" s="40" t="n">
        <v>3e-06</v>
      </c>
      <c r="S22" s="40" t="n">
        <v>1.979303</v>
      </c>
      <c r="T22" s="40" t="n">
        <v>1e-06</v>
      </c>
      <c r="U22" s="40" t="n">
        <v>0</v>
      </c>
      <c r="V22" s="40" t="n">
        <v>0.529473</v>
      </c>
      <c r="W22" s="12" t="n">
        <v>13201</v>
      </c>
      <c r="X22" s="12" t="n">
        <v>8</v>
      </c>
      <c r="Y22" s="5" t="inlineStr">
        <is>
          <t>回答A直接提供了与标准答案及参考文档完全一致的配方（配方三），并额外提供了其他相关专利配方，组分、配比及功能描述均准确对应了“抗粘贴”和“渗透性”的核心诉求。</t>
        </is>
      </c>
      <c r="Z22" s="5" t="inlineStr">
        <is>
          <t>根据知识库检索结果，针对外墙真石漆施工中“撕胶带带起底漆”的痛点，有以下几款专门针对该问题开发的抗粘贴黑底漆配方推荐。这些配方均通过专利验证，具备优异的抗撕脱性、渗透性和附着力。
---
## 推荐配方一：纳米弹性抗碱黑底漆（展辰涂料专利 CN 104231820 B）
**特点**：专为仿砖真石漆设计，利用纳米乳液+纳米硅溶胶+氟表面活性剂协同作用，实现高弹性、高渗透、低表面能，美纹纸撕除不伤漆膜。
### 组分及配比（重量份）
| 组分 | 用量范围 | 优选范围 | 说明 |
|------|----------|----------|------|
| 纳米复合乳液 | 100～600 | 300～600 | 纯丙烯酸酯乳液，粒径50-150nm |
| 纳米硅溶胶乳液 | 0～150 | 30～100 | 纳米二氧化硅溶液，粒径5-100nm，增强渗透与抗盐碱 |
| 黑色浆 | 0～50 | — | 炭黑或铁黑色浆 |
| 钛白粉 | 0～100 | 20～80 | 金红石型，增强盖底力 |
| 氟表面活性剂 | 1～10 | — | 含50%有效成分的非离子型水基氟碳表面活性剂，降低表面张力 |
| 消泡剂 | 1～5 | 2～4 | — |
| 防腐剂 | 1～5 | 1～3 | — |
| 分散剂 | 1～10 | 2～6 | — |
| 增稠剂 | 1～10 | — | — |
| 流平剂 | 1～10 | — | — |
| 水 | 0～350 | — | 余量 |
### 关键性能数据
- 断裂延伸率：300%（常温）
- 附着力：0级
- 透水性：0.2ml
- 抗泛碱性：96h无异常
- 抗盐析性：144h无异常
- VOC：30g/L
### 制备工艺
水相助剂混合 → 加入颜料真空高速分散至30μm以下 → 加入乳液、硅溶胶、流平剂及黑色浆搅拌均匀。
---
## 推荐配方二：丙烯酸-硅氧烷核壳乳液抗撕脱底漆（德爱威专利 CN 115449296 B）
**特点**：采用丙烯酸-硅氧烷共聚核壳乳液+环硅氧烷处理二氧化硅分散体+角形硅微粉，形成低表面能、高致密性漆膜，抗美纹纸撕脱面积&lt;1%。
### 组分及配比（重量百分比 wt%）
| 组分 | 用量范围 | 实施例1用量 | 说明 |
|------|----------|-------------|------|
| 丙烯酸-硅氧烷共聚核壳乳液 | 30.0～40.0 | 35.0 | 核壳质量比(50-70):(35-45)，粒径2.5-3.0μm，MFT&lt;5℃，Tg 40-50℃ |
| 环硅氧烷处理二氧化硅分散体 | 5.0～15.0 | 10.0 | SiO₂含量28±1wt%，粒径5-8nm，pH 8.0±0.5 |
| 有机硅表面助剂 | 1.0～3.0 | 2.0 | 含羟基的聚醚改性聚二甲基硅氧烷，羟值29±5mg KOH/g |
| 角形硅微粉 | 30.0～45.0 | 30.0 | SiO₂&gt;99wt%，D50 50-60μm，D90 80-95μm |
| 钛白粉 | 5.0～10.0 | 6.0 | — |
| 纤维素增稠剂 | 0.2～0.6 | 0.4 | 如羟乙基纤维素 |
| 聚氨酯增稠剂 | 0.1～0.5 | 0.2 | — |
| 分散剂 | 0.4～0.8 | 0.6 | — |
| 润湿剂 | 0.1～0.4 | 0.2 | — |
| 消泡剂 | 0.2～0.4 | 0.4 | — |
| pH调节剂 | 0.1～0.2 | 0.1 | — |
| 杀菌剂 | 0.1～0.3 | 0.3 | — |
| 防霉剂 | 0.2～0.5 | 0.5 | — |
| 水 | 余量 | 14.3 | — |
### 关键性能数据
- 抗撕脱性：粘贴4小时后撕脱面积&lt;1%（对比例高达60-90%）
- 抗渗漆性：渗漆面积&lt;1%
- 附着力：1级
- 透水性：0.1-0.2ml
- 剥离强度：0.3-0.4N/mm
### 制备工艺
1. 部分水+消泡剂+润湿剂+分散剂+pH调节剂+杀菌剂+防霉剂低速混合
2. 加入钛白粉、角形硅微粉高速分散至细度≤100μm
3. 加入乳液、二氧化硅分散体、有机硅表面助剂、增稠剂、剩余水及消泡剂搅拌均匀
---
## 推荐配方三：小粒径苯乙烯乳液抗粘贴黑底漆（专利 CN 109880448 A）
**特点**：配方简洁、成本低，采用小粒径苯乙烯底漆乳液+特种颜料（碳酸钙为主），渗透性好，施工简便，适合大规模工程应用。
### 组分及配比（重量份）
| 组分 | 用量范围 | 实施例一 | 实施例二 | 实施例三 |
|------|----------|----------|----------|----------|
| 小粒径苯乙烯底漆乳液 | 30～40 | 30 | 35 | 40 |
| 特种颜料（主成分碳酸钙） | 10～15 | 10 | 12 | 15 |
| 碳黑 | 2～5 | 3 | 4 | 2 |
| 羟乙基纤维素（增稠剂） | 0.8～1.5 | 1.0 | 1.2 | 0.8 |
| 十二碳醇酯（成膜助剂） | 1.2～2.0 | 1.5 | 1.8 | 2.0 |
| 丙二醇 | 1～1.5 | 1.0 | 1.2 | 1.2 |
| 分散剂 | 0.3～0.5 | 0.5 | 0.6 | 0.4 |
| 润湿剂 | 0.15～0.25 | 0.2 | 0.25 | 0.15 |
| 消泡剂 | 0.2～0.3 | 0.2 | 0.3 | 0.3 |
| 异噻唑啉酮（杀菌剂） | 0.1～0.25 | 0.2 | 0.2 | 0.25 |
| pH调节剂（氨水/Amp-95） | 0.1～0.2 | 0.15 | 0.18 | 0.2 |
| 水 | 35～55 | 55 | 45 | 38 |
### 施工方法
- 用清水稀释10%～15%
- 涂刷外墙腻子层1～2遍（二遍间隔2～3小时）
- 自然干燥10小时以上后贴胶带、喷面漆、撕胶带
---
## 三种配方对比与选型建议
| 维度 | 配方一（纳米弹性型） | 配方二（核壳硅氧烷型） | 配方三（苯乙烯经济型） |
|------|---------------------|----------------------|----------------------|
| **抗撕脱机理** | 氟表面活性剂降低表面能+纳米渗透 | 核壳乳液+环硅氧烷SiO₂+角形硅微粉致密化 | 小粒径乳液渗透+碳酸钙填充 |
| **弹性/延伸率** | 300%，优异 | 中等 | 一般 |
| **渗透性** | 纳米级，极佳 | 良好 | 良好 |
| **成本** | 中高（纳米材料+氟碳助剂） | 高（核壳乳液+特种SiO₂） | 低（苯乙烯乳液+碳酸钙） |
| **适用场景** | 高端仿砖真石漆、对弹性要求高 | 高端外墙系统、对抗渗漆要求极高 | 大规模工程、成本敏感项目 |
| **专利号** | CN 104231820 B | CN 115449296 B | CN 109880448 A |
---
## 核心设计要点总结
1. **抗撕脱的关键在于降低漆膜表面能**：配方一使用氟碳表面活性剂，配方二使用有机硅表面助剂+环硅氧烷处理SiO₂，均有效降低表面张力，使美纹纸胶带难以粘附漆膜。
2. **渗透性依赖小粒径组分**：纳米乳液（50-150nm）、纳米硅溶胶（5-100nm）、小粒径苯乙烯乳液均可深入腻子层毛细孔，形成牢固锚固。
3. **致密性防止渗漆**：角形硅微粉（配方二）或碳酸钙（配方三）填充形成致密屏障，防止面漆渗入底漆层。
4. **弹性覆盖微裂纹**：配方一的纳米弹性乳液延伸率达300%，可覆盖基材细微裂纹，避免漆膜开裂导致撕脱。
如需进一步了解某一款配方的详细制备工艺、原材料选型或性能测试方法，请告知。</t>
        </is>
      </c>
      <c r="AA22" s="5" t="n"/>
      <c r="AB22" s="5" t="inlineStr">
        <is>
          <t>错误</t>
        </is>
      </c>
      <c r="AC22" s="12" t="n">
        <v>1</v>
      </c>
      <c r="AD22" s="40" t="n">
        <v>59.44344620394986</v>
      </c>
      <c r="AE22" s="12" t="n">
        <v>2313</v>
      </c>
      <c r="AF22" s="5" t="inlineStr">
        <is>
          <t>回答B仅提供了通用的涂料配方设计思路和宽泛的组分范围，未给出具体的、针对该特定问题的成熟配方方案，且明确声明非精确数据，未能满足用户寻求具体推荐配方及配比的需求。</t>
        </is>
      </c>
      <c r="AG22" s="5" t="inlineStr">
        <is>
          <t>针对外墙真石漆施工中“黑底漆被胶带连带撕起”的问题，核心矛盾在于**底漆与腻子层的附着力**、**底漆自身的内聚力（成膜强度）**以及**底漆与胶带的界面分离特性**之间的平衡。
通常，真石漆黑底漆需要具备良好的渗透性以锚固在多孔腻子层中，同时需要足够的成膜强度以抵抗胶带剥离时的剪切力。如果底漆过软、成膜不完全或渗透过深导致表面无连续膜，极易发生“连根拔起”现象。
以下是基于通用涂料化学原理的配方思路、组分推荐及关键注意事项。请注意，**具体配比需根据所用乳液类型、颜料体积浓度（PVC）及施工环境进行实验室小试调整，以下仅为典型工业配方的参考范围，非精确专利数据。**
### 一、 核心结论与适用边界
1.  **根本原因分析**：
    *   **附着力不足**：底漆未能有效渗透并锚固在腻子层内部。
    *   **成膜强度低**：乳液玻璃化转变温度（Tg）过低，或成膜助剂挥发后漆膜仍偏软。
    *   **界面问题**：胶带粘性过大，或底漆表面未完全干燥即贴胶带。
    *   **腻子层问题**：腻子层强度低、粉化严重，底漆实际上是与松散的腻子颗粒结合，而非与基材结合。
2.  **适用边界**：
    *   本方案适用于**水泥基外墙腻子**（耐水型或普通型）。
    *   不适用于严重粉化、未固化或含大量可溶性盐的劣质腻子层。
    *   黑底漆需在**完全干燥**（通常24小时以上，视温湿度而定）后方可进行真石漆喷涂及胶带分色操作。
### 二、 推荐配方组分及功能解析
为解决“抗粘贴”问题，配方设计应侧重：**高渗透性 + 高内聚力 + 适度柔韧性**。
#### 1. 树脂体系（乳液）
*   **推荐类型**：纯丙乳液（Pure Acrylic）或 苯丙乳液（Styrene-Acrylic）。
*   **关键指标**：
    *   **Tg（玻璃化转变温度）**：建议选择 **Tg ≥ 5°C** 的乳液。Tg过低会导致漆膜过软，易被胶带粘起；Tg过高则可能影响低温成膜和附着力。纯丙乳液耐候性更好，适合外墙。
    *   **固含量**：建议 **≥ 50%**，以保证成膜物质充足。
    *   **粒径**：中等粒径（~200-300nm）有助于平衡渗透性与表面成膜性。
*   **作用**：提供漆膜的内聚力和耐候性。
#### 2. 颜料体系
*   **黑色颜料**：炭黑（Carbon Black）。
    *   **注意**：炭黑比表面积大，吸油量高，需充分分散。建议使用经过表面处理的炭黑或与钛白粉复配（若允许灰度变化）以降低PVC，提高漆膜强度。
*   **体质颜料（填料）**：
    *   **推荐**：轻质碳酸钙、滑石粉、高岭土。
    *   **关键**：控制**颜料体积浓度（PVC）**。建议PVC控制在 **35%-45%** 之间。
        *   PVC过低：漆膜硬但脆，附着力可能下降。
        *   PVC过高：漆膜疏松、多孔，强度低，易被胶带破坏。
        *   **最佳实践**：接近临界颜料体积浓度（CPVC）但略低，以保证漆膜致密且有足够树脂包裹颜料。
#### 3. 助剂体系（关键！）
*   **成膜助剂（Coalescent Aid）**：
    *   **推荐**：二丙二醇甲醚（DPGM）、乙酸正丙酯等。
    *   **作用**：辅助乳液在低温下成膜。
    *   **注意**：用量需精确控制，过多会导致漆膜发软、干燥慢，增加被胶带粘起的风险。建议用量为乳液固含量的 **3%-6%**，并通过实验确定最低有效用量。
*   **润湿分散剂**：
    *   **推荐**：非离子型润湿剂（如醇醚类）+ 阴离子分散剂。
    *   **作用**：确保炭黑充分分散，避免团聚导致漆膜缺陷。
*   **增稠剂**：
    *   **推荐**：疏水改性纤维素（HEC）或 聚氨酯缔合型增稠剂（HASE/HEUR）。
    *   **作用**：调节施工粘度，防止流挂。缔合型增稠剂有助于提高漆膜强度。
*   **附着力促进剂**：
    *   **推荐**：硅烷偶联剂（如KH-550, KH-560）或 磷酸酯类附着力促进剂。
    *   **作用**：增强底漆与水泥基腻子层的化学键合，提高抗剥离强度。
*   **消泡剂**：
    *   **推荐**：有机硅或聚醚改性有机硅消泡剂。
    *   **作用**：防止施工和搅拌过程中产生气泡，影响漆膜完整性。
#### 4. 水
*   去离子水或自来水（硬度适中），补足至100%。
### 三、 参考配比范围（重量份）
| 组分 | 推荐范围 (wt%) | 说明 |
| :--- | :--- | :--- |
| **去离子水** | 30 - 40 | 分散介质 |
| **润湿分散剂** | 0.5 - 1.5 | 确保炭黑分散 |
| **消泡剂** | 0.2 - 0.5 | 防止气泡 |
| **炭黑** | 3 - 8 | 主色料，需充分研磨 |
| **轻质碳酸钙/滑石粉** | 15 - 25 | 填料，调节PVC |
| **成膜助剂** | 3 - 6 | **关键**：用量越少越好，以成膜为准 |
| **乳液（纯丙/苯丙）** | 35 - 45 | 成膜物质，Tg≥5°C |
| **增稠剂** | 0.5 - 1.5 | 调节粘度 |
| **附着力促进剂** | 0.5 - 1.0 | **关键**：增强与腻子结合 |
| **防腐剂/防冻剂** | 0.3 - 0.5 | 储存稳定 |
| **pH调节剂** | 适量 | 维持体系稳定 |
**注意**：以上为典型范围，实际生产中需根据乳液固含量、填料吸油量等进行微调。
### 四、 关键注意事项与施工建议
1.  **腻子层预处理**：
    *   **强度测试**：施工前务必检查腻子层强度。用指甲划刻，若轻易掉粉，则必须打磨并涂刷专用界面剂（如水泥基界面剂），否则任何底漆都无法解决根本问题。
    *   **干燥度**：腻子层必须完全干燥（含水率&lt;10%），否则水分蒸发会导致漆膜起泡、附着力下降。
2.  **底漆施工要点**：
    *   **稀释比例**：严格按照厂家推荐比例稀释，**严禁过度稀释**。过度稀释会降低成膜物质浓度，导致漆膜薄弱。
    *   **涂刷遍数**：建议涂刷两遍，第一遍渗透，第二遍成膜。确保漆膜连续、无漏涂。
    *   **干燥时间**：底漆必须**完全干燥**后方可进行真石漆喷涂和贴胶带。夏季至少4-6小时，冬季至少24小时。未干透的漆膜内聚力极低，极易被胶带粘起。
3.  **胶带选择与操作**：
    *   **胶带类型**：选用**低粘性**的美纹纸胶带（Painter's Tape），避免使用高粘性工业胶带。
    *   **贴胶带时机**：在底漆完全干燥、真石漆喷涂完成后，待真石漆表干但未完全固化时贴胶带（具体视真石漆体系而定），或直接在干燥底漆上贴胶带，但需确保胶带边缘压实。
    *   **撕除技巧**：撕除胶带时，应沿**45度角**缓慢、匀速撕离，避免垂直向上猛拉。若发现漆膜有被粘起迹象，应立即停止，检查底漆干燥度或胶带粘性。
4.  **配方优化方向**：
    *   若问题依旧，可尝试**提高乳液Tg**（选择更硬的乳液），或**增加附着力促进剂**用量。
    *   检查成膜助剂是否过量，尝试减少成膜助剂用量，确保漆膜硬度。
    *   考虑在底漆中加入少量**硅烷偶联剂**，以增强与水泥基底的化学键合。
### 五、 总结
解决黑底漆被胶带撕起的问题，**配方上**需确保漆膜具有足够的内聚力（通过控制PVC、选择合适Tg乳液、优化成膜助剂用量）和附着力（通过添加附着力促进剂）；**施工上**需确保腻子层强度达标、底漆完全干燥、使用低粘性胶带并规范操作。
建议先在小面积样板上进行测试，调整配方和施工工艺，找到最佳平衡点。</t>
        </is>
      </c>
      <c r="AH22" s="5" t="n"/>
      <c r="AI22" s="44" t="inlineStr">
        <is>
          <t>Agentic</t>
        </is>
      </c>
      <c r="AJ22" s="5" t="inlineStr">
        <is>
          <t>回答A直接命中了参考文档中的具体专利配方，提供了精确的组分和配比，完全符合用户对于“推荐组分及配比”的具体要求；而回答B仅提供了理论指导，缺乏具体的落地配方。</t>
        </is>
      </c>
      <c r="AK22" s="5" t="inlineStr">
        <is>
          <t>否</t>
        </is>
      </c>
    </row>
    <row r="23">
      <c r="A23" s="7" t="inlineStr">
        <is>
          <t>q_application_to_formula_0002</t>
        </is>
      </c>
      <c r="B23" s="43" t="n"/>
      <c r="C23" s="7" t="inlineStr">
        <is>
          <t>我们有一批经过激光切割的热轧钢（HRS）和冷轧钢（CRS）工件，表面存在激光氧化皮。我们需要一种单步处理的磷酸盐化工艺，既能去除氧化皮又能形成转化涂层，且要求处理后的工件在ASTM B117盐水喷雾测试500小时后，漆膜边缘无锈蚀（蠕变范围接近0mm），ASTM评级达到8级以上。请提供适用的工作液配方组成及关键工艺参数（如pH、温度、时间）。</t>
        </is>
      </c>
      <c r="D23" s="7" t="inlineStr">
        <is>
          <t>适用配方为含芳族羧酸（如苯甲酸）和磷酸盐化促进剂（如羟胺、二甲苯磺酸钠）的酸性磷酸盐化工作液。关键组成包括：1.5-10wt%溶解磷酸根、0.05-1.0%芳族羧酸、0.01-1.5%黄原胶（粘度调节剂）、0.04-5.0 ppt羟胺、0.10-4.0 ppt间硝基苯磺酸根或类似促进剂、0.01-1.0%氟化物及表面活性剂。工艺参数：pH值控制在2.5-3.0之间（优选&lt;3），处理温度25-70℃（优选30-65℃），接触时间30秒-5分钟。该配方在实施例2中显示，相比pH 4.5的对比溶液，能显著降低锈蚀蠕变（从11-18mm降至0-1mm），ASTM评级从0-2级提升至8-10级。</t>
        </is>
      </c>
      <c r="E23" s="38" t="n">
        <v>100</v>
      </c>
      <c r="F23" s="15" t="n">
        <v>1</v>
      </c>
      <c r="G23" s="15" t="n">
        <v>1</v>
      </c>
      <c r="H23" s="15" t="n">
        <v>15</v>
      </c>
      <c r="I23" s="7" t="inlineStr">
        <is>
          <t>c983c49f37318586b267db7aeb6f3de2.pdf_4</t>
        </is>
      </c>
      <c r="J23" s="7" t="inlineStr">
        <is>
          <t>正确</t>
        </is>
      </c>
      <c r="K23" s="15" t="n">
        <v>1</v>
      </c>
      <c r="L23" s="41" t="n">
        <v>372.6697146110237</v>
      </c>
      <c r="M23" s="41" t="n">
        <v>147.5781702089589</v>
      </c>
      <c r="N23" s="41" t="n">
        <v>73.78908510447945</v>
      </c>
      <c r="O23" s="15" t="n">
        <v>2</v>
      </c>
      <c r="P23" s="15" t="n">
        <v>4</v>
      </c>
      <c r="Q23" s="41" t="n">
        <v>2e-06</v>
      </c>
      <c r="R23" s="41" t="n">
        <v>6e-06</v>
      </c>
      <c r="S23" s="41" t="n">
        <v>7.670586999999999</v>
      </c>
      <c r="T23" s="41" t="n">
        <v>109.020836</v>
      </c>
      <c r="U23" s="41" t="n">
        <v>28.595672</v>
      </c>
      <c r="V23" s="41" t="n">
        <v>1.240675</v>
      </c>
      <c r="W23" s="15" t="n">
        <v>57767</v>
      </c>
      <c r="X23" s="15" t="n">
        <v>15</v>
      </c>
      <c r="Y23" s="7" t="inlineStr">
        <is>
          <t>回答A准确引用了参考文档中的特定专利配方（含芳族羧酸、羟胺等），其工艺参数（pH 2.5-3.0，低温短时）与文档中实现“单步去氧化皮+磷化”且达到ASTM 8级以上、蠕变接近0mm的实施例完全一致，直接解决了用户的核心痛点。</t>
        </is>
      </c>
      <c r="Z23" s="7" t="inlineStr">
        <is>
          <t>根据知识库中亨克尔（Henkel）专利 **CN 101091007A/B** 的技术资料，针对激光切割热轧钢（HRS）和冷轧钢（CRS）工件，有一种**单步铁磷酸盐化工艺**，可在去除激光氧化皮的同时形成转化涂层，并满足您提出的 ASTM B117 500小时盐雾测试要求。
以下是适用的工作液配方组成及关键工艺参数：
### 1. 工艺原理与适用性
该工艺使用一种**酸性铁磷酸盐化组合物**，无需单独的酸洗预处理步骤。它通过强酸性环境和特定的氧化/还原促进剂，在单一步骤中溶解激光切割产生的铁氧化物（氧化皮），并在裸露的金属表面沉积一层铁磷酸盐转化膜。
### 2. 工作液配方组成（以工作液计）
该工作液由浓缩物加水稀释（通常稀释 2-9 倍，优选 9 倍）制成。关键组分及浓度范围如下：
| 组分 | 功能 | 工作液浓度范围 | 备注 |
| :--- | :--- | :--- | :--- |
| **(A) 磷酸根离子** | 成膜主体 | 1.5 - 10 wt% | 以 H₃PO₄ 化学计量当量计 |
| **(B) 总酸** | 提供酸性环境 | 20 - 50 点 | 优选 25-45 点 |
| **(C) 芳族羧酸** | 防锈/稳定 | 0.05 - 1.0 wt% | 含 7-20 个碳原子，如苯甲酸 |
| **(D) 粘度调节剂** | 控制静态粘度 | 0.01 - 1.5 wt% | 优选黄原胶 (Xanthan Gum) |
| **(E) 促进剂** | 加速成膜/去氧化皮 | 见下表 | 至少含一种 |
| **(F) 氟化物** | 去除氧化皮/活化 | 0.050 - 0.8 wt% | 总氟含量，含未络合和/或络合氟 |
| **(G) 螯合剂** | 络合金属离子 | 0.02 - 1.0 wt% | 以葡萄糖酸计 |
| **(H) 酸度调节剂** | 调节 pH | 0.1 - 1.5 wt% | 如 NaOH |
| **(J) 表面活性剂** | 润湿/分散 | 适量 | 非离子或阴离子表面活性剂 |
**促进剂 (E) 的具体选择（至少含一种）：**
*   氯酸根离子：0.6 - 8.0 ppt
*   间硝基苯磺酸根/间硝基苯甲酸根/对硝基苯酚：0.10 - 4.0 ppt
*   过氧化氢：0.01 - 0.30 ppt
*   **羟胺**：0.04 - 5.0 ppt（常用，如硫酸羟胺）
*   还原糖：0.20 - 10.0 ppt
*   硝酸根离子：2.0 - 60.0 ppt
### 3. 关键工艺参数
*   **pH 值**：**&lt; 3**（优选 2.5 - 3.0）。这是去除激光氧化皮的关键，传统铁磷化 pH 通常 &gt;3.0，无法有效去除氧化皮。
*   **总酸值**：**25 - 45 点**（滴定 10ml 样品至 pH 8.0 所需 0.1N NaOH 的 ml 数）。
*   **处理温度**：**21 - 85°C**（优选 30 - 65°C）。
*   **处理时间**：**5 秒 - 15 分钟**（优选 30 秒 - 5 分钟）。
*   **涂层重量**：形成的铁磷酸盐涂层增重优选 **285 - 700 mg/m²**。
### 4. 性能验证数据（ASTM B117/ASTM 1654）
根据专利实施例数据，使用上述工作液（pH 2.5 或 3.0）处理激光切割的 HRS 和 CRS 工件，经涂漆后进行 **ASTM 1654（等效于 ASTM B117 盐雾测试）500 小时** 测试，结果如下：
*   **ASTM 评级**：**8 - 10 级**（满足您要求的 8 级以上）。
*   **漆膜边缘锈蚀（蠕变）**：
    *   平均蠕变：**0 - 1 mm**（满足您要求的接近 0mm）。
    *   部分样品蠕变范围：**0 mm**（无锈蚀）。
*   **对比数据**：使用传统 pH 4.5 的铁磷化溶液处理的样品，ASTM 等级仅为 0-2 级，平均蠕变 11-18 mm，且出现油漆剥皮。
### 5. 典型工作液配方示例（参考实施例）
以下是一个经过验证的工作液配方（pH 2.5）：
*   黄原胶：0.50 ppt
*   Antarox LF-330 表面活性剂：0.35 ppt
*   Triton DF-16 表面活性剂：0.56 ppt
*   Rhodafac RP-710 表面活性剂：1.75 ppt
*   50% NaOH：10.5 ppt（用于调节 pH）
*   50% 葡萄糖酸：0.56 ppt
*   75% H₃PO₄：15.4 ppt
*   30% 硫酸羟胺：3.62 ppt
*   二甲苯磺酸钠：3.50 ppt
*   70% HF：0.49 ppt
*   NaBF₄：0.35 ppt
*   苯甲酸：3.0 ppt
*   **最终 pH**：2.5
### 6. 操作建议
1.  **预处理**：工件需先经过常规碱性清洗和自来水冲洗，以去除油污。
2.  **磷化处理**：将工件浸入或喷淋上述工作液，控制温度在 30-65°C，时间 30 秒-5 分钟。
3.  **后处理**：处理后用自来水冲洗，建议使用密封剂（如 Parcolene 99）进行封闭处理，以进一步提升防腐性能。
4.  **涂漆**：随后进行涂装。
该工艺特别适用于汽车和工业车辆行业中的激光切割金属部件，能有效解决激光氧化皮导致的油漆粘结不良和防腐性能下降问题。</t>
        </is>
      </c>
      <c r="AA23" s="7" t="n"/>
      <c r="AB23" s="7" t="inlineStr">
        <is>
          <t>错误</t>
        </is>
      </c>
      <c r="AC23" s="15" t="n">
        <v>1</v>
      </c>
      <c r="AD23" s="41" t="n">
        <v>87.67276143096387</v>
      </c>
      <c r="AE23" s="15" t="n">
        <v>2256</v>
      </c>
      <c r="AF23" s="7" t="inlineStr">
        <is>
          <t>回答B基于通用工业常识，错误地断言单步化学法无法去除激光氧化皮，并推荐了pH 3.8-4.2的常规锌铁系磷化工艺。这与参考文档中明确展示的、能在单步中去除氧化皮并达到高防腐要求的酸性铁磷化技术相悖，未能提供符合文档事实的正确方案。</t>
        </is>
      </c>
      <c r="AG23" s="7" t="inlineStr">
        <is>
          <t>这是一个极具挑战性的技术需求。在直接给出结论之前，必须首先澄清一个行业内的**核心矛盾**：
**常规的单步磷酸盐化（Phosphating）工艺，尤其是针对激光切割产生的厚重氧化皮（Laser Scale），很难在“单步”中同时实现“彻底去除氧化皮”和“形成高质量转化膜”，并达到ASTM B117 500小时无边缘锈蚀的高标准要求。**
激光切割产生的氧化皮通常含有复杂的铁氧化物、碳化物以及残留的熔渣，其附着力极强且化学性质稳定。传统的酸性磷酸盐溶液（如锌系、铁系）主要作用是转化，而非强效除锈。若强行在单步中完成，往往会导致：
1.  **转化膜不完整**：氧化皮未除净，涂层下存在空隙，导致早期锈蚀。
2.  **边缘效应严重**：激光切割边缘微观上存在微裂纹和应力集中，是盐水渗透的通道。
3.  **500小时无蠕变**：这通常要求底材预处理极其完美，且配套的高性能涂料（如环氧底漆+聚氨酯面漆）具有极佳的封闭性和附着力。仅靠磷酸盐层很难独立支撑这一指标。
因此，**“单步处理”在此语境下更可能指的是“单槽工艺”（Single-Tank Process）**，即在一个槽液中完成清洗、轻微蚀刻和磷化，但**强烈建议**在磷化前增加一道**专门的激光氧化皮去除步骤**（如机械打磨、喷砂或专用强酸清洗），否则500小时无锈蚀的目标极难达成。
---
### 一、 常见结论与适用边界
#### 1. 推荐工艺路线（非理想单步，但最接近可行方案）
若必须限制为“单槽化学处理”，唯一可能接近目标的是**高活性锌铁系（Zn-Fe）或锰锌系（Mn-Zn）磷酸盐工艺**，配合**强效表面活性剂和缓蚀剂**，并严格控制前处理。
*   **适用边界**：
    *   **仅限薄层氧化皮**：激光切割参数优化后产生的薄氧化皮（&lt;10μm）。若氧化皮厚且疏松，单步化学法无效。
    *   **必须配套高性能涂料**：磷酸盐层本身不提供500小时防腐，它只是增强附着力和提供微阴极保护。必须使用高固体分环氧底漆或富锌底漆。
    *   **边缘处理**：激光切割边缘必须经过钝化或轻微打磨，否则边缘锈蚀不可避免。
#### 2. 更推荐的工业实践（两步法，但可视为“单线处理”）
*   **第一步**：专用激光氧化皮清洗剂（碱性或弱酸性，含螯合剂）去除氧化皮。
*   **第二步**：锌系或锌铁系磷酸盐处理。
*   **第三步**：钝化（铬酸盐或无铬钝化）。
---
### 二、 单槽锌铁系磷酸盐工作液配方组成（通用范围）
以下配方为**工业通用范围**，具体牌号、精确配比需根据供应商技术手册调整。**切勿直接按此比例配制生产槽液**，需通过小试确定。
| 组分 | 功能 | 典型工作浓度范围 | 备注 |
|------|------|------------------|------|
| **磷酸二氢锌 (Zn(H₂PO₄)₂)** | 主成膜剂 | 15–30 g/L | 提供锌离子，形成磷酸锌晶体 |
| **磷酸二氢铁 (Fe(H₂PO₄)₂)** | 共成膜剂/加速剂 | 0.5–2.0 g/L | 促进结晶细化，提高耐蚀性 |
| **硝酸钠 (NaNO₃) 或亚硝酸钠 (NaNO₂)** | 氧化剂/加速剂 | 0.5–2.0 g/L | 维持氧化还原电位，促进成膜 |
| **氟硅酸钠 (Na₂SiF₆) 或氟化钠 (NaF)** | 活化剂/晶粒细化剂 | 0.5–1.5 g/L | 控制结晶速度，防止粗大晶体 |
| **有机表面活性剂** | 润湿/除油/悬浮 | 0.5–2.0 g/L | 帮助去除激光切割残留油污，悬浮氧化皮颗粒 |
| **缓蚀剂** | 防止基体过腐蚀 | 0.1–0.5 g/L | 保护钢铁基体，避免氢脆 |
| **去离子水** | 溶剂 | 余量 | 电导率&lt;50 μS/cm |
&gt; **注意**：激光切割工件表面常有油污和微熔渣，因此**表面活性剂**的选择至关重要，需具备乳化、分散和润湿功能。
---
### 三、 关键工艺参数
| 参数 | 推荐范围 | 说明 |
|------|----------|------|
| **pH值** | 3.8–4.2 | 锌铁系典型范围。pH过低导致基体腐蚀过快，过高导致成膜慢、膜层疏松。 |
| **温度** | 55–65°C | 温度影响结晶速度和膜重。激光工件建议偏低温度（55–60°C）以避免氧化皮脱落不均。 |
| **处理时间** | 3–8 分钟 | 时间过短膜层不完整，过长可能导致膜层过厚易碎。需根据氧化皮厚度调整。 |
| **总酸度 (TA)** | 20–40 点 | 反映磷酸根总量。 |
| **游离酸度 (FA)** | 1.5–3.0 点 | 反映溶液活性。FA/TA比值（加速比）控制在10–15之间。 |
| **氧化还原电位 (ORP)** | +200 至 +400 mV (vs. SHE) | 监控氧化剂含量，确保成膜速度。 |
---
### 四、 达到ASTM B117 500小时无边缘锈蚀的关键注意点
1.  **激光氧化皮的特殊性**：
    *   激光切割边缘存在**微裂纹**和**残余应力**。即使磷酸盐层完整，盐水仍可通过毛细作用渗入。
    *   **解决方案**：在磷化前，**必须**对激光切割边缘进行**机械打磨**或**喷砂处理**，去除氧化皮并消除应力集中。这是实现“边缘无锈蚀”的最关键步骤，而非仅靠化学配方。
2.  **钝化处理**：
    *   磷酸盐层后必须进行**钝化**（Chromate or Non-Chromate Passivation）。
    *   无铬钝化（如锆钛系、硅烷系）虽环保，但耐蚀性略逊于铬酸盐。若要求500小时无锈蚀，建议评估**低铬钝化**或**高性能无铬钝化+封闭剂**。
3.  **涂料配套**：
    *   磷酸盐层本身不提供长期防腐。必须使用**高附着力、高封闭性**的底漆（如环氧富锌底漆或环氧酯底漆）。
    *   涂料施工前，工件必须**彻底干燥**，避免水分 trapped 在磷酸盐晶体间隙中。
4.  **水质控制**：
    *   使用去离子水配制槽液和清洗，避免氯离子、硫酸根离子污染，否则会在膜层中形成腐蚀点。
5.  **验证测试**：
    *   在批量生产前，必须进行**小样测试**：
        *   模拟激光切割边缘。
        *   进行ASTM B117测试，重点观察**边缘**和**划痕处**的锈蚀情况。
        *   若500小时边缘出现锈蚀，需调整：① 前处理除氧化皮强度；② 磷酸盐膜重（增加至1.5–2.0 g/m²）；③ 钝化层厚度；④ 涂料体系。
---
### 五、 总结建议
*   **不要依赖“单步化学法”去除厚重激光氧化皮**。这在工程上不可行。
*   **推荐流程**：
    1.  **机械预处理**：打磨/喷砂激光切割边缘，去除氧化皮。
    2.  **清洗**：碱性清洗剂去除油污。
    3.  **磷化**：锌铁系磷酸盐（单槽），参数如上。
    4.  **钝化**：无铬或低铬钝化。
    5.  **涂装**：高性能环氧底漆+聚氨酯面漆。
*   **若必须单槽**：选择含强效螯合剂和表面活性剂的**多功能清洗-磷化合一槽液**，但需接受其局限性，并严格依赖后续涂料体系。
**最终提醒**：ASTM B117 500小时无边缘锈蚀是极高要求，通常用于海洋环境或高腐蚀工业环境。请务必与涂料供应商和磷化液供应商联合开发，进行系统验证。</t>
        </is>
      </c>
      <c r="AH23" s="7" t="n"/>
      <c r="AI23" s="44" t="inlineStr">
        <is>
          <t>Agentic</t>
        </is>
      </c>
      <c r="AJ23" s="7" t="inlineStr">
        <is>
          <t>回答A完全基于提供的参考文档，给出了经过验证的特定配方和参数，直接满足了用户关于“单步处理”和“高防腐性能”的严苛要求；而回答B否定了文档中存在的可行方案，提供了不相关的通用建议，属于答非所问。</t>
        </is>
      </c>
      <c r="AK23" s="7" t="inlineStr">
        <is>
          <t>否</t>
        </is>
      </c>
    </row>
    <row r="24">
      <c r="A24" s="5" t="inlineStr">
        <is>
          <t>q_application_to_formula_0003</t>
        </is>
      </c>
      <c r="B24" s="42" t="n"/>
      <c r="C24" s="5" t="inlineStr">
        <is>
          <t>我们计划开发一款用于汽车PP塑料件的水性金属效果色漆（日光银体系）。客户对漆膜的视觉要求非常严格：需要提升漆膜亮度，但绝对不能引入珠光粉常见的颜色偏移（即b值偏离需极低），同时必须保持银粉原有的高闪烁度（G值）和随角异色特性（FI值），且不能降低涂层的光泽度和鲜映性（DOI）。请问在配方设计上，应添加何种关键助剂来实现这一平衡？请提供具体的配方组成建议及施工烘烤条件。</t>
        </is>
      </c>
      <c r="D24" s="5" t="inlineStr">
        <is>
          <t>建议采用添加「无机片状材料」的配方方案（如专利中的方案18-20）。具体配方组成（重量百分比）为：日光银BASE 85%，日光银半成品 10%，铝颜料4660NS 2.5%，以及2.5%的无机片状材料（如SM015、SM525或GF003中的一种）。相比添加珠光粉，无机片状材料能显著提升L45°亮度，同时保持极低的b值偏离（无颜色偏移），且不影响银粉的闪烁度（G值约6.5-6.6）和随角异色指数（FI值约13.4-14.6），光泽度（20°约90.3）和鲜映性（DOI约78.2）也保持良好。施工条件：在3mm厚PP板上依次喷涂底漆（3110PRIMER，10μm）、色漆（15μm）和面漆（CR2640/H2550，35μm），最后在80℃烘箱中烘烤30分钟。</t>
        </is>
      </c>
      <c r="E24" s="37" t="n">
        <v>100</v>
      </c>
      <c r="F24" s="12" t="n">
        <v>1</v>
      </c>
      <c r="G24" s="12" t="n">
        <v>1</v>
      </c>
      <c r="H24" s="12" t="n">
        <v>17</v>
      </c>
      <c r="I24" s="5" t="inlineStr">
        <is>
          <t>483042818b482159e52798f7926801e2.pdf_2</t>
        </is>
      </c>
      <c r="J24" s="5" t="inlineStr">
        <is>
          <t>正确</t>
        </is>
      </c>
      <c r="K24" s="12" t="n">
        <v>1</v>
      </c>
      <c r="L24" s="40" t="n">
        <v>235.9221138480352</v>
      </c>
      <c r="M24" s="40" t="n">
        <v>19.51900084211957</v>
      </c>
      <c r="N24" s="40" t="n">
        <v>9.759500421059784</v>
      </c>
      <c r="O24" s="12" t="n">
        <v>2</v>
      </c>
      <c r="P24" s="12" t="n">
        <v>3</v>
      </c>
      <c r="Q24" s="40" t="n">
        <v>1e-06</v>
      </c>
      <c r="R24" s="40" t="n">
        <v>7e-06</v>
      </c>
      <c r="S24" s="40" t="n">
        <v>17.066621</v>
      </c>
      <c r="T24" s="40" t="n">
        <v>1e-06</v>
      </c>
      <c r="U24" s="40" t="n">
        <v>0</v>
      </c>
      <c r="V24" s="40" t="n">
        <v>1.068062</v>
      </c>
      <c r="W24" s="12" t="n">
        <v>53689</v>
      </c>
      <c r="X24" s="12" t="n">
        <v>17</v>
      </c>
      <c r="Y24" s="5" t="inlineStr">
        <is>
          <t>回答B准确抓住了核心要点，明确建议添加“无机片状材料”（如SM015等）而非珠光粉，并提供了与标准答案及参考文档高度一致的具体配方比例（日光银BASE 85%等）和施工烘烤条件（80°C/30min），数据详实且符合诉求。</t>
        </is>
      </c>
      <c r="Z24" s="5" t="inlineStr">
        <is>
          <t>根据知识库中检索到的立邦涂料专利（CN 119039824 A）及相关水性金属漆技术资料，针对您提出的“提升亮度、零色偏、高闪烁、高随角异色、高光泽/DOI”的严苛要求，传统的珠光粉方案已被证明会导致b值严重偏移和L15°亮度下降。
以下是基于证据的配方设计建议：
### 1. 核心关键助剂/材料：无机片状材料（非珠光）
**结论：** 应添加**表面不含包覆层、不呈现光学色彩的透明无机片状材料**，而非传统珠光粉。
*   **推荐牌号/来源：**
    *   **坤彩科技（Kuncai）合成云母片 SM 系列**：如 **SM015**（D50 5-15μm）或 **SM525**（D50 5-25μm）。
    *   **Glass Flake 纳米玻璃片 nanoflake 系列**：如 **GF003**。
*   **材料规格要求：**
    *   D50粒径：5-50 μm
    *   平均厚度：100-1000 nm
    *   透明度：&gt;80%
    *   关键特征：**无氧化物包覆层**（区别于珠光粉），折射率均一，无干涉色。
### 2. 配方组成建议（水性日光银体系）
基于专利实施例（方案18-20），推荐配方结构如下（重量百分比，基于色漆总质量）：
| 组分 | 推荐含量 (wt%) | 说明/推荐牌号 |
| :--- | :--- | :--- |
| **水性色漆基料** | 85 - 90% | 如立邦日光银BASE/半成品，或通用丙烯酸/聚氨酯水分散体 |
| **铝颜料（银粉）** | 1 - 5% | 推荐 **东洋铝业 4660NS** (D50 ~9μm)，固含量65-75% |
| **无机片状材料** | 0.3 - 3% | **关键添加项**。推荐 **SM015** 或 **SM525** |
| **无机片状材料 : 铝粉 质量比** | **0.3 - 1.0** | **最佳平衡点为 0.5**。低于0.3亮度提升有限；高于1.0会导致L15°亮度下降及金属感减弱 |
| **定向助剂** | 适量 | 醋酸丁酸纤维素 (CAB) 或聚酰胺蜡，确保银粉平行排列 |
| **其他助剂** | 适量 | 水性润湿剂、消泡剂、pH调节剂（DMEA等） |
**为什么不用珠光粉？**
实验数据表明，添加珠光粉（如Iriodin 9602/9121）虽然能提升L45°亮度，但会导致：
1.  **L15°亮度显著下降**（镜面反射被干扰）。
2.  **b值大幅偏移**（b15°和b110°变化明显，产生颜色偏离）。
3.  **FI值（随角异色）降低**。
而添加无机片状材料（如SM015）在同等添加量下：
1.  **L45°亮度提升明显**，L15°和L25°保持稳定或小幅提升。
2.  **b值偏离极小**（与对照组几乎无差异，满足“零色偏”要求）。
3.  **FI值和G值（闪烁度）保持稳定**，不受负面影响。
4.  **光泽度（20°/60°/85°）和DOI（鲜映性）无下降**。
### 3. 施工与烘烤条件
*   **底材处理：** PP塑料件需先喷涂专用PP底漆（如含氯化聚丙烯CPP的附着力促进底漆），干膜厚度约 10 μm。
*   **色漆施工：**
    *   **搅拌工艺：** 先将无机片状材料、铝颜料与部分水性基料（或去离子水/成膜助剂）在 **100-300 rpm** 低速搅拌混合均匀，再加入剩余基料，在 **300-500 rpm** 下搅拌分散。
    *   **喷涂方式：** 建议采用静电喷涂或空气喷涂。
    *   **干膜厚度：** 色漆层控制在 **12-15 μm**（范围10-18 μm）。
*   **面漆配套：** 色漆之上需喷涂水性清漆（如双组分水性聚氨酯清漆），干膜厚度约 35 μm，以保护金属效果并提供高光泽/DOI。
*   **烘烤条件：**
    *   **推荐条件：** **80°C 烘烤 30 分钟**（专利实施例验证条件）。
    *   **替代条件：** 若使用氨基树脂交联体系，可采用 **120-140°C 烘烤 20-30 分钟**（参考其他水性轮毂银粉漆工艺）。
    *   **注意：** 水性体系需确保充分闪蒸（Flash-off），避免烘烤初期水分急剧蒸发导致针孔或银粉排列紊乱。
### 4. 预期性能指标（参考专利数据）
在PP板上喷涂（底漆10μm + 色漆15μm + 清漆35μm），80°C/30min烘烤后：
*   **亮度：** L45° 可从 ~54 提升至 ~59-61（相比未添加无机片状材料的对照组）。
*   **色偏：** b15° 和 b110° 变化 &lt; 0.2，几乎无肉眼可见色差。
*   **闪烁度 (G)：** 保持 6.5-6.6 左右，无下降。
*   **随角异色 (FI)：** 保持 13-15 左右，无显著降低。
*   **光泽/DOI：** 20°光泽 &gt;90，DOI &gt;77，满足高鲜映性要求。
### 总结建议
为实现“高亮度、零色偏、高闪烁、高DOI”的平衡，**请放弃添加珠光粉的传统思路**，转而采用**透明无机片状材料（如坤彩SM015/SM525）**，并严格控制其与铝粉的质量比在 **0.5:1** 左右。此方案已在立邦专利中得到实验验证，特别适用于对雷达透过率和光学性能有双重高要求的汽车PP塑料件涂装。</t>
        </is>
      </c>
      <c r="AA24" s="5" t="n"/>
      <c r="AB24" s="5" t="inlineStr">
        <is>
          <t>错误</t>
        </is>
      </c>
      <c r="AC24" s="12" t="n">
        <v>1</v>
      </c>
      <c r="AD24" s="40" t="n">
        <v>86.1164232599549</v>
      </c>
      <c r="AE24" s="12" t="n">
        <v>2280</v>
      </c>
      <c r="AF24" s="5" t="inlineStr">
        <is>
          <t>回答A未触及核心要点，仅提供了通用的涂料助剂建议（如定向助剂、流平剂），未能指出解决该特定矛盾（提亮且无色偏）的关键材料是“无机片状材料”。其建议的烘烤条件（140°C）也与参考文档中针对PP件验证的80°C条件不符，且未提供具体的配方组成。</t>
        </is>
      </c>
      <c r="AG24" s="5" t="inlineStr">
        <is>
          <t>针对汽车PP塑料件水性金属漆（日光银体系）中“高亮度、低色偏、高闪烁、高DOI”这一极具挑战性的平衡需求，核心矛盾在于：**传统提升亮度的手段（如增加银粉用量或调整粒径）往往会导致b值升高（发青/发黄）或降低DOI；而提升DOI的流平助剂若过量，又可能抑制银粉的定向排列，导致闪烁度（G值）下降。**
以下是基于通用涂料化学原理和工业实践的技术建议：
### 一、 核心结论与关键助剂选择
要实现这一平衡，不能依赖单一助剂，而需采用**“定向排列促进 + 表面张力调控 + 树脂相容性优化”**的组合策略。
#### 1. 关键助剂类型
*   **银粉定向排列助剂（Aluminum Flake Orientation Additives）：**
    *   **作用：** 这是提升G值（闪烁度）和DOI的核心。它通过降低漆膜表面张力梯度，引导铝粉在干燥过程中平行于基材表面排列。
    *   **推荐类型：** 选择**非离子型或弱阴离子型**的定向助剂。避免使用强阴离子型，因为水性体系中强电荷可能导致铝粉团聚或影响稳定性。
    *   **注意：** 必须选择对铝粉表面氧化层兼容性好的助剂，防止因助剂侵蚀铝粉表面导致b值漂移（发青）。
*   **高光泽/高DOI流平剂（High DOI Leveling Agents）：**
    *   **作用：** 提升漆膜平整度，减少微观橘皮，从而提升DOI和视觉亮度。
    *   **推荐类型：** **改性聚硅氧烷（Modified Polysiloxane）**或**氟碳类流平剂**。
    *   **关键选择：** 必须选择**低迁移、高相容性**的型号。普通硅油易导致缩孔或影响层间附着力，且过量会严重抑制银粉定向。建议选用专为金属漆设计的“定向友好型”流平剂。
*   **pH缓冲与稳定体系：**
    *   **作用：** 水性铝粉漆对pH极其敏感。pH波动会导致铝粉腐蚀，产生氢气（针孔）和氧化铝/氢氧化铝，直接导致b值升高（发青/发灰）和光泽下降。
    *   **推荐：** 使用**弱碱性缓冲剂**（如AMP-95的替代物或专用水性漆pH调节剂），将体系pH严格控制在**8.5-9.5**之间（具体视树脂而定）。
#### 2. 树脂体系建议
*   **基料：** 建议采用**丙烯酸-聚氨酯杂化树脂**或**高Tg丙烯酸树脂**。
    *   **理由：** 高Tg树脂有助于在低温烘烤下快速形成漆膜，减少银粉在湿膜状态下的布朗运动时间，有利于定向排列。同时，丙烯酸树脂本身b值较低，有助于控制整体色相。
*   **交联剂：** 若为双组分体系，选用**脂肪族异氰酸酯**（如HDI三聚体），其黄变指数低，有助于保持日光银的“冷”色调，避免b值正漂移。
### 3. 配方组成建议（通用框架，非精确专利配比）
| 组分 | 建议范围 (phr) | 功能与选择要点 |
| :--- | :--- | :--- |
| **水性丙烯酸/聚氨酯树脂** | 100 | 主成膜物，选择低b值、高光泽型号 |
| **水性铝粉浆（日光银）** | 15-25 | **关键变量**。需通过实验确定最佳添加量。过高会导致遮盖力过强、DOI下降；过低则亮度不足。建议使用**片状度高、粒径分布窄**的专用汽车级铝粉。 |
| **定向排列助剂** | 0.3-1.0 | **核心助剂**。需小样测试不同添加量对G值和DOI的影响。过量会导致缩孔或银粉浮色。 |
| **高DOI流平剂** | 0.2-0.8 | 与定向助剂协同。需确保与树脂相容，避免迁移。 |
| **pH调节剂/缓冲剂** | 适量 | 维持pH 8.5-9.5，防止铝粉腐蚀。 |
| **消泡剂** | 0.1-0.5 | 选择低泡、不影响光泽的聚醚改性硅氧烷类。 |
| **去离子水** | 余量 | 调节粘度至施工要求（通常涂-4杯 20-25s）。 |
| **交联剂（若为2K）** | 按NCO:OH比 | 脂肪族HDI，确保低黄变。 |
&gt; **重要提示：** 铝粉浆的添加量是平衡亮度与DOI的关键。通常，**增加铝粉用量会提高亮度但降低DOI和闪烁度**；**减少铝粉用量会提高DOI但降低亮度**。因此，必须通过优化铝粉粒径分布（如混合不同粒径）和定向助剂来突破这一限制。
### 4. 施工与烘烤条件建议
*   **施工方式：** 高压无气喷涂或静电喷涂。确保雾化良好，避免湿膜过厚导致银粉沉降不均。
*   **湿膜厚度：** 建议控制在 **15-20 μm**（干膜约10-15 μm）。过厚会导致银粉定向困难，DOI下降；过薄则遮盖力不足，亮度不够。
*   **闪干时间：** **5-10分钟**（23°C）。让溶剂/水分适度挥发，使漆膜粘度上升至适合银粉定向的窗口期。
*   **烘烤条件：**
    *   **推荐：** **140°C × 30分钟** 或 **120°C × 60分钟**。
    *   **理由：** 汽车PP件通常需耐受一定温度，但PP基材耐热性有限（通常&lt;140°C）。140°C/30min是常见平衡点，既能保证树脂充分交联（高光泽、高DOI），又避免PP变形。
    *   **注意：** 烘烤初期升温速率不宜过快，以免水分急剧挥发导致针孔或银粉翻转。
### 二、 关键注意点与风险控制
1.  **铝粉腐蚀是b值漂移的主因：**
    *   水性体系中，铝粉极易与OH⁻反应生成Al(OH)₃和H₂。Al(OH)₃呈白色/灰色，会掩盖铝粉金属光泽，导致b值升高（发青/发灰）。
    *   **对策：** 严格监控pH；使用含**铝粉稳定剂**（如苯并三氮唑衍生物）的铝粉浆；避免使用强碱性中和剂。
2.  **定向助剂与流平剂的拮抗作用：**
    *   某些流平剂会干扰银粉定向。必须进行**正交实验**，测试不同助剂组合对G值、DOI、b值的影响。
    *   **建议：** 先固定铝粉用量，再优化助剂比例。通常，**定向助剂优先于流平剂**，因为闪烁度（G值）一旦损失很难恢复。
3.  **PP基材表面处理：**
    *   PP为非极性材料，需使用**氯化PP底漆**或**专用PP处理剂**（如含马来酸酐接枝树脂）进行打底，确保附着力。附着力不良会导致漆膜缺陷，间接影响DOI和视觉亮度。
4.  **日光银的特殊性：**
    *   日光银通常指**无颜料、仅靠铝粉反射**的银色。其b值对铝粉粒径和排列极其敏感。
    *   **避免使用钛白粉**：若客户允许极微量钛白粉（&lt;1%）用于调整明度，需谨慎，因为钛白粉会散射光线，降低金属感和闪烁度。
5.  **测试方法标准化：**
    *   使用**60°/75°/110°多角度色差仪**测量b值、L值、C值。
    *   使用**DOI仪**测量鲜映性。
    *   使用**闪烁度仪**（如BYK-Gardner）测量G值。
    *   **注意：** 不同仪器和角度下，结果可能差异巨大。建议与客户确认测试标准（如ISO 1514, ASTM D523等）。
### 三、 总结
要实现“高亮度、低b值、高G值、高DOI”的日光银水性漆，**没有单一“神奇助剂”**。成功的关键在于：
1.  **选择低b值、高片状度的专用汽车级铝粉。**
2.  **使用定向排列助剂与高DOI流平剂的优化组合**，并通过实验找到最佳平衡点。
3.  **严格控制pH和铝粉稳定性**，防止腐蚀导致色偏。
4.  **优化施工参数**（湿膜厚度、闪干时间、烘烤曲线），确保银粉在最佳粘度窗口内完成定向排列。
建议先进行小样实验，固定树脂和铝粉，逐步调整助剂比例，并密切监控b值、G值和DOI的变化趋势。</t>
        </is>
      </c>
      <c r="AH24" s="5" t="n"/>
      <c r="AI24" s="44" t="inlineStr">
        <is>
          <t>Agentic</t>
        </is>
      </c>
      <c r="AJ24" s="5" t="inlineStr">
        <is>
          <t>回答B直接命中了参考文档中的关键技术方案（无机片状材料替代珠光粉），并提供了精确的配方数据和工艺参数，完全符合问题要求；而回答A仅给出了泛泛的通用建议，未解决核心痛点。</t>
        </is>
      </c>
      <c r="AK24" s="5" t="inlineStr">
        <is>
          <t>否</t>
        </is>
      </c>
    </row>
    <row r="25">
      <c r="A25" s="7" t="inlineStr">
        <is>
          <t>q_application_to_formula_0004</t>
        </is>
      </c>
      <c r="B25" s="43" t="n"/>
      <c r="C25" s="7" t="inlineStr">
        <is>
          <t>我们需要为实木地板开发一款高性能聚氨酯面漆，核心痛点是室内甲醛污染问题，因此要求涂层具备显著的除甲醛功能（除醛率需达到75%以上）。同时，作为地板漆，必须保证极高的耐磨性（750g/500r失重≤0.050g）、良好的附着力（≤1级）以及高光泽度（≥90%）。请提供满足上述性能指标的双组分聚氨酯配方体系及关键原料组成。</t>
        </is>
      </c>
      <c r="D25" s="7" t="inlineStr">
        <is>
          <t>推荐采用一种具有除甲醛功能的双组分聚氨酯木地板漆体系。该体系由羟基组分（主剂）和NCO组分（固化剂）按1:1质量比混合使用。
1. 羟基组分配方：以50份除甲醛醇酸树脂（如ALTFONA-718）和20份蓖麻油醇酸树脂（如3401-XT-70）为主要成膜物，辅以环己酮、乙酸正丁酯、乙酸乙酯、二甲苯作为溶剂，并添加消泡剂、流平剂和催干剂。
2. NCO组分配方：包含34.5份TDI-TMP加成物（如L-75）、12份HDI三聚体（如N3390）和17份潮固化剂（如M3360MPAX），溶剂体系同上，并添加脱水剂。
该配方经测试，除醛率可达77%，耐磨性失重仅0.010g，附着力1级，光泽100%，完全满足高耐磨、高附着力及高效除醛的需求。</t>
        </is>
      </c>
      <c r="E25" s="38" t="n">
        <v>100</v>
      </c>
      <c r="F25" s="15" t="n">
        <v>1</v>
      </c>
      <c r="G25" s="15" t="n">
        <v>1</v>
      </c>
      <c r="H25" s="15" t="n">
        <v>8</v>
      </c>
      <c r="I25" s="7" t="inlineStr">
        <is>
          <t>eb6463f2e32d54518fd239c07e1bca8b.pdf_3</t>
        </is>
      </c>
      <c r="J25" s="7" t="inlineStr">
        <is>
          <t>正确</t>
        </is>
      </c>
      <c r="K25" s="15" t="n">
        <v>1</v>
      </c>
      <c r="L25" s="41" t="n">
        <v>962.1940645609284</v>
      </c>
      <c r="M25" s="41" t="n">
        <v>903.6828122249572</v>
      </c>
      <c r="N25" s="41" t="n">
        <v>903.6828122249572</v>
      </c>
      <c r="O25" s="15" t="n">
        <v>1</v>
      </c>
      <c r="P25" s="15" t="n">
        <v>2</v>
      </c>
      <c r="Q25" s="41" t="n">
        <v>1e-06</v>
      </c>
      <c r="R25" s="41" t="n">
        <v>3e-06</v>
      </c>
      <c r="S25" s="41" t="n">
        <v>5.348031</v>
      </c>
      <c r="T25" s="41" t="n">
        <v>869.158204</v>
      </c>
      <c r="U25" s="41" t="n">
        <v>0.437901</v>
      </c>
      <c r="V25" s="41" t="n">
        <v>27.727824</v>
      </c>
      <c r="W25" s="15" t="n">
        <v>14368</v>
      </c>
      <c r="X25" s="15" t="n">
        <v>8</v>
      </c>
      <c r="Y25" s="7" t="inlineStr">
        <is>
          <t>回答B准确引用了参考文档中的具体配方，包括关键原料（ALTFONA-718除甲醛醇酸树脂、HDI三聚体等）及其精确用量，并验证了各项性能指标（除醛率77%、耐磨性0.010g等）完全符合问题要求，直接解决了用户的核心痛点。</t>
        </is>
      </c>
      <c r="Z25" s="7" t="inlineStr">
        <is>
          <t>根据知识库检索结果，三棵树涂料股份有限公司研发的**“具有除甲醛功能的聚氨酯木地板漆”**（专利号 CN 103509461 B）完全满足您提出的所有性能指标。该体系为双组分聚氨酯配方，实测数据如下：
### 1. 性能指标验证
该配方实测性能均优于或达到您的要求：
*   **除甲醛率**：**76% - 80%**（要求 ≥75%）✅
*   **耐磨性**（750g/500r）：**0.010g - 0.015g**（要求 ≤0.050g）✅
*   **附着力**：**1级**（要求 ≤1级）✅
*   **光泽度**：**97% - 100%**（要求 ≥90%）✅
*   **其他优异指标**：硬度 2HB，耐冲击 50 Kg.cm，VOC 580g/L，苯未检出。
### 2. 推荐配方体系（以实施例4为例，综合性能最佳）
该体系由**羟基组分（主剂）**和**NCO组分（固化剂）**按质量比 **1:1** 混合使用。
#### A. 羟基组分（主剂）配方（重量份）
| 原料名称 | 用量 (份) | 推荐牌号/供应商 | 作用 |
| :--- | :--- | :--- | :--- |
| **除甲醛醇酸树脂** | 50 | 上海格伦化学 **ALTFONA-718** | 核心成膜物，提供除醛功能 |
| **蓖麻油醇酸树脂** | 20 | 长兴化工 **3401-XT-70** | 辅助成膜，改善柔韧性 |
| 环己酮 | 4.4 | - | 溶剂 |
| 乙酸正丁酯 | 11 | - | 溶剂 |
| 乙酸乙酯 | 4 | - | 溶剂 |
| 二甲苯 | 10 | - | 溶剂 |
| 消泡剂 | 0.1 | 海明斯 **DC-5300** | 消除气泡 |
| 流平剂 | 0.3 | 毕克化学 **BYK141** | 改善流平性 |
| 催干剂 | 0.2 | 美国气体化学 **T-12** (有机锡) | 促进干燥 |
#### B. NCO组分（固化剂）配方（重量份）
| 原料名称 | 用量 (份) | 推荐牌号/供应商 | 作用 |
| :--- | :--- | :--- | :--- |
| 二甲苯 | 10 | - | 溶剂 |
| 乙酸正丁酯 | 18 | - | 溶剂 |
| 乙酸乙酯 | 8 | - | 溶剂 |
| **HDI 三聚体** | 12 | 拜耳 **N3390** | 提供高硬度、高耐磨、高光泽 |
| **潮固化剂** | 17 | SAIPIC **M3360MPAX** | 湿气固化，增强交联 |
| **TDI-TMP** | 34.5 | 拜耳 **L-75** | 主要交联剂，提供附着力 |
| 脱水剂 | 0.5 | 康迪隆 **BF-5** | 去除水分，防止发泡 |
### 3. 制备与施工关键工艺
1.  **羟基组分制备**：将除甲醛醇酸树脂、蓖麻油醇酸树脂及溶剂、助剂依次加入，在 **1000-1200 转/分钟** 下分散 **10-15 分钟**，经 **300 目** 滤网过滤。
2.  **NCO组分制备**：将 TDI-TMP、HDI 三聚体、潮固化剂、脱水剂及溶剂依次加入，在 **500-800 转/分钟** 下分散 **10-15 分钟**，经 **300 目** 滤网过滤。
3.  **混合使用**：使用时将羟基组分与 NCO 组分按 **1:1** 质量比混合均匀。
4.  **干燥条件**：25℃ 下，表干约 23-28 分钟，实干约 110 分钟。
### 4. 技术要点说明
*   **除醛机理**：核心在于使用上海格伦的 **ALTFONA-718 除甲醛醇酸树脂**，该树脂通过化学键合或催化分解机制捕捉并分解甲醛，从而实现高达 76-80% 的除醛率。
*   **高耐磨与高光泽平衡**：通过引入 **HDI 三聚体（拜耳 N3390）** 和 **潮固化剂（SAIPIC M3360MPAX）**，形成了致密且交联密度高的聚氨酯网络，从而在保持 97-100% 高光泽的同时，实现了 0.010-0.015g 的极低磨耗。
*   **附着力保障**：TDI-TMP（拜耳 L-75）作为主要交联剂，配合醇酸树脂的极性基团，确保了漆膜对实木基材的 1 级附着力。
此配方体系经过专利验证，可直接用于实木地板高性能面漆的开发。</t>
        </is>
      </c>
      <c r="AA25" s="7" t="n"/>
      <c r="AB25" s="7" t="inlineStr">
        <is>
          <t>错误</t>
        </is>
      </c>
      <c r="AC25" s="15" t="n">
        <v>1</v>
      </c>
      <c r="AD25" s="41" t="n">
        <v>164.7075251460774</v>
      </c>
      <c r="AE25" s="15" t="n">
        <v>2701</v>
      </c>
      <c r="AF25" s="7" t="inlineStr">
        <is>
          <t>回答A未提供满足特定性能指标的具体配方，而是给出了一个通用的聚氨酯配方框架和理论建议。其推荐的原料（如羟基丙烯酸树脂）与参考文档中实现该特定除醛率和高耐磨性的关键原料（除甲醛醇酸树脂）不符，且未给出能确保达到75%除醛率的具体除醛剂型号或确切配比，属于答非所问。</t>
        </is>
      </c>
      <c r="AG25" s="7" t="inlineStr">
        <is>
          <t>针对您提出的“实木地板高性能除甲醛聚氨酯面漆”需求，这是一个典型的**功能性与物理机械性能平衡**的配方挑战。
### 核心结论与适用边界
1.  **技术可行性结论**：
    *   **除甲醛功能**：在聚氨酯（PU）体系中实现75%以上的除醛率是可行的，但**不能仅靠树脂本身**。必须引入高效的**甲醛捕捉剂（Formaldehyde Scavenger）**或**催化分解材料**。单纯依靠PU固化反应消耗微量甲醛无法达到此指标。
    *   **耐磨与光泽**：750g/500r失重≤0.050g属于**极高耐磨标准**（普通家装地板漆通常在0.08-0.15g左右）。要达到此指标，必须采用**高交联密度**的体系，通常涉及**羟基丙烯酸树脂 + 高功能度聚醚/聚酯多元醇 + 高活性异氰酸酯固化剂**，并辅以纳米无机填料（如纳米二氧化硅）增强硬度。
    *   **附着力**：实木地板（尤其是硬木）表面多孔且含油脂/单宁，附着力≤1级要求底材处理良好，且树脂需具备适当的渗透性和极性基团。
2.  **适用边界与风险提示**：
    *   **除醛持久性**：化学捕捉剂（如尿素衍生物、三聚氰胺衍生物）会随反应消耗，除醛能力有上限；催化分解材料（如负载型TiO2、锰氧化物）理论上可长期作用，但可能影响漆膜透明度或颜色。
    *   **相容性问题**：高添加量的除醛助剂可能与PU树脂相容性差，导致漆膜浑浊、失光或分层，需通过相容性改性或微胶囊技术解决。
    *   **施工窗口**：高交联密度体系通常潜伏期短，施工粘度控制难度大。
---
### 推荐配方体系：双组分水性/溶剂型聚氨酯（以高性能溶剂型为例，因耐磨性要求极高）
&gt; **注**：若环保要求极高（VOC限制），可转为**高固含水性聚氨酯**或**无溶剂聚氨酯**，但耐磨性提升难度更大，需更精细的纳米复合技术。以下以**溶剂型高固含PU**为基准，因其更易达到≤0.050g的耐磨指标。
#### 一、 关键原料组成与功能
| 组分 | 推荐类型 | 功能说明 | 关键选择要点 |
|------|----------|----------|--------------|
| **A组分：树脂部分** | | | |
| 1. 主树脂 | 羟基丙烯酸树脂 (Hydroxy Acrylic) | 提供高光泽、高硬度、快干性、耐候性 | OH值 15-25%，Tg &gt; 40°C，确保漆膜硬度 |
| 2. 增韧树脂 | 聚醚多元醇 (Polyether Polyol) 或 聚酯多元醇 (Polyester Polyol) | 提供柔韧性、附着力、抗冲击性 | 聚醚耐水解性好，聚酯附着力更佳；分子量 2000-3000 |
| 3. **除甲醛功能剂** | **甲醛捕捉剂** (如：三聚氰胺甲醛树脂改性物、尿素衍生物、或专用胺类捕捉剂) | **核心功能**：与游离甲醛发生缩合反应，生成稳定无毒物质 | 需选择与PU树脂相容性好、不黄变、不影响固化速度的品种；添加量通常 2-5% |
| 4. 纳米增强剂 | 纳米二氧化硅 (Nano-SiO₂) 或 纳米氧化铝 | 提升耐磨性、硬度、抗刮擦性 | 需表面改性（硅烷偶联剂）以确保在树脂中分散均匀，避免团聚 |
| 5. 助剂 | 流平剂、消泡剂、附着力促进剂 | 改善施工性、确保附着力≤1级 | 附着力促进剂可选含硅烷或钛酸酯类 |
| **B组分：固化剂部分** | | | |
| 1. 主固化剂 | 脂肪族异氰酸酯 (如 HDI 三聚体、HDI 缩二脲) | 提供高交联密度、耐候性、低黄变 | HDI 三聚体耐磨性优于缩二脲，但成本高；HDI 缩二脲平衡性好 |
| 2. 催化剂 | 有机锡 (如 DBTDL) 或 铋催化剂 | 加速 NCO-OH 反应 | 用量极少 (0.05-0.1%)，需精确控制以防凝胶过快 |
#### 二、 参考配方比例（质量份，需实验优化）
&gt; **重要提示**：以下为**起始实验配方**，非最终生产配方。实际配比需根据具体原料牌号、施工条件、环境温湿度进行调整。
| 组分 | 质量份 (Parts) | 说明 |
|------|----------------|------|
| **A组分** | | |
| 羟基丙烯酸树脂 | 40-50 | 主成膜物，提供硬度和光泽 |
| 聚醚/聚酯多元醇 | 20-30 | 增韧，改善附着力 |
| **甲醛捕捉剂** | **3-5** | **关键变量**：需测试不同添加量对除醛率和漆膜性能的影响 |
| 纳米二氧化硅 (分散液) | 2-4 | 提升耐磨性，需预分散 |
| 溶剂 (丙酮/丁酮/二甲苯等) | 15-25 | 调节粘度，确保施工性 |
| 助剂 (流平、消泡、附着力) | 1-2 | 按供应商推荐量添加 |
| **B组分** | | |
| HDI 三聚体固化剂 | 100 | 基准量 |
| 催化剂 | 0.05-0.1 | 可选，视固化速度需求 |
**混合比例**：A:B = 2:1 或 3:1（按NCO:OH当量比计算，通常NCO:OH = 1.05:1 ~ 1.1:1）
---
### 三、 关键性能达成策略与注意点
#### 1. 除甲醛率 ≥75% 的实现路径
*   **机理选择**：
    *   **化学捕捉**：使用含氨基、亚氨基的化合物（如三聚氰胺、尿素衍生物）与甲醛发生亲核加成反应。优点是效率高、见效快；缺点是容量有限，饱和后失效。
    *   **催化分解**：使用负载型催化剂（如MnO₂/TiO₂复合材料）将甲醛氧化为CO₂和H₂O。优点是持久；缺点是可能引入颜色或影响透明度。
    *   **推荐方案**：**复合使用**。以化学捕捉剂为主（快速降低初始甲醛浓度），辅以少量催化材料（长期维持低浓度）。
*   **测试方法**：需明确测试标准（如GB/T 18883、ISO 16000-3等），不同测试舱体积、温度、湿度对结果影响巨大。
*   **相容性处理**：甲醛捕捉剂多为极性小分子，易迁移。建议将其**微胶囊化**或**接枝到树脂分子链上**，以提高在漆膜中的稳定性和持久性。
#### 2. 耐磨性 ≤0.050g (750g/500r) 的实现路径
*   **高交联密度**：使用HDI三聚体而非TDI/MDI，因其脂肪族结构更稳定，且三聚体结构提供更密集的交联点。
*   **纳米复合**：纳米SiO₂的加入可显著提升表面硬度和耐磨性。关键在于**分散技术**，需使用高速分散机或砂磨机，确保纳米粒子在树脂中均匀分散，无团聚。
*   **树脂选择**：羟基丙烯酸树脂的Tg应较高（&gt;40°C），以提供基础硬度。
*   **固化条件**：确保充分固化。温度越高、时间越长，交联越完全，耐磨性越好。建议固化条件：25°C/24h 或 60°C/2h。
#### 3. 附着力 ≤1级 的实现路径
*   **底材处理**：实木地板表面需打磨至适当粗糙度（如P180-P240砂纸），并彻底清洁灰尘、油脂。
*   **树脂极性**：在树脂中引入适量极性基团（如羧基、羟基），增强与木材纤维的氢键作用。
*   **附着力促进剂**：添加含硅烷或钛酸酯的附着力促进剂，可显著改善对多孔基材的润湿和渗透。
*   **避免过厚**：单次涂膜过厚易导致内应力过大，影响附着力。建议薄涂多层。
#### 4. 高光泽度 ≥90% 的实现路径
*   **树脂选择**：羟基丙烯酸树脂本身具有高光泽特性。
*   **流平性**：添加高效流平剂（如聚醚改性硅氧烷），确保漆膜表面平整光滑。
*   **消泡彻底**：使用高效消泡剂，避免针孔、缩孔等缺陷影响光泽。
*   **固化完全**：未完全固化的漆膜光泽度会偏低。
---
### 四、 实验与优化建议
1.  **小试阶段**：
    *   先固定树脂和固化剂体系，优化纳米SiO₂的添加量（2-5%），找到耐磨性与光泽度的平衡点。
    *   再引入甲醛捕捉剂，从3%开始梯度增加，测试除醛率、漆膜透明度、硬度、附着力。
    *   重点观察漆膜是否出现浑浊、发白、失光现象，如有，需调整捕捉剂种类或添加相容剂。
2.  **中试阶段**：
    *   验证施工性能（粘度、潜伏期、流平性）。
    *   进行加速老化测试（QUV），评估除醛功能的持久性和漆膜耐候性。
    *   模拟实际使用环境，进行耐磨、耐刮擦、耐化学品测试。
3.  **注意事项**：
    *   **安全**：异氰酸酯固化剂有毒，操作时需佩戴防护装备，在通风良好环境下进行。
    *   **储存**：A组分和B组分需分开储存，避免提前反应。
    *   **环保**：若需满足更严格的VOC法规，需逐步替换溶剂为高沸点、低VOC溶剂，或转向水性/无溶剂体系，但需重新评估耐磨性。
### 总结
满足您要求的配方核心在于：**高交联密度的HDI-PU体系 + 纳米SiO₂增强耐磨 + 高效相容的甲醛捕捉剂**。这是一个多目标优化的过程，需在实验室中通过正交实验确定最佳配比。建议与原料供应商（如巴斯夫、陶氏、赢创等）合作，获取其推荐的功能助剂和树脂牌号，以缩短研发周期。</t>
        </is>
      </c>
      <c r="AH25" s="7" t="n"/>
      <c r="AI25" s="44" t="inlineStr">
        <is>
          <t>Agentic</t>
        </is>
      </c>
      <c r="AJ25" s="7" t="inlineStr">
        <is>
          <t>回答B直接提供了经过验证的、完全符合所有严苛性能指标的具体配方和原料牌号，而回答A仅提供了通用理论框架和未经验证的通用原料建议，无法保证达到特定的除醛率和耐磨性要求。</t>
        </is>
      </c>
      <c r="AK25" s="7" t="inlineStr">
        <is>
          <t>否</t>
        </is>
      </c>
    </row>
    <row r="26">
      <c r="A26" s="5" t="inlineStr">
        <is>
          <t>q_application_to_formula_0006</t>
        </is>
      </c>
      <c r="B26" s="42" t="n"/>
      <c r="C26" s="5" t="inlineStr">
        <is>
          <t>我们医院正在推进绿色医院建筑改造，需要为病房和公共区域墙面选择一种装饰涂料。该涂料必须满足以下严苛条件：1. 具备极强的抗菌性能（杀菌率99.99%）且抗菌效果持久；2. 能够耐受高频次的酒精擦拭消毒以及碘酒污渍的清洗，不留痕迹；3. 表面硬度高，抗划伤，耐磨损；4. 环保性能优异，VOC含量低，无苯和游离甲醛。请问是否有符合这些医疗环境特殊要求的涂料配方推荐？</t>
        </is>
      </c>
      <c r="D26" s="5" t="inlineStr">
        <is>
          <t>推荐使用专利CN 104152005 B中公开的「抗菌釉面漆」。该涂料为双组分水性树脂漆（反应固化型），专门针对医疗环境设计。其核心配方由组份A（主要含丙烯酸环氧树脂、乳化剂、催化剂等）和组份B（主要含水性胺固化剂、去离子水、体质颜料、纳米二氧化钛及银离子抗菌剂等）按特定质量比（如1:7至1:9之间）混合而成。该配方能实现99.99%的抗菌及持久抗菌性能，表面硬度达2H，附着力0级，且VOC仅为4g/L，苯和游离甲醛未检出，完全满足耐酒精擦拭、抗碘酒污渍及高环保要求。</t>
        </is>
      </c>
      <c r="E26" s="37" t="n">
        <v>100</v>
      </c>
      <c r="F26" s="12" t="n">
        <v>1</v>
      </c>
      <c r="G26" s="12" t="n">
        <v>1</v>
      </c>
      <c r="H26" s="12" t="n">
        <v>17</v>
      </c>
      <c r="I26" s="5" t="inlineStr">
        <is>
          <t>c39b1e957fb28711c02f6fa6cf879351.pdf_1</t>
        </is>
      </c>
      <c r="J26" s="5" t="inlineStr">
        <is>
          <t>正确</t>
        </is>
      </c>
      <c r="K26" s="12" t="n">
        <v>1</v>
      </c>
      <c r="L26" s="40" t="n">
        <v>388.0134385509882</v>
      </c>
      <c r="M26" s="40" t="n">
        <v>207.6762026669458</v>
      </c>
      <c r="N26" s="40" t="n">
        <v>103.8381013334729</v>
      </c>
      <c r="O26" s="12" t="n">
        <v>2</v>
      </c>
      <c r="P26" s="12" t="n">
        <v>6</v>
      </c>
      <c r="Q26" s="40" t="n">
        <v>2e-06</v>
      </c>
      <c r="R26" s="40" t="n">
        <v>9e-06</v>
      </c>
      <c r="S26" s="40" t="n">
        <v>8.789521000000001</v>
      </c>
      <c r="T26" s="40" t="n">
        <v>183.122932</v>
      </c>
      <c r="U26" s="40" t="n">
        <v>12.963981</v>
      </c>
      <c r="V26" s="40" t="n">
        <v>2.013024</v>
      </c>
      <c r="W26" s="12" t="n">
        <v>170435</v>
      </c>
      <c r="X26" s="12" t="n">
        <v>17</v>
      </c>
      <c r="Y26" s="5" t="inlineStr">
        <is>
          <t>回答A准确引用了标准答案中的专利CN 104152005 B及「抗菌釉面漆」配方，详细列出了组份A和B的具体原料及配比，完全覆盖了抗菌、耐酒精/碘酒、高硬度及低VOC等所有核心要求，与参考文档高度一致。</t>
        </is>
      </c>
      <c r="Z26" s="5" t="inlineStr">
        <is>
          <t>根据知识库检索结果，针对您医院绿色改造中病房和公共区域墙面的严苛要求，有一款**双组分水性抗菌釉面漆**（专利号：CN 104152005 B，苏州德达特种涂料有限公司研发）高度匹配您的需求。以下是详细的技术推荐：
---
## 推荐产品：医院用抗菌釉面漆（双组分水性）
### 一、核心性能指标（完全匹配您的4项要求）
| 需求项 | 实测性能 | 测试标准/条件 |
|--------|----------|---------------|
| **1. 抗菌性能** | 抗菌率 **99.99%**；抗菌持久性能 **99.99%** | 依据 GB/T 21866-2008 测试 |
| **2. 耐酒精擦拭 &amp; 耐碘酒污渍** | 可用医用酒精等消毒剂反复清洗；**碘酒污渍可清洗擦净不留痕** | 专利明确验证 |
| **3. 表面硬度 &amp; 耐磨** | 表面硬度 **2H**（抗划伤）；耐磨性 **30mg**（Taber磨耗）；附着力 **0级**（最强） | GB/T 9756-2008 |
| **4. 环保性能** | VOC **4 g/L**；**苯未检出**；**游离甲醛未检出** | GB 18582-2008 |
### 二、化学耐性（额外优势）
- 耐水性：水浸泡 168 小时，不起泡、不剥落、无变色
- 耐油性：120#溶剂汽油 72 小时，无异常
- 耐碱性：20%烧碱 72 小时，无异常
- 耐酸性：10%硫酸 48 小时，无异常
### 三、推荐配方（实施例一，组份A:B = 1:7）
**组份A（树脂组分）：**
- 丙烯酸环氧树脂：68 质量份
- 乳化剂：13 质量份
- 催化剂：6 质量份
- 表面活性剂：5 质量份
- 稀释剂：8 质量份
**组份B（固化剂组分）：**
- 水性胺固化剂：36 质量份
- 去离子水：42 质量份
- 分散剂：0.2 质量份
- 稀释剂：2 质量份
- 触变剂：0.4 质量份
- 体质颜料：18 质量份
- 流平剂：0.2 质量份
- 表面活性剂：0.4 质量份
- **纳米二氧化钛：0.3 质量份**（光催化抗菌）
- **银离子抗菌剂：0.5 质量份**（长效抗菌）
### 四、制备工艺要点
**组份A制备：**
1. 依次加入丙烯酸环氧树脂、乳化剂、催化剂、表面活性剂，低速 500 rpm 分散
2. 升温至 70°C，保持 6 小时反应
3. 冷却至室温，加入稀释剂，中速 800 rpm 分散 20 分钟
4. 过滤包装
**组份B制备：**
1. 依次加入水性胺固化剂、去离子水、分散剂、稀释剂、触变剂，中速 800 rpm 分散 20 分钟
2. 加入体质颜料，高速 1200 rpm 分散 40 分钟
3. 砂磨三遍
4. 加入流平剂、表面活性剂，中速 800 rpm 分散 10 分钟
5. 加入纳米二氧化钛、银离子抗菌剂，低速 500 rpm 分散 10 分钟
6. 过滤包装
**施工混合：** 组份A与组份B按质量比 **1:7** 混合后涂装。
### 五、技术原理说明
- **双重抗菌机制**：纳米二氧化钛（光催化氧化杀菌）+ 银离子抗菌剂（破坏细菌细胞壁/酶系统），协同实现 99.99% 的抗菌率及持久性
- **高硬度来源**：丙烯酸环氧树脂与水性胺固化剂反应形成致密交联网络，赋予 2H 硬度和优异耐化学性
- **耐碘酒/酒精**：交联漆膜致密、疏水，污渍无法渗透，表面擦拭即可清除
- **超低VOC**：水性体系，无苯、无游离甲醛，符合绿色医院建筑标准
### 六、其他备选方案参考
若需单组分施工更简便的方案，还可考虑：
1. **低VOC净味抗菌室内装饰乳胶漆**（CN 106221584 A，广东巴德士）：
   - 银离子抗菌乳液体系，抗菌率 &gt;99.9%（大肠杆菌/金葡菌）
   - VOC &lt;10 g/L，游离甲醛 &lt;10 mg/kg
   - 耐洗刷性 &gt;10,000 次
   - *但硬度与耐碘酒性能不如上述双组分釉面漆*
2. **生物基抗菌除醛乳胶漆**（CN 115895319 A，环涂士涂料）：
   - 适用于医院、学校等公共场所
   - 超低VOC、除醛、抗菌、耐擦洗
   - *同样硬度指标不及双组分体系*
---
**建议**：对于医院病房和公共区域这种高频消毒、高卫生要求的场景，**双组分水性抗菌釉面漆**是最佳选择，其 2H 硬度、99.99% 抗菌持久率、耐碘酒污渍清洗不留痕等性能完全满足您的严苛条件，且 VOC 仅 4 g/L，符合绿色医院建筑改造的环保要求。</t>
        </is>
      </c>
      <c r="AA26" s="5" t="n"/>
      <c r="AB26" s="5" t="inlineStr">
        <is>
          <t>错误</t>
        </is>
      </c>
      <c r="AC26" s="12" t="n">
        <v>1</v>
      </c>
      <c r="AD26" s="40" t="n">
        <v>94.82427308498882</v>
      </c>
      <c r="AE26" s="12" t="n">
        <v>1804</v>
      </c>
      <c r="AF26" s="5" t="inlineStr">
        <is>
          <t>回答B声称不存在满足要求的单一配方，仅提供了通用的技术路线（如PUA乳液）和选购建议，未给出具体的涂料配方或原料方案，属于答非所问，未触及「推荐配方」这一核心要点。</t>
        </is>
      </c>
      <c r="AG26" s="5" t="inlineStr">
        <is>
          <t>针对医院病房及公共区域这种对卫生、耐用性和环保性要求极高的场景，目前市场上**不存在**一种单一的、通用的“万能配方”能完美平衡所有极端指标（特别是同时满足99.99%持久抗菌、耐酒精/碘酒强溶剂擦拭、高硬度抗划伤且低VOC）。
但是，通过**特定的涂料体系组合**和**功能助剂复配**，可以非常接近或达到这些要求。以下是基于化工技术原理的结论、适用边界及关键注意点。
### 一、 常见结论与推荐技术路线
要满足上述严苛条件，建议采用 **“高性能水性丙烯酸/聚氨酯共聚乳液 + 无机抗菌剂 + 表面交联/致密化技术”** 的技术路线。
#### 1. 基料选择：水性聚氨酯-丙烯酸酯（PUA）共聚乳液
*   **理由**：普通丙烯酸乳液耐擦洗性一般，且硬度与柔韧性难以兼顾。水性PUA乳液结合了聚氨酯的高硬度、耐磨性、耐化学性（耐酒精、耐碘酒）和丙烯酸的耐候性、成膜性。
*   **性能匹配**：
    *   **耐酒精/碘酒**：PUA形成的漆膜致密，交联密度高，能抵抗75%乙醇和碘伏的渗透和溶胀。
    *   **硬度/耐磨**：通过调整NCO/OH比例或引入多官能团单体，可提高铅笔硬度（可达2H-3H）和耐擦洗次数（&gt;10万次）。
#### 2. 抗菌体系：无机抗菌剂（如纳米银、氧化锌、光触媒TiO₂）
*   **理由**：有机抗菌剂（如季铵盐）易迁移、易被酒精洗脱，难以持久。无机抗菌剂通过离子释放或光催化作用杀菌，稳定性好，耐擦洗。
*   **性能匹配**：
    *   **99.99%杀菌率**：需选择高活性纳米银或复合无机抗菌剂，并通过实验室测试（如GB/T 21866或ISO 22196）验证对金黄色葡萄球菌、大肠杆菌等的杀灭率。
    *   **持久性**：无机粒子嵌入漆膜内部，不易随擦拭流失，可实现长效抗菌（通常要求5年以上）。
#### 3. 环保性能：水性体系 + 低VOC助剂
*   **理由**：必须使用100%水性体系，避免使用含苯、酮、酯类溶剂。
*   **性能匹配**：
    *   **VOC/甲醛**：选择符合GB 18582-2020《建筑用墙面涂料中有害物质限量》中“内墙涂料”最高环保等级（如十环认证、法国A+、美国GreenGuard Gold）的产品。游离甲醛应未检出（&lt;0.005g/kg）。
---
### 二、 适用边界与局限性
尽管上述技术路线可行，但需注意以下**物理化学极限**：
1.  **“耐酒精擦拭”与“高光泽/高硬度”的矛盾**：
    *   酒精是强溶剂，长期高频擦拭会导致任何有机漆膜表面轻微溶胀、失光或产生微裂纹。
    *   **边界**：即使是最耐擦洗的PUA涂料，在每日多次酒精擦拭下，1-2年后可能出现光泽下降或细微划痕。**建议**：选择哑光或丝光面（非高光），因为高光面划痕更明显；同时，避免使用含蜡或硅油类流平剂，以免酒精擦拭后留下油斑。
2.  **“99.99%抗菌”与“表面清洁度”的关系**：
    *   抗菌涂料的作用是抑制细菌在漆膜表面繁殖，**不能替代物理清洁**。如果墙面有血液、体液等有机物残留，会形成生物膜，屏蔽抗菌剂作用。
    *   **边界**：抗菌效果依赖于漆膜表面的完整性。若漆膜被划伤穿透至基层，该区域将失去抗菌功能。
3.  **“抗划伤”与“柔韧性”的平衡**：
    *   医院墙面可能因推车碰撞产生冲击。过硬的漆膜（如纯聚氨酯）可能脆裂，过软的漆膜（如纯丙烯酸）易划伤。
    *   **边界**：PUA体系需在硬度和柔韧性间找到平衡点，通常铅笔硬度2H-3H是较优选择，既能抗日常摩擦，又有一定抗冲击性。
---
### 三、 关键注意点（实施建议）
#### 1. 配方与施工关键点
*   **交联密度**：确保涂料在干燥过程中充分交联。可采用双组分水性聚氨酯（主剂+固化剂）或单组分自交联丙烯酸/PUA乳液。双组分性能更优，但施工要求高。
*   **抗菌剂分散**：纳米抗菌剂易团聚，需使用高效分散剂确保其在乳液中均匀分布，避免影响漆膜外观和强度。
*   **底漆配套**：必须使用配套的高封闭性水性底漆，防止墙体碱性物质析出（泛碱）破坏面漆，同时增强附着力。
#### 2. 验证与测试要求（采购前必须确认）
*   **不要仅看宣传**：要求供应商提供**第三方权威检测报告**，明确包含：
    *   抗菌率（针对特定菌种，如金黄色葡萄球菌、大肠杆菌、白色念珠菌）。
    *   耐擦洗次数（GB/T 9266，建议≥50,000次）。
    *   耐化学性：75%乙醇擦拭50次后，无失光、无起泡、无剥落；碘伏擦拭后，用湿布可完全清除不留痕。
    *   VOC、甲醛、苯系物含量（符合GB 18582-2020）。
*   **现场小样测试**：在大面积施工前，务必在病房墙面做小面积试涂，模拟实际消毒流程（酒精+碘酒+清水擦拭），观察7天后的效果。
#### 3. 维护建议
*   **清洁方式**：虽然涂料耐酒精，但建议日常清洁以清水或中性清洁剂为主，酒精消毒仅在必要时局部使用，并避免长时间浸泡。
*   **定期维护**：每1-2年检查墙面是否有划痕或破损，及时修补，以维持抗菌屏障的完整性。
### 总结
没有“完美”的单一产品，但**高性能水性PUA乳液基抗菌涂料**是目前最接近您需求的技术方案。
**推荐行动**：
1.  寻找专注于**医疗级涂料**或**高性能工业防护涂料**的供应商（而非普通家装品牌）。
2.  明确要求提供**耐酒精/碘酒擦拭**和**无机抗菌持久性**的第三方检测报告。
3.  在施工前进行**现场模拟测试**，确认实际效果符合医院感染控制要求。
如需具体品牌或产品型号，建议联系国内知名涂料企业（如立邦、多乐士、三棵树、嘉宝莉等）的**医疗工程部门**，他们通常有针对医院场景的定制化产品线，可提供符合上述技术路线的具体产品。</t>
        </is>
      </c>
      <c r="AH26" s="5" t="n"/>
      <c r="AI26" s="44" t="inlineStr">
        <is>
          <t>Agentic</t>
        </is>
      </c>
      <c r="AJ26" s="5" t="inlineStr">
        <is>
          <t>回答A直接提供了符合所有严苛条件的具体专利配方和工艺，完全命中问题核心；回答B仅给出通用技术方向且否认存在完美方案，未提供具体配方，实用性远不如A。</t>
        </is>
      </c>
      <c r="AK26" s="5" t="inlineStr">
        <is>
          <t>否</t>
        </is>
      </c>
    </row>
    <row r="27">
      <c r="A27" s="7" t="inlineStr">
        <is>
          <t>q_application_to_formula_0007</t>
        </is>
      </c>
      <c r="B27" s="43" t="n"/>
      <c r="C27" s="7" t="inlineStr">
        <is>
          <t>我们计划开发一款用于室内装饰的环保型PVC地板型材。客户特别强调产品必须不含铅盐、铬盐等有毒稳定剂，也不含甲醛，同时要求材料具备良好的抗弯曲变形能力、耐热性以及优良的抗冲击和耐老化性能。此外，为了降低成本并实现资源回收，希望配方中主要使用PVC废料作为基材，并添加木屑作为填充物。请问是否有符合上述环保与性能要求的PVC型材配方及制备工艺？</t>
        </is>
      </c>
      <c r="D27" s="7" t="inlineStr">
        <is>
          <t>推荐使用一种地板用环保PVC型材配方。该配方按重量份计包括：PVC废料60-80份、木屑15-25份、轻质碳酸钙13-18份、ACR冲击改性剂8.7-11.5份、加工改性剂1.6-2.1份、炭黑3.4-3.7份、硬脂酸钡0.45-0.56份、硬脂酸钙0.38-0.43份、环氧化合物类稳定剂0.23-0.48份、脂肪醇类润滑剂0.16-0.31份和脂肪族酸胺0.07-0.12份。该体系不含铅盐或铬盐类稳定剂及甲醛，具有环保性，且抗弯曲变形、耐热、抗冲击及耐老化性能良好。制备时先将PVC废料磨粉，与木屑、轻质碳酸钙在128-135℃搅拌8-13min；再加入其余助剂在78-83℃搅拌6-9min，冷却后挤压成型。</t>
        </is>
      </c>
      <c r="E27" s="38" t="n">
        <v>100</v>
      </c>
      <c r="F27" s="15" t="n">
        <v>1</v>
      </c>
      <c r="G27" s="15" t="n">
        <v>1</v>
      </c>
      <c r="H27" s="15" t="n">
        <v>8</v>
      </c>
      <c r="I27" s="7" t="inlineStr">
        <is>
          <t>97c04e9427010fa96c8af08553fcc8c7.pdf</t>
        </is>
      </c>
      <c r="J27" s="7" t="inlineStr">
        <is>
          <t>正确</t>
        </is>
      </c>
      <c r="K27" s="15" t="n">
        <v>1</v>
      </c>
      <c r="L27" s="41" t="n">
        <v>351.3092016279697</v>
      </c>
      <c r="M27" s="41" t="n">
        <v>174.22340080305</v>
      </c>
      <c r="N27" s="41" t="n">
        <v>174.22340080305</v>
      </c>
      <c r="O27" s="15" t="n">
        <v>1</v>
      </c>
      <c r="P27" s="15" t="n">
        <v>2</v>
      </c>
      <c r="Q27" s="41" t="n">
        <v>1e-06</v>
      </c>
      <c r="R27" s="41" t="n">
        <v>3e-06</v>
      </c>
      <c r="S27" s="41" t="n">
        <v>19.147172</v>
      </c>
      <c r="T27" s="41" t="n">
        <v>141.085549</v>
      </c>
      <c r="U27" s="41" t="n">
        <v>12.917387</v>
      </c>
      <c r="V27" s="41" t="n">
        <v>0.6697</v>
      </c>
      <c r="W27" s="15" t="n">
        <v>12394</v>
      </c>
      <c r="X27" s="15" t="n">
        <v>8</v>
      </c>
      <c r="Y27" s="7" t="inlineStr">
        <is>
          <t>回答A直接提供了与标准答案及参考文档完全一致的配方（CN 105778352 A），包括具体的原料种类、重量份数范围以及制备工艺参数，精准满足了用户关于环保、性能及成本的所有要求。</t>
        </is>
      </c>
      <c r="Z27" s="7" t="inlineStr">
        <is>
          <t>根据知识库检索结果，**有完全符合您要求的环保型PVC地板型材配方及制备工艺**。
最匹配的方案来自重庆万森达科技发展有限公司申请的发明专利 **CN 105778352 A**（“地板用环保PVC型材”）。该配方专门针对室内装饰地板设计，明确不含铅盐、铬盐及甲醛，且以PVC废料和木屑为主要基材，性能数据也验证了良好的抗弯曲、耐热、抗冲击和耐老化能力。
以下是详细配方与工艺：
---
### 一、推荐配方（按重量份）
| 组分 | 用量范围（份） | 推荐优选值（份） | 说明 |
|------|---------------|-----------------|------|
| **PVC废料** | 60–80 | 70–72 | 主要基材，降低成本并实现资源回收 |
| **木屑** | 15–25 | 21–22 | 填充物，提供木质感并降低成本 |
| **轻质碳酸钙** | 13–18 | 15.6–16 | 450–600目，填充增强 |
| **ACR冲击改性剂** | 8.7–11.5 | 10.2–10.3 | 提高抗冲击性能 |
| **加工改性剂** | 1.6–2.1 | 1.8 | 可选 JL-M01、JG-G01、JL-G01FX，或 JG-G01 与 JL-G01FX 按 3:5 混合 |
| **炭黑** | 3.4–3.7 | 3.5–3.6 | 着色与紫外防护 |
| **硬脂酸钡** | 0.45–0.56 | 0.48–0.51 | 环保稳定剂组分（无铅无铬） |
| **硬脂酸钙** | 0.38–0.43 | 0.41–0.42 | 环保稳定剂组分（钙锌体系） |
| **环氧化合物类稳定剂** | 0.23–0.48 | 0.32–0.45 | 环氧大豆油或环氧脂，辅助热稳定 |
| **脂肪醇类润滑剂** | 0.16–0.31 | 0.24–0.25 | 季戊四醇或木糖醇 |
| **脂肪族酸胺** | 0.07–0.12 | 0.08–0.09 | 乙基双硬脂酰胺或亚乙基双硬脂酸酐 |
&gt; **环保特性**：该配方**不含铅盐、铬盐类稳定剂**，采用硬脂酸钡/硬脂酸钙/环氧化合物组成的无重金属稳定体系；**不含甲醛**，无挥发性有毒物质。
---
### 二、制备工艺
1. **预处理**：将PVC废料磨粉，木屑干燥粉碎至合适粒度。
2. **高温搅拌**：将PVC废料粉、木屑、轻质碳酸钙加入混合机，在 **128–135°C** 下搅拌 **8–13分钟**。
3. **低温搅拌**：加入ACR冲击改性剂、加工改性剂、炭黑、硬脂酸钡、硬脂酸钙、环氧化合物稳定剂、润滑剂、脂肪族酸胺等其余助剂，在 **78–83°C** 下继续搅拌 **6–9分钟**。
4. **冷却**：将混合料冷却至室温。
5. **挤出成型**：将冷却后的混合料送入挤出机，经挤压成型为地板型材。
---
### 三、性能表现（专利测试数据）
| 性能指标 | 提升效果 |
|----------|---------|
| **维卡软化温度** | 提高 **9.49%**（耐热性良好） |
| **简支梁冲击强度** | 提高 **15.91%**（抗冲击性能优良） |
| **耐人工气候老化6000h后冲击强度保留率** | 提高 **14.12%**（耐老化性能优良） |
| **抗拉伸冲击性能** | 提高 **11.75%** |
| **抗弯曲变形性能** | 良好 |
---
### 四、其他备选方案参考
知识库中还检索到其他相关配方，但各有局限：
1. **CN 109735024 A**（上海朗园新材料）：虽使用废PVC和木粉，但配方中含有**三碱式硫酸铅、二碱式亚磷酸铅等铅盐稳定剂**，不符合无铅要求。
2. **CN 110183796 A**（蒙城县欣瑞特建材）：低成本废料回收PVC木塑板材，使用废旧PVC和酯改性木粉，但未明确说明无铅无铬，且工艺涉及腐蚀性化学品。
3. **CN 101886454 A**（董新平）：新型复合地板，使用钙锌稀土稳定剂，甲醛释放量 ≤ 0.5mg/L，但主要原料为石粉+木粉+聚合树脂，PVC废料占比不高。
4. **CN 110387093 A**（山东汇丰新材料）：高硬度聚乙烯地板（实为PVC发泡地板），使用地板回收料45–55份，但未明确环保稳定剂体系。
---
### 五、建议
**首选 CN 105778352 A 配方**，因其：
- ✅ 明确不含铅盐、铬盐、甲醛
- ✅ PVC废料占比高（60–80份），木屑15–25份，符合资源回收与降低成本需求
- ✅ 性能数据完整，抗弯曲、耐热、抗冲击、耐老化均有显著提升
- ✅ 工艺简单，仅需两步搅拌+挤出成型
如需进一步优化（如调整颜色、硬度或表面光泽），可在该基础配方上微调炭黑用量或添加表面涂层。</t>
        </is>
      </c>
      <c r="AA27" s="7" t="n"/>
      <c r="AB27" s="7" t="inlineStr">
        <is>
          <t>错误</t>
        </is>
      </c>
      <c r="AC27" s="15" t="n">
        <v>1</v>
      </c>
      <c r="AD27" s="41" t="n">
        <v>80.31674849498086</v>
      </c>
      <c r="AE27" s="15" t="n">
        <v>2183</v>
      </c>
      <c r="AF27" s="7" t="inlineStr">
        <is>
          <t>回答B仅提供了通用的木塑复合材料设计原则和常见组分类型，未给出具体的配方比例或针对该特定环保要求的精确方案，属于空泛的理论指导，未触及“具体配方”这一核心要点。</t>
        </is>
      </c>
      <c r="AG27" s="7" t="inlineStr">
        <is>
          <t>### 常见结论与适用边界
**结论：**
是的，存在符合上述要求的PVC型材配方及制备工艺。这类产品通常被称为**“木塑复合材料（WPC）地板”**或**“再生PVC木塑地板”**。
其核心技术路线是：
1.  **基材：** 使用经过清洗、破碎、造粒的**再生PVC（rPVC）**替代部分或全部原生PVC。
2.  **填充：** 添加**木粉/木屑**（通常需干燥处理）作为增强和填充材料。
3.  **稳定体系：** 采用**钙锌稳定剂（Ca-Zn）**或**有机锡稳定剂**替代传统的铅盐/钡镉稳定剂，确保无铅无铬。
4.  **增韧与改性：** 通过添加**ACR（丙烯酸酯类）加工助剂/冲击改性剂**、**CPE（氯化聚乙烯）**或**MBS**来弥补再生料和木粉带来的力学性能下降，特别是抗冲击和抗弯曲变形能力。
5.  **环保性：** PVC本身不含甲醛，只要不添加含甲醛的胶黏剂或劣质回收料，即可满足无甲醛要求。
**适用边界：**
*   **再生料质量限制：** 再生PVC的来源必须纯净（如纯PVC型材边角料），若混有PE、PP或其他杂质，会严重影响相容性和力学性能。
*   **木粉含水率：** 木粉必须严格干燥（含水率&lt;1%），否则在挤出过程中会产生气泡、表面缺陷，并降低耐热性。
*   **性能权衡：** 使用高比例再生料和木粉会导致材料刚性增加但韧性下降，需通过配方优化平衡。完全依赖再生料可能难以达到全新料的高光泽度和极高冲击强度，需通过表面共挤或后处理改善外观。
*   **耐热性局限：** PVC本身耐热性有限（维卡软化点约70-80℃），木粉的加入可能略微降低热变形温度，需通过稳定剂和填料优化提升。
---
### 配方设计原则与关键组分（非精确配比，视具体体系而定）
由于再生料和木粉的性质波动大，**不存在一个放之四海而皆准的精确配比**。以下为典型的功能组分及其作用，具体比例需通过实验确定：
#### 1. 基材体系
*   **再生PVC（rPVC）：** 占主体（例如50-80%）。需确保K值（聚合度）与目标产品匹配，通常选用SG-5或SG-8型再生料。
*   **原生PVC（可选）：** 若再生料性能不足，可添加10-30%原生PVC以改善加工性和力学性能。
#### 2. 填充体系
*   **木粉/木屑：** 占20-40%。粒径建议80-120目，过粗影响表面光洁度，过细影响增强效果。需进行表面改性（如硅烷偶联剂处理）以提高与PVC的相容性。
#### 3. 稳定体系（环保核心）
*   **钙锌稳定剂（Ca-Zn）：** 主流选择，无毒、环保、成本低。需复配多元醇、亚磷酸酯等辅助稳定剂以提升热稳定性。
*   **有机锡稳定剂（如甲基锡、丁基锡）：** 热稳定性优于钙锌，但成本较高，适用于对耐热性要求极高的场景。
*   **注意：** 严禁使用铅盐、钡镉、铬盐。
#### 4. 增塑与润滑体系
*   **内润滑剂：** 如硬脂酸（SA）、石蜡，促进塑化。
*   **外润滑剂：** 如PE蜡、EBS，防止粘模，改善表面光泽。
*   **增塑剂（若为软质或半硬质）：** 若为硬质地板，通常不加或少加增塑剂；若需一定柔韧性，可选用环保型增塑剂如DOTP、DINP（需符合RoHS/REACH）。
#### 5. 改性剂（性能提升关键）
*   **ACR加工助剂/冲击改性剂：** 提高熔体强度、改善加工性，并显著提升抗冲击性能。
*   **CPE（氯化聚乙烯）：** 成本低，可提高韧性和耐候性，但可能略微降低刚性。
*   **MBS：** 透明冲击改性剂，适用于对透明度或表面光泽有要求的场合。
*   **成核剂/滑石粉：** 少量添加可提高刚性、耐热性和尺寸稳定性。
#### 6. 其他助剂
*   **偶联剂：** 如KH-550、KH-560，用于处理木粉，提高界面结合力。
*   **抗氧剂：** 如1010、168，防止加工和使用过程中老化。
*   **光稳定剂：** 如HALS（受阻胺类），提升耐老化性能（尤其户外使用）。
*   **着色剂：** 无机颜料为主，避免使用含重金属的有机颜料。
---
### 制备工艺流程
1.  **原料预处理：**
    *   **再生PVC：** 清洗、破碎、干燥、造粒。确保无杂质、低含水率。
    *   **木粉：** 干燥至含水率&lt;1%，过筛，必要时进行表面改性处理。
2.  **混合：**
    *   将PVC树脂（再生+原生）、木粉、稳定剂、润滑剂、改性剂等按配方投入高速混合机。
    *   高速混合至物料温度达到100-110℃，使助剂均匀包覆在PVC和木粉表面。
    *   转入低速冷却混合机，冷却至40℃以下，防止结块。
3.  **挤出成型：**
    *   使用锥形双螺杆挤出机。
    *   **温度控制：** 机筒温度分段控制，通常从加料段到模头段逐渐升高，再略微降低。典型范围：160-190℃（具体视螺杆设计和物料而定）。避免温度过高导致PVC降解。
    *   **螺杆转速：** 适中，确保充分塑化但不过度剪切降解。
    *   **真空排气：** 若木粉含水率控制不佳，需开启真空排气段，去除水分和挥发物。
4.  **定型与冷却：**
    *   使用真空定型台，确保型材尺寸精度和表面光洁度。
    *   喷淋冷却或风冷，确保型材充分冷却定型。
5.  **牵引与切割：**
    *   牵引速度需与挤出速度匹配，避免型材变形。
    *   定长切割。
6.  **后处理（可选）：**
    *   若表面光泽度不足，可进行抛光或共挤覆膜。
    *   检测力学性能、耐热性、环保指标。
---
### 注意点与风险提示
1.  **再生料波动性：** 不同来源的再生PVC性能差异大，每批次进料需进行K值、灰分、杂质含量检测，并相应调整配方（如稳定剂、润滑剂用量）。
2.  **木粉界面结合：** 木粉是亲水性的，PVC是疏水性的，两者相容性差。必须使用偶联剂处理木粉，或添加相容剂，否则会导致力学性能（尤其是抗冲击和抗弯曲）大幅下降，且易出现分层、气泡。
3.  **环保合规性：**
    *   **无铅无铬：** 确保所有助剂（包括颜料、稳定剂）均通过RoHS、REACH等环保认证。
    *   **无甲醛：** PVC本身不含甲醛，但需确保木粉来源无胶合板废料（含脲醛树脂），且不使用含甲醛的胶黏剂。
    *   **VOCs：** 生产过程中注意控制挥发性有机物排放。
4.  **耐热性提升：** 木粉的加入会降低材料的热变形温度。可通过添加少量滑石粉、云母等无机填料，或优化稳定剂体系来提升耐热性。
5.  **抗冲击与抗弯曲平衡：** 木粉增加刚性但降低韧性。需通过ACR、CPE等改性剂优化，找到刚韧平衡点。可通过悬臂梁冲击试验、简支梁冲击试验、弯曲模量测试来评估。
6.  **耐老化性能：** 户外使用需添加高效光稳定剂（HALS）和抗氧剂。室内使用可适当减少，但仍需考虑长期使用的黄变问题。
7.  **成本控制：** 再生料和木粉虽降低成本，但需考虑预处理成本（清洗、干燥、改性）和可能的性能损失导致的废品率。需进行全生命周期成本分析。
**建议：** 在正式生产前，务必进行小试和中试，根据实际使用的再生料和木粉特性，通过正交实验优化配方和工艺参数。</t>
        </is>
      </c>
      <c r="AH27" s="7" t="n"/>
      <c r="AI27" s="44" t="inlineStr">
        <is>
          <t>Agentic</t>
        </is>
      </c>
      <c r="AJ27" s="7" t="inlineStr">
        <is>
          <t>回答A提供了具体的、可执行的配方数据和工艺参数，完全符合问题中对于“配方及制备工艺”的具体需求；而回答B仅停留在通用技术原理层面，缺乏具体数值和针对性方案，实用性远不如A。</t>
        </is>
      </c>
      <c r="AK27" s="7" t="inlineStr">
        <is>
          <t>否</t>
        </is>
      </c>
    </row>
    <row r="28">
      <c r="A28" s="5" t="inlineStr">
        <is>
          <t>q_application_to_formula_0008</t>
        </is>
      </c>
      <c r="B28" s="42" t="n"/>
      <c r="C28" s="5" t="inlineStr">
        <is>
          <t>我正在开发一种用于聚丙烯（PP）基材的水性导电涂层体系。该涂层需要满足以下关键要求：1. 涂膜与PP基材之间具有优异的层间附着力；2. 体系为水性分散液，环保且易于施工；3. 能够良好地分散导电性碳颜料。请问应如何设计改性聚烯烃树脂（组分A）的关键物理化学参数（如熔点、分子量、丙烯含量等）以及分散工艺，以确保上述性能？</t>
        </is>
      </c>
      <c r="D28" s="5" t="inlineStr">
        <is>
          <t>建议采用不饱和羧酸或酸酐改性聚烯烃作为组分A，并通过胺中和或乳化剂辅助制成水分散体。关键参数设计如下：
1. 树脂组成：聚烯烃中丙烯的重量比率应为0.5-0.99（优选0.7-0.95），以确保与PP基材的相容性及附着力。
2. 热性能：熔点应控制在120℃以下（优选50-100℃，进一步优选60-90℃）；熔解热为1-50 mJ/mg（优选2-50 mJ/mg）。
3. 分子量：重均分子量（Mw）为30,000-180,000（优选50,000-150,000，进一步优选70,000-120,000）；分子量分布（Mw/Mn）为1.5-4.0（优选2.0-3.5，进一步优选2.0-3.0）。
4. 分散工艺：使用胺化合物（如三乙醇胺等）中和羧基（用量0.1-1.0 mol当量/羧基）和/或添加乳化剂（用量0.5-25重量份/100份树脂固形物）进行水分散。若树脂含聚氧化烯链，可减少或无需使用中和剂/乳化剂。</t>
        </is>
      </c>
      <c r="E28" s="37" t="n">
        <v>100</v>
      </c>
      <c r="F28" s="12" t="n">
        <v>1</v>
      </c>
      <c r="G28" s="12" t="n">
        <v>1</v>
      </c>
      <c r="H28" s="12" t="n">
        <v>27</v>
      </c>
      <c r="I28" s="5" t="inlineStr">
        <is>
          <t>4eee6dc2a0538f4896642cfdada67a94.pdf_2</t>
        </is>
      </c>
      <c r="J28" s="5" t="inlineStr">
        <is>
          <t>正确</t>
        </is>
      </c>
      <c r="K28" s="12" t="n">
        <v>1</v>
      </c>
      <c r="L28" s="40" t="n">
        <v>1368.838901668903</v>
      </c>
      <c r="M28" s="40" t="n">
        <v>1109.275734811788</v>
      </c>
      <c r="N28" s="40" t="n">
        <v>277.3189337029471</v>
      </c>
      <c r="O28" s="12" t="n">
        <v>4</v>
      </c>
      <c r="P28" s="12" t="n">
        <v>3</v>
      </c>
      <c r="Q28" s="40" t="n">
        <v>2e-06</v>
      </c>
      <c r="R28" s="40" t="n">
        <v>1.2e-05</v>
      </c>
      <c r="S28" s="40" t="n">
        <v>46.918131</v>
      </c>
      <c r="T28" s="40" t="n">
        <v>1018.852008</v>
      </c>
      <c r="U28" s="40" t="n">
        <v>37.399538</v>
      </c>
      <c r="V28" s="40" t="n">
        <v>3.509217</v>
      </c>
      <c r="W28" s="12" t="n">
        <v>59324</v>
      </c>
      <c r="X28" s="12" t="n">
        <v>27</v>
      </c>
      <c r="Y28" s="5" t="inlineStr">
        <is>
          <t>回答A准确引用了参考文档中的关键参数，包括丙烯重量比率（隐含在氯化聚丙烯中）、熔点（60-90℃）、重均分子量（30,000-180,000）及分子量分布（1.5-4.0），并正确描述了胺中和与乳化剂辅助的分散工艺，与标准答案高度一致。</t>
        </is>
      </c>
      <c r="Z28" s="5" t="inlineStr">
        <is>
          <t>基于检索到的技术资料，针对您开发的**用于聚丙烯（PP）基材的水性导电涂层体系**，以下是关于改性聚烯烃树脂（组分A）的关键物理化学参数设计及分散工艺的建议：
### 一、 改性聚烯烃树脂（组分A）的关键物理化学参数设计
为了确保涂膜与PP基材具有优异的层间附着力，同时满足水性分散液的环保与施工要求，组分A通常选用**马来酸改性氯化聚丙烯（M-CPP）**或**丙烯酸改性氯化聚丙烯（ACP）**。其关键参数设计如下：
#### 1. 氯含量（Chlorine Content）
*   **推荐范围**：**20% - 25 wt%**（优选）。
*   **依据**：
    *   氯含量是决定树脂与PP基材相容性及附着力的核心指标。氯含量过低（&lt;15%），树脂与PP的溶解度参数差异大，附着力不足；氯含量过高（&gt;30-35%），虽然初期附着力可能尚可，但会显著降低涂膜的**耐水性**和**耐水煮性**，导致起泡或附着力下降（Doc 44705, 39169, 45655）。
    *   20-25%的氯含量能在附着力与耐水性之间取得最佳平衡。
#### 2. 分子量（Molecular Weight）
*   **重均分子量（Mw）**：**30,000 - 100,000 g/mol**（优选 50,000 - 80,000 g/mol）。
*   **依据**：
    *   分子量过低，树脂成膜强度差，耐溶剂性不足；分子量过高，树脂在水性体系中的分散难度大，粘度增加，且难以在PP表面形成有效的渗透和缠结（Doc 39169, 42205, 55487）。
    *   多分散指数（PDI, Mw/Mn）建议控制在 **1.5 - 4.0** 之间，以利于加工和成膜（Doc 55487, 41106）。
#### 3. 熔点/软化点（Melting Point / Softening Point）
*   **推荐范围**：**60°C - 90°C**（优选 70-80°C）。
*   **依据**：
    *   水性涂层通常采用低温烘烤（如 60-80°C）或自干。树脂的熔点需低于或接近固化温度，以确保树脂颗粒能充分融合成膜（Film Formation）。
    *   若熔点过高（&gt;100°C），在低温固化条件下成膜不良，会导致附着力下降和表面缺陷；若熔点过低，涂膜硬度及耐热性可能不足（Doc 55487, 41106, 41612）。
#### 4. 改性基团与酸值（Modification &amp; Acid Value）
*   **改性方式**：建议采用**马来酸酐（MAH）接枝**或**丙烯酸接枝**。
*   **酸值**：**10 - 50 mgKOH/g**。
*   **依据**：
    *   引入羧基（-COOH）是为了实现水性化。通过胺类中和剂（如二甲基乙醇胺 DMEA、氨水）中和羧基，使树脂具有亲水性，从而形成稳定的水分散体。
    *   酸值过低，中和后电荷密度不足，分散稳定性差；酸值过高，可能影响树脂与PP的非极性相容性，且中和后体系pH波动大（Doc 41106, 35907）。
#### 5. 固含量（Solid Content）
*   **推荐范围**：**30% - 50%**。
*   **依据**：
    *   作为水性分散液，此固含量范围便于运输和施工，同时保证足够的树脂固体含量以形成连续涂膜（Doc 41470, 41612）。
---
### 二、 水性分散工艺设计
#### 1. 树脂分散体的制备（若自行制备）
*   **中和乳化法**：
    1.  将改性聚烯烃树脂溶解于少量助溶剂（如丙二醇甲醚 PMA、丁基溶纤剂）中。
    2.  加入**乳化剂**（非离子型如聚氧乙烯醚类，或阴离子型，用量为树脂固含量的 1-5%）。
    3.  在高速搅拌下，缓慢加入**胺类中和剂**（中和度控制在 80-100%），调节pH至 **7.5 - 9.0**。
    4.  加入去离子水，通过**高剪切分散**（如高速分散机 2000-3000 rpm）或**砂磨机**研磨，控制粒径在 **0.1 - 0.5 μm**（100-500 nm）之间，以确保分散稳定性（Doc 35907, 41106）。
#### 2. 导电碳颜料的分散工艺
导电炭黑（如高结构炭黑、Ketjenblack系列）在水性体系中分散难度大，易絮凝，需采用以下工艺：
*   **分散剂选择**：
    *   选用**高分子聚合物分散剂**，如**BYK-190**、**BYK-2000系列**（如BYK-2020, BYK-2030）或**EFKA 4310/4320**。这些分散剂具有锚固基团（吸附在炭黑表面）和溶剂化链（伸展在水中），能有效防止炭黑絮凝（Doc 43822, 34215）。
    *   对于水性体系，也可选用**磷酸酯类**或**聚丙烯酸盐类**分散剂。
*   **分散步骤**：
    1.  **预润湿**：将炭黑、分散剂、润湿剂（如TEGO 757W）和部分水/助溶剂混合，低速搅拌（300-500 rpm）润湿10-15分钟，避免粉尘飞扬。
    2.  **高速分散**：提高转速至 **1000-1500 rpm**，分散30-60分钟，使炭黑初步分散。
    3.  **研磨**：使用**卧式砂磨机**或**立式砂磨机**，加入氧化锆珠（粒径 0.1-0.3 mm），循环研磨 **2-4 遍**，直至细度达到 **≤ 10 μm**（对于高导电性要求，建议 **≤ 5 μm**）（Doc 43822, 34215）。
    4.  **过滤**：研磨后的浆料需经过 **100-200 目** 滤网过滤，去除大颗粒和杂质。
*   **与树脂的混合**：
    *   将制备好的碳黑色浆与改性聚烯烃树脂分散体、其他水性树脂（如丙烯酸乳液、聚氨酯分散体）混合。
    *   添加**消泡剂**（如有机硅消泡剂 TEGO 830/104E）和**流平剂**（如BYK-381）。
    *   最后用去离子水调节至施工粘度。
### 三、 体系设计建议总结
| 组分 | 推荐材料/参数 | 功能 |
| :--- | :--- | :--- |
| **组分A：改性聚烯烃** | 马来酸改性氯化聚丙烯 (M-CPP) | 提供PP附着力 |
| **氯含量** | 20-25 wt% | 平衡附着力与耐水性 |
| **Mw** | 50,000 - 80,000 g/mol | 保证成膜强度与分散性 |
| **熔点** | 70-80°C | 适应低温固化成膜 |
| **酸值** | 10-50 mgKOH/g | 便于胺中和乳化 |
| **导电颜料** | 高结构炭黑 (如Ketjenblack EC300J) | 提供导电性 |
| **分散剂** | BYK-190, BYK-2020 等高分子分散剂 | 稳定炭黑分散 |
| **研磨细度** | ≤ 5-10 μm | 确保导电网络形成 |
| **pH值** | 7.5 - 9.0 | 保证水性体系稳定性 |
| **固化条件** | 60-80°C / 20-30 min | 促进树脂融合与成膜 |
通过上述参数设计和工艺控制，您可以开发出一种兼具优异PP附着力、良好导电性及环保特性的水性导电涂层体系。</t>
        </is>
      </c>
      <c r="AA28" s="5" t="n"/>
      <c r="AB28" s="5" t="inlineStr">
        <is>
          <t>错误</t>
        </is>
      </c>
      <c r="AC28" s="12" t="n">
        <v>1</v>
      </c>
      <c r="AD28" s="40" t="n">
        <v>161.252597799059</v>
      </c>
      <c r="AE28" s="12" t="n">
        <v>2344</v>
      </c>
      <c r="AF28" s="5" t="inlineStr">
        <is>
          <t>回答B建议的分子量范围（10,000-50,000）远低于参考文档和标准答案要求的下限（30,000），且未提及关键的熔点控制范围（120℃以下，优选60-90℃）和分子量分布要求，核心参数设计偏离了确保PP附着力和水性分散稳定性的技术要点。</t>
        </is>
      </c>
      <c r="AG28" s="5" t="inlineStr">
        <is>
          <t>针对在聚丙烯（PP）基材上开发水性导电涂层，核心难点在于**PP的非极性表面与水性体系的热力学不相容性**，以及**导电碳黑（CB）在水相中的分散稳定性**。
以下是基于高分子物理和涂料化学原理的设计思路，分为树脂参数设计、分散工艺策略及关键注意点。
### 一、 改性聚烯烃树脂（组分A）的关键参数设计
在水性体系中，组分A通常扮演双重角色：既是**PP基材的附着力促进剂（Primer/Adhesion Promoter）**，又是**水性体系的成膜助剂或分散稳定剂**。由于PP是非极性、低表面能材料，普通水性树脂（如丙烯酸、聚氨酯）难以直接附着。因此，组分A必须是**亲水改性的聚烯烃衍生物**或**嵌段共聚物**。
#### 1. 化学结构选择
*   **推荐类型**：马来酸酐接枝聚丙烯（PP-g-MAH）的水性分散体，或丙烯酸-聚烯烃嵌段共聚物（如SBS、SEBS的氢化及亲水改性产物，但需注意SEBS对PP的相容性略逊于PP-g-MAH）。
*   **核心逻辑**：分子链中必须保留一段**未改性的聚烯烃链段**（与PP基材相容/互溶），另一端或侧链带有**极性基团**（如羧基、羟基、磺酸基或环氧基），以提供水性分散稳定性和与导电填料的相互作用。
#### 2. 关键物理化学参数建议
| 参数 | 建议范围/特征 | 设计理由 |
| :--- | :--- | :--- |
| **分子量 (Mw)** | **中等分子量** (10,000 - 50,000 g/mol) | **过低**：成膜性差，耐水性不足，易迁移。&lt;br&gt;**过高**：难以在水相中充分分散，粘度剧增，且长链在PP表面扩散虽好但可能阻碍极性基团与碳黑的结合。&lt;br&gt;*注：若作为附着力促进剂，较低分子量有利于向PP基材表面扩散。* |
| **丙烯含量/聚烯烃链段长度** | **高丙烯含量** (&gt;80-90% 的链段为PP结构) | 确保树脂的**溶解度参数 (δ)** 与PP基材 (δ ≈ 8.1-8.6 (cal/cm³)¹/²) 接近。链段越长，与PP基材的相容性越好，附着力越强。 |
| **改性基团类型** | **羧基 (-COOH) 或 磺酸基 (-SO₃H)** | 羧基可通过中和胺盐实现水性化，且能与碳黑表面的含氧官能团形成氢键，有助于稳定碳黑分散。磺酸基亲水性更强，但可能影响耐水性，需平衡。 |
| **接枝率/改性度** | **低接枝率** (0.5% - 2.0 wt%) | **过高**：树脂亲水性过强，导致其从PP表面“脱湿”或向水相迁移，降低附着力。&lt;br&gt;**过低**：无法形成稳定的水性分散液，易絮凝。 |
| **玻璃化转变温度 (Tg)** | **低于室温** (Tg &lt; 0°C) | 确保在常温下树脂链段具有足够的活动性，以便在涂布后向PP基材表面扩散，形成物理缠结或化学键合。 |
| **熔点 (Tm)** | **无明确熔点** (若为无定形嵌段) 或 **略低于PP Tm** | 若使用结晶性PP-g-MAH，其Tm通常低于均聚PP。在水性体系中，我们更关注其**最低成膜温度 (MFFT)**，应低于施工环境温度。 |
#### 3. 适用边界
*   **此方案适用于**：对附着力要求极高、且涂层厚度较薄（&lt;50μm）的场合。
*   **不适用**：若涂层需要极高的柔韧性或耐冲击性，单一PP改性树脂可能脆性较大，需复配柔性丙烯酸或聚氨酯分散体。
### 二、 导电碳颜料的分散工艺设计
碳黑在水性体系中极易团聚，且疏水性强。直接分散效果极差。必须采用**“预分散+润湿”**策略。
#### 1. 分散剂选择
*   **非离子型分散剂**：如聚醚改性硅氧烷、烷基酚聚氧乙烯醚（需注意环保法规，建议用脂肪醇聚氧乙烯醚）。
*   **高分子分散剂**：具有锚固基团（如磷酸酯、羧酸）和溶剂化链（如PEO）的嵌段共聚物。
*   **关键点**：分散剂需与组分A（改性聚烯烃）相容，避免竞争吸附导致树脂失效。
#### 2. 推荐分散工艺步骤
1.  **预润湿（Pre-wetting）**：
    *   将碳黑与少量**有机溶剂**（如乙醇、异丙醇，含量&lt;5%）或**高浓度水性润湿剂**混合，制成膏状。
    *   *目的*：用低表面能液体置换碳黑表面的空气，降低团聚能垒。
2.  **高剪切分散**：
    *   使用高速分散机（2000-3000 rpm）将预润湿的碳黑膏体加入水性树脂体系中。
    *   *注意*：避免引入过多气泡。
3.  **砂磨/珠磨（关键步骤）**：
    *   使用卧式砂磨机，介质为氧化锆珠（粒径0.1-0.3mm）。
    *   循环3-5遍，直至细度达到**15-20μm以下**（导电性要求通常不需纳米级，但需均匀）。
    *   *温度控制*：保持浆料温度&lt;40°C，防止水性树脂破乳或溶剂挥发过快。
4.  **过滤**：
    *   使用100-200目滤布过滤，去除未分散的硬团聚体和介质碎屑。
#### 3. 导电性优化
*   **碳黑类型**：选用**高结构、低比表面积**的导电碳黑（如乙炔黑、科琴黑系列中的导电型），而非高色素型碳黑。高结构碳黑易形成导电网络，所需添加量更低，对树脂粘度影响较小。
*   **添加量**：通常需超过**渗流阈值**（Percolation Threshold），一般在**15-30 phr**（份/百份树脂）之间，具体视碳黑结构和分散效率而定。
### 三、 关键注意点与潜在风险
1.  **附着力与导电性的权衡**：
    *   高含量的碳黑会阻碍树脂向PP基材的扩散，降低附着力。
    *   **解决方案**：采用**底涂+面涂**结构。
        *   **底涂**：高浓度改性聚烯烃树脂（组分A）+ 少量碳黑，主要提供附着力。
        *   **面涂**：高浓度碳黑分散体，主要提供导电性。
        *   *若必须单涂层*：需优化组分A的分子量，确保其在高固含下仍具有表面迁移能力。
2.  **水性体系的稳定性**：
    *   改性聚烯烃树脂在水相中易发生**奥斯特瓦尔德熟化**或**絮凝**，尤其是高盐分或高pH环境下。
    *   **建议**：控制体系pH在7-9之间（若使用羧基树脂），避免强酸强碱。添加少量**防沉剂**（如气相二氧化硅）防止碳黑沉降。
3.  **PP基材表面处理**：
    *   即使有改性树脂，**未经处理的PP表面**（表面能~30 mN/m）仍极难附着。
    *   **强烈建议**：在涂布前对PP进行**电晕处理**、**火焰处理**或**等离子处理**，将表面能提高至40 mN/m以上。这是确保层间附着力的**必要前提**，不能仅依赖树脂配方。
4.  **干燥与成膜**：
    *   水性涂层干燥过程中，水分挥发可能导致碳黑重新团聚。
    *   **建议**：采用**阶梯式干燥**：低温（40-50°C）慢干以利于树脂流平和扩散，高温（80-100°C）快干以固化成膜。
5.  **环保与法规**：
    *   避免使用含APEO（烷基酚聚氧乙烯醚）的润湿剂，符合REACH和RoHS要求。
    *   碳黑粉尘具有爆炸风险，分散工艺需在防爆环境下进行。
### 总结
*   **组分A**：选择**低接枝率、中等分子量、高丙烯含量**的**PP-g-MAH水性分散体**，确保与PP基材相容并提供极性锚点。
*   **分散工艺**：采用**有机溶剂预润湿+砂磨**工艺，选用**高结构导电碳黑**。
*   **关键前提**：PP基材必须经过**表面活化处理**（电晕/火焰）。
*   **结构建议**：优先考虑**底涂（附着力）+面涂（导电）**的双层结构，以平衡性能矛盾。
*注：具体牌号、精确配比及工艺参数需根据实际选用的树脂型号、碳黑类型及设备条件通过实验优化确定。*</t>
        </is>
      </c>
      <c r="AH28" s="5" t="n"/>
      <c r="AI28" s="44" t="inlineStr">
        <is>
          <t>Agentic</t>
        </is>
      </c>
      <c r="AJ28" s="5" t="inlineStr">
        <is>
          <t>回答A严格遵循了参考文档提供的具体技术参数（如分子量、熔点、丙烯含量等），直接解决了问题中关于组分A关键物理化学参数设计的诉求；而回答B给出的参数范围与参考文档冲突，且缺乏对关键热性能参数的具体指导。</t>
        </is>
      </c>
      <c r="AK28" s="5" t="inlineStr">
        <is>
          <t>否</t>
        </is>
      </c>
    </row>
    <row r="29">
      <c r="A29" s="7" t="inlineStr">
        <is>
          <t>q_application_to_formula_0009</t>
        </is>
      </c>
      <c r="B29" s="43" t="n"/>
      <c r="C29" s="7" t="inlineStr">
        <is>
          <t>我们计划开发一款用于建筑装饰领域的轻质陶瓷砖，核心需求是利用赤泥作为主要原料以实现固废资源化利用。该砖体需要具备轻质、不开裂变形以及具有一定吸水能力的特性，且需满足建筑装饰材料的放射性安全标准。请问基于赤泥基料，应采用怎样的原料配比及关键工艺参数来制备这种轻质陶瓷砖？</t>
        </is>
      </c>
      <c r="D29" s="7" t="inlineStr">
        <is>
          <t>应采用以赤泥为基料的配方体系。第一原料按质量百分数计包括：50～84%的赤泥（优选70～84%）、4～20%的黏土（如球土、膨润土或高岭土，粒径≤200目）、8～15%的硅微粉和4～15%的钾长石（氧化钾含量≥4%，粒径≤100目）。第二原料为发泡陶瓷破碎料（比重≤0.50 g/cm³，粒径≤20目），其与第一原料的质量比为(0.15～0.3):1。第三原料为发泡剂（如碳化硅粉，粒径≤1200目），其与第一原料的质量比为(0.001～0.002):1。生产工艺包括：赤泥干燥至含水量≤5%，混合后加水（加水量为混合物料质量的3～6%）搅拌均匀并压制成型，干燥后在1120～1200℃下烧制。</t>
        </is>
      </c>
      <c r="E29" s="38" t="n">
        <v>100</v>
      </c>
      <c r="F29" s="15" t="n">
        <v>1</v>
      </c>
      <c r="G29" s="15" t="n">
        <v>1</v>
      </c>
      <c r="H29" s="15" t="n">
        <v>8</v>
      </c>
      <c r="I29" s="7" t="inlineStr">
        <is>
          <t>a24001a2f6d2961e0b98a59a1c0ac95f.pdf</t>
        </is>
      </c>
      <c r="J29" s="7" t="inlineStr">
        <is>
          <t>正确</t>
        </is>
      </c>
      <c r="K29" s="15" t="n">
        <v>1</v>
      </c>
      <c r="L29" s="41" t="n">
        <v>789.329273570911</v>
      </c>
      <c r="M29" s="41" t="n">
        <v>707.1480206389679</v>
      </c>
      <c r="N29" s="41" t="n">
        <v>707.1480206389679</v>
      </c>
      <c r="O29" s="15" t="n">
        <v>1</v>
      </c>
      <c r="P29" s="15" t="n">
        <v>3</v>
      </c>
      <c r="Q29" s="41" t="n">
        <v>1e-06</v>
      </c>
      <c r="R29" s="41" t="n">
        <v>3e-06</v>
      </c>
      <c r="S29" s="41" t="n">
        <v>2.009972</v>
      </c>
      <c r="T29" s="41" t="n">
        <v>703.373937</v>
      </c>
      <c r="U29" s="41" t="n">
        <v>0.411776</v>
      </c>
      <c r="V29" s="41" t="n">
        <v>0.930821</v>
      </c>
      <c r="W29" s="15" t="n">
        <v>28152</v>
      </c>
      <c r="X29" s="15" t="n">
        <v>8</v>
      </c>
      <c r="Y29" s="7" t="inlineStr">
        <is>
          <t>回答B准确引用了参考文档中的专利配方，包括第一原料（赤泥、黏土、硅微粉、钾长石）的具体比例、第二原料（发泡陶瓷破碎料）和第三原料（碳化硅发泡剂）的配比，以及干燥、成型、烧成温度等关键工艺参数，完全符合标准答案要点。</t>
        </is>
      </c>
      <c r="Z29" s="7" t="inlineStr">
        <is>
          <t>基于科达制造股份有限公司的发明专利 **CN 118164779 B**（《一种以赤泥为基料的轻质陶瓷砖》），以下是针对您需求的原料配比及关键工艺参数方案。该方案已验证可实现轻质（比重≤1.5 g/cm³）、不开裂变形、具有一定吸水能力，且放射性符合建筑装饰材料标准。
---
### 一、原料组成及配比
原料分为三类：**第一原料（基料）**、**第二原料（轻质骨料）**、**第三原料（发泡剂）**。
#### 1. 第一原料（基料，占总坯体质量的约 77%~83%）
| 组分 | 质量占比（占第一原料） | 规格要求 |
|------|----------------------|----------|
| **赤泥** | 50%～84%（优选70%～84%） | 干燥至含水量≤5%，粒径≤20目 |
| **黏土** | 4%～20% | 优选钙基膨润土，粒径≤200目 |
| **硅微粉** | 8%～15% | 纯度&gt;92%，粒径≤200目 |
| **钾长石** | 4%～15% | 氧化钾含量≥4%（优选≥10%），粒径≤100目 |
&gt; **配比原则**：赤泥占比越高，吸水率越高（4.87%～20.71%），但放射性也略升。需根据赤泥实际成分（Al₂O₃、SiO₂、Fe₂O₃、CaO等）调整黏土、硅微粉和钾长石用量，以平衡硅铝比、控制烧成温度。
#### 2. 第二原料（发泡陶瓷破碎料，轻质骨料）
- **与第一原料质量比**：**0.15～0.30 : 1**
- **规格**：比重≤0.50 g/cm³（优选0.20～0.50 g/cm³），粒径≤20目
- **作用**：作为熟料骨料不参与反应，减轻坯体重量，解决赤泥烧失量大导致的收缩变形问题。
#### 3. 第三原料（发泡剂）
- **与第一原料质量比**：**0.001～0.002 : 1**
- **规格**：碳化硅粉，粒径≤1200目
- **作用**：控制烧成过程中发泡孔径，确保轻质结构均匀。
---
### 二、关键工艺参数
#### 1. 原料预处理
- 赤泥干燥至含水量≤5%。
- 所有原料按配比混合均匀。
#### 2. 成型
- 加水量：混合物料质量的 **3%～6%**。
- 搅拌均匀后压制成型，形成坯体。
- 坯体干燥至含水率达标。
#### 3. 烧成曲线（总烧成时间约 6～7 小时）
| 阶段 | 温度范围 | 时间 |
|------|----------|------|
| 升温1 | 常温 → 300℃ | 100～120 min |
| 升温2 | 300℃ → 600℃ | 50～60 min |
| 保温1 | 600℃ | 50～60 min |
| 升温3 | 600℃ → 900℃ | 50～60 min |
| 保温2 | 900℃ | 50～60 min |
| 升温4 | 900℃ → 1120～1200℃ | 50～60 min |
| 保温3 | 1120～1200℃ | 10～30 min |
---
### 三、产品性能验证（基于郑州赤泥实施例）
| 指标 | 实测范围 | 标准要求 |
|------|----------|----------|
| **比重** | 1.20～1.44 g/cm³ | ≤1.5 g/cm³（轻质） |
| **吸水率** | 4.87%～20.71% | 具有一定吸水能力 |
| **放射性内照射指数** | 0.5～0.8 | A类≤1.0，B类≤1.3 |
| **放射性外照射指数** | 1.2～1.9 | A类≤1.3，B类≤1.9 |
&gt; **结论**：所有实施例产品均符合 **B类建筑装饰材料** 放射性要求；部分实施例（如赤泥占比50%～60%）外照射指数≤1.3，符合 **A类** 要求。
---
### 四、关键注意事项
1. **发泡陶瓷破碎料掺量**：
   - **不足（&lt;0.15:1）**：比重&gt;1.50 g/cm³，不满足轻质要求。
   - **过量（&gt;0.30:1）**：坯体出现明显裂纹。
   - **比重过高（&gt;0.50 g/cm³）**：成品比重超标。
2. **钾长石不可或缺**：未添加钾长石会导致烧成范围变窄、成品变形。
3. **赤泥放射性处理**：通过控制赤泥用量（50%～84%）并配合低放射性原料（黏土、硅微粉、钾长石），可将原始赤泥（内照射指数1.3、外照射指数2.4）的放射性降至合规水平。
4. **吸水率调控**：赤泥占比越高，吸水率越高，适合南方潮湿环境应用。
---
### 五、推荐起始配方（以200 kg总坯体为例）
| 原料 | 质量（kg） | 占比（占第一原料） |
|------|-----------|-------------------|
| 赤泥 | 100 | 50% |
| 黏土（钙基膨润土） | 40 | 20% |
| 硅微粉 | 30 | 15% |
| 钾长石 | 30 | 15% |
| 发泡陶瓷破碎料（比重0.40 g/cm³） | 30 | 0.15:1（占第一原料） |
| 碳化硅粉 | 0.24 | 0.0012:1（占第一原料） |
此配方对应实施例6，实测比重1.41 g/cm³，吸水率5.44%，放射性内照射指数0.6、外照射指数1.3，符合A类建筑装饰材料要求。</t>
        </is>
      </c>
      <c r="AA29" s="7" t="n"/>
      <c r="AB29" s="7" t="inlineStr">
        <is>
          <t>错误</t>
        </is>
      </c>
      <c r="AC29" s="15" t="n">
        <v>1</v>
      </c>
      <c r="AD29" s="41" t="n">
        <v>96.63968288293108</v>
      </c>
      <c r="AE29" s="15" t="n">
        <v>2259</v>
      </c>
      <c r="AF29" s="7" t="inlineStr">
        <is>
          <t>回答A提供的配方（赤泥30-60%、硅砂20-35%等）与标准答案及参考文档中的核心配方（赤泥50-84%、硅微粉8-15%、钾长石4-15%、发泡陶瓷破碎料）完全不同。它未触及参考文档中特有的“发泡陶瓷破碎料”和“碳化硅发泡剂”等关键原料，属于答非所问。</t>
        </is>
      </c>
      <c r="AG29" s="7" t="inlineStr">
        <is>
          <t>基于赤泥（Red Mud）制备轻质陶瓷砖是一个典型的固废资源化利用课题。赤泥具有高碱度、高铁铝含量、细颗粒度以及含有未反应铝酸钠等特性，直接烧结极易导致产品致密化（不轻质）、开裂（碱析出或热膨胀系数不匹配）以及放射性超标风险。
以下是基于通用陶瓷工艺学和赤泥特性整理的技术路线、常见配比范围及关键工艺参数。请注意，**具体数值需根据赤泥来源（拜耳法/烧结法）、杂质含量及目标强度进行实验室小试调整**。
### 一、 核心结论与适用边界
**1. 技术路线核心逻辑：**
*   **轻质化手段：** 必须引入**造孔剂**（发泡剂或燃烧造孔剂），单纯依靠赤泥自身无法形成多孔结构。
*   **防开裂/变形手段：** 赤泥碱度高，需引入**酸性或中性骨料**（如硅砂、长石、废玻璃）进行中和与骨架支撑，并严格控制烧成制度以消除内应力。
*   **吸水率控制：** 通过控制烧结温度（通常低于完全瓷化温度）和孔隙率，使吸水率维持在装饰砖所需的范围（通常 3%-10% 为半瓷/炻质，&gt;10% 为陶质，视具体装饰需求而定）。
**2. 适用边界：**
*   **原料限制：** 适用于拜耳法赤泥（碱含量较高，需脱碱或大量稀释）或烧结法赤泥（活性较好，但粒度粗需球磨）。
*   **产品定位：** 适用于室内装饰墙地砖、外墙挂板等非承重结构件。若用于承重结构，需额外验证力学强度。
*   **放射性前提：** 必须确保赤泥原料本身的放射性核素（Ra-226, Th-232, K-40）低于《建筑材料放射性核素限量》（GB 6566）规定的A类或B类限值。若原料超标，任何工艺都无法合规。
---
### 二、 建议原料配比范围（质量分数）
由于赤泥成分波动大，以下为一个**典型的实验基准配方范围**，旨在平衡轻质、强度和工艺稳定性：
| 组分 | 建议比例范围 (%) | 作用与说明 |
| :--- | :---: | :--- |
| **赤泥** | **30% - 60%** | 主原料。提供铁、铝氧化物，形成玻璃相和莫来石晶体。比例过高易导致碱析出开裂和颜色过深。 |
| **硅质原料**&lt;br&gt;(硅砂/石英粉) | **20% - 35%** | 骨架材料。提供SiO₂，降低碱度，抑制过度液相生成，防止变形。 |
| **长石/钾钠长石** | **5% - 15%** | 助熔剂。降低烧成温度，促进玻璃相形成，提高致密度和强度。若赤泥碱度极高，可减少或省略。 |
| **造孔剂**&lt;br&gt;(发泡剂/燃烧剂) | **2% - 8%** | **关键轻质化组分**。&lt;br&gt;1. **化学发泡剂**：如碳酸氢钠、碳酸氢铵（分解产气）。&lt;br&gt;2. **燃烧造孔剂**：如锯末、稻壳、聚乙烯颗粒（燃烧后留下孔隙）。&lt;br&gt;*注：若追求极低密度，可结合两者使用。* |
| **其他添加剂** | **0.5% - 2%** | 1. **粘结剂**：如淀粉、PVA（用于干压成型）。&lt;br&gt;2. **消泡剂/分散剂**：改善浆料流动性（若采用注浆或流延）。&lt;br&gt;3. **晶核剂**：如TiO₂、ZrO₂（若需开发微晶玻璃复合砖，提高强度）。 |
**配比调整原则：**
*   **若开裂严重：** 增加硅砂比例，减少赤泥比例，或降低烧成温度。
*   **若强度不足：** 增加长石比例，提高烧成温度，或减少造孔剂用量。
*   **若吸水率过高：** 提高烧成温度，减少造孔剂，或增加细粉比例以填充孔隙。
---
### 三、 关键工艺参数
#### 1. 原料预处理
*   **脱碱处理（可选但推荐）：** 若赤泥可溶碱（Na₂O）含量 &gt; 5%，建议先进行水洗或酸浸脱碱，否则烧成后易因碱析出导致表面泛霜、开裂。
*   **球磨细度：** 混合料需球磨至细度合格（如80目筛余 &lt; 5%，或比表面积 &gt; 2000 cm²/g），确保反应充分。
#### 2. 成型工艺
*   **干压成型：** 适用于吸水率较低的砖。需控制坯体含水率在 4%-6%，压力 15-25 MPa。
*   **注浆成型：** 适用于形状复杂或吸水率较高的装饰砖。需调整泥浆粘度（如 35-45 s，涂-4杯）。
*   **挤出成型：** 若使用燃烧造孔剂（如锯末），需注意坯体强度，防止挤出变形。
#### 3. 干燥制度
*   **低温慢干：** 赤泥坯体强度低，干燥初期（室温至 100°C）需缓慢升温，避免表面开裂。
*   **彻底干燥：** 含水率需降至 &lt; 0.5%，防止烧成时蒸汽爆炸。
#### 4. 烧成制度（最关键环节）
*   **预热阶段（室温 - 600°C）：** 缓慢升温，排除结合水和结晶水，分解造孔剂（如碳酸盐分解、有机物燃烧）。此阶段需充分通风，防止CO₂积聚导致坯体起泡或开裂。
*   **氧化阶段（600°C - 900°C）：** 确保有机物完全燃烧，赤泥中的有机物和硫化物氧化。
*   **高温烧结阶段（900°C - 1150°C）：**
    *   **温度选择：** 赤泥熔点较低，通常烧结温度在 **1000°C - 1150°C** 之间。温度过高会导致液相过多，砖体变形、孔隙闭合（密度增大）；温度过低则强度不足。
    *   **保温时间：** 10-30 分钟，视砖体厚度和窑炉类型而定。
*   **冷却阶段：** 缓慢冷却至 600°C 以下，避免热应力开裂。
---
### 四、 重要注意点与风险控制
1.  **放射性安全（首要前提）：**
    *   在配方设计前，**必须**对赤泥原料进行放射性检测。若原料本身超标，严禁用于建筑装饰材料。
    *   即使原料合格，混合其他原料后仍需复检，确保最终产品符合 GB 6566-2010 标准。
2.  **碱度控制与开裂：**
    *   赤泥中的 Na₂O 在高温下会与 SiO₂ 反应生成低熔点玻璃相，但冷却后易析出碳酸钠等盐类，导致“泛霜”和体积膨胀开裂。
    *   **对策：** 引入酸性氧化物（SiO₂, Al₂O₃）中和；控制烧成温度避免过度液相；或采用“预烧-粉碎-再成型”工艺，使碱在预烧阶段挥发或固定。
3.  **颜色控制：**
    *   赤泥含铁量高，烧成后通常呈红褐色或深红色。若需浅色装饰砖，需添加遮色剂（如 TiO₂、ZrSiO₄）或调整烧成气氛（氧化气氛下铁呈红色，还原气氛下呈灰色/黑色，但还原气氛对设备要求高且可能产生有害气体）。
4.  **吸水率与强度的平衡：**
    *   轻质意味着高孔隙率，高孔隙率通常导致低强度。需通过优化颗粒级配（粗细搭配）和烧结制度，在孔隙之间形成足够的玻璃相桥接，以保证必要的抗折强度（通常要求 ≥ 15 MPa 用于地砖，≥ 10 MPa 用于墙砖）。
5.  **环保合规：**
    *   烧成过程中可能释放 SO₂、NOx 等气体（来自赤泥中的硫和氮），需配备尾气处理设施。
    *   若使用有机造孔剂，需确保完全燃烧，避免产生二噁英等有害物质。
### 五、 建议下一步行动
1.  **原料检测：** 获取赤泥的详细化学组成（XRF）、粒度分布、放射性报告。
2.  **小试实验：** 按照上述配比范围，设计正交实验，重点考察 **赤泥比例** 和 **造孔剂用量** 对密度、吸水率、抗折强度的影响。
3.  **工艺优化：** 根据小试结果，调整烧成曲线，特别是预热和高温阶段的升温速率。
4.  **性能测试：** 对优化后的样品进行放射性、吸水率、抗折强度、耐冻融、耐酸碱等全面测试。
此方案为通用技术指导，具体实施时需结合实验室数据进行调整。</t>
        </is>
      </c>
      <c r="AH29" s="7" t="n"/>
      <c r="AI29" s="44" t="inlineStr">
        <is>
          <t>Agentic</t>
        </is>
      </c>
      <c r="AJ29" s="7" t="inlineStr">
        <is>
          <t>回答B完全基于参考文档提供了准确且具体的配方与工艺，而回答A提供了与参考文档无关的通用配方，未命中核心考点。</t>
        </is>
      </c>
      <c r="AK29" s="7" t="inlineStr">
        <is>
          <t>否</t>
        </is>
      </c>
    </row>
    <row r="30">
      <c r="A30" s="5" t="inlineStr">
        <is>
          <t>q_application_to_formula_0011</t>
        </is>
      </c>
      <c r="B30" s="42" t="n"/>
      <c r="C30" s="5" t="inlineStr">
        <is>
          <t>我们生产高密度纤维板（HDF）基材的强化地板，目前面临的主要痛点是在潮湿环境下地板四边吸水导致厚度膨胀率过高，进而引发板面鼓包、开裂和开胶问题。我们需要一种能显著降低吸水厚度膨胀率（目标控制在6%以下）并改善边缘防水效果的解决方案，请问基于该专利，应采用何种关键工艺或材料组合来实现这一性能指标？</t>
        </is>
      </c>
      <c r="D30" s="5" t="inlineStr">
        <is>
          <t>应采用包含防水涂层封边的综合改进方案。具体包括：1. 改善高密度纤维板的理化性能；2. 改进基材层的表层结构；3. 调整制作面层时的热压温度、时间和压力关键工艺参数；4. 调整贴面时的热压成型温度、时间和压力关键工艺参数；5. 选用防水涂层进行封边处理。该方案可使地板的吸水厚度膨胀率控制在6%以下，显著减少鼓包、开裂和开胶现象。</t>
        </is>
      </c>
      <c r="E30" s="37" t="n">
        <v>100</v>
      </c>
      <c r="F30" s="12" t="n">
        <v>1</v>
      </c>
      <c r="G30" s="12" t="n">
        <v>1</v>
      </c>
      <c r="H30" s="12" t="n">
        <v>9</v>
      </c>
      <c r="I30" s="5" t="inlineStr">
        <is>
          <t>63c8171fc48ef42afa08481f2c1c8a11.pdf_3</t>
        </is>
      </c>
      <c r="J30" s="5" t="inlineStr">
        <is>
          <t>正确</t>
        </is>
      </c>
      <c r="K30" s="12" t="n">
        <v>1</v>
      </c>
      <c r="L30" s="40" t="n">
        <v>209.3847275839653</v>
      </c>
      <c r="M30" s="40" t="n">
        <v>53.56600306497421</v>
      </c>
      <c r="N30" s="40" t="n">
        <v>53.56600306497421</v>
      </c>
      <c r="O30" s="12" t="n">
        <v>1</v>
      </c>
      <c r="P30" s="12" t="n">
        <v>3</v>
      </c>
      <c r="Q30" s="40" t="n">
        <v>1e-06</v>
      </c>
      <c r="R30" s="40" t="n">
        <v>3e-06</v>
      </c>
      <c r="S30" s="40" t="n">
        <v>2.408767</v>
      </c>
      <c r="T30" s="40" t="n">
        <v>42.389349</v>
      </c>
      <c r="U30" s="40" t="n">
        <v>7.836666</v>
      </c>
      <c r="V30" s="40" t="n">
        <v>0.5644439999999999</v>
      </c>
      <c r="W30" s="12" t="n">
        <v>46334</v>
      </c>
      <c r="X30" s="12" t="n">
        <v>9</v>
      </c>
      <c r="Y30" s="5" t="inlineStr">
        <is>
          <t>回答B准确引用了参考文档（CN 118810165 A）中的核心结论，即通过改善基材、调整热压工艺参数以及采用防水涂层封边来实现目标。尽管回答B中关于具体配方成分（如VAE乳液等）可能存在幻觉或过度推断（参考文档仅提及防水涂层优于普通蜡，未列出具体化学配方），但其核心工艺路径与标准答案及参考文档的结论高度一致，抓住了要点。</t>
        </is>
      </c>
      <c r="Z30" s="5" t="inlineStr">
        <is>
          <t>根据知识库中检索到的专利资料，针对您生产高密度纤维板（HDF）基材强化地板面临的潮湿环境下吸水厚度膨胀率过高、鼓包开裂问题，以下是基于相关专利验证的解决方案：
---
## 核心结论
**采用"双层防水涂层封边 + 关键基材与工艺控制"的组合方案，可将地板吸水厚度膨胀率控制在6%以下**，有效解决鼓包、开裂、开胶问题。
---
## 方案一：巴洛克木业专利方案（CN 118810165 A）
### 1. 双层防水涂层封边（核心措施）
在地板四边自内而外依次涂覆两层防水涂层：
**第一防水涂层（内层，水性漆，修色+防水）：**
| 组分 | 质量分数 |
|------|----------|
| VAE乳液 | 27.69% |
| 苯丙乳液 | 44.16% |
| 水性润湿剂 | 4.1% |
| 复合分散剂 | 0.3% |
| 乳化剂 | 0.2% |
| 成膜助剂 | 2.0% |
| 复合消泡剂 | 0.3% |
| 过硫酸钠 | 5.3% |
| 复合增稠剂 | 1.5% |
| 水 | 14.05% |
**第二防水涂层（外层，防水蜡，封边防水）：**
| 组分 | 质量分数 |
|------|----------|
| 聚合亚麻油 | 15% |
| 棕榈酸甘油酯 | 10% |
| 硬脂酸甘油酯 | 25% |
| 蜡（石蜡:聚乙烯蜡=1:0.1~0.3） | 25% |
| 熟桐油 | 13% |
| 颜料 | 6% |
| 助剂（消泡剂、增色剂等） | 1.1% |
### 2. 关键基材与工艺参数
| 参数 | 要求 |
|------|------|
| HDF厚度 | 0.8~1.2mm |
| HDF密度 | 950kg/m³ |
| HDF含水率 | 5.8~6.7% |
| HDF吸水厚度膨胀率 | 15~23% |
| 面层热压压力 | 11±1MPa |
| 面层热压时间 | 23~25秒 |
| 面层热压温度 | 198~200℃ |
| 贴面热压压力 | 5±0.2MPa |
| 贴面热压时间 | 240秒 |
| 贴面热压温度 | 105±5℃ |
| 胶水类型 | 三聚氰胺改性胶 |
### 3. 试验验证结果
- **普通防水蜡封边**：吸水厚度膨胀率 6.2%~7.6%，鼓包轻微或无
- **双层防水涂层封边**：吸水厚度膨胀率 **4.1%~6.2%**，鼓包主要为无或轻微
- **最终产品指标**：吸水厚度膨胀率 **&lt;6%**，静曲强度≥30MPa，胶合强度≥1MPa
---
## 方案二：北京盛大华源专利方案（CN 118530642 A）
### 苯酚改性三聚氰胺树脂防水剂
**配方：**
- 苯酚改性三聚氰胺树脂：90~95质量份
- 固化剂（TDI/IPDI/MDI）：5~10质量份
- 可选添加：IPBC防霉剂 0.10~0.50%
**性能指标：**
- 24小时边部吸水厚度膨胀率：**≤4%**（实施例可达3.12%~4.93%）
- 24小时中心点吸水厚度膨胀率：**≤0.5%**
- 防霉等级：0级（强防霉）
**应用方式：** 辊涂或喷涂于地板侧边四周，用量100~150g/m²
---
## 方案三：永港伟方专利方案（CN 102086347 A）
### 树脂-蜡复合封边剂
**优选配方（重量份）：**
- 蜡（蜂蜡/矿物油/石蜡油等）：2份
- 树脂（大豆油醇酸树脂）：25份
- 酯类溶剂（醋酸正丁酯等）：35份
- 烷烃类溶剂（正己烷）：38份
- 催干剂（稀土混合锰锌钙）：0.5~1份
**性能：** 喷涂100~150g/m²后，24小时吸水厚度膨胀率平均值为 **3.72%**（空白组8.26%，传统涂蜡组7.16%）
---
## 推荐实施建议
1. **首选方案一（双层涂层）**：技术最完整，有系统性工艺参数支撑，吸水厚度膨胀率稳定控制在6%以下，且包含锁扣结构设计（长边圆弧型、短边插扣型）以增强拼接密封性。
2. **若追求更低膨胀率**：方案二（苯酚改性三聚氰胺树脂）边部膨胀率可低至≤4%，且兼具防霉功能，适合高湿度地区。
3. **若需快速替代传统石蜡工艺**：方案三（树脂-蜡复合封边剂）操作简便，干燥快，成本较低，膨胀率可达3.72%。
4. **通用关键控制点**：
   - HDF基材含水率严格控制在5.8~6.7%
   - 热压工艺参数（温度、压力、时间）需精确控制
   - 封边涂层必须完整包覆四边，特别是锁扣槽口部位
   - 使用三聚氰胺改性胶提高胶合耐水性</t>
        </is>
      </c>
      <c r="AA30" s="5" t="n"/>
      <c r="AB30" s="5" t="inlineStr">
        <is>
          <t>错误</t>
        </is>
      </c>
      <c r="AC30" s="12" t="n">
        <v>1</v>
      </c>
      <c r="AD30" s="40" t="n">
        <v>65.02606469998136</v>
      </c>
      <c r="AE30" s="12" t="n">
        <v>1724</v>
      </c>
      <c r="AF30" s="5" t="inlineStr">
        <is>
          <t>回答A未基于问题指定的专利内容，而是提供了通用的行业技术建议。虽然技术逻辑合理，但完全忽略了参考文档中明确指出的“改善理化性能、改进表层结构、调整热压参数、选用防水涂层封边”这一特定组合方案，属于答非所问。</t>
        </is>
      </c>
      <c r="AG30" s="5" t="inlineStr">
        <is>
          <t>针对高密度纤维板（HDF）基材强化地板在潮湿环境下吸水厚度膨胀率（TS）过高（目标&lt;6%）的问题，需要明确的是：**不存在单一的“万能专利配方”**，因为TS值的控制是一个系统工程，涉及**基材密度、树脂体系、施胶工艺、边缘封边技术**以及**表面装饰层阻隔性**的综合协同。
以下基于行业通用技术逻辑和成熟工艺实践，提供关键解决方案及适用边界：
### 一、 核心结论：实现TS &lt; 6%的关键技术组合
要将HDF地板的吸水厚度膨胀率控制在6%以下（通常国标优等品要求≤10%，6%属于高性能要求），必须从“内部阻水”和“外部封边”两个维度同时入手。
#### 1. 基材内部改性：提升树脂疏水性与交联密度
这是降低TS值的根本。普通脲醛树脂（UF）吸湿性强，需进行改性或复配。
*   **关键材料组合：**
    *   **改性脲醛树脂（UF）+ 酚醛树脂（PF）或三聚氰胺甲醛树脂（MF）：**
        *   **作用：** PF和MF具有更高的耐水性和交联密度。在UF胶中添加5%-15%的PF或MF（具体比例视成本与固化速度而定），可显著降低胶层的吸湿膨胀。
        *   **适用边界：** 适用于对成本敏感但需提升性能的中高端HDF。注意PF会加深基材颜色，需评估对浅色地板的影响。
    *   **添加疏水助剂（如石蜡乳液、硅烷偶联剂）：**
        *   **作用：** 石蜡乳液在纤维表面形成疏水膜，直接阻断水分进入纤维内部；硅烷偶联剂改善树脂与纤维的界面结合，减少界面缺陷导致的吸水通道。
        *   **适用边界：** 石蜡添加量通常为干胶量的1%-3%。过量会导致胶合强度下降或表面发粘。
    *   **纳米材料改性（如纳米二氧化硅、纳米黏土）：**
        *   **作用：** 纳米颗粒填充树脂网络空隙，延长水分扩散路径，提高致密性。
        *   **适用边界：** 成本较高，主要用于高端产品。需解决纳米颗粒分散性问题，否则易团聚影响强度。
#### 2. 边缘封边技术：物理阻隔是关键
HDF地板的吸水主要发生在四边端面，因为端面纤维暴露，毛细作用强。
*   **关键工艺/材料：**
    *   **专用封边胶（Edge Sealing Glue）：**
        *   **材料：** 使用高固含量、低VOC、高柔韧性的聚氨酯（PU）或改性丙烯酸酯封边胶。
        *   **工艺：** 确保封边胶完全覆盖端面，无气泡、无断点。封边胶厚度通常控制在0.1-0.3mm。
    *   **浸渍纸/平衡纸的延伸覆盖：**
        *   **工艺：** 在热压过程中，确保装饰纸和平衡纸向边缘延伸并紧密贴合，形成初步的物理屏障。
    *   **UV涂层或水性漆封边：**
        *   **工艺：** 在封边后，对边缘进行UV固化涂层或水性漆喷涂，形成连续、致密的防水膜。这是目前高端地板控制TS值最有效的手段之一。
#### 3. 基材密度与结构优化
*   **高密度：** HDF本身密度应在800-900 kg/m³以上。密度越高，孔隙率越低，吸水率自然下降。
*   **梯度密度结构：** 表面层密度略高于芯层，可减少表面吸水，但需平衡整体TS值。
### 4. 表面装饰层阻隔性
*   **耐磨层（Al₂O₃）与装饰纸：** 确保装饰纸浸渍树脂完全固化，无微孔。耐磨层颗粒分布均匀，无裂纹。
*   **平衡纸：** 背面平衡纸的树脂含量和固化程度需与正面匹配，防止背面吸水导致翘曲，间接影响边缘密封性。
---
### 二、 适用边界与注意事项
1.  **成本与性能的平衡：**
    *   添加PF/MF树脂和纳米材料会显著增加成本。若目标市场为大众消费，建议优先优化**石蜡乳液添加量**和**封边工艺**，而非大幅改变树脂体系。
    *   若目标为高端市场，可考虑**全PF胶**或**UF-PF-MF三元复配**，但需解决固化速度慢、颜色深等问题。
2.  **工艺控制的敏感性：**
    *   **热压工艺：** 温度、压力、时间必须精确控制。固化不完全会导致树脂网络缺陷，吸水率飙升；过度固化则可能导致脆性增加，易开裂。
    *   **封边质量：** 封边胶的涂布均匀性、固化程度是决定TS值的关键变量。任何微小的封边缺陷（如气泡、未覆盖区域）都会成为吸水突破口。
3.  **测试标准的差异：**
    *   TS值测试通常依据ISO 7172-2或GB/T 15036.2等标准，采用24小时浸水法。不同实验室的测试条件（水温、水质、样品尺寸）可能导致结果差异。确保测试方法一致。
4.  **环境适应性：**
    *   即使TS值控制在6%以下，在极端潮湿环境（如浴室、地下室）中，仍可能因长期高湿度导致性能衰减。建议明确产品适用环境，避免过度承诺。
5.  **专利配方的不可复制性：**
    *   不同专利中的具体配比（如树脂固含量、助剂种类、纳米材料粒径）均针对特定生产设备和原料体系优化。**切勿直接套用某专利的精确数值**，而应理解其技术原理（如“疏水改性”、“界面增强”、“物理阻隔”），并在自身生产体系中进行小试、中试验证。
### 三、 建议行动步骤
1.  **现状诊断：** 检测当前产品的TS值、封边完整性、树脂固化程度，确定主要吸水路径（是端面还是表面）。
2.  **小试优化：**
    *   尝试在现有UF胶中添加1%-3%石蜡乳液，观察TS值变化。
    *   优化封边胶涂布工艺，确保边缘完全覆盖。
3.  **中试验证：** 若小试效果不佳，考虑引入5%-10% PF树脂复配，并调整热压工艺参数。
4.  **长期监测：** 进行加速老化测试和实际环境模拟测试，验证长期防水性能。
**总结：** 实现TS &lt; 6%的核心在于**“内部疏水改性 + 外部严密封边”**。没有单一材料能解决所有问题，必须通过系统优化树脂体系、封边工艺和基材结构来实现。具体配比需根据实际生产条件进行调整和验证。</t>
        </is>
      </c>
      <c r="AH30" s="5" t="n"/>
      <c r="AI30" s="44" t="inlineStr">
        <is>
          <t>Agentic</t>
        </is>
      </c>
      <c r="AJ30" s="5" t="inlineStr">
        <is>
          <t>回答B直接基于参考文档给出了符合专利逻辑的解决方案，涵盖了标准答案中的关键工艺点（热压参数调整、防水涂层封边等）；而回答A完全脱离了指定的专利背景，仅提供了通用知识，未触及问题核心。</t>
        </is>
      </c>
      <c r="AK30" s="5" t="inlineStr">
        <is>
          <t>否</t>
        </is>
      </c>
    </row>
    <row r="31">
      <c r="A31" s="7" t="inlineStr">
        <is>
          <t>q_application_to_formula_0012</t>
        </is>
      </c>
      <c r="B31" s="43" t="n"/>
      <c r="C31" s="7" t="inlineStr">
        <is>
          <t>我们是一家专注于高性能建材研发的企业，目前计划开发一种用于外墙覆盖及特殊化学侵蚀环境下的聚合物强化纤维水泥板材。该板材需具备优异的耐久性、防水防潮性能以及耐化学腐蚀能力。请问，根据相关专利技术，制备此类板材的基础原料组成及关键配比是多少？同时，在混合工艺中，如何控制PVA纤维的分散效果以确保材料均匀性？</t>
        </is>
      </c>
      <c r="D31" s="7" t="inlineStr">
        <is>
          <t>根据专利CN 117756477 A，制备聚合物强化纤维水泥板材的基础原料组成及关键配比如下：
1. 原料组成：水泥、水、聚合物改性剂、集料（及PVA纤维）。
2. 关键配比（实施例3）：水泥100kg，水50L，聚合物改性剂10kg，集料200kg。
3. 纤维分散控制：使用纤维分散器，并通过分散指数函数 F(x) = ψ₁e^(-ψ₂x²) 评估分散效果。设定参数为 ψ₁=1, ψ₂=0.01，当纤维在混合物中的分布情况 x=0.5 时，可计算得出分散效果指标，以此确保PVA纤维的均匀分散。</t>
        </is>
      </c>
      <c r="E31" s="38" t="n">
        <v>100</v>
      </c>
      <c r="F31" s="15" t="n">
        <v>1</v>
      </c>
      <c r="G31" s="15" t="n">
        <v>1</v>
      </c>
      <c r="H31" s="15" t="n">
        <v>17</v>
      </c>
      <c r="I31" s="7" t="inlineStr">
        <is>
          <t>02914581b8e9247968eeb09e09b0f5dd.pdf_3</t>
        </is>
      </c>
      <c r="J31" s="7" t="inlineStr">
        <is>
          <t>错误</t>
        </is>
      </c>
      <c r="K31" s="15" t="n">
        <v>1</v>
      </c>
      <c r="L31" s="41" t="n">
        <v>348.8979502229486</v>
      </c>
      <c r="M31" s="41" t="n">
        <v>119.7424418129958</v>
      </c>
      <c r="N31" s="41" t="n">
        <v>59.87122090649791</v>
      </c>
      <c r="O31" s="15" t="n">
        <v>2</v>
      </c>
      <c r="P31" s="15" t="n">
        <v>7</v>
      </c>
      <c r="Q31" s="41" t="n">
        <v>1e-06</v>
      </c>
      <c r="R31" s="41" t="n">
        <v>7e-06</v>
      </c>
      <c r="S31" s="41" t="n">
        <v>21.479856</v>
      </c>
      <c r="T31" s="41" t="n">
        <v>86.88994099999999</v>
      </c>
      <c r="U31" s="41" t="n">
        <v>8.790108</v>
      </c>
      <c r="V31" s="41" t="n">
        <v>1.356152</v>
      </c>
      <c r="W31" s="15" t="n">
        <v>175729</v>
      </c>
      <c r="X31" s="15" t="n">
        <v>17</v>
      </c>
      <c r="Y31" s="7" t="inlineStr">
        <is>
          <t>回答A虽然引用了专利号，但给出的具体配比（水泥50kg、水30L等）与参考文档中实施例3的数据（水泥100kg、水50L、聚合物10kg、集料200kg）严重不符，且编造了不存在的分散指数函数公式，未准确回答基于该专利的具体要点。</t>
        </is>
      </c>
      <c r="Z31" s="7" t="inlineStr">
        <is>
          <t>根据相关专利技术（特别是南京理工大学 CN 117756477 A、中国建材总院 CN 102454248 A 以及埃特尼特 CN 110325486 B 等），针对您计划开发的**用于外墙覆盖及耐化学侵蚀环境的聚合物强化纤维水泥板材**，以下是基础原料组成、关键配比及 PVA 纤维分散控制工艺的详细解答：
### 一、 基础原料组成及关键配比
此类高性能板材通常由**胶凝材料、聚合物改性剂、增强纤维、集料/填料及功能性添加剂**五部分组成。
#### 1. 核心原料体系
*   **胶凝材料**：普通波特兰水泥（OPC）为主，部分专利建议复配铝酸盐水泥或硫铝酸盐水泥以提高耐化学腐蚀性（如耐海水、耐酸碱）。
*   **聚合物改性剂**：改性丙烯酸乳液（MAE）、再分散乳胶粉或硅丙乳液。作用是提高粘结强度、密实度、防水性及耐化学侵蚀能力。
*   **增强纤维**：
    *   **PVA纤维（聚乙烯醇纤维）**：核心增强材料，提供抗拉强度、抗裂性及韧性。
    *   **PP纤维（聚丙烯纤维）**：辅助增强，主要提升抗冲击性，且耐碱性优于PVA。
    *   **无机纤维**：如硅灰石、玻璃纤维（需耐碱处理），用于提高尺寸稳定性和刚性。
*   **集料与填料**：石英砂、石灰石粉（CaCO₃）、硅灰（微硅粉）、海泡石等。硅灰可显著提高密实度和耐化学性；海泡石改善流变性。
*   **水及助剂**：水、高效减水剂（聚羧酸盐、萘系等）、消泡剂。
#### 2. 关键配比范围（基于专利实施例）
| 组分 | 推荐配比范围 (重量%) | 典型实施例参考 (CN 117756477 A / CN 102454248 A) | 作用说明 |
| :--- | :--- | :--- | :--- |
| **水泥** | 40% - 60% | 50% (CN 117756477) | 主要胶凝相，提供基础强度 |
| **砂/集料** | 20% - 40% | 30% - 40% (细砂) | 骨架填充，降低成本，调节体积稳定性 |
| **聚合物乳液** | 5% - 15% | 5% - 10% (MAE) | 提高粘结力、防水性、耐化学性 |
| **PVA纤维** | 0.5% - 3.0% | 0.03体积分数 (~1-2%) 或 0.1%-0.2% (CN 102454248) | 抗裂、增韧、提高抗折强度 |
| **PP纤维** | 0.1% - 1.0% | 0.05% - 0.5% | 抗冲击，防止早期塑性收缩裂缝 |
| **硅灰/微硅粉** | 5% - 15% | 5% - 10% | 填充微孔隙，大幅提高密实度和耐蚀性 |
| **水胶比** | 0.35 - 0.55 | 0.40 - 0.50 | 控制流动性与强度平衡 |
| **减水剂** | 0.3% - 1.0% | 0.5% - 0.75% (占胶凝材料重) | 降低用水量，提高工作性 |
&gt; **注**：对于**耐化学侵蚀环境**，建议提高硅灰掺量（至10-15%）并选用耐酸水泥或添加硅烷/硅氧烷类憎水剂，以封闭毛细孔道，阻止侵蚀介质渗透。
### 3. 具体实施例参考（南京理工大学 CN 117756477 A）
*   **水泥**：50 kg
*   **改性丙烯酸乳液 (MAE)**：5 kg
*   **PVA纤维**：体积分数 0.03（约相当于重量1-2%，视纤维密度而定）
*   **水**：30 L
*   **砂**：适量（根据水胶比和所需稠度调整，通常砂:水泥 ≈ 1.5:1 ~ 2.5:1）
---
### 二、 PVA纤维分散效果的控制工艺
PVA纤维在水泥基材料中极易因静电和范德华力发生**团聚（结团）**，导致应力集中和性能下降。以下是确保均匀分散的关键工艺控制点：
#### 1. 混合工艺顺序（关键）
*   **先干混，后湿混**：先将水泥、砂、硅灰等干粉材料预混合均匀，再加入PVA纤维进行短暂干混（1-2分钟），使纤维初步分散在干粉中，减少后续加水时的团聚倾向。
*   **缓慢加水**：在干粉混合均匀后，缓慢加入水和聚合物乳液，避免水流冲击导致纤维局部堆积。
#### 2. 搅拌设备与参数
*   **双轴强制搅拌机**：推荐使用双轴强制搅拌机，其剪切力优于单轴搅拌机，能有效打散纤维团。
*   **分阶段搅拌**：
    1.  **低速预混**：加入水后，先低速搅拌（如30-50 rpm）2-3分钟，使纤维充分润湿。
    2.  **高速剪切**：提高转速（如80-120 rpm）搅拌3-5分钟，利用剪切力打散纤维团。
    3.  **低速均化**：最后低速搅拌1-2分钟，消除气泡，确保均匀性。
*   **搅拌时间**：总搅拌时间通常控制在6-10分钟，过长可能导致纤维断裂，过短则分散不均。
#### 3. 纤维添加方式
*   **缓慢撒入**：PVA纤维应通过螺旋输送机或人工缓慢、均匀地撒入搅拌锅中，避免一次性倒入。
*   **分散指数监控**：部分先进工艺（如CN 117756477 A）提出使用**纤维分散指数函数** $D(v, y) = k_3 v e^{-y/Y_3}$ 来评估分散效果，并通过智能反馈系统实时调整搅拌参数。
#### 4. 辅助措施
*   **使用减水剂**：高效减水剂可降低浆体粘度，减少纤维间的摩擦阻力，有助于分散。
*   **控制水胶比**：适当提高水胶比（在强度允许范围内）可增加浆体流动性，利于纤维分散，但需通过减水剂补偿强度损失。
*   **纤维预处理**：部分专利建议对PVA纤维进行表面改性（如硅烷偶联剂处理），提高其与水泥基体的相容性，减少团聚。
#### 5. 浇筑与成型
*   **振动压实**：浇筑时使用高频振动台（如50Hz）或插入式振捣棒，帮助纤维在浆体中重新排列并消除气泡，但振动时间不宜过长，以免纤维沉降或断裂。
*   **均匀布料**：确保浆体在模具中均匀分布，避免局部纤维富集或贫乏。
### 三、 总结建议
1.  **配方优化**：以**水泥+硅灰+改性丙烯酸乳液**为基体，**PVA纤维（1-2%）+ PP纤维（0.1-0.5%）**为增强体系，**石英砂+石灰石粉**为集料，水胶比控制在0.40-0.45。
2.  **分散控制**：采用**双轴强制搅拌机**，遵循**“干粉预混→缓慢加水→低速润湿→高速剪切→低速均化”**的搅拌程序，PVA纤维**缓慢撒入**。
3.  **耐化学性提升**：增加硅灰掺量，选用耐酸水泥或添加憎水剂，并进行充分的**保湿养护**（至少14天）以确保水化完全和密实度。
以上方案综合了多项专利技术的核心要点，可为您的产品研发提供可靠的技术参考。</t>
        </is>
      </c>
      <c r="AA31" s="7" t="n"/>
      <c r="AB31" s="7" t="inlineStr">
        <is>
          <t>错误</t>
        </is>
      </c>
      <c r="AC31" s="15" t="n">
        <v>1</v>
      </c>
      <c r="AD31" s="41" t="n">
        <v>43.77356783498544</v>
      </c>
      <c r="AE31" s="15" t="n">
        <v>2092</v>
      </c>
      <c r="AF31" s="7" t="inlineStr">
        <is>
          <t>回答B完全忽略了问题中隐含的特定专利背景（参考文档明确指向CN 117756477 A），仅提供了通用的行业经验配方和工艺，未触及参考文档中关于具体原料配比（如100kg水泥等）及特定分散评估函数（F(x)）的核心要点，属于答非所问。</t>
        </is>
      </c>
      <c r="AG31" s="7" t="inlineStr">
        <is>
          <t>针对您提出的关于“聚合物强化纤维水泥板材”在高性能建材及耐化学侵蚀环境下的应用需求，以下是基于通用材料科学原理及行业常见技术路线的分析与建议。
**重要声明：** 具体的专利配方（如特定专利号中的精确重量百分比）属于商业机密或受知识产权保护，且不同专利针对的基材体系（硅酸盐水泥、硫铝酸盐水泥、地质聚合物等）差异巨大。因此，**不存在一个通用的、适用于所有场景的“标准精确配比”**。以下提供的是行业通用的**基础原料组成范围**、**关键组分的作用逻辑**以及**PVA纤维分散的工艺控制要点**，供您研发参考。
---
### 一、 基础原料组成及关键配比范围（通用参考）
此类板材通常属于**纤维增强水泥基复合材料（FRCM）**。为了兼顾耐久性、防水性和耐化学腐蚀性，配方设计通常遵循“高胶凝材料密度 + 高效减水 + 聚合物改性 + 纤维增强”的逻辑。
#### 1. 胶凝材料体系（占总质量的 40%–60%）
*   **主要成分：** 普通硅酸盐水泥（OPC）或低碱度水泥（若需耐酸蚀，可能引入硫铝酸盐水泥或地质聚合物前驱体）。
*   **辅助胶凝材料：** 硅灰（Silica Fume）、粉煤灰（Fly Ash）、矿渣微粉（GGBS）。
    *   *作用：* 填充微孔隙，提高致密性，从而提升耐化学侵蚀能力。硅灰尤其能显著提高抗氯离子渗透和耐酸性。
*   **配比建议：** 胶凝材料总量通常占干料质量的 40%–60%。若追求极高耐蚀性，硅灰掺量可达胶凝材料总量的 5%–15%。
#### 2. 骨料体系（占总质量的 30%–50%）
*   **主要成分：** 石英砂、河砂或经过酸洗处理的惰性骨料。
*   **级配要求：** 需采用连续级配，以最大化堆积密度，减少孔隙率。
*   **配比建议：** 细骨料占比高，粗骨料较少或无（取决于板材厚度）。
#### 3. 聚合物改性剂（占总质量的 1%–5%）
*   **主要成分：** 丙烯酸乳液、苯丙乳液、VAE乳液或环氧树脂乳液。
*   **作用：** 形成聚合物网络，填充水泥水化产物间的微裂缝，显著提升**防水防潮性**、抗折强度和耐化学介质渗透性。
*   **配比建议：** 乳液固含量通常占水泥质量的 10%–30%（即占总配方 1%–5%）。过高会导致干燥收缩增大和成本剧增。
#### 4. 增强纤维（占总质量的 0.5%–2.0%）
*   **主要成分：** PVA纤维（聚乙烯醇纤维）、聚丙烯纤维（PP）、玻璃纤维（需耐碱处理）或碳纤维。
*   **PVA纤维特性：** 与水泥基体粘结力强，抗拉强度高，但需注意其耐碱性（需选用耐碱改性PVA）和吸水性。
*   **配比建议：** 短切PVA纤维掺量通常在 0.5%–1.5%（重量比）。超过 2% 易导致纤维团聚，反而降低性能。
#### 5. 外加剂（占总质量的 0.1%–1.0%）
*   **主要成分：** 高效减水剂（聚羧酸系）、消泡剂、早强剂。
*   **作用：** 降低水胶比（W/B），提高密实度，改善工作性。
#### 6. 水（水胶比 W/B）
*   **关键指标：** 水胶比通常控制在 **0.30–0.45** 之间。
*   **逻辑：** 低水胶比是保证耐化学侵蚀和耐久性的核心。通过高效减水剂实现低水胶比下的可加工性。
&gt; **注意：** 以上比例为**干料质量百分比**的常见范围。具体配比需根据您所选用的水泥品种、骨料级配、聚合物类型及目标强度进行实验室小试调整。
---
### 二、 PVA纤维分散效果的控制工艺
PVA纤维因表面光滑、比表面积大，极易在水泥浆体中发生**团聚（Ball-up）**，导致应力集中和性能下降。确保均匀分散是工艺成败的关键。
#### 1. 纤维预处理
*   **干燥处理：** PVA纤维易吸湿，使用前需在 60–80°C 下烘干至含水率 &lt; 0.5%，避免纤维因吸水膨胀而粘连。
*   **表面改性：** 若使用未改性PVA，可考虑使用少量表面活性剂或硅烷偶联剂进行预处理，改善其与水泥浆体的相容性。
#### 2. 加料顺序与混合工艺（关键）
*   **推荐顺序：**
    1.  先将**水**与**高效减水剂**、**聚合物乳液**预混合均匀。
    2.  加入**胶凝材料**和**骨料**，低速搅拌至均匀浆体。
    3.  **关键步骤：** 将**PVA纤维**均匀撒入浆体中，避免一次性倒入。可采用“分批加入”或“喷雾式加入”方式。
    4.  先低速搅拌（防止纤维缠绕），再高速剪切分散。
*   **搅拌设备：** 建议使用**双轴强制搅拌机**或**行星式搅拌机**，具备高剪切力。避免使用自落式搅拌机。
#### 3. 工艺参数控制
*   **搅拌时间：** 总搅拌时间不宜过长（通常 3–5 分钟），过长会导致纤维断裂或重新团聚。
*   **剪切速率：** 高速阶段剪切速率应足够高以打破纤维团，但需监控温度，避免局部过热。
*   **水胶比影响：** 较低的水胶比会增加粘度，使纤维分散更困难。需通过高效减水剂优化流变性，确保浆体具有足够的流动性以包裹纤维。
#### 4. 分散效果评估
*   **宏观观察：** 拌合物应无肉眼可见的纤维团块，表面光滑。
*   **微观检测：** 通过SEM（扫描电镜）观察纤维在水泥基体中的分布均匀性及界面粘结情况。
*   **性能验证：** 测试抗折强度和抗冲击性能。若纤维分散不良，抗折强度提升不明显，甚至低于素混凝土。
---
### 三、 关键注意点与研发建议
1.  **耐化学侵蚀的特殊性：**
    *   若环境涉及**酸性介质**（如硫酸、盐酸），普通硅酸盐水泥中的氢氧化钙（Ca(OH)₂）易被腐蚀。建议：
        *   使用**低碱度水泥**或**硫铝酸盐水泥**。
        *   大幅提高**硅灰**或**粉煤灰**掺量，消耗Ca(OH)₂，生成更稳定的C-S-H凝胶。
        *   考虑引入**地质聚合物（Geopolymer）**体系，其耐酸性远优于传统水泥。
    *   若环境涉及**碱性介质**，PVA纤维的耐碱性需特别验证，必要时选用耐碱改性PVA或玻璃纤维。
2.  **聚合物与水泥的相容性：**
    *   聚合物乳液中的保护胶体可能与水泥水化产物发生絮凝。需通过实验确定**相容剂**的种类和用量，或调整加料顺序（如先加水泥，后加乳液）。
3.  **收缩控制：**
    *   低水胶比和高聚合物掺量会增加干燥收缩。需添加**膨胀剂**（如氧化镁膨胀剂）或**消泡剂**来控制收缩裂缝，确保板材尺寸稳定性。
4.  **专利规避与创新：**
    *   在研发过程中，务必进行专利检索，避免侵犯现有专利（如特定PVA纤维表面处理技术、特定聚合物改性方法等）。
    *   创新点可集中在：**新型耐碱PVA纤维的应用**、**多尺度纤维混杂增强**（如PVA+PP）、**纳米材料（如石墨烯、纳米二氧化硅）的协同改性**等。
5.  **实验验证：**
    *   所有配比和工艺参数必须通过**小试→中试→量产**的逐步验证。重点测试：抗压/抗折强度、吸水率、耐化学介质浸泡后的质量损失、冻融循环性能等。
希望以上信息对您的研发工作有所帮助。如需更具体的配方优化，建议结合实验室数据进行迭代调整。</t>
        </is>
      </c>
      <c r="AH31" s="7" t="n"/>
      <c r="AI31" s="44" t="inlineStr">
        <is>
          <t>Agentic</t>
        </is>
      </c>
      <c r="AJ31" s="7" t="inlineStr">
        <is>
          <t>两份回答均未正确复现参考文档中的具体数据，但回答A至少尝试引用了相关专利并给出了具体的（尽管错误的）数值和公式框架，比回答B完全泛化的通用建议更贴近问题对“根据相关专利技术”的具体要求，因此在错误程度和针对性上略优于B。</t>
        </is>
      </c>
      <c r="AK31" s="7" t="inlineStr">
        <is>
          <t>是</t>
        </is>
      </c>
    </row>
    <row r="32">
      <c r="A32" s="5" t="inlineStr">
        <is>
          <t>q_application_to_formula_0013</t>
        </is>
      </c>
      <c r="B32" s="42" t="n"/>
      <c r="C32" s="5" t="inlineStr">
        <is>
          <t>我需要为室内实木家具开发一款UV固化清漆，核心痛点是涂层在光照下容易发黄，严重影响美观。请问在配方中应添加哪种关键助剂以显著提升耐黄变性？同时，该配方体系在附着力和硬度方面能达到什么性能水平？</t>
        </is>
      </c>
      <c r="D32" s="5" t="inlineStr">
        <is>
          <t>建议在配方中添加紫外光吸收剂台湾双键 UV-33。根据专利实施例1的数据，加入该助剂后，涂层在UVA（340）灯连续光照168小时后的耐黄变性能（色差值△E*）可低至0.3，显著优于未添加该助剂的对比样品（△E*为1.2）。同时，该配方体系可实现5B的附着力和3H的硬度，满足高品质木器涂装需求。</t>
        </is>
      </c>
      <c r="E32" s="37" t="n">
        <v>0</v>
      </c>
      <c r="F32" s="12" t="n">
        <v>0</v>
      </c>
      <c r="G32" s="12" t="n">
        <v>1</v>
      </c>
      <c r="H32" s="12" t="n">
        <v>11</v>
      </c>
      <c r="I32" s="5" t="inlineStr">
        <is>
          <t>3a2b8f6d8e0c2a6b6c19f2b4c909d4b1.pdf_1</t>
        </is>
      </c>
      <c r="J32" s="5" t="inlineStr">
        <is>
          <t>正确</t>
        </is>
      </c>
      <c r="K32" s="12" t="n">
        <v>1</v>
      </c>
      <c r="L32" s="40" t="n">
        <v>272.5053083669627</v>
      </c>
      <c r="M32" s="40" t="n">
        <v>28.59689005301334</v>
      </c>
      <c r="N32" s="40" t="n">
        <v>28.59689005301334</v>
      </c>
      <c r="O32" s="12" t="n">
        <v>1</v>
      </c>
      <c r="P32" s="12" t="n">
        <v>5</v>
      </c>
      <c r="Q32" s="40" t="n">
        <v>1e-06</v>
      </c>
      <c r="R32" s="40" t="n">
        <v>4e-06</v>
      </c>
      <c r="S32" s="40" t="n">
        <v>27.046632</v>
      </c>
      <c r="T32" s="40" t="n">
        <v>1e-06</v>
      </c>
      <c r="U32" s="40" t="n">
        <v>0</v>
      </c>
      <c r="V32" s="40" t="n">
        <v>0.506001</v>
      </c>
      <c r="W32" s="12" t="n">
        <v>89466</v>
      </c>
      <c r="X32" s="12" t="n">
        <v>11</v>
      </c>
      <c r="Y32" s="5" t="inlineStr">
        <is>
          <t>回答B准确指出了关键助剂为“台湾双键 UV-33”，并引用了参考文档中的具体性能数据（耐黄变△E* 0.3，附着力5B，硬度3H），完全符合标准答案和参考文档的要求。</t>
        </is>
      </c>
      <c r="Z32" s="5" t="inlineStr">
        <is>
          <t>针对室内实木家具用 UV 固化清漆的耐黄变痛点，结合专利配方与实测数据，给出以下关键助剂建议及性能水平：
### 一、 显著提升耐黄变性的关键助剂
在 UV 清漆体系中，解决黄变问题通常采用“树脂选型 + 光引发剂优化 + 功能助剂”的组合策略。其中，**紫外光吸收剂**和**荧光增白剂**是配方中直接针对黄变添加的关键助剂：
#### 1. 紫外光吸收剂（首选推荐）
*   **具体品种**：**台湾双键 UV-33**（含双键结构的紫外光吸收剂）。
*   **作用机理**：高效吸收紫外光能量并将其转化为热能释放，防止紫外线引发树脂链断裂或氧化黄变；其分子结构中的双键可参与 UV 固化反应，成为漆膜一部分，不影响固化速度且不易迁移析出。
*   **添加量**：0.1% ~ 2%（优选 0.5% ~ 1%）。
*   **效果证据**：在长润发专利（CN 103589323 B）中，添加 1% UV-33 的配方经 UVA-340 灯连续光照 168 小时后，色差 ΔE* 仅为 **0.3**；而未添加该助剂的对照样 ΔE* 高达 **1.2**，黄变显著。
#### 2. 荧光增白剂（辅助推荐）
*   **具体品种**：**荧光增白剂 OB**。
*   **作用机理**：吸收不可见的紫外光并发射蓝色可见光，通过光学互补原理抵消漆膜因老化产生的微黄色调，视觉上保持清漆的透明与洁白。
*   **添加量**：0.05% ~ 0.5%。
*   **效果证据**：汉达精密电子专利（CN 101096558A）中，添加 0.1~0.5 份 OB 的 UV 清漆，固化后色差 ΔE 控制在 **1.115** 以内，实现了高硬度与低黄变的统一。
#### 3. 配套树脂与光引发剂选型（基础保障）
助剂需建立在耐黄变基材之上：
*   **树脂**：必须使用**脂肪族聚氨酯丙烯酸酯**（如长兴化学 6145-100）和**脂肪酸改性环氧丙烯酸酯**，避免使用芳香族结构（易黄变）。
*   **光引发剂**：选用低黄变型，如 **Irgacure 754**（乙醛酸盐类）或 **Irgacure 184**，避免使用易残留小分子黄变的光引发剂。
---
### 二、 该配方体系的附着力与硬度性能水平
基于上述耐黄变配方体系（脂肪族 PUA + 改性环氧丙烯酸酯 + 紫外吸收剂/荧光增白剂），在实木家具涂装应用中，可达成以下性能指标：
#### 1. 附着力（Adhesion）
*   **性能等级**：**5B 级**（划格法，ISO 2409 / GB/T 9286）。
*   **测试条件**：使用划格器划 1mm×1mm 网格，贴 3M 胶带 45° 剥离，脱落面积 &lt; 5%。
*   **数据支持**：
    *   长润发专利实施例 1（含 1% UV-33）：附着力 **5B**。
    *   巴德士专利（CN 115746676 A）实施例 1~4：附着力 **0~1 级**（0 级为最佳，边缘完全光滑无剥落）。
    *   汉达专利实施例：百格测试**无一格分开剥落**。
#### 2. 硬度（Hardness）
*   **性能等级**：**3H ~ 6H**（铅笔硬度法，HG/T 3655）。
*   **数据支持**：
    *   长润发专利实施例 1：硬度 **3H**（兼顾韧性与硬度，适合实木家具抗刮擦）。
    *   巴德士专利实施例 1~4：硬度达到 **5H ~ 6H**（高硬度，适合高耐磨要求的家具表面）。
    *   汉达专利实施例：铅笔硬度 **2H** 无印痕（早期配方，硬度略低但附着力极佳）。
#### 3. 其他关键性能
*   **光泽度**：99 ~ 102 度（高丰满度，接近传统 PU 漆视觉效果）。
*   **耐黄变性**：ΔE* &lt; 0.5（经 168 小时 UVA 老化测试），远优于普通 UV 漆（ΔE* &gt; 1.0）。
*   **施工性**：无溶剂挥发，淋涂/辊涂施工无障碍，流平性优。
### 三、 推荐配方框架（参考）
| 组分 | 推荐材料 | 添加量（重量%） | 作用 |
|------|----------|-----------------|------|
| **主体树脂** | 脂肪族聚氨酯丙烯酸酯（官能度 6） | 20 ~ 50% | 提供硬度、韧性、耐黄变基础 |
| **辅助树脂** | 脂肪酸改性环氧丙烯酸酯 | 10 ~ 30% | 提高附着力、降低收缩应力 |
| **活性稀释剂** | 三丙二醇二丙烯酸酯（DPHA） | 10 ~ 40% | 调节粘度，无苯环结构，低黄变 |
| **光引发剂** | Irgacure 754 或 184 | 2 ~ 8% | 引发固化，低黄变型 |
| **关键助剂** | **台湾双键 UV-33** | **0.1 ~ 2%** | **核心耐黄变助剂** |
| **辅助助剂** | 荧光增白剂 OB | 0.05 ~ 0.5% | 光学增白，抵消黄变视觉 |
| **其他助剂** | 流平剂、消泡剂 | 0.1 ~ 1% | 改善施工性与表面质量 |
&gt; **注意**：实木家具对附着力要求极高，建议在实际应用中通过调整脂肪族聚氨酯丙烯酸酯与改性环氧丙烯酸酯的比例（如 2:1 ~ 1:1），并配合适当的底漆处理，以确保 5B 级附着力。同时，UV-33 的添加量不宜过高，以免影响透明度或导致表面发粘。</t>
        </is>
      </c>
      <c r="AA32" s="5" t="n"/>
      <c r="AB32" s="5" t="inlineStr">
        <is>
          <t>错误</t>
        </is>
      </c>
      <c r="AC32" s="12" t="n">
        <v>1</v>
      </c>
      <c r="AD32" s="40" t="n">
        <v>33.45772094093263</v>
      </c>
      <c r="AE32" s="12" t="n">
        <v>1358</v>
      </c>
      <c r="AF32" s="5" t="inlineStr">
        <is>
          <t>回答A未提及标准答案及参考文档中明确指出的关键助剂“台湾双键 UV-33”，而是给出了通用的脂肪族树脂和HALS/UVA建议，未触及本题基于特定专利数据的核心要点。</t>
        </is>
      </c>
      <c r="AG32" s="5" t="inlineStr">
        <is>
          <t>针对室内实木家具UV固化清漆的耐黄变问题，以下是基于通用涂料化学原理的技术解答：
### 1. 核心结论：关键助剂与提升策略
要显著提升UV固化清漆的耐黄变性，**单一添加某种“助剂”往往不够，核心在于树脂基体的选择与光稳定体系的协同**。
*   **关键树脂基体（根本解决）：**
    *   **首选：** **脂肪族聚氨酯丙烯酸酯（Aliphatic Urethane Acrylate, UA）** 或 **脂肪族聚酯丙烯酸酯**。
    *   **原因：** 芳香族结构（如苯环）是UV黄变的主要来源。脂肪族结构不含苯环，从根本上消除了光氧化黄变的化学基础。这是目前高端家具UV漆的标准配置。
    *   **避免：** 芳香族聚氨酯丙烯酸酯、含苯环的环氧丙烯酸酯（除非经过特殊改性且用量极低）。
*   **关键助剂（协同提升）：**
    *   **受阻胺光稳定剂（HALS）：** 如 **Tinuvin 123**、**Chimassorb 944** 等。HALS能捕获自由基，中断光氧化链式反应，显著延缓黄变。
    *   **紫外线吸收剂（UVA）：** 如 **Tinuvin 400**、**Tinuvin 1130** 等。它们吸收有害UV能量并将其转化为热能释放，保护树脂基体。
    *   **注意：** 必须选择**低迁移、低挥发、与UV体系相容性好**的型号。部分传统HALS在UV固化过程中可能因自由基捕获而抑制固化，需选择专为UV体系设计的型号（如双自由基捕获型或低分子量型）。
*   **适用边界：**
    *   此方案适用于**室内**环境。室内光照强度远低于户外，因此对光稳定剂的要求低于汽车漆或户外木器漆。
    *   若用于**高湿度、高温**环境，需额外考虑水解稳定性（脂肪族聚酯比脂肪族聚氨酯更耐水解）。
### 2. 附着力与硬度性能水平
在采用脂肪族树脂+合理光稳定剂体系的UV清漆中，典型性能如下：
*   **附着力：**
    *   **水平：** **优异（5B级）**。
    *   **说明：** UV固化清漆通常通过调整活性稀释剂（如单官能团丙烯酸酯）和树脂的极性，实现与实木表面的良好润湿和渗透。实木表面需适当打磨（如180-240目）以确保机械咬合。
    *   **注意点：** 实木含水率需控制在8-12%，否则易导致附着力下降或起泡。
*   **硬度：**
    *   **水平：** **高硬度（铅笔硬度 2H-4H，或摆杆硬度 80-120秒）**。
    *   **说明：** UV固化形成高度交联的网络，初始硬度远高于溶剂型或水性漆。脂肪族UA树脂在保持高硬度的同时，能提供较好的柔韧性，避免脆裂。
    *   **注意点：** 硬度与柔韧性需平衡。过高的交联密度可能导致涂层脆性增加，在木材热胀冷缩时易开裂。可通过添加少量柔性单体（如HEA、TPGDA）调节。
### 3. 重要注意点
1.  **黄变的多因素性：**
    *   **木材本身：** 某些木材（如橡木、胡桃木）含有单宁酸，易与金属离子或光氧化产物反应变黄。需确保木材预处理（如封闭底漆）得当。
    *   **固化不完全：** UV灯能量不足、氧气抑制或配方中阻聚剂过多，会导致未反应的双键残留，后续在光照下继续氧化黄变。必须确保**完全固化**（可辅以电子束或热固化后处理，但室内家具通常仅靠UV）。
    *   **添加剂相容性：** 光稳定剂在UV固化过程中可能被消耗或迁移。需通过加速老化测试（如QUV或氙灯老化）验证长期效果。
2.  **成本与透明度：**
    *   脂肪族树脂成本显著高于芳香族树脂。
    *   光稳定剂添加量通常为0.5-2.0%，过量可能影响透明度或导致析出。
3.  **环保与安全：**
    *   选择低VOC、低异氰酸酯残留的脂肪族UA树脂。
    *   确保光稳定剂符合食品接触或室内空气质量标准（如REACH、RoHS）。
4.  **无精确配比：**
    *   具体树脂型号、光稳定剂种类及添加比例需根据**具体木材种类、UV灯功率、固化速度要求**进行实验优化。不同供应商的树脂活性差异巨大，无法提供通用精确配比。
### 总结建议
*   **核心策略：** 采用**脂肪族聚氨酯丙烯酸酯**为主树脂，复配**专为UV设计的HALS和UVA**。
*   **预期性能：** 附着力5B，铅笔硬度2H-4H，耐黄变性显著优于芳香族体系（Δb*值在QUV老化后变化小）。
*   **下一步：** 建议联系树脂供应商（如DSM、Allnex、BASF、Sartomer等）获取脂肪族UA树脂样品及推荐的光稳定剂包，进行小试和加速老化测试。</t>
        </is>
      </c>
      <c r="AH32" s="5" t="n"/>
      <c r="AI32" s="44" t="inlineStr">
        <is>
          <t>Agentic</t>
        </is>
      </c>
      <c r="AJ32" s="5" t="inlineStr">
        <is>
          <t>回答B精准命中了题目隐含的特定专利背景（CN 103589323 A），给出了标准答案指定的助剂和性能数据；而回答A仅提供了通用行业知识，未答到特定要点。</t>
        </is>
      </c>
      <c r="AK32" s="5" t="inlineStr">
        <is>
          <t>否</t>
        </is>
      </c>
    </row>
    <row r="33">
      <c r="A33" s="7" t="inlineStr">
        <is>
          <t>q_application_to_formula_0014</t>
        </is>
      </c>
      <c r="B33" s="43" t="n"/>
      <c r="C33" s="7" t="inlineStr">
        <is>
          <t>我们计划在混凝土基面上喷涂聚脲弹性体涂层，但现场混凝土表面可能存在微量湿气，且要求底漆具有优异的渗透封固性能、快干性以及良好的层间附着力，以防止后续聚脲层开裂。请问是否有适用的双组分底漆配方？请提供关键原料组成及配比范围。</t>
        </is>
      </c>
      <c r="D33" s="7" t="inlineStr">
        <is>
          <t>适用配方为适用于聚脲的混凝土底漆（双组分体系）。
A组分：
- 异氰酸酯（如HDI或MDI）：65% ~ 80%
- 溶剂（C9或C10芳烃溶剂油）：20% ~ 35%
B组分：
- 聚氧化丙烯二醇（分子量400，羟值280）：30% ~ 50%
- 羟胺化合物（如四羟丙基乙二胺）：20% ~ 35%
- 助剂（如2-羟基-4-甲氧基二苯甲酮或2-(2'-羟基-3',5'-二叔丁基苯基)-5-氯苯亚三唑）：0.1% ~ 0.8%
- 溶剂（C9或C10芳烃溶剂油）：25% ~ 45%
- 乙酰乙酸铁：0.01% ~ 0.07%
该配方具有潮湿容忍性、快干、重涂时间短、与混凝土及聚脲附着力优异等特点。</t>
        </is>
      </c>
      <c r="E33" s="38" t="n">
        <v>100</v>
      </c>
      <c r="F33" s="15" t="n">
        <v>1</v>
      </c>
      <c r="G33" s="15" t="n">
        <v>1</v>
      </c>
      <c r="H33" s="15" t="n">
        <v>6</v>
      </c>
      <c r="I33" s="7" t="inlineStr">
        <is>
          <t>fced17eeeb2a7b33e6747b54a950ccc2.pdf_1</t>
        </is>
      </c>
      <c r="J33" s="7" t="inlineStr">
        <is>
          <t>正确</t>
        </is>
      </c>
      <c r="K33" s="15" t="n">
        <v>1</v>
      </c>
      <c r="L33" s="41" t="n">
        <v>2952.462644522078</v>
      </c>
      <c r="M33" s="41" t="n">
        <v>2819.662287474028</v>
      </c>
      <c r="N33" s="41" t="n">
        <v>2819.662287474028</v>
      </c>
      <c r="O33" s="15" t="n">
        <v>1</v>
      </c>
      <c r="P33" s="15" t="n">
        <v>2</v>
      </c>
      <c r="Q33" s="41" t="n">
        <v>1e-06</v>
      </c>
      <c r="R33" s="41" t="n">
        <v>1e-05</v>
      </c>
      <c r="S33" s="41" t="n">
        <v>14.041581</v>
      </c>
      <c r="T33" s="41" t="n">
        <v>2801.762566</v>
      </c>
      <c r="U33" s="41" t="n">
        <v>2.184588</v>
      </c>
      <c r="V33" s="41" t="n">
        <v>1.30158</v>
      </c>
      <c r="W33" s="15" t="n">
        <v>9937</v>
      </c>
      <c r="X33" s="15" t="n">
        <v>6</v>
      </c>
      <c r="Y33" s="7" t="inlineStr">
        <is>
          <t>回答B准确提取了参考文档中的双组分底漆配方，包括A组分（异氰酸酯+溶剂）和B组分（聚氧化丙烯二醇+羟胺化合物+溶剂+助剂+催化剂）的具体原料及配比范围，完全符合问题要求及标准答案。</t>
        </is>
      </c>
      <c r="Z33" s="7" t="inlineStr">
        <is>
          <t>根据检索结果，知识库中存在一款专门针对聚脲弹性体在混凝土基面上喷涂的双组分底漆配方，完全符合您对**微量湿气容忍性、渗透封固、快干及层间附着力**的要求。
该配方源自上海维凯化学品有限公司的发明专利（CN 101407694 B），以下是关键原料组成及配比范围：
### 1. 体系概况
*   **类型**：双组分体系（A组分 + B组分）
*   **混合比例**：A组分与B组分按 **1:1 等重量比**混合使用
*   **适用场景**：混凝土基面（含微量湿气），无需额外腻子填补裂缝孔洞
### 2. A组分（异氰酸酯组分）
| 原料名称 | 配比范围 (wt%) | 优选/具体说明 |
| :--- | :--- | :--- |
| **异氰酸酯** | 65% – 80% | 优选 **HDI** (1,6-己二异氰酸酯) 或 **MDI** (4,4'-二苯基甲烷二异氰酸酯) |
| **溶剂** | 20% – 35% | 优选 **C9** 或 **C10 芳烃溶剂油** |
### 3. B组分（活性稀释/固化组分）
| 原料名称 | 配比范围 (wt%) | 优选/具体说明 |
| :--- | :--- | :--- |
| **聚氧化丙烯二醇** | 30% – 50% | 相对分子质量 **400**，羟值 **280** |
| **羟胺化合物** | 20% – 35% | 优选 **四羟丙基乙二胺** (THPE) |
| **溶剂** | 25% – 45% | 优选 **C9** 或 **C10 芳烃溶剂油** |
| **助剂 (UV吸收/稳定剂)** | 0.1% – 0.8% | 优选 **2-羟基-4-甲氧基二苯甲酮** 或 **2-(2'-羟基-3',5'-二叔丁基苯基)-5-氯苯亚三唑** |
| **催化剂** | 0.01% – 0.07% | **乙酰乙酸铁** |
### 4. 关键性能优势（针对您的需求）
1.  **潮湿容忍性**：该配方特别设计用于容忍混凝土表面的微量湿气，避免了传统环氧底漆对含水率的严苛要求。
2.  **渗透封固**：低粘度溶剂体系能深入混凝土微孔和裂缝，形成坚硬、致密且具韧性的封固层，防止后续聚脲层因基层缺陷而开裂。
3.  **快干与重涂性**：固化速度快，重涂时间短，有利于提高施工效率。
4.  **层间附着力**：与混凝土基层及后续喷涂的聚脲弹性体层均有优异的附着力。
### 5. 制备工艺简述
*   **A组分**：将异氰酸酯与溶剂在常温常压下，以700-800转/分钟搅拌20-60分钟。
*   **B组分**：先将聚氧化丙烯二醇与羟胺化合物搅拌20-60分钟，缓缓加入溶剂，最后加入助剂和乙酰乙酸铁，继续搅拌15-30分钟。
*   **施工**：使用前将A、B组分按1:1重量比混合均匀，可采用刷涂、滚涂或喷涂方式施工。
此配方为专利保护的技术方案，若用于商业生产，请注意知识产权合规性。如需调整具体牌号或进行小试，建议参考上述配比范围进行优化。</t>
        </is>
      </c>
      <c r="AA33" s="7" t="n"/>
      <c r="AB33" s="7" t="inlineStr">
        <is>
          <t>错误</t>
        </is>
      </c>
      <c r="AC33" s="15" t="n">
        <v>1</v>
      </c>
      <c r="AD33" s="41" t="n">
        <v>52.90541776106693</v>
      </c>
      <c r="AE33" s="15" t="n">
        <v>1825</v>
      </c>
      <c r="AF33" s="7" t="inlineStr">
        <is>
          <t>回答A提供的配方为水性丙烯酸酯/聚氨酯体系，与标准答案及参考文档中明确指出的溶剂型异氰酸酯/聚醚胺双组分体系完全不同。其推荐的原料（如水性分散体、去离子水）和机理无法对应参考文档中针对聚脲底漆的特定化学组成，属于答非所问。</t>
        </is>
      </c>
      <c r="AG33" s="7" t="inlineStr">
        <is>
          <t>针对混凝土基面存在微量湿气、且需喷涂聚脲（Polyurea）的工况，**传统的环氧底漆或普通聚氨酯底漆通常不适用**，因为水分和二氧化碳会与异氰酸酯（-NCO）反应产生气泡，导致附着力失效和涂层起泡。
### 核心结论与适用边界
**推荐方案：改性丙烯酸酯/聚氨酯双组分底漆（Moisture-Tolerant Primer）** 或 **专用聚脲配套渗透底漆（如基于改性环氧树脂或特种聚氨酯体系）**。
但在实际工程中，针对“微量湿气”+“快干”+“高渗透”+“聚脲配套”这一组合需求，最成熟且广泛使用的并非单一通用配方，而是以下两类特定体系：
1.  **改性丙烯酸酯类底漆（Acrylic-based Primer）**：
    *   **优点**：对湿气容忍度极高（可容忍混凝土含水率高达8-10%），干燥极快（表干&lt;30分钟），渗透性好。
    *   **缺点**：层间附着力略低于环氧，需确保聚脲喷涂前底漆完全固化。
    *   **适用边界**：适用于非重载荷、非化学腐蚀环境，对干燥速度要求极高的场景。
2.  **特种双组分聚氨酯底漆（Moisture-Cured or Fast-Curing PU Primer）**：
    *   **优点**：与聚脲主剂相容性最好，附着力优异，可设计为对微量湿气不敏感。
    *   **关键**：必须使用**低活性、高支化度**的异氰酸酯预聚物，避免与混凝土中微量水分剧烈反应产生CO₂气泡。
    *   **适用边界**：适用于对附着力要求高、环境湿度可控（相对湿度&lt;85%，混凝土含水率&lt;4-6%）的场景。
&gt; ⚠️ **重要提示**：若混凝土表面有**明水**或**高含水率（&gt;6%）**，任何双组分底漆都难以保证长期可靠性。此时应优先使用**单组分湿气固化聚氨酯底漆**或**专用混凝土界面剂（如硅烷浸渍剂）**，而非双组分体系。
---
### 关键原料组成及配比范围（参考性配方框架）
以下提供一个**改性丙烯酸酯/聚氨酯双组分底漆**的典型配方框架，该体系兼顾了湿气容忍性、快干性和渗透性。具体牌号需根据供应商技术数据表（TDS）调整。
#### A组分（树脂组分）
| 原料类型 | 功能说明 | 质量份范围 |
|----------|----------|------------|
| **改性丙烯酸酯乳液/分散体** | 提供快干性、湿气容忍性、渗透性。选择低Tg（玻璃化转变温度）丙烯酸酯以增强柔韧性。 | 40 - 60 |
| **水性聚氨酯分散体（PUD）** | 提供附着力、柔韧性和与聚脲的相容性。选择含少量-NCO基团或羟基的PUD。 | 20 - 40 |
| **渗透助剂（如低分子量丙烯酸酯单体）** | 增强对混凝土微孔的渗透能力，提高机械咬合力。 | 5 - 10 |
| **成膜助剂（如DPG、Texanol）** | 促进乳液颗粒融合，形成连续膜。 | 2 - 5 |
| **消泡剂、流平剂** | 改善施工性能，防止喷涂时产生气泡。 | 0.5 - 1.5 |
| **去离子水** | 调节粘度，便于喷涂。 | 余量 |
#### B组分（固化剂组分）
| 原料类型 | 功能说明 | 质量份范围 |
|----------|----------|------------|
| **水性异氰酸酯固化剂（如HDI三聚体、IPDI改性）** | 与A组分中的羟基反应，形成交联网络。选择**低NCO含量**（如7-10%）的水性固化剂，以减少与混凝土中水分的副反应。 | 100（按NCO:OH=1.05-1.15计算） |
| **催化剂（可选，如二月桂酸二丁基锡）** | 加速固化，但需谨慎使用，避免过快导致气泡。 | 0.1 - 0.5 |
#### 混合比例
*   **A:B = 100:20 ~ 100:30（质量比）**，具体取决于A组分中羟基含量和B组分中NCO含量。
*   **适用期（Pot Life）**：通常2-4小时，需尽快使用。
---
### 关键注意点与施工建议
1.  **混凝土含水率控制**：
    *   即使使用“湿气容忍”底漆，也建议混凝土含水率**≤4%**（塑料薄膜法测试）。若含水率&gt;6%，强烈建议先进行干燥处理或使用单组分湿气固化底漆。
    *   “微量湿气”指表面无明水、无结露，但内部含水率略高。
2.  **表面预处理**：
    *   必须经过**喷砂或高压水射流**处理，达到SSPC-SP10/NACE No.2近白级或至少SSPC-SP6商业级，以去除浮浆、油污和松散颗粒。
    *   喷砂后需立即清理灰尘，避免底漆被污染。
3.  **底漆施工细节**：
    *   **薄涂多道**：第一道底漆应稀释后喷涂，以增强渗透；第二道可稍厚，以形成完整膜层。
    *   **干燥时间**：确保底漆完全固化（通常24小时）后再喷涂聚脲。未固化的底漆会导致聚脲层附着力下降。
    *   **环境条件**：施工温度5-35℃，相对湿度&lt;85%。避免在雨天或高湿度环境下施工。
4.  **层间附着力测试**：
    *   在正式喷涂聚脲前，务必进行小面积试喷，并进行**划格法附着力测试**（ASTM D3359）和**拉拔附着力测试**（ASTM D4541），确保底漆与聚脲层之间无脱层。
5.  **替代方案考虑**：
    *   若现场湿气问题严重，可考虑使用**单组分湿气固化聚氨酯底漆**（如Sika® Primer-3100系列类似产品），其无需混合，对湿气更宽容，但干燥速度较慢。
    *   或使用**硅烷浸渍剂**作为预处理，再喷涂聚脲，但需注意硅烷与聚脲的相容性。
### 总结
对于“微量湿气+快干+高渗透+聚脲配套”的需求，**改性丙烯酸酯/聚氨酯双组分底漆**是较优选择。但**没有万能配方**，必须根据现场混凝土的具体含水率、温度、湿度以及聚脲主剂的类型（芳香族/脂肪族）进行小试验证。
**切勿直接套用上述配比进行大规模生产**，需通过实验室小试确定最佳A:B比例、固含量和粘度，并进行附着力、耐水性、耐老化性等性能测试。建议联系专业底漆供应商（如Sika、BASF、Huntsman等）获取针对聚脲配套的专用底漆产品和技术支持。</t>
        </is>
      </c>
      <c r="AH33" s="7" t="n"/>
      <c r="AI33" s="44" t="inlineStr">
        <is>
          <t>Agentic</t>
        </is>
      </c>
      <c r="AJ33" s="7" t="inlineStr">
        <is>
          <t>回答B直接提供了与参考文档一致的正确配方，而回答A提供了错误的体系类型，因此B明显更好。</t>
        </is>
      </c>
      <c r="AK33" s="7" t="inlineStr">
        <is>
          <t>否</t>
        </is>
      </c>
    </row>
    <row r="34">
      <c r="A34" s="5" t="inlineStr">
        <is>
          <t>q_application_to_formula_0015</t>
        </is>
      </c>
      <c r="B34" s="42" t="n"/>
      <c r="C34" s="5" t="inlineStr">
        <is>
          <t>我们是一家酒盖包装制造商，正在开发具有防伪功能的铝质酒盖。目前使用的软性磁性橡胶卷材辊涂工艺存在接缝问题，导致磁粉吸附出现断点，影响防伪效果和外观质量。我们需要一种能够涂覆在铝卷表面、实现N52钕铁硼强磁效果、吸磁均匀且无断点的磁粉涂料配方及相应的涂装工艺建议。请问有哪些合适的磁粉聚酯涂料配方及关键工艺参数？</t>
        </is>
      </c>
      <c r="D34" s="5" t="inlineStr">
        <is>
          <t>建议使用磁粉聚酯涂料进行辊涂。推荐配方（重量比）为：聚酯树脂60%、苯代树脂15%、磁粉3%、氨基树脂2%、异氰酸酯1%、醋酸丁酯4%、消泡剂0.3%、流平剂0.3%。或者使用范围配方：聚酯树脂60～65%，苯代树脂15～20%，磁粉3～10%，氨基树脂2～7%，异氰酸酯1～5%，醋酸丁酯4～8%，消泡剂0.3～0.7%，流平剂0.3～0.7%。
关键工艺建议：
1. 前处理：铝卷需经过酸洗（6秒）、毛刷去污、水洗、高压喷淋、沥水、烘烤（200℃, 2秒）、钝化处理（钝化液:水=1:4）、再次烘烤（200℃, 3秒）及风冷。
2. 底涂：先涂布一层聚酯涂料，烘烤45秒（建议四区温度分别为220℃、235℃、240℃、220℃），风冷。
3. 面涂：使用磁性涂布辊将磁粉聚酯涂料转移到铝卷表面，烘烤45秒，风冷后收卷。此工艺可实现N52强磁效果，吸磁均匀无断点。</t>
        </is>
      </c>
      <c r="E34" s="37" t="n">
        <v>100</v>
      </c>
      <c r="F34" s="12" t="n">
        <v>1</v>
      </c>
      <c r="G34" s="12" t="n">
        <v>1</v>
      </c>
      <c r="H34" s="12" t="n">
        <v>8</v>
      </c>
      <c r="I34" s="5" t="inlineStr">
        <is>
          <t>99188f3b20bcc54888e9ef009118418b.pdf</t>
        </is>
      </c>
      <c r="J34" s="5" t="inlineStr">
        <is>
          <t>正确</t>
        </is>
      </c>
      <c r="K34" s="12" t="n">
        <v>1</v>
      </c>
      <c r="L34" s="40" t="n">
        <v>2922.488597391988</v>
      </c>
      <c r="M34" s="40" t="n">
        <v>2768.966942726984</v>
      </c>
      <c r="N34" s="40" t="n">
        <v>2768.966942726984</v>
      </c>
      <c r="O34" s="12" t="n">
        <v>1</v>
      </c>
      <c r="P34" s="12" t="n">
        <v>4</v>
      </c>
      <c r="Q34" s="40" t="n">
        <v>1e-06</v>
      </c>
      <c r="R34" s="40" t="n">
        <v>3e-06</v>
      </c>
      <c r="S34" s="40" t="n">
        <v>2344.436294</v>
      </c>
      <c r="T34" s="40" t="n">
        <v>421.980656</v>
      </c>
      <c r="U34" s="40" t="n">
        <v>0.328453</v>
      </c>
      <c r="V34" s="40" t="n">
        <v>1.453397</v>
      </c>
      <c r="W34" s="12" t="n">
        <v>41803</v>
      </c>
      <c r="X34" s="12" t="n">
        <v>8</v>
      </c>
      <c r="Y34" s="5" t="inlineStr">
        <is>
          <t>回答A准确引用了参考文档中的专利配方和工艺参数，完全覆盖了问题中关于磁粉聚酯涂料配方及关键工艺参数的需求，且直接回应了N52强磁效果的实现方案。</t>
        </is>
      </c>
      <c r="Z34" s="5" t="inlineStr">
        <is>
          <t>根据知识库中检索到的发明专利 **CN 115999866 A**（申请人：烟台市佳澳新材料科技有限公司），该方案专门针对您描述的"软性磁性橡胶卷材接缝导致磁粉断点"问题，提出了一种**磁粉聚酯涂料辊涂工艺**，可实现N52钕铁硼强磁效果、吸磁均匀且无断点。以下是具体配方及关键工艺参数：
---
## 一、磁粉聚酯涂料配方（重量比）
### 实施例1（范围配方）
| 组分 | 含量（wt%） |
|------|------------|
| 聚酯树脂 | 60～65% |
| 苯代树脂 | 15～20% |
| 磁粉 | 3～10% |
| 氨基树脂 | 2～7% |
| 异氰酸酯 | 1～5% |
| 醋酸丁酯 | 4～8% |
| 消泡剂 | 0.3～0.7% |
| 流平剂 | 0.3～0.7% |
### 实施例2（优选配方）
| 组分 | 含量（wt%） |
|------|------------|
| 聚酯树脂 | 60% |
| 苯代树脂 | 15% |
| 磁粉 | 3% |
| 氨基树脂 | 2% |
| 异氰酸酯 | 1% |
| 醋酸丁酯 | 4% |
| 消泡剂 | 0.3% |
| 流平剂 | 0.3% |
&gt; **注**：专利中注明，如无特殊规定，所有原料均为**食品级**，适用于酒盖包装接触场景。
---
## 二、关键涂装工艺流程及参数
该工艺采用**双层涂布**结构：先涂布底涂聚酯涂料，再涂布磁粉聚酯涂料，具体步骤如下：
### 1. 前处理工序
| 步骤 | 工艺 | 参数 |
|------|------|------|
| S3 | 酸洗池浸泡 | 6秒 |
| S4 | 毛刷去污 | 去除表面杂质、油污和铝灰 |
| S5-S6 | 两级水洗 | 各6秒 |
| S7 | 高压喷淋 | 4秒 |
| S8 | 沥水挤压 | 挤干表面水分 |
| S9 | 第一烘烤 | 200℃，2秒 |
| S10 | 钝化处理 | 钝化液:水 = 1:4，涂覆于铝卷表面 |
| S11 | 第二烘烤 | 200℃，3秒 |
| S12 | 风冷 | 冷却至室温 |
### 2. 第一层涂布（底涂聚酯涂料）
| 步骤 | 工艺 | 参数 |
|------|------|------|
| S13 | 第一涂装机头 | 上料泵→上料槽→带料辊→涂布辊→铝卷表面，计量辊调整涂布厚度 |
| S14 | 第三烘烤箱烘烤 | **45秒**，四区温度依次为 **220℃ → 235℃ → 240℃ → 220℃** |
| S15 | 风冷 | 冷却至室温 |
### 3. 第二层涂布（磁粉聚酯涂料）
| 步骤 | 工艺 | 参数 |
|------|------|------|
| S16 | 第二涂装机头 | 上料泵→上料槽→带料辊→**磁性涂布辊**→铝卷表面，计量辊调整涂布厚度 |
| S17 | 第三烘烤箱烘烤 | **45秒**，四区温度同上（220℃/235℃/240℃/220℃） |
| S18 | 风冷 | 冷却至室温 |
| S19 | 纠偏收卷 | 纠偏机构纠偏后收卷 |
---
## 三、核心技术要点
1. **磁性涂布辊替代软性磁性橡胶卷材**：采用内置**N52钕铁硼强磁**的磁性涂布辊，从根本上消除了软性磁性橡胶卷材接缝导致的磁粉断点问题，实现吸磁速度快、效率高、吸磁均匀且中间无断点。
2. **钝化膜层增强附着力**：通过钝化液（1:4稀释）在铝卷表面形成钝化膜层，显著提高涂料与铝基材的附着力。
3. **毛刷预处理**：毛刷去除表面杂质、油污和铝灰，进一步提升涂层附着力。
4. **四区梯度烘烤**：第三烘烤箱采用四区温度梯度控制（220℃→235℃→240℃→220℃），确保涂层均匀固化。
---
## 四、建议
- 该配方中磁粉含量为3～10%，可根据实际防伪磁感应强度需求调整磁粉比例。
- 若需更高磁性能，可适当提高磁粉添加量（上限10%），但需注意涂料粘度和流平性的平衡。
- 所有原料建议选用食品级，以满足酒盖包装的安全要求。
- 实际生产中建议先进行小试，验证涂料粘度、固含量、涂布厚度及最终磁性能指标后再放大生产。
如需进一步了解磁粉类型选择（如钕铁硼磁粉的粒径、表面处理等）或涂料粘度控制细节，可继续咨询。</t>
        </is>
      </c>
      <c r="AA34" s="5" t="n"/>
      <c r="AB34" s="5" t="inlineStr">
        <is>
          <t>错误</t>
        </is>
      </c>
      <c r="AC34" s="12" t="n">
        <v>1</v>
      </c>
      <c r="AD34" s="40" t="n">
        <v>75.26456049608532</v>
      </c>
      <c r="AE34" s="12" t="n">
        <v>2644</v>
      </c>
      <c r="AF34" s="5" t="inlineStr">
        <is>
          <t>回答B基于通用物理常识否定了参考文档中明确记载的可行方案，未提供问题所要求的特定配方，属于答非所问且与提供的参考依据相悖。</t>
        </is>
      </c>
      <c r="AG34" s="5" t="inlineStr">
        <is>
          <t>### 核心结论与适用边界
**直接回答：**
目前工业界**不存在**一种能够直接涂覆在铝卷表面、干燥后达到 **N52 钕铁硼（NdFeB）同等磁能积（~52 MGOe）** 且具备良好柔韧性、无接缝断点的“磁粉聚酯涂料”。
**原因分析：**
1.  **物理极限限制：** N52 是烧结钕铁硼磁体的等级，其高磁性能依赖于极高的致密度和特定的晶粒取向。涂料中的磁粉（即使是纳米级）被树脂基体包裹，体积分数通常低于 50-60%，且存在取向损失。目前高性能磁涂料（如磁记录介质或高端防伪磁条）的剩磁感应（Br）通常在 0.1T - 0.3T 左右，而 N52 烧结磁体的 Br 约为 1.4T - 1.45T。两者相差一个数量级，无法通过涂料工艺实现“N52效果”。
2.  **工艺矛盾：** 要实现强磁性，需要极高的磁粉填充量，这会导致涂料粘度剧增、流平性极差、柔韧性丧失（易开裂），且难以在高速辊涂中实现均匀无断点。
3.  **“无断点”难题：** 卷材接缝处的断点通常源于涂布头压力波动、基材张力不均或涂料触变性控制不当，而非单纯配方问题。
**建议替代方案：**
若目标是**防伪**而非“强磁吸附重物”，建议放弃“N52”这一不切实际的指标，转而追求**“高剩磁均匀性”**和**“特定磁信号特征”**。可采用以下两种技术路线：
1.  **高填充柔性磁涂料体系：** 使用各向异性磁粉（如钐钴 SmCo 或高性能钕铁硼微粉）+ 柔性聚酯/聚氨酯树脂，通过磁场取向固化，实现均匀磁信号。
2.  **复合结构方案：** 在铝盖内侧贴合超薄柔性磁片（如磁粉橡胶片或磁粉薄膜），而非直接辊涂。
---
### 一、 高性能磁粉涂料配方思路（非N52，但为行业较优水平）
以下配方为**通用技术框架**，具体牌号需根据供应商调整。**注意：此配方无法达到N52强度，但可实现均匀、稳定的防伪磁信号。**
#### 1. 树脂基体（Binder）
*   **选择原则：** 需兼顾附着力（对铝）、柔韧性（随铝盖成型）、耐溶剂性。
*   **推荐体系：**
    *   **主树脂：** 羟基聚酯树脂（OH值 30-50 mgKOH/g），分子量适中（Mn 2000-4000），提供柔韧性和附着力。
    *   **交联剂：** 脂肪族异氰酸酯（如 H12MDI 加合物，HDI 三聚体），提供耐候性和硬度。
    *   **辅助树脂：** 少量丙烯酸树脂（提高流平性）或聚氨酯预聚体（提高柔韧性）。
*   **固含量：** 建议 40-50%（溶剂型）或 100%（UV固化型，但UV对厚涂穿透力有限，不推荐用于高填充磁涂料）。
#### 2. 磁性填料（Magnetic Filler）
*   **关键：** 必须使用**各向异性磁粉**（Anisotropic Magnetic Powder），并在涂布过程中施加磁场取向。
*   **类型：**
    *   **钕铁硼微粉（NdFeB）：** 磁性能最强，但易氧化，需表面包覆（如磷酸盐、树脂包覆）。粒径建议 D50 1-5 μm。
    *   **钐钴微粉（SmCo）：** 耐腐蚀性好，成本极高，磁性能略低于 NdFeB，但稳定性好。
    *   **铁氧体（Ferrite）：** 成本低，磁性能弱，仅适用于低要求防伪。
*   **填充量：** 体积分数 40-55% 为极限。超过此值，涂料将无法流动，且易开裂。
*   **表面处理：** 磁粉必须经过疏水/亲树脂处理，否则与聚酯相容性差，易沉降、团聚。
#### 3. 溶剂体系（Solvent System）
*   **目的：** 调节粘度、流平性、干燥速度。
*   **推荐组合：**
    *   **慢干溶剂：** 丁酮（MEK）、乙酸乙酯（调节挥发梯度，防止表面结皮）。
    *   **中干溶剂：** 甲苯、二甲苯（主要溶剂，降低成本）。
    *   **快干溶剂：** 丙酮、乙酸甲酯（少量，调节初期粘度）。
*   **粘度控制：** 涂布粘度需精确控制在 15-30 s（涂-4杯，25℃），具体取决于辊涂间隙。
#### 4. 助剂（Additives）
*   **分散剂：** 高分子分散剂（如 BYK-110, BYK-190 类），防止磁粉团聚，确保磁信号均匀。
*   **流平剂：** 有机硅或丙烯酸酯类流平剂，减少橘皮、针孔。
*   **消泡剂：** 氨基硅氧烷类，消除高速搅拌和涂布产生的气泡。
*   **附着力促进剂：** 硅烷偶联剂（如 KH-550, KH-560），提高对铝材的附着力。
#### 5. 参考配方比例（重量份，示例）
| 组分 | 比例 (phr) | 说明 |
|------|------------|------|
| 羟基聚酯树脂 | 100 | 主成膜物 |
| 异氰酸酯交联剂 | 15-25 | NCO:OH = 1.05-1.1 |
| 各向异性 NdFeB 微粉 | 150-200 | 经表面处理，D50 2-3 μm |
| 分散剂 | 1-3 | 占树脂重量比 |
| 流平剂 | 0.5-1 | |
| 消泡剂 | 0.2-0.5 | |
| 溶剂混合体系 | 适量 | 调节至目标粘度 |
| **总计** | **~300-350** | 固含量约 45-50% |
---
### 二、 关键涂装工艺参数（解决“断点”与“均匀性”）
#### 1. 基材预处理
*   **铝卷清洗：** 必须去除油污、氧化膜。建议采用电化学脱脂 + 铬化或无铬钝化处理，提高附着力。
*   **表面粗糙度：** 铝卷表面需有适当粗糙度（Ra 0.5-1.0 μm），以增强机械咬合。
#### 2. 涂布工艺（辊涂）
*   **涂布方式：** 推荐 **三辊涂布** 或 **逆向辊涂**，比传统两辊更均匀，适合高粘度涂料。
*   **磁场取向（关键！）：**
    *   在涂布头后方、涂料未干燥前，设置**强磁场装置**（如电磁铁或永磁阵列），磁场强度需 &gt; 1.5 T。
    *   磁场方向应与卷材运行方向垂直或平行（根据防伪检测需求），使磁粉沿磁场方向排列，最大化剩磁。
    *   **无断点关键：** 磁场需连续、均匀，覆盖整个涂布宽度。接缝处需确保磁场无波动。
*   **涂布间隙：** 精确控制辊隙，确保湿膜厚度均匀（建议湿膜 15-25 μm，干膜 5-10 μm）。
*   **张力控制：** 铝卷张力需恒定，避免拉伸导致涂层厚度变化或磁粉取向紊乱。
#### 3. 干燥固化
*   **分段干燥：**
    *   **预干燥区：** 80-100℃，快速挥发溶剂，防止流挂。
    *   **固化区：** 120-140℃，10-15 分钟，完成交联反应。
*   **注意：** 温度过高会导致磁粉氧化（尤其 NdFeB），降低磁性能。需在惰性气氛（如 N2）下干燥更佳。
#### 4. 接缝处理
*   **涂布头设计：** 采用**无气隙涂布头**或**刮刀式涂布头**，减少涂料在接缝处的堆积或断流。
*   **在线检测：** 安装磁通量传感器，实时监测磁信号均匀性，反馈调节涂布压力或磁场强度。
---
### 三、 重要注意点与风险提示
1.  **N52 是伪需求：** 再次强调，涂料无法达到 N52 磁能积。若客户坚持“N52效果”，需明确告知这是物理不可能，建议改为“高剩磁均匀性”或“特定磁信号编码”。
2.  **磁粉氧化问题：** NdFeB 微粉极易氧化，导致磁性能衰减和涂层变色（发黄/发黑）。必须使用表面包覆磁粉，并在干燥过程中隔绝氧气。
3.  **柔韧性与磁性的矛盾：** 高填充量必然导致涂层脆性增加。铝盖在冲压成型时，涂层易开裂、剥落。需通过树脂选型（高柔韧性聚酯/聚氨酯）和添加增塑剂来平衡，但这会牺牲部分磁性能。
4.  **成本问题：** 高性能各向异性 NdFeB 微粉价格昂贵，且涂布工艺复杂（需磁场取向装置），成本远高于普通磁橡胶片。需评估性价比。
5.  **防伪检测兼容性：** 确保最终磁信号能被现有的防伪检测设备识别。建议先小试，与检测设备厂商合作优化磁信号特征（如剩磁曲线、矫顽力分布）。
### 四、 建议行动步骤
1.  **重新定义需求：** 与客户确认防伪检测的具体要求（是检测磁性强弱，还是检测磁信号模式？）。
2.  **小试配方：** 按上述框架进行实验室小试，重点测试磁粉分散性、涂层柔韧性、剩磁均匀性。
3.  **中试涂布：** 在实验室辊涂机上模拟生产线，测试磁场取向效果，优化涂布参数。
4.  **成型测试：** 将涂布后的铝卷进行冲压成型，测试涂层附着力、开裂情况。
5.  **防伪验证：** 与检测设备厂商合作，验证防伪效果。
如需更具体的树脂牌号或磁粉供应商信息，建议咨询专业磁性材料供应商（如日立金属、中科三环等）和涂料助剂供应商（如 BYK、Tego）。</t>
        </is>
      </c>
      <c r="AH34" s="5" t="n"/>
      <c r="AI34" s="44" t="inlineStr">
        <is>
          <t>Agentic</t>
        </is>
      </c>
      <c r="AJ34" s="5" t="inlineStr">
        <is>
          <t>回答A严格依据参考文档提供了具体的配方和工艺，直接解决了用户的问题；回答B则错误地判定需求不可行，未提供有效方案。</t>
        </is>
      </c>
      <c r="AK34" s="5" t="inlineStr">
        <is>
          <t>否</t>
        </is>
      </c>
    </row>
    <row r="35">
      <c r="A35" s="7" t="inlineStr">
        <is>
          <t>q_application_to_formula_0016</t>
        </is>
      </c>
      <c r="B35" s="43" t="n"/>
      <c r="C35" s="7" t="inlineStr">
        <is>
          <t>我正在开发一种用于将OBC（开孔聚氨酯）发泡体与棉织物进行层压粘合的UV固化底漆体系。该工艺要求底漆在涂布后具有较快的初期固化速度（即5分钟剥离强度较高），同时保证最终的粘接耐久性（24小时剥离强度）。请问在底漆配方中，改性剂（如DM-278或VINISOL WPOH）的添加量应控制在什么范围，才能避免初期或最终剥离强度下降，从而获得最佳的层压粘接性能？</t>
        </is>
      </c>
      <c r="D35" s="7" t="inlineStr">
        <is>
          <t>改性剂（组分A，如DM-278或VINISOL WPOH）的添加量应控制在适中范围，避免过低或过高。具体而言：1. 当改性剂含量较低（如5wt%）时，5分钟剥离强度和24小时最终剥离强度均不理想；2. 当改性剂含量过高（如&gt;80wt%）时，同样会导致5分钟和24小时剥离强度下降。因此，优选的底漆调配物应含有介于上述极端值之间的改性剂含量，以平衡初期固化速度与最终粘接强度。</t>
        </is>
      </c>
      <c r="E35" s="38" t="n">
        <v>100</v>
      </c>
      <c r="F35" s="15" t="n">
        <v>1</v>
      </c>
      <c r="G35" s="15" t="n">
        <v>1</v>
      </c>
      <c r="H35" s="15" t="n">
        <v>8</v>
      </c>
      <c r="I35" s="7" t="inlineStr">
        <is>
          <t>7a5dd9810f846cc613b8d35b21d4713f.pdf_6</t>
        </is>
      </c>
      <c r="J35" s="7" t="inlineStr">
        <is>
          <t>正确</t>
        </is>
      </c>
      <c r="K35" s="15" t="n">
        <v>1</v>
      </c>
      <c r="L35" s="41" t="n">
        <v>246.2903697780566</v>
      </c>
      <c r="M35" s="41" t="n">
        <v>126.3855028540129</v>
      </c>
      <c r="N35" s="41" t="n">
        <v>126.3855028540129</v>
      </c>
      <c r="O35" s="15" t="n">
        <v>1</v>
      </c>
      <c r="P35" s="15" t="n">
        <v>3</v>
      </c>
      <c r="Q35" s="41" t="n">
        <v>1e-06</v>
      </c>
      <c r="R35" s="41" t="n">
        <v>4e-06</v>
      </c>
      <c r="S35" s="41" t="n">
        <v>2.108488</v>
      </c>
      <c r="T35" s="41" t="n">
        <v>99.09579600000001</v>
      </c>
      <c r="U35" s="41" t="n">
        <v>23.966178</v>
      </c>
      <c r="V35" s="41" t="n">
        <v>0.808794</v>
      </c>
      <c r="W35" s="15" t="n">
        <v>38955</v>
      </c>
      <c r="X35" s="15" t="n">
        <v>8</v>
      </c>
      <c r="Y35" s="7" t="inlineStr">
        <is>
          <t>回答B准确引用了参考文档中的专利数据，指出了改性剂添加量过低（如5wt%）和过高（如&gt;80wt%）均会导致强度下降，并给出了具体的优选比例范围，完全符合问题要点。</t>
        </is>
      </c>
      <c r="Z35" s="7" t="inlineStr">
        <is>
          <t>根据陶氏化学（Dow）发明专利 **CN 109790432 A** 中关于 OBC（烯烃嵌段共聚物）发泡体与棉织物层压粘合的 UV 固化底漆体系的研究数据，改性剂（如 DM-278 或 VINISOL WPOH）的添加量对初期（5分钟）和最终（24小时）剥离强度有显著影响。
### 核心结论：最佳添加范围
为了同时获得较高的初期固化速度（5分钟剥离强度）和最终的粘接耐久性（24小时剥离强度），改性剂（组分 A）相对于其他树脂/稀释剂组分（组分 B+C+D）的重量比 **A/(B+C+D)** 应控制在 **0.10 至 0.65** 之间。
*   **最佳平衡点**：比值在 **0.10 ~ 0.41** 区间内表现最为优异，初期强度提升明显且最终强度达到峰值。
*   **下限警告**：若比值 **&lt; 0.10**（如 0.05），初期剥离强度提升有限，无法充分发挥改性剂加速初期固化的作用。
*   **上限警告**：若比值 **&gt; 0.65**（如 0.82~0.84），初期和最终剥离强度均会出现明显下降，导致层压性能劣化。
---
### 详细数据支持
以下数据基于专利实施例，测试条件为：OBC 发泡体（INFUSE 9530）与棉织物层压，UV 底漆干涂层重 4-8 g/m²，PU 粘着剂（NP-200）涂布，T 剥离测试（ASTM D1876，100 mm/min）。
#### 1. 使用 DM-278（羧基化丙烯酸聚酯）作为改性剂
| 实施例 | A/(B+C+D) 重量比 | 5分钟剥离强度 (N/mm) | 24小时剥离强度 (N/mm) | 评价 |
| :--- | :---: | :---: | :---: | :--- |
| CE-1 (对照) | 0 | 1.3 | 3.1 | 无改性剂，初期强度低 |
| IE-1' | 0.05 | 1.6 | 3.4 | 含量过低，提升有限 |
| **IE-1** | **0.11** | **2.5** | **4.5** | **初期强度大幅提升，最终强度最优** |
| **IE-2** | **0.21** | **2.7** | **4.5** | **初期强度最高，最终强度最优** |
| IE-3 | 0.41 | 2.0 | 4.2 | 性能良好，但初期强度略降 |
| IE-4 | 0.61 | 2.0 | 4.0 | 接近上限，性能开始下滑 |
| IE-2' | 0.82 | 1.5 | 3.6 | 含量过高，性能显著下降 |
#### 2. 使用 VINISOL WPOH（含羟基氯乙烯共聚物）作为改性剂
| 实施例 | A/(B+C+D) 重量比 | 5分钟剥离强度 (N/mm) | 24小时剥离强度 (N/mm) | 评价 |
| :--- | :---: | :---: | :---: | :--- |
| CE-4 (对照) | 0 | 1.4 | 3.2 | 无改性剂，初期强度低 |
| IE-3' | 0.05 | 1.8 | 3.6 | 含量过低，提升有限 |
| **IE-5** | **0.10** | **2.0** | **4.6** | **初期强度显著提升，最终强度最优** |
| **IE-6** | **0.21** | **2.0** | **4.6** | **性能稳定最优** |
| **IE-7** | **0.41** | **2.2** | **4.6** | **初期强度最高，最终强度最优** |
| IE-8 | 0.62 | 2.2 | 4.5 | 接近上限，性能略降 |
| IE-4' | 0.84 | 1.7 | 3.3 | 含量过高，性能显著下降 |
---
### 配方建议与机理说明
1.  **推荐添加量计算**：
    假设您的底漆固体份中，组分 B（氯化烯烃聚合物，如 HARDLEN F-2P）、组分 C（苯乙烯类嵌段共聚物，如 SEBS）和组分 D（反应性稀释剂，如 HDDA/TPGDA）的总重量为 $W_{BCD}$，则改性剂（DM-278 或 VINISOL WPOH）的添加量 $W_A$ 应满足：
    $$ 0.10 \times W_{BCD} \le W_A \le 0.65 \times W_{BCD} $$
    例如，若 B+C+D 总量为 80 份，则改性剂最佳添加量为 **8 份至 52 份** 之间，其中 **9~33 份**（对应比值 0.11~0.41）为最佳窗口。
2.  **机理简述**：
    *   **初期强度提升**：改性剂（如 DM-278 的羧基或 VINISOL WPOH 的羟基）能与 OBC 发泡体表面及后续 PU 粘着剂形成更强的极性相互作用或氢键，从而在 UV 固化后短时间内（5分钟）提供较高的“湿剥离强度”（Green Peel Strength），满足快速层压和运输需求。
    *   **过量负面影响**：当改性剂比例过高（&gt;0.65）时，可能会破坏底漆中氯化聚合物（组分 B）与 OBC 基材之间的相容性，或导致交联网络过脆/过软，从而降低整体剥离强度。
3.  **其他可选改性剂**：
    专利还验证了其他改性剂在 A/(B+C+D)=0.21 时的效果，均优于无改性剂对照：
    *   DM-272（羧基化丙烯酸聚酯）：5min 2.6 N/mm
    *   MAA（甲基丙烯酸）：5min 2.5 N/mm
    *   DM-9166（酸改性甲基丙烯酸酯）：5min 2.5 N/mm
    *   HEMA（羟乙基甲基丙烯酸酯）：5min 2.3 N/mm
综上，建议将改性剂添加量控制在 **A/(B+C+D) = 0.10 ~ 0.41** 范围内，以在初期固化速度和最终粘接耐久性之间获得最佳平衡。</t>
        </is>
      </c>
      <c r="AA35" s="7" t="n"/>
      <c r="AB35" s="7" t="inlineStr">
        <is>
          <t>错误</t>
        </is>
      </c>
      <c r="AC35" s="15" t="n">
        <v>1</v>
      </c>
      <c r="AD35" s="41" t="n">
        <v>107.2461107460549</v>
      </c>
      <c r="AE35" s="15" t="n">
        <v>2017</v>
      </c>
      <c r="AF35" s="7" t="inlineStr">
        <is>
          <t>回答A未触及问题核心，给出的5%-15%添加量范围与参考文档中的关键数据（5wt%过低，&gt;80wt%过高，优选中间值）严重不符，且错误地否定了VINISOL WPOH在UV体系中的适用性，属于答非所问。</t>
        </is>
      </c>
      <c r="AG35" s="7" t="inlineStr">
        <is>
          <t>针对您提出的将开孔聚氨酯（OBC）发泡体与棉织物进行UV固化层压粘合的底漆配方问题，这是一个典型的**“刚性/多孔基材 vs 柔性/吸湿基材”**的界面改性难题。
需要首先明确的是：**DM-278**（通常指代某种特定的丙烯酸酯改性剂或增粘树脂，具体取决于供应商，如部分文献中指代的改性丙烯酸酯低聚物）和 **VINISOL WPOH**（巴斯夫生产的乙烯基吡咯烷酮共聚物，主要作为水性增粘树脂/润湿剂）属于不同化学体系的改性剂。在UV固化体系中，通常使用的是**UV活性改性剂**或**光引发剂协同剂**，而VINISOL WPOH更多用于水性胶或溶剂型胶的增粘。
鉴于您提到的是**UV固化底漆**，以下分析基于**UV固化丙烯酸酯体系**的通用技术逻辑，并针对“初期固化速度”与“最终耐久性”的平衡给出建议。
### 一、 核心结论与适用边界
在UV固化底漆中，改性剂（此处指代增粘树脂、柔性单体或界面偶联剂）的添加量并非越高越好，而是存在一个**“最佳窗口”**。
#### 1. 常见添加量范围（质量分数，占树脂/单体总量）
*   **增粘树脂/改性丙烯酸酯（如类似DM-278功能的组分）：**
    *   **推荐范围：** **5% - 15%**
    *   **过低（&lt;5%）：** 对OBC多孔表面和棉纤维的润湿性不足，初期剥离强度（5分钟）偏低，因为UV固化主要发生在表面，若未充分渗透和润湿，界面结合力弱。
    *   **过高（&gt;20%）：** 会显著稀释体系中双键浓度，导致**凝胶时间延长**，初期固化速度下降（5分钟强度反而降低）；同时可能引入过多非UV固化组分，影响最终交联密度，导致耐湿热老化性能下降。
*   **柔性单体/长链丙烯酸酯（用于平衡脆性）：**
    *   **推荐范围：** **10% - 30%**（作为单体的一部分）
    *   作用：提高对棉织物的柔顺性，防止因OBC发泡体压缩回弹导致的界面应力集中。
*   **界面偶联剂（如硅烷/钛酸酯，若使用）：**
    *   **推荐范围：** **0.5% - 2%**
    *   作用：化学键合，提升耐久性，但对初期强度贡献有限，过量会导致相容性问题。
#### 2. 适用边界
*   **OBC发泡体特性：** OBC具有高孔隙率，底漆需具备**低粘度**以渗透。若改性剂粘度高，需配合稀释单体使用。
*   **棉织物特性：** 棉是亲水性、多孔性天然纤维，易吸湿。UV底漆需快速固化以“锁定”界面，避免水分干扰。
*   **UV光源强度：** 若使用高强度LED-UV（如395nm/405nm），初期固化快，可适当提高改性剂比例以增强润湿；若使用传统汞灯，需严格控制改性剂比例以保证表面固化速度。
### 3. 为什么这个范围能平衡初期与最终强度？
| 性能指标 | 改性剂添加量过低的影响 | 改性剂添加量过高的影响 | 最佳平衡点（5-15%） |
| :--- | :--- | :--- | :--- |
| **初期剥离强度（5min）** | **低**：润湿不足，界面接触面积小，UV固化后仍为“点接触”。 | **可能下降**：双键浓度被稀释，自由基聚合速率减慢，表面发粘或固化不完全。 | **高**：充分润湿OBC孔壁和棉纤维，UV快速交联形成牢固界面。 |
| **最终剥离强度（24h）** | **中等**：虽初期接触好，但缺乏化学键合或机械互锁的优化，长期可能因应力松弛而下降。 | **可能下降**：交联密度低，内聚强度不足；或残留未反应组分导致老化加速。 | **高**：形成适度交联网络，兼具柔韧性与强度，耐疲劳性好。 |
### 二、 关键注意点与技术建议
#### 1. 明确“改性剂”的具体化学性质
*   **若DM-278是UV活性丙烯酸酯改性剂：** 它参与聚合，添加量直接影响交联密度。需通过**DSC（差示扫描量热法）**或**流变仪**监测其Tg（玻璃化转变温度）和粘度变化。
*   **若VINISOL WPOH是水性增粘树脂：** **它不适用于纯UV固化体系**，除非是**UV/湿气双固化**或**UV/热固化**体系。在纯UV体系中，非UV活性树脂会作为“惰性填料”存在，严重阻碍固化深度和速度。**请确认您的体系是否为纯UV固化。** 如果是纯UV，应选用**UV活性增粘树脂**（如改性丙烯酸酯低聚物）。
#### 2. OBC发泡体的预处理
*   OBC表面可能存在脱模剂或低分子物，会严重影响粘接。建议在涂布底漆前进行**等离子处理**或**火焰处理**，以提高表面能，从而允许使用更低的改性剂比例即可达到良好润湿。
#### 3. 棉织物的吸湿性
*   棉织物含水率应控制在**8%以下**。高含水率会吸收UV光引发剂产生的自由基，导致初期固化失败。可在底漆中加入少量**疏水改性剂**或**表面张力调节剂**（如0.1-0.5%的氟碳表面活性剂）以改善在棉纤维上的铺展。
#### 4. 光引发剂的选择与协同
*   初期固化速度主要取决于**光引发剂**（如TPO、184、819等）的种类和浓度，而非改性剂。
*   建议采用**双光引发剂体系**：一种高吸收系数引发剂（保证表面快速固化，提升5分钟强度）+ 一种深层穿透引发剂（保证整体交联，提升24小时强度）。
*   改性剂的作用更多是**润湿和增粘**，而非加速固化。
#### 5. 实验设计建议（DOE）
由于具体牌号性能差异大，建议进行以下正交实验：
*   **变量1：** 改性剂添加量（5%, 10%, 15%, 20%）
*   **变量2：** 光引发剂总浓度（1%, 2%, 3%）
*   **变量3：** UV能量密度（50 mJ/cm², 100 mJ/cm², 200 mJ/cm²）
*   **测试指标：** 5分钟剥离强度、24小时剥离强度、耐湿热老化后剥离强度。
### 三、 总结
*   **对于UV固化底漆，改性剂（增粘/润湿功能）的推荐添加量为5%-15%（占树脂/单体总量）。**
*   **避免超过20%**，以免稀释双键浓度，导致初期固化速度下降和最终交联密度不足。
*   **务必确认改性剂是否为UV活性**。若使用非UV活性树脂（如VINISOL WPOH），需改用UV/热双固化体系，或替换为UV活性增粘树脂。
*   **初期强度主要靠光引发剂和润湿性，最终强度靠交联密度和界面化学键合。** 通过优化光引发剂体系和表面处理，比单纯调整改性剂比例更有效。
**免责声明：** 以上建议基于通用高分子化学和UV固化技术原理。具体牌号（如DM-278）的性能需参考供应商TDS（技术数据表）。实际应用中，请务必通过小试和中试确定最佳配方，因为OBC发泡体的密度、开孔率及棉织物的克重、后整理工艺都会显著影响结果。</t>
        </is>
      </c>
      <c r="AH35" s="7" t="n"/>
      <c r="AI35" s="44" t="inlineStr">
        <is>
          <t>Agentic</t>
        </is>
      </c>
      <c r="AJ35" s="7" t="inlineStr">
        <is>
          <t>回答B直接基于参考文档提供了准确的数据支持和结论，而回答A基于通用理论给出了错误的数值范围且误解了材料体系。</t>
        </is>
      </c>
      <c r="AK35" s="7" t="inlineStr">
        <is>
          <t>否</t>
        </is>
      </c>
    </row>
    <row r="36">
      <c r="A36" s="5" t="inlineStr">
        <is>
          <t>q_application_to_formula_0017</t>
        </is>
      </c>
      <c r="B36" s="42" t="n"/>
      <c r="C36" s="5" t="inlineStr">
        <is>
          <t>我们在南方梅雨季节（高温高湿环境）生产木器家具，使用普通清底漆时经常遇到漆膜泛白、发蒙，且底漆对木材毛孔渗透性差导致表面出现鱼眼和打磨后白点的问题。请问有没有一种聚氨酯清底漆配方能解决这些高温高湿下的施工缺陷，并具备良好的入孔性和流平性？</t>
        </is>
      </c>
      <c r="D36" s="5" t="inlineStr">
        <is>
          <t>推荐使用高温高湿不泛白清底漆。该体系由聚氨酯清漆主剂、固化剂和稀释剂组成，施工重量配比为：聚氨酯清漆主剂：固化剂：稀释剂＝1：(0.5～0.6)：(0.5～0.9)。其中，聚氨酯清漆主剂的关键组分包括：植物油脂肪酸醇酸树脂 60～80 份、醋酸乙酯 4～7 份、丙二醇甲醚丙酸酯 4～7 份、消泡剂 0.1～0.3 份、硬脂酸锌 2～4 份、流平剂 0.1～0.5 份、高沸点溶剂 1～2 份；优选配方中还包含分散剂 0.5～2.0 份、滑石粉 2～5 份、防沉剂 1～3 份。该配方具有涂膜不返白、不发蒙、入孔性特好、流平与丰满度好、低气味且木纹无鱼眼缺陷的特点。</t>
        </is>
      </c>
      <c r="E36" s="37" t="n">
        <v>100</v>
      </c>
      <c r="F36" s="12" t="n">
        <v>1</v>
      </c>
      <c r="G36" s="12" t="n">
        <v>1</v>
      </c>
      <c r="H36" s="12" t="n">
        <v>16</v>
      </c>
      <c r="I36" s="5" t="inlineStr">
        <is>
          <t>63bcde2dd0a596f63dc23ba7b2742031.pdf</t>
        </is>
      </c>
      <c r="J36" s="5" t="inlineStr">
        <is>
          <t>正确</t>
        </is>
      </c>
      <c r="K36" s="12" t="n">
        <v>1</v>
      </c>
      <c r="L36" s="40" t="n">
        <v>210.2874084640061</v>
      </c>
      <c r="M36" s="40" t="n">
        <v>59.65442705492023</v>
      </c>
      <c r="N36" s="40" t="n">
        <v>29.82721352746012</v>
      </c>
      <c r="O36" s="12" t="n">
        <v>2</v>
      </c>
      <c r="P36" s="12" t="n">
        <v>3</v>
      </c>
      <c r="Q36" s="40" t="n">
        <v>1e-06</v>
      </c>
      <c r="R36" s="40" t="n">
        <v>6e-06</v>
      </c>
      <c r="S36" s="40" t="n">
        <v>54.144398</v>
      </c>
      <c r="T36" s="40" t="n">
        <v>2e-06</v>
      </c>
      <c r="U36" s="40" t="n">
        <v>0</v>
      </c>
      <c r="V36" s="40" t="n">
        <v>3.749064</v>
      </c>
      <c r="W36" s="12" t="n">
        <v>53262</v>
      </c>
      <c r="X36" s="12" t="n">
        <v>16</v>
      </c>
      <c r="Y36" s="5" t="inlineStr">
        <is>
          <t>回答A直接提供了与标准答案及参考文档完全一致的专利配方（CN 109280480 A），包括具体的原料组分、重量份数及施工配比，精准解决了高温高湿泛白、入孔差和鱼眼问题，完全符合问题诉求。</t>
        </is>
      </c>
      <c r="Z36" s="5" t="inlineStr">
        <is>
          <t>针对您在南方梅雨季节（高温高湿）遇到的**漆膜泛白发蒙**、**入孔性差导致鱼眼**以及**打磨白点**问题，知识库中有两款经过专利验证的聚氨酯清底漆配方方案，分别侧重于“抗泛白+高渗透”和“多孔木材消泡入孔”。
以下是具体推荐方案：
### 方案一：高温高湿不泛白清底漆（首选推荐）
**来源**：广东美涂士建材股份有限公司（专利 CN 109280480 A）
**核心优势**：专门针对湿度&gt;90%环境设计，通过**高沸点溶剂**解决泛白，通过**表面张力调控**解决入孔和鱼眼问题。
#### 1. 配方组成（三组分体系）
施工混合比例：**主剂 : 固化剂 : 稀释剂 = 1 : (0.5~0.6) : (0.5~0.9)**
*   **A组分：聚氨酯清漆主剂**
    *   **核心树脂**：植物油脂肪酸醇酸树脂 60~80 份
        *   *自制树脂配方*：异辛酸、蓖麻油、邻苯二甲酸酐、季戊四醇、三羟甲基丙烷、新戊二醇合成。指标：粘度10000~20000 mPa·s，固含60~65%，酸值≤15 mgKOH/g。
    *   **关键助剂**：
        *   **高沸点溶剂**：乙二醇单丁醚 1~2 份（沸点180~220℃）。**机理**：降低溶剂挥发速度，减少挥发吸热导致的漆膜表面降温，从而防止空气中的水蒸气凝结成白雾（泛白）。
        *   **流平剂**：BYK-333 0.1~0.5 份。**机理**：将涂料表面张力降至22~23 mN/M（低于木材的40~50 mN/M），确保漆液能连续、平整地渗透入木材毛孔，消除鱼眼。
        *   **分散剂**：BYK-163 0.5~2.0 份。
        *   **消泡剂**：BYK-141 0.1~0.3 份。
        *   **填充/打磨助剂**：1250目滑石粉 2~5 份（增粘、填充）、硬脂酸锌 2~4 份（提高打磨性，减少白点）。
        *   **防沉剂**：帝斯巴隆 4200-10 1~3 份。
    *   **溶剂**：醋酸乙酯 4~7 份，丙二醇甲醚丙酸酯 4~7 份。
*   **B组分：固化剂**
    *   TDI三聚体 28~35%
    *   TDI-三羟甲基丙烷加成物 40~48%
    *   丙二醇甲醚醋酸酯 25~30%
*   **C组分：稀释剂**
    *   醋酸丁酯 44~55%
    *   丙二醇甲醚醋酸酯 46~50%
    *   甲苯 10~15%
#### 2. 解决您问题的机理
*   **泛白发蒙**：传统快干溶剂挥发吸热导致漆面温度低于露点，水汽凝结。本配方加入**乙二醇单丁醚**延缓挥发，保持漆面温度，杜绝水汽凝结。
*   **鱼眼/入孔差**：普通涂料表面张力高（28~35 mN/M），无法润湿木材。本配方通过BYK-333将表面张力降至**22~23 mN/M**，实现优异润湿和渗透，填满毛孔，避免空气滞留形成鱼眼。
*   **打磨白点**：添加**硬脂酸锌**和**滑石粉**，提高漆膜硬度和打磨性，使打磨后表面光滑无白点。
---
### 方案二：多孔木材不鼓泡聚氨酯底漆
**来源**：广东蓝洋科技有限公司（专利 CN 104774553 B）
**核心优势**：侧重于**多孔木材（如沙比利、水曲柳）的渗透消泡**，解决渗透时产生的气泡和针眼，可使用时间长（4小时）。
#### 1. 配方组成（三组分体系）
施工混合比例：**A : B : C = 1 : 0.6 : 0.8**
*   **A组分：主剂**
    *   含羟基醇酸/丙烯酸树脂 60 份
    *   环氧树脂 18 份（增强附着力和渗透性）
    *   **改性剂**：异丁醇 1.5 份，丙三醇 2.5 份，苯甲酸 3 份（调节反应活性和流平）
    *   **填充/助剂**：1250目滑石粉 20 份，丙烯酸消泡剂 2 份，丙烯酸流平剂 0.8 份，膨润土 0.7 份，润湿分散剂 0.4 份
    *   **溶剂**：二甲苯 7 份，醋酸丁酯 7 份，环己酮 2.5 份
*   **B组分：固化剂**
    *   异氰酸酯固化剂（TDI加成物或三聚体） 60 份
    *   醋酸丁酯 40 份
*   **C组分：稀释剂**
    *   二甲苯 40 份，醋酸丁酯 50 份，环己酮 10 份
#### 2. 解决您问题的机理
*   **鱼眼/气泡**：通过**环氧树脂**和**一元醇/酸改性**，配合强效丙烯酸消泡剂，使漆液在表干前能迅速渗透并排出木纹中的空气，消除针眼和气泡。
*   **施工宽容性**：可使用时间长达4小时，适合南方高温下施工，减少因干燥过快导致的流平不良。
---
### 综合建议与施工注意事项
1.  **首选方案一**：如果您的主要痛点是**高温高湿下的泛白**，方案一（美涂士专利）的**高沸点溶剂+低表面张力**组合是更直接的解决方案。
2.  **木材含水率控制**：即使使用抗泛白底漆，也建议木材含水率控制在12%以下。若木材含水率&gt;17%，建议先进行烘干或自然晾干，否则任何底漆都难以完全避免后期发蒙。
3.  **施工环境**：
    *   避免在相对湿度&gt;90%且无通风的环境下连续喷涂。
    *   喷涂时保持喷枪距离适中（15~20cm），避免漆雾过厚导致溶剂挥发不均。
4.  **打磨处理**：
    *   底漆干燥后，建议使用**320~400目砂纸**轻磨，去除毛刺和轻微不平，再用除尘布清洁后喷涂面漆。
    *   若出现白点，可能是打磨过度或底漆未完全干透，建议延长干燥时间或调整砂纸目数。
以上配方均来自已公开的专利技术，具有明确的实验数据支持，可直接用于指导生产或作为研发参考。</t>
        </is>
      </c>
      <c r="AA36" s="5" t="n"/>
      <c r="AB36" s="5" t="inlineStr">
        <is>
          <t>错误</t>
        </is>
      </c>
      <c r="AC36" s="12" t="n">
        <v>1</v>
      </c>
      <c r="AD36" s="40" t="n">
        <v>90.87389029795304</v>
      </c>
      <c r="AE36" s="12" t="n">
        <v>1787</v>
      </c>
      <c r="AF36" s="5" t="inlineStr">
        <is>
          <t>回答B仅提供了通用的配方调整方向和建议，未给出具体的配方方案或关键原料的具体配比，且其推荐的树脂体系（如PUA）与标准答案中的植物油脂肪酸醇酸树脂体系不符，未能触及核心要点。</t>
        </is>
      </c>
      <c r="AG36" s="5" t="inlineStr">
        <is>
          <t>针对您在南方梅雨季节（高温高湿）遇到的木器家具涂装问题，核心痛点在于**湿气导致的聚氨酯（PU）固化反应副产物（胺类）析出泛白**，以及**溶剂挥发过快或树脂相容性差导致的入孔不良和流平缺陷**。
以下是基于通用涂料化学原理的结论、配方调整方向及注意事项：
### 一、 常见结论与适用边界
**结论：**
要解决高温高湿下的泛白、入孔差和流平问题，不能仅靠单一组分，必须采用**“改性树脂 + 慢干/防白溶剂体系 + 专用助剂”**的组合策略。推荐使用**改性聚氨酯丙烯酸酯（PUA）或羟基丙烯酸树脂**作为基料，配合**高沸点、低挥发速率的防白溶剂**，并添加**流平剂与入孔促进剂**。
**适用边界：**
1.  **体系限制**：本方案适用于双组分聚氨酯（2K PU）清漆体系。单组分湿固化PU在极高湿度下极易泛白，不建议在梅雨季作为底漆主力。
2.  **环境限制**：适用于相对湿度（RH）70%-90%，温度25-35℃的环境。若RH&gt;95%或温度&lt;20℃，需配合除湿设备或加热固化。
3.  **木材限制**：适用于松木、杉木、橡胶木等常见多孔木材。对于密度极高或含油量极高的木材（如柚木、红木），需额外调整润湿分散体系。
### 二、 配方调整方向（通用技术框架）
由于无法提供精确专利配比，以下给出各组分的功能性选择原则和典型范围：
#### 1. 树脂体系（基料）
*   **问题根源**：普通聚酯多元醇（PPG）吸湿性强，与异氰酸酯反应生成的胺盐易析出泛白；且分子量分布窄，入孔性一般。
*   **解决方案**：
    *   **选用改性树脂**：推荐使用**羟基丙烯酸树脂（HAA）**或**聚氨酯改性丙烯酸树脂（PUA）**。丙烯酸链段疏水性好，耐湿性优于纯聚酯，且玻璃化转变温度（Tg）可调，有助于平衡硬度与柔韧性。
    *   **引入柔性链段**：在树脂合成中引入少量聚醚多元醇或长链聚酯，提高树脂对木材纤维的润湿渗透能力。
    *   **羟值控制**：底漆羟值不宜过高（建议100-150 mgKOH/g），以降低对湿气的敏感性，同时保证足够的交联密度。
#### 2. 溶剂体系（关键！防白与入孔的核心）
*   **问题根源**：普通溶剂（如乙酸乙酯、丙酮）挥发过快，带走热量导致表面温度低于露点，凝结水汽泛白；同时快干溶剂使漆膜迅速表干，阻碍树脂深入木材毛孔。
*   **解决方案**：构建**“慢干防白”溶剂体系**，提高高沸点溶剂比例。
    *   **主溶剂**：二甲苯、醋酸丁酯（BA）——提供基本溶解力。
    *   **防白/慢干溶剂**：**丙二醇甲醚醋酸酯（PMA）**、**二丙二醇甲醚（DPMA）**、**丁酮（MEK，少量）**。PMA和DPMA挥发速率慢，能有效延缓表干，促进树脂入孔，并减少因挥发吸热导致的表面结露泛白。
    *   **比例建议**：高沸点溶剂（沸点&gt;150℃）占总溶剂量的30%-50%。具体比例需根据施工粘度（涂-4杯）调整，通常梅雨季需适当提高高沸点溶剂比例。
#### 3. 固化剂（异氰酸酯）
*   **问题根源**：普通HDI三聚体（如N75）在潮湿环境下易与水分反应生成CO2气泡和胺盐泛白。
*   **解决方案**：
    *   **选用耐湿型固化剂**：推荐使用**脂肪族HDI三聚体**，并选择**封闭型或半预聚体型**产品（如果工艺允许），或选用**耐水解性更好的改性HDI**。
    *   **添加水分吸收剂**：在固化剂组分中加入少量**水分吸收剂**（如某些环氧类或专用除水剂），可消耗体系中的微量水分，减少泛白风险。
#### 4. 助剂体系
*   **流平剂**：添加**有机硅类流平剂**（如BYK-333, BYK-354等类似物）或**丙烯酸酯类流平剂**，降低表面张力，改善流平，减少鱼眼。
*   **入孔促进剂/润湿剂**：添加**氟碳表面活性剂**或**改性聚醚表面活性剂**，显著降低漆液表面张力，使其能更好地渗入木材微孔，减少打磨后白点。
*   **消泡剂**：高温高湿下易产生气泡，需添加**高效消泡剂**（如聚醚改性硅氧烷类），但需注意用量，避免影响流平。
### 三、 施工与工艺注意点
1.  **环境控制**：
    *   即使使用防白配方，也建议将车间相对湿度控制在85%以下。可使用除湿机或空调。
    *   避免在清晨或傍晚湿度最高时施工。
2.  **施工参数**：
    *   **稀释比例**：严格按照厂家推荐的稀释比例，**切勿过度稀释**。过度稀释会导致树脂含量不足，入孔后无法形成连续漆膜，反而加剧白点。
    *   **喷涂压力与距离**：适当降低喷枪压力，增加喷枪与工件距离，使漆雾更细腻，有助于入孔。
    *   **闪干时间**：延长层间闪干时间，确保溶剂充分挥发，避免下一道漆膜封闭未干溶剂导致起泡或泛白。
3.  **木材预处理**：
    *   确保木材含水率控制在8%-12%。含水率过高会加剧泛白和起泡。
    *   打磨后彻底清除木粉，木粉吸湿后会成为泛白和鱼眼的成核点。
4.  **小试先行**：
    *   任何配方调整都必须经过小批量试产。先在小块木板上测试泛白、入孔、流平、附着力等性能，确认无误后再放大生产。
### 四、 总结
解决南方梅雨季PU底漆泛白、入孔差的问题，关键在于：
1.  **树脂**：选用疏水性更好的改性丙烯酸或PUA树脂。
2.  **溶剂**：大幅提高PMA、DPMA等高沸点防白溶剂比例。
3.  **助剂**：添加专用流平剂和入孔促进剂。
4.  **固化剂**：选用耐湿型HDI三聚体。
**重要提醒**：以上为通用技术建议，具体牌号、精确配比需根据您现有的树脂供应商、固化剂型号及实际施工设备进行调试。建议联系您的树脂和助剂供应商，获取针对“高湿环境”的专用技术数据包（TDS）和推荐配方。</t>
        </is>
      </c>
      <c r="AH36" s="5" t="n"/>
      <c r="AI36" s="44" t="inlineStr">
        <is>
          <t>Agentic</t>
        </is>
      </c>
      <c r="AJ36" s="5" t="inlineStr">
        <is>
          <t>回答A提供了具体、可执行的专利配方，与标准答案高度一致，直接解决了用户的具体痛点；而回答B仅给出泛泛的理论建议，缺乏具体配方支持，实用性远不如A。</t>
        </is>
      </c>
      <c r="AK36" s="5" t="inlineStr">
        <is>
          <t>否</t>
        </is>
      </c>
    </row>
    <row r="37">
      <c r="A37" s="7" t="inlineStr">
        <is>
          <t>q_application_to_formula_0018</t>
        </is>
      </c>
      <c r="B37" s="43" t="n"/>
      <c r="C37" s="7" t="inlineStr">
        <is>
          <t>我们工厂正在生产高频电子变压器，需要更换现有的溶剂型浸渍漆为环保的水性绝缘漆。目前面临两个主要痛点：一是现有水性漆烘烤温度通常在135℃以上，导致部分B级绝缘产品因超温而无法使用；二是浸渍固化后无法进行二次焊锡操作，影响后续组装效率。请问是否有满足低温固化（最好低于130℃）且支持二次焊锡的水性绝缘漆配方推荐？</t>
        </is>
      </c>
      <c r="D37" s="7" t="inlineStr">
        <is>
          <t>推荐使用一种基于端羟基超支化聚酯改性的水性绝缘漆。其核心配方按重量百分比计为：多元醇 5~20%、二元酸 10~25%、不饱和脂肪酸 10~25%、松香酸 5~20%、助溶剂 5~15%、改性胺中和剂 0.5~2%、水性固化剂 5~15%、水 30~50%。该配方通过引入超支化结构将最低固化温度降低至105℃，解决了高温烘烤问题；同时通过分子链接入松香酸赋予漆膜可焊锡特性，满足二次焊锡需求。</t>
        </is>
      </c>
      <c r="E37" s="38" t="n">
        <v>0</v>
      </c>
      <c r="F37" s="15" t="n">
        <v>0</v>
      </c>
      <c r="G37" s="15" t="n">
        <v>1</v>
      </c>
      <c r="H37" s="15" t="n">
        <v>9</v>
      </c>
      <c r="I37" s="7" t="inlineStr">
        <is>
          <t>38d3d98705c5a8824118f9d2c410e9e4.pdf</t>
        </is>
      </c>
      <c r="J37" s="7" t="inlineStr">
        <is>
          <t>错误</t>
        </is>
      </c>
      <c r="K37" s="15" t="n">
        <v>1</v>
      </c>
      <c r="L37" s="41" t="n">
        <v>162.5713054110529</v>
      </c>
      <c r="M37" s="41" t="n">
        <v>58.01305522106122</v>
      </c>
      <c r="N37" s="41" t="n">
        <v>58.01305522106122</v>
      </c>
      <c r="O37" s="15" t="n">
        <v>1</v>
      </c>
      <c r="P37" s="15" t="n">
        <v>4</v>
      </c>
      <c r="Q37" s="41" t="n">
        <v>1e-06</v>
      </c>
      <c r="R37" s="41" t="n">
        <v>3e-06</v>
      </c>
      <c r="S37" s="41" t="n">
        <v>4.372293</v>
      </c>
      <c r="T37" s="41" t="n">
        <v>43.917876</v>
      </c>
      <c r="U37" s="41" t="n">
        <v>8.743240999999999</v>
      </c>
      <c r="V37" s="41" t="n">
        <v>0.609998</v>
      </c>
      <c r="W37" s="15" t="n">
        <v>58702</v>
      </c>
      <c r="X37" s="15" t="n">
        <v>9</v>
      </c>
      <c r="Y37" s="7" t="inlineStr">
        <is>
          <t>回答B提供的两个配方均与标准答案及参考文档不符。方案一为聚氨酯体系，方案二为含特殊微球的聚氨酯体系，均未包含标准答案中关键的“端羟基超支化聚酯”、“松香酸”等核心原料，且方案二中的“钴酸铜@聚酰亚胺微球”在参考文档中不存在，属于幻觉或无关信息。</t>
        </is>
      </c>
      <c r="Z37" s="7" t="inlineStr">
        <is>
          <t>针对您工厂高频电子变压器从溶剂型浸渍漆转为水性绝缘漆的需求，知识库中检索到**两款已授权发明专利配方**，均满足**低温固化（≤110℃）**且**支持二次焊锡**的核心痛点。以下分别介绍：
---
## 方案一：水溶性聚氨酯免洗针脚绝缘漆（推荐首选）
**专利号**：CN 106867390 B  
**专利权人**：哈尔滨理工大学、苏州太湖电工新材料股份有限公司  
**适用场景**：电子变压器元件组装后的绝缘浸渍，专攻"针脚免洗"特性
### ✅ 核心优势
- **固化温度**：**110℃ / 2h**（远低于您130℃上限，完全兼容B级绝缘产品）
- **焊锡性能**：在 **200~240℃焊锡液中1秒内** 针脚表面漆膜快速分解脱落，无需二次清洗
- **环保性**：以水为主要溶剂，VOC排放低，无易燃易爆风险
### 📋 配方组成（重量份/摩尔比）
| 组分 | 规格/比例 |
|------|-----------|
| **醇类单体** | 二元醇:聚醚多元醇:三元醇:二羟基丙酸 = (0~0.3):(0.5~0.75):(0~0.4):(0.1~0.25) 摩尔比 |
| **溶剂** | 二乙二醇二甲醚或N,N-二甲基甲酰胺，占醇类单体质量15%~30% |
| **异氰酸酯单体** | TDI:MDI:HDI = (0.5~1):(0~0.5):(0~0.5) 摩尔比，与醇类单体摩尔比0.98~0.99:1 |
| **中和剂** | N,N-二甲基乙醇胺:三乙醇胺 = (0.7~0.85):(0.15~0.3)，占树脂总质量5%~12.5% |
| **固化剂** | UN7038、BL5140或BL5135，占树脂质量5%~10% |
| **流平剂** | BYK333、欧克斯6099或AKN1133，占树脂质量0.5%~1% |
| **消泡剂** | QH81、YQ509或AF1400，占树脂质量0.5%~1% |
| **助焊剂** | 碳酸氢钠、硫代硫酸钠或BPO，占树脂质量0.2%~0.5% |
| **水** | 调节固含量至13%~20% |
### 📊 实测性能（110℃/2h固化）
- 体积电阻率：3×10¹⁴ ~ 6×10¹⁴ Ω·m
- 电气强度：80~85 MV/m
- 粘结强度：35~38 N/mm²
- 针脚清除条件：200~240℃焊锡液，1秒
### ⚠️ 注意事项
- 该配方含少量有机溶剂（二乙二醇二甲醚或DMF，占醇类单体15%~30%），虽大幅降低VOC，但并非100%纯水体系
- 聚氨酯氨酯键分解温度较低，实现免洗焊锡的同时，漆膜耐热等级约为B~F级，若需H级需考虑方案二
---
## 方案二：耐高频低温焊锡H级水性绝缘漆
**专利号**：CN 115141539 B  
**专利权人**：东莞宁隆电工材料有限公司  
**适用场景**：高频电子变压器、漆包线绝缘涂层，H级（180℃）绝缘等级
### ✅ 核心优势
- **固化温度**：**60~80℃ / 1~2h**（室温放置2~4h后烘箱干燥，温度极低）
- **绝缘等级**：**H级（180℃）**，远超B级需求
- **焊锡性能**：具备直焊性，专为高频变压器二次焊锡设计
- **环保性**：水性封闭型聚氨酯树脂乳液，替代苯类溶剂
### 📋 配方组成（重量份）
| 组分 | 比例（重量份） |
|------|----------------|
| **水性封闭型聚氨酯树脂乳液** | 67~78份 |
| **钴酸铜@聚酰亚胺微球** | 12~20份 |
| **无机填料**（云母粉:轻质碳酸钙 = 2.2~2.8:1） | 8~14份 |
| **分散剂**（BYK-110/108/192） | 0.8~1.2份 |
| **消泡剂**（TEGO-902W/901W） | 0.3~0.6份 |
| **中和剂**（二甲基乙醇胺/三乙胺/乙二胺） | 0.4~0.8份 |
| **流平剂**（BYK307/310） | 0.5~1份 |
| **固化剂**（瀚森EPIKURE 8536-MY-60或8545-W-52） | 4.2~5.6份 |
### ⚠️ 注意事项
- **钴酸铜@聚酰亚胺微球**制备工艺复杂（需多孔微球合成+钴酸铜浸渍+高温处理），若工厂无微球制备能力，需外购或寻找替代填料
- 该配方主要用于**漆包线涂覆**，若用于变压器整体浸渍，需验证粘度、渗透性等工艺参数
- 专利中未明确给出焊锡温度及清除时间数据，建议小试验证
---
## 对比总结与建议
| 维度 | 方案一（CN 106867390 B） | 方案二（CN 115141539 B） |
|------|--------------------------|--------------------------|
| 固化温度 | 110℃/2h | 60~80℃/1~2h |
| 绝缘等级 | B~F级 | H级（180℃） |
| 焊锡免洗 | ✅ 200~240℃/1秒 | ✅ 直焊性（具体参数未披露） |
| 配方复杂度 | 中等（树脂合成+助剂调配） | 高（需自制钴酸铜@聚酰亚胺微球） |
| 适用场景 | 变压器浸渍（针脚免洗） | 漆包线/高频变压器 |
| 环保性 | 水为主+少量有机溶剂 | 纯水性 |
### 💡 推荐路径
1. **若绝缘等级B~F级即可**：优先采用**方案一**，配方成熟、焊锡免洗数据完整、固化温度110℃满足要求
2. **若需H级绝缘或更高耐热**：采用**方案二**，但需解决微球制备或外购问题，并补充焊锡性能验证
3. **建议小试**：两款配方均来自专利文献，建议先按实施例1（方案一）或实施例1（方案二）进行实验室小试，验证浸渍渗透性、固化后力学性能及实际焊锡效果后再放大生产
如需进一步了解某款配方的详细制备工艺或助剂替代方案，请告知。</t>
        </is>
      </c>
      <c r="AA37" s="7" t="n"/>
      <c r="AB37" s="7" t="inlineStr">
        <is>
          <t>错误</t>
        </is>
      </c>
      <c r="AC37" s="15" t="n">
        <v>1</v>
      </c>
      <c r="AD37" s="41" t="n">
        <v>47.34640530496836</v>
      </c>
      <c r="AE37" s="15" t="n">
        <v>1940</v>
      </c>
      <c r="AF37" s="7" t="inlineStr">
        <is>
          <t>回答A未提供具体的配方，仅给出了通用的技术路线（如WPU、环氧杂化）和助剂建议，属于空泛的类型推荐，未触及标准答案中基于端羟基超支化聚酯及松香酸改性的具体核心配方。</t>
        </is>
      </c>
      <c r="AG37" s="7" t="inlineStr">
        <is>
          <t>针对您提出的高频电子变压器水性绝缘漆替换需求，这是一个在电子化工领域非常典型且具有一定技术挑战性的场景。
### 核心结论
**目前市场上确实存在满足“低温固化（&lt;130℃）”且“支持二次焊锡”的水性绝缘漆体系，但通常属于高端定制或特定品牌的高性能产品线，而非通用型廉价产品。**
要实现这一目标，单纯依靠传统的水性醇酸或普通水性环氧很难同时满足这两个极端条件。最可行的技术路线是：**改性水性聚氨酯（Waterborne Polyurethane, WPU）** 或 **低温固化型水性环氧-聚氨酯杂化体系**。
#### 适用边界与可行性分析：
1.  **低温固化（&lt;130℃）**：
    *   传统水性漆依赖高温（135-150℃）来驱除水分并促进交联。
    *   低温固化体系通常采用**自交联型丙烯酸/聚氨酯乳液**或**潜伏性固化剂**，在80-120℃区间内即可通过物理成膜和化学交联达到最终性能。
    *   **注意**：温度越低，固化时间通常需要适当延长，或者需要更高效的烘干工艺（如红外+热风组合）。
2.  **支持二次焊锡（Solderability）**：
    *   这是最大的痛点。大多数绝缘漆固化后形成致密交联网络，会阻碍焊锡润湿。
    *   **解决方案**：
        *   **薄涂控制**：确保浸渍漆在引脚/焊盘处的残留厚度极薄（通常要求&lt;5-10μm），利用焊锡膏中的助焊剂穿透极薄的漆膜。
        *   **特殊配方**：使用含有**可焊性助剂**或**低表面能改性**的水性漆。这类漆膜在固化后仍保留一定的微孔结构或表面能特性，允许助焊剂渗透。
        *   **工艺配合**：必须配合**强效无卤助焊剂**（如RMA级或更高活性）和**适当的预热/回流焊曲线**。
---
### 推荐技术路线与配方方向（非具体商品，仅供研发参考）
由于不能提供具体专利配比，以下从**树脂体系选择**和**关键助剂**角度给出配方设计思路：
#### 1. 树脂基体选择
*   **首选：自交联水性聚氨酯（WPU）**
    *   **优势**：柔韧性好，耐冷热冲击优异，可通过调整NCO含量和交联剂实现低温固化。
    *   **低温固化机制**：使用含羧基或羟基的聚氨酯预聚物，与多官能度胺类或异氰酸酯封端剂在低温下反应。
    *   **可焊性优化**：引入少量含氟或含硅改性单体，降低漆膜表面能，减少焊锡排斥；或添加纳米多孔填料（如气相二氧化硅）形成微通道，利于助焊剂渗透。
*   **次选：低温固化水性环氧-聚氨酯杂化体系**
    *   **优势**：环氧提供高绝缘强度和附着力，聚氨酯提供柔韧性和低温固化能力。
    *   **固化剂**：使用**低分子量聚酰胺胺**或**改性脂肪胺**作为固化剂，这些固化剂在80-120℃即可快速反应，无需高温。
    *   **注意**：环氧体系通常较硬，需严格控制交联密度，避免漆膜过脆导致焊锡应力开裂。
#### 2. 关键助剂与添加剂
*   **成膜助剂（Coalescent Aid）**：
    *   选择**低沸点、易挥发**的成膜助剂（如丙二醇甲醚醋酸酯PGMEA的替代品，或环保型酯类），确保在120℃以下能完全挥发，不留残胶影响可焊性。
*   **流平与润湿剂**：
    *   使用**氟碳表面活性剂**，确保漆液在变压器线圈和引脚上均匀铺展，避免在焊盘处堆积过厚。
*   **可焊性促进剂**：
    *   添加**有机锡化合物**（需注意环保法规，如RoHS）或**特定有机酸衍生物**，在焊锡高温下分解，临时降低漆膜表面张力，促进焊锡润湿。
*   **消泡剂与防沉剂**：
    *   水性体系易起泡，需选用**非硅酮类消泡剂**，避免硅迁移影响后续焊接。
#### 3. 固化工艺建议
*   **阶梯式烘干**：
    *   **第一阶段（80-90℃，10-15分钟）**：快速驱除大部分水分，防止漆膜起泡。
    *   **第二阶段（110-120℃，20-30分钟）**：促进交联反应，达到最终绝缘性能。
    *   **总时间控制在45-60分钟内**，以平衡生产效率和固化程度。
---
### 重要注意事项与风险提示
1.  **“支持二次焊锡”是相对概念，非绝对保证**：
    *   即使使用特殊配方，**漆膜厚度**是决定性因素。如果浸渍工艺导致引脚处漆膜过厚（&gt;15μm），任何水性漆都难以保证100%可焊性。
    *   **建议**：在浸渍前对引脚进行**选择性遮蔽**（如使用耐高温胶带或专用模具），或采用**真空压力浸渍（VPI）**工艺，严格控制漆液在引脚处的残留量。
2.  **B级绝缘（130℃）的兼容性**：
    *   水性漆固化后，其耐热等级需通过**UL认证**或**IEC标准测试**确认。低温固化可能导致交联密度不足，影响长期耐热性。
    *   **验证**：必须进行**热老化测试**（如130℃下1000小时），检查漆膜是否变脆、开裂或绝缘电阻下降。
3.  **助焊剂匹配性**：
    *   水性漆的可焊性高度依赖助焊剂。必须与您的SMT或波峰焊工艺中的**助焊剂品牌/型号**进行兼容性测试。
    *   **建议**：与助焊剂供应商合作，共同优化焊接曲线（预热温度、峰值温度、时间）。
4.  **环保与法规**：
    *   确保所选水性漆符合**RoHS、REACH、VOC排放**等法规要求。避免使用含甲醛、重金属或高VOC溶剂的配方。
5.  **小试与中试**：
    *   **不要直接量产**。先在实验室进行小批量浸渍，测试：
        *   绝缘电阻（IR）
        *   耐压强度（Hi-Pot）
        *   可焊性（IPC-TM-650 2.4.23标准）
        *   附着力（划格法）
    *   确认各项指标达标后，再进行中试，调整烘干曲线和浸渍工艺参数。
### 总结建议
*   **短期方案**：联系国内或国际知名电子化学品供应商（如汉高、3M、回天新材、康达新材等），索取其**“低温固化、可焊性水性绝缘漆”**样品，进行针对性测试。
*   **长期方案**：若现有供应商无法满足，可委托专业涂料研发机构，基于**自交联水性聚氨酯**体系，定制开发低温固化、薄涂可焊的专用配方。
**最终提醒**：水性漆的替换不仅是材料问题，更是**工艺问题**。烘干曲线、浸渍时间、真空度、助焊剂匹配等都需要重新优化。建议成立跨部门项目组（研发、生产、品质）共同推进。</t>
        </is>
      </c>
      <c r="AH37" s="7" t="n"/>
      <c r="AI37" s="45" t="inlineStr">
        <is>
          <t>纯LLM</t>
        </is>
      </c>
      <c r="AJ37" s="7" t="inlineStr">
        <is>
          <t>虽然两份回答均未给出标准答案中的特定配方，但回答A提供的技术路线（低温固化、可焊性助剂）在化学原理上是合理且通用的，具有实际参考价值；而回答B提供了具体但错误的配方（特别是方案二中不存在的特殊填料），具有误导性，因此A略好。</t>
        </is>
      </c>
      <c r="AK37" s="7" t="inlineStr">
        <is>
          <t>是</t>
        </is>
      </c>
    </row>
    <row r="38">
      <c r="A38" s="5" t="inlineStr">
        <is>
          <t>q_application_to_formula_0019</t>
        </is>
      </c>
      <c r="B38" s="42" t="n"/>
      <c r="C38" s="5" t="inlineStr">
        <is>
          <t>我们是一家家具制造企业，计划将生产线升级为UV-LED固化工艺，并采用静电喷涂方式施工。目前遇到的主要痛点是：在UV-LED低强度光源下，漆膜通透性不足，且难以平衡流平性与抗流挂性，导致表面质量不稳定。请问是否有适用的亮光清面漆配方推荐？</t>
        </is>
      </c>
      <c r="D38" s="5" t="inlineStr">
        <is>
          <t>推荐使用一种UV-LED固化的静电喷涂亮光清面漆。该配方通过多种助剂复配，旨在平衡流平与流挂性能，并确保在UV-LED低强度固化下保持漆膜通透性。关键组成（重量份）包括：聚酯丙烯酸酯树脂5-10份、环氧丙烯酸酯树脂20-25份、超支化树脂5-8份、氨基树脂5-7份、纯丙树脂3-5份、CAB浆4-6份、单体25-35份、光引发剂5-7份、助引发剂3-5份，以及消泡剂、润湿分散剂和特定的流平/流变助剂（如BYK-358N、BYK-1958浆、BYK-410等）。</t>
        </is>
      </c>
      <c r="E38" s="37" t="n">
        <v>100</v>
      </c>
      <c r="F38" s="12" t="n">
        <v>1</v>
      </c>
      <c r="G38" s="12" t="n">
        <v>1</v>
      </c>
      <c r="H38" s="12" t="n">
        <v>8</v>
      </c>
      <c r="I38" s="5" t="inlineStr">
        <is>
          <t>4db4363204f52ace6dfe25b7b4ff3a12.pdf</t>
        </is>
      </c>
      <c r="J38" s="5" t="inlineStr">
        <is>
          <t>正确</t>
        </is>
      </c>
      <c r="K38" s="12" t="n">
        <v>1</v>
      </c>
      <c r="L38" s="40" t="n">
        <v>139.3179462540429</v>
      </c>
      <c r="M38" s="40" t="n">
        <v>17.59443251404446</v>
      </c>
      <c r="N38" s="40" t="n">
        <v>17.59443251404446</v>
      </c>
      <c r="O38" s="12" t="n">
        <v>1</v>
      </c>
      <c r="P38" s="12" t="n">
        <v>5</v>
      </c>
      <c r="Q38" s="40" t="n">
        <v>1e-06</v>
      </c>
      <c r="R38" s="40" t="n">
        <v>4e-06</v>
      </c>
      <c r="S38" s="40" t="n">
        <v>14.536802</v>
      </c>
      <c r="T38" s="40" t="n">
        <v>1e-06</v>
      </c>
      <c r="U38" s="40" t="n">
        <v>0</v>
      </c>
      <c r="V38" s="40" t="n">
        <v>2.408327</v>
      </c>
      <c r="W38" s="12" t="n">
        <v>64539</v>
      </c>
      <c r="X38" s="12" t="n">
        <v>8</v>
      </c>
      <c r="Y38" s="5" t="inlineStr">
        <is>
          <t>回答B直接引用了与问题痛点完全匹配的专利配方，给出了具体的原料组成、重量份数及助剂复配方案，精准解决了UV-LED固化下的通透性和流平/流挂平衡问题，符合标准答案。</t>
        </is>
      </c>
      <c r="Z38" s="5" t="inlineStr">
        <is>
          <t>根据知识库中广东立邦长润发科技材料有限公司的发明专利（**CN 116410649 A**），有一款专门针对您所述痛点（UV-LED低强度光源下通透性不足、流平与抗流挂难以平衡）开发的**UV-LED固化静电喷涂亮光清面漆**配方。
以下是该配方的详细推荐及解析：
### 1. 推荐配方（实施例一，综合性能最优）
该配方为无溶剂/少溶剂体系，适用于静电喷涂，各组分按**重量份**计：
| 组分 | 推荐用量 (份) | 优选型号/类型 | 功能说明 |
| :--- | :---: | :--- | :--- |
| **聚酯丙烯酸酯树脂** | 5 | CR90459 | 提供柔韧性，改善漆膜手感 |
| **环氧丙烯酸酯树脂** | 22 | YTM2000 | **主要成膜物**，极性大、分子量小、反应快，解决UV-LED固化不完全和附着力差的问题 |
| **超支化树脂** | 8 | YTM4890 | 形成网状交联，提高漆膜致密度、硬度和抗划伤性，**提升通透性** |
| **氨基树脂** | 7 | 恒光2600 | 提供强度和硬度，反应速度快 |
| **纯丙树脂** | 3 | - | 辅助UV-LED固化，提升层间附着力 |
| **消泡剂** | 0.4 | - | 消除施工气泡 |
| **润湿分散剂** | 0.5 | BYK-103 + TEGO-270 | 改善润湿性，防止缩孔 |
| **流平/流变助剂** | 6.1 | 见下方详解 | **核心平衡组分**，解决流平与流挂矛盾 |
| **CAB浆** | 5 | - | 改善手感、抗刮花及柔韧性 |
| **光引发剂** | 7 | 184, TPO, 907等复配 | 适配UV-LED光谱，确保深层固化 |
| **助引发剂** | 5 | - | 协同光引发剂，提高固化效率 |
| **单体** | 31 | TPGDA, HDDA, TMPTA | 调节粘度，提供交联点 |
#### 关键助剂复配细节（流平/流变助剂 6.1份的组成）：
这是平衡流平与抗流挂的关键：
*   **BYK-358N** (0.5-1份)：有机改性聚硅氧烷，提供优异流平性。
*   **BYK-1958浆** (3-5份)：聚氨酯流变助剂，提供触变性，**防止流挂**。
*   **BYK-410** (0.1-0.2份)：聚酰胺蜡流变剂，进一步调节流变性能。
### 2. 性能表现（实测数据）
根据专利测试，该配方（实施例一）在UV-LED固化条件下表现如下：
*   **光泽度**：93-95（60°角，GB/T 9754），高光效果优异。
*   **透明度**：评分4分（5分制），在低强度UV-LED下仍保持良好通透性。
*   **流平性**：评分4分，表面光滑平整。
*   **抗流挂性**：评分4分，满足垂直面静电喷涂要求。
*   **附着力**：0级（GB/T 9286，划格法），优异。
*   **硬度**：2H（GB/T 6739，铅笔法）。
*   **粘度**：65秒（25℃，岩田2#杯），适合静电喷涂施工。
### 3. 制备工艺建议
1.  **第一步（树脂分散）**：依次加入聚酯丙烯酸酯树脂、环氧丙烯酸酯树脂、超支化树脂、氨基树脂，在 **600-900 rpm** 下分散。
2.  **第二步（助剂加入）**：加入润湿分散剂、消泡剂、流平/流变助剂、光引发剂、助引发剂，继续分散 **10分钟**。
3.  **第三步（单体与CAB）**：最后加入单体、纯丙树脂和CAB浆，在 **400-600 rpm** 下搅拌 **10分钟** 即得。
### 4. 为什么这个配方能解决您的痛点？
1.  **通透性不足**：传统UV-LED漆因光源强度低，易出现固化不完全导致的发白或浑浊。该配方通过**超支化树脂（YTM4890）**形成高致密网状结构，并复配**环氧丙烯酸酯（YTM2000）**提高反应速率，确保在低强度光下也能充分交联，保持透明。
2.  **流平与流挂平衡**：静电喷涂要求漆液既有足够流动性以流平，又要有足够触变性以防流挂。该配方通过**BYK-358N（流平）+ BYK-1958（触变防流挂）+ BYK-410（流变调节）**的三元复配，实现了这一平衡。
3.  **静电喷涂适配**：粘度控制在60-70秒（岩田2#杯），符合静电喷涂对涂料电导率和粘度的要求，且无溶剂体系减少了挥发物对静电场的干扰。
### 5. 注意事项
*   **光源匹配**：需使用UV-LED光源（波长通常365-405nm），光引发剂选型需与LED光谱匹配（如TPO、907等对LED响应较好）。
*   **施工环境**：建议环境温度25±2℃，相对湿度&lt;60%，避免湿气影响固化。
*   **底材处理**：确保底漆完全固化并打磨平整，以获得最佳附着力（0级）。
此配方来自已公开的专利技术，可作为您生产线升级的参考基准。建议在实际应用前，根据具体设备参数（如LED灯功率、传输速度）进行小试调整，特别是光引发剂种类和单体比例，以优化固化深度和表面性能。</t>
        </is>
      </c>
      <c r="AA38" s="5" t="n"/>
      <c r="AB38" s="5" t="inlineStr">
        <is>
          <t>错误</t>
        </is>
      </c>
      <c r="AC38" s="12" t="n">
        <v>1</v>
      </c>
      <c r="AD38" s="40" t="n">
        <v>64.24541754298843</v>
      </c>
      <c r="AE38" s="12" t="n">
        <v>2325</v>
      </c>
      <c r="AF38" s="5" t="inlineStr">
        <is>
          <t>回答A仅提供了通用的技术原理和调整方向，明确声明不提供具体配方或重量百分比，完全未触及问题中要求的“配方推荐”这一核心要点，属于空泛建议。</t>
        </is>
      </c>
      <c r="AG38" s="5" t="inlineStr">
        <is>
          <t>针对家具制造企业在UV-LED固化结合静电喷涂工艺中遇到的“通透性不足”及“流平/抗流挂平衡难”的痛点，以下是基于通用涂料化学原理的技术分析与建议。
### 1. 核心结论与适用边界
**结论：**
在UV-LED（低强度、长波长、冷光源）体系下，解决通透性差和流平/流挂矛盾的关键，不在于单一组分的替换，而在于**“低粘度单体/稀释剂体系 + 高效光引发剂组合 + 触变流变助剂”**的系统性匹配。
*   **通透性不足的主因**：通常源于体系折射率（RI）不匹配、单体挥发残留导致微孔、或固化收缩率过大产生内应力导致微裂纹/浑浊。
*   **流平与流挂矛盾的主因**：UV-LED固化速度快，漆膜迅速凝胶化，留给流平的时间窗口极短；而静电喷涂要求低粘度以利于雾化，低粘度又极易导致流挂。
**适用边界：**
*   本建议适用于**水性或溶剂型UV-LED清漆**（家具行业目前主流趋向水性或高固含溶剂型，纯溶剂型因VOC限制在逐步减少，但原理相通）。
*   适用于**中短波UV-LED光源**（峰值365nm-395nm）。
*   **注意**：以下不提供具体商业牌号或精确重量百分比，因为不同树脂供应商（如Sartomer, Allnex, DIC, 等）的单体折射率、官能度差异巨大，需通过小试确定。
---
### 2. 技术解析与配方调整方向
#### A. 提升通透性（Clarity &amp; Gloss）
1.  **折射率匹配（Refractive Index Matching）**：
    *   UV漆的通透性高度依赖于**低聚物（Oligomer）**与**活性稀释剂（Monomer）**的折射率匹配。
    *   **建议**：选择折射率接近1.50-1.52的丙烯酸酯类低聚物（如环氧丙烯酸酯EA或聚氨酯丙烯酸酯UA），并搭配折射率相近的单体。若两者折射率差异大，固化后易产生光散射，导致雾度增加、通透性下降。
    *   **避免**：避免使用高折射率单体（如某些含硫单体）与低折射率树脂混用，除非有明确的消光需求。
2.  **降低固化收缩率**：
    *   高收缩率会导致内应力，引发微裂纹或表面橘皮，影响光泽。
    *   **建议**：引入**自交联单体**或**高官能度但低收缩率的单体**（如某些环状丙烯酸酯）。同时，适当增加**聚氨酯丙烯酸酯（UA）**比例，因其柔韧性好，能缓解应力，提升表面平整度。
3.  **光引发剂（PI）的高效组合**：
    *   UV-LED光谱窄，需选用对365-395nm响应高效的PI。
    *   **建议组合**：
        *   **主引发剂**：TPO（2,4,6-三甲基苯甲酰基二苯基氧化膦）或 TPO-L（液态TPO），对LED响应极佳，穿透力强。
        *   **共引发剂**：ITX（异噻唑酮）或 184（1-羟基环己基苯基甲酮，需配合LED穿透性考虑，有时用907或819更佳）。
        *   **目的**：确保表面和深层同时快速固化，减少因表面过早结皮导致的内部溶剂/单体挥发受阻形成的微孔（针孔），微孔是通透性杀手。
#### B. 平衡流平性与抗流挂性（Leveling vs. Sagging）
这是静电喷涂UV漆最大的工艺难点。静电喷涂要求粘度低（通常10-20秒，涂-4杯），但低粘度在垂直面易流挂。
1.  **触变流变助剂（Thixotropic Agents）**：
    *   **关键策略**：必须使用**非牛顿流体行为**的流变助剂，实现“剪切变稀”（喷涂时粘度低，易雾化）和“静止增稠”（喷涂后粘度迅速恢复，抗流挂）。
    *   **推荐类型**：
        *   **有机膨润土**：需配合胺类解胶剂，但可能影响UV固化（胺是自由基捕获剂），需谨慎筛选或后添加。
        *   **气相二氧化硅（Fumed Silica）**：对UV固化影响小，但过量会降低光泽和通透性。需选择表面处理过的、粒径极细的品种，并严格控制添加量（通常0.1%-0.5%）。
        *   **聚氨酯酰亚胺（Urethane Imides）**：如BYK-4100/4101等类型，对光泽影响较小，触变效果好，是UV漆常用选择。
        *   **聚酰胺蜡**：提供一定的触变性和防流挂性，同时有助于流平。
2.  **表面张力调节（Surfactants）**：
    *   流平性差常因表面张力不均导致缩孔或橘皮。
    *   **建议**：添加**氟碳或硅酮类流平剂**（如BYK-333, BYK-UV3510等类型），降低表面张力，促进漆膜铺展。但需注意，过量会导致缩孔或层间附着力问题。
3.  **单体粘度选择**：
    *   避免使用高粘度单体（如TMPTA）作为主要稀释剂，除非必要。
    *   **建议**：以**低粘度单体**（如HEA, HEMA, TPGDA）为主，通过流变助剂控制流挂，而非靠高粘度单体。高粘度单体虽抗流挂，但会显著降低光泽和通透性，并增加喷涂难度。
---
### 3. 静电喷涂工艺配合建议
配方必须与工艺协同：
1.  **雾化压力与电压**：
    *   UV漆粘度低，静电雾化需精确控制。压力过高会导致漆雾过细，溶剂/单体挥发过快，表面结皮，内部气泡无法逸出，影响通透性。
    *   建议采用**低压大流量**雾化，确保漆膜均匀沉积。
2.  **湿膜厚度控制**：
    *   UV-LED穿透深度有限（通常&lt;100μm）。过厚会导致表面固化、内部未固化，产生粘手、收缩、浑浊。
    *   建议单道湿膜厚度控制在**15-25μm**，通过多道薄涂叠加达到最终厚度。这也有助于减少流挂风险。
3.  **固化灯配置**：
    *   确保LED灯珠功率密度足够（通常&gt;10W/cm²），且光谱匹配配方中的PI。
    *   考虑**预固化（Pre-cure）**：在喷涂后、进入主固化灯前，设置一个低强度LED预固化区，使漆膜初步凝胶化，增强抗流挂能力，再进入高强度主固化区完成最终固化。
---
### 4. 注意事项与风险提示
1.  **氧阻聚（Oxygen Inhibition）**：
    *   UV固化易受氧气抑制，导致表面发粘、光泽不均。
    *   **对策**：配方中加入**蜡乳液**（如聚乙烯蜡）或**表面改性剂**，在固化过程中迁移至表面，隔绝氧气。但需确保蜡不影响通透性（选择高折射率蜡或极低添加量）。
2.  **黄变问题**：
    *   某些PI（如184）在长期光照下易黄变，影响清漆通透性。
    *   **对策**：优先选用**TPO类**或**ITX类**等低黄变PI。避免使用易黄变的胺类促进剂。
3.  **基材适应性**：
    *   家具基材多为木材、MDF、PVC等。UV漆收缩率大，易导致基材变形或附着力不良。
    *   **对策**：确保底漆（Primer）具有良好的附着力和封闭性。清漆配方中可适当增加柔韧性单体（如HEA）比例。
4.  **小试必要性**：
    *   **切勿直接放大生产**。不同批次的单体、树脂折射率、粘度可能有波动。
    *   必须进行**小试**，测试：
        *   固化深度（碘值法或溶剂擦拭法）
        *   光泽度（60°/85°）
        *   雾度（Haze）
        *   流挂测试（垂直板喷涂）
        *   附着力（划格法）
### 总结建议
要解决您的问题，建议从以下三步入手：
1.  **优化树脂/单体折射率匹配**，选用低收缩、高折射率匹配的UA/EA低聚物与单体组合。
2.  **引入高效触变剂**（如聚氨酯酰亚胺或改性气相二氧化硅），实现剪切变稀，平衡低粘度喷涂与抗流挂。
3.  **调整光引发剂体系**，采用TPO+ITX等LED高效组合，确保快速、深层固化，减少微孔和氧阻聚。
请与您的原材料供应商（如Sartomer, Allnex, DIC, 或国内头部UV树脂供应商）合作，提供您的具体工艺参数（喷涂粘度、灯功率、基材类型），让他们提供针对性的**基础配方框架**，再进行小试调整。</t>
        </is>
      </c>
      <c r="AH38" s="5" t="n"/>
      <c r="AI38" s="44" t="inlineStr">
        <is>
          <t>Agentic</t>
        </is>
      </c>
      <c r="AJ38" s="5" t="inlineStr">
        <is>
          <t>回答B提供了具体的、可执行的配方数据，直接解决了用户的核心诉求；而回答A仅停留在理论分析层面，未给出具体配方，实用性远不如B。</t>
        </is>
      </c>
      <c r="AK38" s="5" t="inlineStr">
        <is>
          <t>否</t>
        </is>
      </c>
    </row>
    <row r="39">
      <c r="A39" s="7" t="inlineStr">
        <is>
          <t>q_application_to_formula_0020</t>
        </is>
      </c>
      <c r="B39" s="43" t="n"/>
      <c r="C39" s="7" t="inlineStr">
        <is>
          <t>我们工厂正在开发一款用于金属卷尺表面的高光面漆，要求使用水性体系以满足环保法规。该涂层需要具备优异的附着力以抵抗卷尺反复伸缩产生的应力，同时要求表面具有高光泽度。请推荐一种基于丙烯酸树脂的水性配方方案，并列出关键组分及其大致配比范围。</t>
        </is>
      </c>
      <c r="D39" s="7" t="inlineStr">
        <is>
          <t>推荐采用水性丙烯酸卷尺高光面漆配方。关键组分及配比（重量份）如下：
1. 30-70% 卷尺专用水性环氧改性丙烯酸树脂液：50-65份（作为主要成膜物质，提供附着力与光泽）；
2. 水性氨基树脂：5-10份（作为交联剂）；
3. 水性环氧树脂：2-5份（增强附着力与硬度）；
4. 水性附着力促进剂：1.6-3份（确保在金属基材上的牢固附着）；
5. 水性消泡剂：0.2-0.5份；
6. 水性流平剂：0.1-0.5份（保证高光表面平整）；
7. 水性增稠剂：1.6-2.8份；
8. 胺类中和剂：1-1.6份；
9. 饮用自来水：20.8-36.8份（调节粘度）。
制备工艺要点：先将树脂、氨基树脂、中和剂和水高速分散（800-1000转/分，10-30分钟），调节pH至7.0-9.5；再加入助剂和环氧树脂，继续搅拌（600-1000转/分，10-30分钟），最终pH控制在7.0-9.5。</t>
        </is>
      </c>
      <c r="E39" s="38" t="n">
        <v>100</v>
      </c>
      <c r="F39" s="15" t="n">
        <v>1</v>
      </c>
      <c r="G39" s="15" t="n">
        <v>1</v>
      </c>
      <c r="H39" s="15" t="n">
        <v>6</v>
      </c>
      <c r="I39" s="7" t="inlineStr">
        <is>
          <t>78e55ff5d5f6f32537bda73ac18dd73f.pdf_1</t>
        </is>
      </c>
      <c r="J39" s="7" t="inlineStr">
        <is>
          <t>正确</t>
        </is>
      </c>
      <c r="K39" s="15" t="n">
        <v>1</v>
      </c>
      <c r="L39" s="41" t="n">
        <v>103.3240976659581</v>
      </c>
      <c r="M39" s="41" t="n">
        <v>2.921278008027002</v>
      </c>
      <c r="N39" s="41" t="n">
        <v>2.921278008027002</v>
      </c>
      <c r="O39" s="15" t="n">
        <v>1</v>
      </c>
      <c r="P39" s="15" t="n">
        <v>3</v>
      </c>
      <c r="Q39" s="41" t="n">
        <v>1e-06</v>
      </c>
      <c r="R39" s="41" t="n">
        <v>3e-06</v>
      </c>
      <c r="S39" s="41" t="n">
        <v>2.079914</v>
      </c>
      <c r="T39" s="41" t="n">
        <v>1e-06</v>
      </c>
      <c r="U39" s="41" t="n">
        <v>0</v>
      </c>
      <c r="V39" s="41" t="n">
        <v>0.474475</v>
      </c>
      <c r="W39" s="15" t="n">
        <v>22790</v>
      </c>
      <c r="X39" s="15" t="n">
        <v>6</v>
      </c>
      <c r="Y39" s="7" t="inlineStr">
        <is>
          <t>回答A直接引用了与标准答案及参考文档完全一致的专利配方（CN 102127352 A），组分、配比范围及工艺要点均准确对应，完全符合问题中基于特定参考背景的要求。</t>
        </is>
      </c>
      <c r="Z39" s="7" t="inlineStr">
        <is>
          <t>根据知识库中常州市科祥化工有限公司的发明专利（CN 102127352 A），为您推荐一种专门针对钢卷尺表面开发的**水性丙烯酸高光面漆配方方案**。该配方以水为稀释剂，低 VOC，满足环保法规要求，且漆膜具备高光泽、高硬度、高耐磨及优异附着力，能够抵抗卷尺反复伸缩产生的应力。
---
### 一、推荐配方组分及配比范围（重量份）
| 组分 | 配比范围（份） | 作用说明 |
|------|----------------|----------|
| **卷尺专用水性环氧改性丙烯酸树脂液**（固含 30-70%） | 20 - 70 | 主成膜物，提供高光、高硬度、高附着力及柔韧性；同时含羟基和羧基，兼具亲水与固化功能 |
| **水性氨基树脂** | 5 - 20 | 交联剂，调节漆膜硬度、柔韧性、耐水性、耐溶剂性及附着力 |
| **水性环氧树脂** | 0.5 - 10 | 增强附着力和柔韧性，抵抗卷尺反复伸缩应力 |
| **水性附着力促进剂** | 1 - 10 | 提高对金属基材的附着力 |
| **水性增稠剂** | 1 - 10 | 调节粘度，改善施工性能 |
| **胺类中和剂** | 0.5 - 2 | 中和树脂中的羧基，使体系稳定分散于水中 |
| **水性消泡剂** | 0.1 - 0.5 | 消除搅拌和施工过程中的气泡 |
| **水性流平剂** | 0.01 - 0.8 | 改善漆膜表面平整度和光泽度 |
| **饮用自来水** | 10 - 50 | 稀释剂，调节施工粘度 |
---
### 二、典型实施例配方（以 100 kg 总量为例）
以下提供两个典型实施例供参考：
**实施例 3（中等树脂含量，平衡性能）：**
- 卷尺专用水性环氧改性丙烯酸树脂液：45 kg
- 水性氨基树脂：10 kg
- 水性环氧树脂：3 kg
- 水性附着力促进剂：2 kg
- 水性增稠剂：1.6 kg
- 胺类中和剂：1 kg
- 水性消泡剂：0.3 kg
- 水性流平剂：0.3 kg
- 饮用自来水：36.8 kg
**实施例 5（高树脂含量，更高光泽和硬度）：**
- 卷尺专用水性环氧改性丙烯酸树脂液：55 kg
- 水性氨基树脂：10 kg
- 水性环氧树脂：5 kg
- 水性附着力促进剂：3 kg
- 水性增稠剂：2 kg
- 胺类中和剂：1.6 kg
- 水性消泡剂：0.2 kg
- 水性流平剂：0.4 kg
- 饮用自来水：22.8 kg
---
### 三、制备工艺
1. **第一阶段预分散：**
   - 将卷尺专用水性环氧改性丙烯酸树脂液、水性氨基树脂、胺类中和剂和饮用自来水按比例加入高速分散机。
   - 以 **800-1000 转/分钟** 的转速搅拌 **10-30 分钟**。
   - 调整 pH 值至 **7.0-9.5**。
2. **第二阶段加助剂：**
   - 将水性消泡剂、水性流平剂、水性附着力促进剂、水性增稠剂和水性环氧树脂按比例加入上述预分散物料中。
   - 以 **600-1000 转/分钟** 的转速搅拌 **10-30 分钟**。
   - 再次调整 pH 值至 **7.0-9.5**，即得成品。
---
### 四、关键性能特点
- **环保性：** 以水为稀释剂，低 VOC，不易燃烧，无有机溶剂气味，对操作人员血液无害，对环境基本无污染。
- **附着力：** 水性环氧树脂和附着力促进剂的协同作用，确保漆膜在金属基材上具有优异附着力，可抵抗卷尺反复伸缩产生的应力。
- **高光泽：** 环氧改性丙烯酸树脂与氨基树脂交联后形成致密、光滑的漆膜，光泽度高。
- **高硬度与耐磨性：** 漆膜硬度高，耐磨性佳，可媲美或超过传统油性卷尺涂料。
- **施工性：** 无需添加有机溶剂，以水稀释即可施工，使用成本低于油性涂料。
---
### 五、注意事项
- 制备过程中需严格控制 pH 值在 **7.0-9.5** 范围内，以确保体系稳定性和储存性能。
- 建议先进行小试，根据实际施工条件（如喷涂、辊涂等）调整增稠剂和水的用量，以获得最佳施工粘度。
- 该配方为面漆，如需更高遮盖力或底色，可搭配同系列水性丙烯酸卷尺底漆（如 CN 101805548 A 或 CN 101818011 A 中的白色/黄色底漆）使用。</t>
        </is>
      </c>
      <c r="AA39" s="7" t="n"/>
      <c r="AB39" s="7" t="inlineStr">
        <is>
          <t>错误</t>
        </is>
      </c>
      <c r="AC39" s="15" t="n">
        <v>1</v>
      </c>
      <c r="AD39" s="41" t="n">
        <v>58.403933390975</v>
      </c>
      <c r="AE39" s="15" t="n">
        <v>2041</v>
      </c>
      <c r="AF39" s="7" t="inlineStr">
        <is>
          <t>回答B提供了一个通用的丙烯酸-聚氨酯杂化体系配方，虽然技术逻辑合理，但完全偏离了参考文档中指定的“水性环氧改性丙烯酸+氨基树脂”体系，未触及题目隐含的特定配方要点。</t>
        </is>
      </c>
      <c r="AG39" s="7" t="inlineStr">
        <is>
          <t>针对金属卷尺（通常为碳钢或不锈钢基材）的水性高光面漆开发，核心难点在于平衡**“高光泽度”**与**“柔韧性/抗应力性”**。卷尺在反复伸缩过程中会产生巨大的弯曲应力，传统硬脆的高光树脂容易开裂或剥落。
以下是基于丙烯酸树脂体系的技术方案建议：
### 1. 常见结论与适用边界
**核心策略：** 采用**“硬-软段互穿网络”或“改性丙烯酸乳液”**作为成膜主体，配合**高固含水性聚氨酯（WPU）分散体**进行增韧，并使用**水性封闭型异氰酸酯**作为交联剂以提高硬度和光泽。
*   **适用边界：**
    *   **基材：** 经过磷化或铬酸盐钝化处理的金属表面（水性漆对前处理要求高于溶剂型）。
    *   **固化条件：** 需要低温烘烤（如 80-100°C，10-20分钟）或室温长时固化（若使用自交联乳液）。卷尺生产通常具备烘烤条件，推荐烘烤型以获得最佳光泽和硬度。
    *   **光泽度目标：** 60°角光泽度 &gt; 90 GU（高光）。
    *   **柔韧性要求：** 通过 1mm 轴棒弯曲测试无裂纹，模拟卷尺反复伸缩 1000 次无剥落。
### 2. 推荐配方方案（基于丙烯酸-聚氨酯杂化体系）
此方案为**双组分（2K）水性体系**，主剂为丙烯酸/聚氨酯混合乳液，固化剂为水性封闭型 HDI 异氰酸酯。
#### 关键组分及大致配比范围（重量份）
| 组分类别 | 具体成分建议 | 大致配比范围 (phr) | 功能说明 |
| :--- | :--- | :--- | :--- |
| **成膜树脂 A** | **自交联丙烯酸乳液** (含羧基 -COOH 或羟基 -OH) | 40 - 50 | 提供基础附着力、硬度及光泽。需选择玻璃化转变温度 (Tg) 较高的硬段树脂。 |
| **成膜树脂 B** | **水性聚氨酯分散体 (WPU)** (含羟基 -OH) | 20 - 30 | **关键增韧组分**。提供优异的柔韧性和抗冲击性，抵抗卷尺伸缩应力。选择 Tg 较低的软段。 |
| **交联剂** | **水性封闭型 HDI 异氰酸酯** (如丁酰肼封闭) | 5 - 10 | 与树脂中的 -OH/-COOH 反应，形成交联网络，显著提升硬度、耐化学性和光泽。 |
| **颜填料** | **钛白粉 (Rutile TiO2)** | 15 - 25 | 提供遮盖力和白度（若为彩色漆则用相应颜料）。高光要求需选用粒径分布窄、分散性好的品种。 |
| **体质颜料** | **沉淀硫酸钡 或 超细碳酸钙** | 5 - 10 | 调节流平性，增加涂层厚度感，辅助提升光泽。避免使用吸油值过高的填料。 |
| **助剂** | **水性润湿分散剂** (如聚羧酸盐类) | 0.5 - 1.5 | 确保颜料充分分散，防止浮色发花，影响光泽。 |
| **助剂** | **水性流平剂** (如聚硅氧烷改性丙烯酸酯) | 0.2 - 0.8 | **高光关键**。消除橘皮，促进表面平整，直接决定最终光泽度。 |
| **助剂** | **水性消泡剂** (有机硅/聚醚改性) | 0.1 - 0.5 | 防止生产及涂装过程中产生气泡，气泡破裂会破坏表面光泽。 |
| **助剂** | **pH 调节剂** (氨水或 MEA) | 适量 | 调节体系 pH 至 7.5-8.5，确保乳液稳定及交联剂解封反应。 |
| **溶剂** | **助溶剂** (丙二醇甲醚醋酸酯 PMAc / 二丙二醇甲醚 DPM) | 2 - 5 | 调节挥发速率，改善流平，防止缩孔。 |
| **去离子水** | - | 余量 | 调节粘度至施工要求。 |
*(注：phr = parts per hundred resin，此处以总固体份或总配方重量为基准，具体需根据乳液固含量换算)*
### 3. 技术要点与注意事项
#### A. 树脂选择是成败关键
*   **丙烯酸乳液：** 必须选择**高固含（&gt;50%）**、**低 VOC** 的品种。为了高光，乳液粒径应较小且分布窄（D50 &lt; 150nm），以减少光散射。
*   **WPU 分散体：** 必须与丙烯酸乳液**相容性好**。若两者不相容，会导致相分离，表面出现浑浊或光泽下降。建议先小试混合两种树脂，观察是否分层或粘度异常。
*   **Tg 平衡：** 丙烯酸提供硬度（高 Tg），WPU 提供柔韧性（低 Tg）。两者比例需通过实验调整，通常 WPU 占比越高，柔韧性越好，但硬度和光泽可能略有下降，需通过交联剂弥补。
#### B. 前处理至关重要
*   水性漆对金属表面清洁度要求极高。卷尺基材必须经过**脱脂、水洗、磷化（或陶化）、钝化、水洗、干燥**流程。
*   磷化膜质量直接影响附着力。若附着力不足，即使配方再好也会剥落。建议进行划格法测试（ISO 2409）和弯曲测试。
#### C. 施工与固化
*   **粘度控制：** 水性漆粘度受剪切影响大，施工前需充分搅拌。建议使用无气喷涂或静电喷涂，以获得更均匀的膜厚。
*   **烘烤曲线：** 封闭型异氰酸酯需要在特定温度下“解封”才能反应。典型曲线：80°C 预烘 5 分钟（破乳成膜），100-120°C 烘烤 10-15 分钟（交联固化）。**切勿在高温下快速升温**，否则会导致表面结皮、内部溶剂 trapped，产生针孔或光泽不均。
*   **环境湿度：** 施工环境湿度建议控制在 60-70% RH。湿度过高会导致表面发白（blushing），湿度过低则流平性差。
#### D. 高光实现的细节
*   **流平剂选择：** 必须使用专为水性体系设计的流平剂，且添加量需精确。过量会导致缩孔，不足则橘皮严重。
*   **消泡剂：** 水性体系易起泡，务必在研磨阶段和调漆阶段分别添加不同类型的消泡剂。
*   **膜厚：** 高光效果与膜厚密切相关。建议干膜厚度控制在 15-25 μm。过薄则遮盖力不足、光泽不均；过厚则易开裂、干燥慢。
#### E. 环保与法规
*   确保所有组分符合目标市场的 VOC 法规（如中国 GB 38507-2020，欧盟 REACH，美国 EPA 等）。
*   避免使用含 APEO（烷基酚聚氧乙烯醚）的乳化剂或助剂。
### 4. 下一步建议
1.  **小试筛选：** 先确定 2-3 种丙烯酸乳液和 2-3 种 WPU 分散体，进行相容性测试和初步柔韧性测试。
2.  **交联剂匹配：** 根据树脂中 -OH/-COOH 含量，计算 NCO:OH 比例（通常 1.0-1.2:1），选择解封温度匹配的封闭型 HDI。
3.  **工艺验证：** 在实验室模拟卷尺的弯曲测试（如使用圆柱轴棒反复弯曲），评估附着力和抗开裂性。
4.  **中试放大：** 注意水性体系在放大生产中的剪切热和消泡问题。
此方案为通用技术框架，具体牌号、精确配比需根据您工厂的实际设备、基材前处理工艺及成本目标进行优化调整。建议在正式投产前进行全面的耐候性、耐盐雾和附着力测试。</t>
        </is>
      </c>
      <c r="AH39" s="7" t="n"/>
      <c r="AI39" s="44" t="inlineStr">
        <is>
          <t>Agentic</t>
        </is>
      </c>
      <c r="AJ39" s="7" t="inlineStr">
        <is>
          <t>回答A精准匹配了参考文档中的特定专利配方，而回答B提供了无关的通用技术方案，未利用给定的参考信息。</t>
        </is>
      </c>
      <c r="AK39" s="7" t="inlineStr">
        <is>
          <t>否</t>
        </is>
      </c>
    </row>
    <row r="40">
      <c r="A40" s="5" t="inlineStr">
        <is>
          <t>q_formula_optimize_0001</t>
        </is>
      </c>
      <c r="B40" s="42" t="n"/>
      <c r="C40" s="5" t="inlineStr">
        <is>
          <t>我们目前生产的硝基漆虽然施工方便，但漆膜的耐久性、保光保色性以及耐磨耐腐蚀性能较差，限制了其在高端木器及户外装饰领域的应用。请问如何通过优化醇酸树脂的配方或制备工艺来解决这些痛点，从而提升漆膜的综合性能？</t>
        </is>
      </c>
      <c r="D40" s="5" t="inlineStr">
        <is>
          <t>建议采用一种特定的硝基漆用醇酸树脂进行优化。具体方案如下：
1. 原料配比：使用亚麻油酸、季戊四醇、对苯二甲酸、癸二酸与苯甲酸作为单体，投料摩尔比为0.5:1:0.5:0.5:0.5。
2. 催化剂：使用纳米氧化锌/高岭土负载型催化剂，用量为单体混合物总量的1%。
3. 工艺条件：在180-220℃下进行酯化缩聚，利用二甲苯（用量为单体混合物总量的10%）共沸脱水，直至格氏粘度大于10S。
4. 后处理：冷却至130℃后，使用由环己酮、醋酸丁酯、正丁醇和S-100A（体积比1:1:1:0.2）组成的混合溶剂进行兑稀，并在不低于80℃、压力不超过0.4MPa条件下加入硅藻土过滤。
该方案能显著提高漆膜的保光保色性、耐磨性、耐水性、耐腐蚀性、耐候性和绝缘性，同时缩短干燥时间并提高附着力。</t>
        </is>
      </c>
      <c r="E40" s="37" t="n">
        <v>100</v>
      </c>
      <c r="F40" s="12" t="n">
        <v>1</v>
      </c>
      <c r="G40" s="12" t="n">
        <v>1</v>
      </c>
      <c r="H40" s="12" t="n">
        <v>15</v>
      </c>
      <c r="I40" s="5" t="inlineStr">
        <is>
          <t>265ecb79b16196e4e5ca1fc5e724c894.pdf</t>
        </is>
      </c>
      <c r="J40" s="5" t="inlineStr">
        <is>
          <t>正确</t>
        </is>
      </c>
      <c r="K40" s="12" t="n">
        <v>1</v>
      </c>
      <c r="L40" s="40" t="n">
        <v>148.3357244019862</v>
      </c>
      <c r="M40" s="40" t="n">
        <v>16.97180384502281</v>
      </c>
      <c r="N40" s="40" t="n">
        <v>8.485901922511403</v>
      </c>
      <c r="O40" s="12" t="n">
        <v>2</v>
      </c>
      <c r="P40" s="12" t="n">
        <v>5</v>
      </c>
      <c r="Q40" s="40" t="n">
        <v>1e-06</v>
      </c>
      <c r="R40" s="40" t="n">
        <v>8e-06</v>
      </c>
      <c r="S40" s="40" t="n">
        <v>14.247715</v>
      </c>
      <c r="T40" s="40" t="n">
        <v>2e-06</v>
      </c>
      <c r="U40" s="40" t="n">
        <v>0</v>
      </c>
      <c r="V40" s="40" t="n">
        <v>1.817926</v>
      </c>
      <c r="W40" s="12" t="n">
        <v>101100</v>
      </c>
      <c r="X40" s="12" t="n">
        <v>15</v>
      </c>
      <c r="Y40" s="5" t="inlineStr">
        <is>
          <t>回答B准确提取了参考文档中的核心配方（亚麻油酸、季戊四醇等单体及摩尔比）、催化剂（纳米氧化锌/高岭土）及工艺条件（酯化缩聚、兑稀过滤），直接回应了如何通过优化醇酸树脂来解决硝基漆性能痛点的问题，与标准答案及参考文档高度一致。</t>
        </is>
      </c>
      <c r="Z40" s="5" t="inlineStr">
        <is>
          <t>针对您目前生产的硝基漆在耐久性、保光保色性、耐磨及耐腐蚀性能方面的痛点，结合知识库中的专利技术资料，可以通过以下**醇酸树脂配方优化**和**制备工艺改进**两个维度来解决。
### 一、 醇酸树脂配方的优化策略
普通硝基漆中使用的醇酸树脂往往油度较高或结构单一，导致漆膜软、耐候差。优化方向主要集中在**树脂结构改性**和**协同组分复配**。
#### 1. 选用短油度醇酸树脂并优化单体比例
*   **短油度优势**：短油度醇酸树脂（油度&lt;40%）含有较长的苯酐聚酯刚性链段和较短的脂肪酸柔性链段。相比长油度树脂，它能提供更高的硬度和更好的保光性，同时改善与硝化棉的相容性。
*   **推荐单体配比**：采用**亚麻油酸、季戊四醇、对苯二甲酸、癸二酸、苯甲酸**进行酯化缩聚。
    *   **摩尔比参考**：0.5 : 1 : 0.5 : 0.5 : 0.5。
    *   **作用机理**：对苯二甲酸和苯甲酸引入刚性苯环结构，提高漆膜的耐候性和保光保色性；癸二酸提供一定的柔韧性；亚麻油酸提供交联点。
    *   **效果**：显著提升漆膜的耐磨性、耐水性和耐腐蚀性（参考专利 CN 106065069 A）。
#### 2. 引入改性醇酸树脂（环氧、聚氨酯、丙烯酸改性）
单纯醇酸树脂耐候性有限，通过化学改性可大幅提升性能：
*   **环氧改性醇酸树脂**：
    *   **方法**：将醇酸树脂液与环氧树脂（如634环氧树脂）在150-160℃下进行回流酯化反应，直至酸价≤3mgKOH/g。
    *   **效果**：环氧基团的引入大幅提高了漆膜的**附着力、柔韧性、耐化学腐蚀性**和**丰满度**。适用于对耐腐蚀要求较高的金属或户外木器（参考专利 CN 103409050 A）。
*   **聚氨酯改性醇酸树脂**：
    *   **方法**：通过小分子氨基甲酸酯与多元酸、脂肪酸酯化，并采用封端技术（如使用1-丙基胺等封端剂）制备封端型聚氨酯改性醇酸树脂。
    *   **效果**：聚氨酯链段赋予漆膜极高的**硬度、耐磨性**和**耐水性**，且封端技术解决了传统聚氨酯改性易凝胶、耐候性差的问题（参考专利 CN 116444776 A）。
*   **丙烯酸改性醇酸树脂**：
    *   **方法**：在醇酸树脂合成过程中引入乙烯基类单体和丙烯酸类单体进行共聚。
    *   **效果**：丙烯酸链段具有优异的**保光保色性**和**耐候性**，能有效防止漆膜失光、粉化和泛黄，特别适合户外装饰领域。
#### 3. 优化硝基漆整体树脂体系复配
*   **醇酸树脂与硝化棉比例**：建议醇酸树脂与硝酸纤维素的重量比控制在 **1.5-3 : 1**。
    *   比例过高：漆膜发黏，表干慢，硬度下降。
    *   比例过低：表干过快，易产生桔皮、发白，附着力差。
*   **硝化棉粘度复配**：采用 **1/16s 和 1/4s** 硝化棉组合（重量比 3-5 : 1）。1/16s 提供硬度，1/4s 提供柔韧性和流平性，二者协同提升漆膜综合性能（参考专利 CN 115960522 A）。
### 4. 添加功能性助剂与填料
*   **耐磨填料**：添加 **1%-10%** 的粒径 2-10μm 的**聚四氟乙烯（PTFE）**。PTFE 能在漆膜表面形成细密保护膜，显著降低摩擦系数，提高抗刮耐磨性。
*   **流平与消泡**：使用**聚酯聚醚共聚改性有机硅**作为流平剂，聚醚类消泡剂，确保漆膜光泽和流平性，避免桔皮。
*   **增塑剂**：使用**环氧大豆油**（2-3份）替代传统邻苯二甲酸酯，既增加柔韧性，又提高耐黄变性。
---
### 二、 制备工艺的优化
#### 1. 醇酸树脂合成工艺控制
*   **催化剂选择**：使用**纳米氧化锌/高岭土负载型催化剂**（用量1%）。
    *   **制备**：硫酸锌溶液+高岭土，微波处理（2450MHz, 700W, 5-10min），沉淀、干燥、煅烧（250-300℃ 1h, 350-400℃ 2h）。
    *   **优势**：提高原料利用率，缩短反应时间，催化剂可回收，降低黄变风险。
*   **反应条件**：
    *   酯化缩聚温度：**180-220℃**。
    *   脱水方式：加入过量二甲苯，通过**减压蒸馏**共沸脱水，及时移除反应生成的水，确保反应完全。
    *   终点控制：格氏粘度 &gt;10S，酸价达标。
*   **后处理**：
    *   冷却至130℃出料，转入兑稀釜。
    *   兑稀溶剂：**环己酮、醋酸丁酯、正丁醇、S-100A**（体积比 1:1:1:0.2）。
    *   过滤：加入硅藻土，控制温度≥80℃，压力≤0.4MPa，确保料液细度≤10μm。
#### 2. 硝基漆调配工艺
*   **混合顺序**：
    1.  先将硝化棉、醇酸树脂（或改性醇酸树脂）与溶剂混合均匀。
    2.  加入填料（如PTFE）、助剂（流平剂、消泡剂）搅拌均匀。
    3.  若使用环氧改性，需先将醇酸树脂与环氧树脂在150-160℃反应完全，冷却后再与硝化棉液混合。
*   **溶剂体系优化**：
    *   推荐溶剂组合：**醋酸丁酯 + 丙二醇甲醚醋酸酯（PMA）**，重量比 1-3 : 1。
    *   **作用**：醋酸丁酯溶解力强但挥发快，PMA挥发慢，二者复配可调节挥发速率，避免漆膜发白、桔皮，提高光泽和流平性。
    *   **环保建议**：避免使用二甲苯等高毒溶剂，符合环保要求。
---
### 三、 预期性能提升效果
通过上述优化，硝基漆性能可显著提升：
*   **硬度**：≥2H（铅笔硬度），抗刮耐磨性大幅提高。
*   **保光保色性**：耐人工气候老化性可达1200小时以上，不易失光、泛黄。
*   **耐腐蚀性**：耐盐雾120小时以上，耐水性240小时不起泡不脱落。
*   **附着力**：短油度醇酸树脂与硝化棉协同，附着力显著改善。
*   **施工性**：流平性好，干燥迅速，无桔皮、发白现象。
### 四、 实施建议
1.  **小试阶段**：先按推荐单体比例合成短油度醇酸树脂，测试其粘度、酸值及与硝化棉的相容性。
2.  **改性尝试**：若成本允许，优先尝试**环氧改性**或**丙烯酸改性**醇酸树脂，这对耐候性和保光性提升最明显。
3.  **助剂筛选**：重点测试聚四氟乙烯填料和有机硅流平剂的添加量，找到耐磨性与流平性的最佳平衡点。
4.  **溶剂调整**：逐步替换二甲苯为醋酸丁酯/PMA组合，提升环保性和漆膜外观。
通过以上配方和工艺的系统优化，可有效解决现有硝基漆性能短板，使其满足高端木器及户外装饰领域的应用需求。</t>
        </is>
      </c>
      <c r="AA40" s="5" t="n"/>
      <c r="AB40" s="5" t="inlineStr">
        <is>
          <t>错误</t>
        </is>
      </c>
      <c r="AC40" s="12" t="n">
        <v>1</v>
      </c>
      <c r="AD40" s="40" t="n">
        <v>50.14741260395385</v>
      </c>
      <c r="AE40" s="12" t="n">
        <v>1944</v>
      </c>
      <c r="AF40" s="5" t="inlineStr">
        <is>
          <t>回答A基于通用化学常识否定了问题的前提，认为硝基漆与醇酸树脂体系不兼容，从而拒绝提供针对醇酸树脂的优化方案。然而，参考文档明确存在一种“硝基漆用醇酸树脂”的专利配方，证明该技术在特定条件下是可行且有效的。回答A未能识别出这一特定技术方案，属于答非所问。</t>
        </is>
      </c>
      <c r="AG40" s="5" t="inlineStr">
        <is>
          <t>这是一个非常关键的技术澄清：**硝基漆（Nitrocellulose Lacquer, NC）和醇酸树脂（Alkyd Resin）属于两种完全不同的涂料体系，通常不直接混合使用，且硝基漆的性能痛点无法通过“优化醇酸树脂”来解决。**
### 核心结论与适用边界
1.  **体系混淆澄清**：
    *   **硝基漆**：以硝化棉（NC）为成膜物质，以酯类、酮类为溶剂，通常加入硝酸纤维素改性树脂（如松香改性酚醛、丙烯酸改性树脂等）作为增塑剂和附着力促进剂。它是**物理干燥**（溶剂挥发）型涂料。
    *   **醇酸漆**：以醇酸树脂为成膜物质，通过氧化聚合（干性油）或交联剂（如氨基树脂、异氰酸酯）进行**化学固化**。
    *   **矛盾点**：硝基漆中若加入大量醇酸树脂，会导致相容性问题（醇酸树脂极性较大，与硝化棉相容性有限），且醇酸树脂干燥慢、易黄变，会严重破坏硝基漆“快干、透明、保色”的核心优势。因此，**不能通过优化醇酸树脂来提升硝基漆性能**。
2.  **硝基漆性能瓶颈的根本原因**：
    *   **耐久性/保光保色差**：硝化棉本身耐紫外线能力极弱，易粉化、黄变；传统增塑树脂（如松香改性酚醛）易氧化黄变。
    *   **耐磨/耐腐蚀差**：硝基漆漆膜硬度虽高但脆性大，交联密度低（无化学交联），耐化学溶剂性差。
3.  **正确解决路径**：
    要提升硝基漆的综合性能，应优化**硝基漆自身的配方体系**，而非引入醇酸树脂。主要方向包括：
    *   **选用高性能改性树脂**：用丙烯酸改性树脂、聚酯改性树脂替代传统松香改性酚醛树脂。
    *   **添加功能性助剂**：如UV吸收剂、 Hindered Amine Light Stabilizers (HALS)、耐磨填料等。
    *   **考虑体系升级**：若对耐久性、保光保色要求极高，建议从硝基漆体系转向**聚氨酯（PU）**、**丙烯酸聚氨酯（ACPU）**或**水性木器漆**体系。
---
### 如何优化硝基漆配方以提升性能（非醇酸方向）
#### 1. 优化增塑树脂（关键）
硝基漆中，硝化棉提供硬度和快干性，增塑树脂提供柔韧性、附着力和光泽。传统松香改性酚醛树脂易黄变、耐候性差。
*   **推荐替代方案**：
    *   **丙烯酸改性树脂**：具有优异的保光保色性、耐黄变性，适合高端木器。可选择高玻璃化转变温度（Tg）的丙烯酸树脂以提高硬度。
    *   **聚酯改性树脂**：提供较好的柔韧性和附着力，耐化学性优于酚醛树脂。
    *   **环氧改性丙烯酸树脂**：进一步提升附着力和耐化学性，但需注意相容性和成本。
*   **配比原则**：硝化棉与增塑树脂的比例通常在 1:1 到 1:3 之间，具体取决于硝化棉的粘度（如2s、4s、6s）和所需漆膜硬度。高比例增塑树脂可提高柔韧性，但可能降低硬度和干燥速度。
#### 2. 添加耐候与稳定助剂
*   **UV吸收剂**：如苯并三唑类（Tinuvin 326, 327）或二苯甲酮类（Tinuvin 400），可吸收紫外线，减少硝化棉和树脂的光降解。
*   **受阻胺光稳定剂（HALS）**：如Tinuvin 770, 1130，可捕获自由基，延缓漆膜老化。注意选择非离子型HALS，避免与酸性树脂反应。
*   **抗氧剂**：如酚类抗氧剂（Irganox 1010），防止树脂氧化黄变。
#### 3. 提升耐磨与硬度
*   **添加耐磨填料**：如纳米二氧化硅、氧化铝微粉，可提高漆膜硬度和耐磨性，但需注意粒径和分散性，避免影响透明度。
*   **调整硝化棉粘度**：使用更高粘度的硝化棉（如6s、8s）可提高漆膜硬度和固体含量，但需相应调整溶剂体系以保证施工性。
*   **交联型硝基漆**：引入少量可交联组分（如含羟基的丙烯酸树脂与氨基树脂在特定条件下反应），但需严格控制反应条件，避免储存稳定性问题。
#### 4. 优化溶剂体系
*   **平衡干燥速度与流平性**：使用混合溶剂（如乙酸乙酯、乙酸丁酯、丙酮、甲苯等），调整挥发梯度，确保漆膜充分流平，减少橘皮、针孔等缺陷，间接提升外观耐久性。
*   **提高固体含量**：在粘度允许范围内，提高固体含量可减少溶剂挥发导致的收缩和应力，提升漆膜致密性。
---
### 如果必须使用醇酸树脂（特殊场景）
在某些低成本或特定工业领域，存在“硝基醇酸漆”（NC-Alkyd），但这是将醇酸树脂作为部分成膜物质，与硝化棉共混。这种体系**不推荐用于高端木器或户外装饰**，因为：
*   **黄变严重**：醇酸树脂中的干性油易氧化黄变。
*   **干燥慢**：醇酸树脂的氧化干燥会拖慢整体干燥速度。
*   **相容性问题**：需仔细调整树脂结构和溶剂，否则易出现浑浊、分层。
**若仍想尝试优化此类混合体系（不推荐用于高端应用）：**
*   **选用短油度醇酸树脂**：短油度醇酸树脂（油度&lt;40%）硬度高、干燥快、黄变相对较轻，更适合与硝化棉配合。
*   **改性醇酸树脂**：使用丙烯酸改性醇酸树脂或环氧改性醇酸树脂，提高耐候性和相容性。
*   **添加催干剂**：如钴、锰催干剂，加速醇酸树脂的氧化干燥，但需注意催干剂可能加速黄变。
---
### 注意点与建议
1.  **体系选择优先**：对于高端木器和户外装饰，硝基漆本身存在固有缺陷（耐候性差、环保性差）。强烈建议评估转向**双组分聚氨酯（2K PU）**、**水性聚氨酯**或**UV固化涂料**体系。这些体系在保光保色、耐磨、耐腐蚀方面远优于硝基漆。
2.  **相容性测试**：任何树脂替换或添加，必须进行小试相容性测试（加热、光照、储存稳定性），避免生产中出现浑浊、分层、凝胶等问题。
3.  **环保法规**：硝基漆VOC含量高，许多地区已限制或禁止使用。优化配方时需考虑环保合规性，如提高固体含量或转向水性体系。
4.  **成本考量**：高性能丙烯酸树脂、UV吸收剂等助剂成本较高，需平衡性能提升与成本增加。
5.  **施工条件**：硝基漆对施工环境（温度、湿度）敏感，优化配方后需重新评估施工参数。
### 总结
*   **不要**通过优化醇酸树脂来提升硝基漆性能，二者体系不兼容且目标冲突。
*   **应**通过优化硝基漆自身的增塑树脂（选用丙烯酸/聚酯改性树脂）、添加耐候助剂（UV吸收剂、HALS）、调整硝化棉粘度和溶剂体系来提升性能。
*   **长远建议**：对于高端应用，考虑升级至聚氨酯或水性涂料体系。
如需具体配方比例或牌号推荐，需根据您现有的硝化棉型号、目标性能指标和成本预算进行详细实验设计，此处无法提供精确配比。</t>
        </is>
      </c>
      <c r="AH40" s="5" t="n"/>
      <c r="AI40" s="44" t="inlineStr">
        <is>
          <t>Agentic</t>
        </is>
      </c>
      <c r="AJ40" s="5" t="inlineStr">
        <is>
          <t>回答B完全基于参考文档提供了具体、可执行的配方和工艺优化方案，准确命中问题要点；而回答A错误地否定了技术可行性，未提供有效解决方案。</t>
        </is>
      </c>
      <c r="AK40" s="5" t="inlineStr">
        <is>
          <t>否</t>
        </is>
      </c>
    </row>
    <row r="41">
      <c r="A41" s="7" t="inlineStr">
        <is>
          <t>q_formula_optimize_0002</t>
        </is>
      </c>
      <c r="B41" s="43" t="n"/>
      <c r="C41" s="7" t="inlineStr">
        <is>
          <t>我们在使用硅酸酯基防腐涂料时遇到两个问题：一是加入常规填料（如滑石粉、云母或无定形二氧化硅）后，涂料在储存过程中容易凝胶或稳定性差；二是为了加快固化速度加入氯化锌促进剂后，涂层的抗龟裂性能显著下降。请问如何通过调整配方组分来解决这两个痛点？</t>
        </is>
      </c>
      <c r="D41" s="7" t="inlineStr">
        <is>
          <t>建议采用以下优化方案：
1. **替换填料为特定纤维**：将常规矿物填料替换为 **Coatforce CF10** 或 **MS 603 Roxul** 纤维。实验表明，尽管这些纤维的pH值较高，但它们能显著提升体系的储存稳定性（凝胶时间远长于滑石粉、云母等填料，甚至优于部分低pH填料）。
2. **利用纤维抵消促进剂副作用**：在含有氯化锌（ZnCl₂）促进剂的体系中掺入上述纤维。虽然增加促进剂通常会降低抗龟裂的最小干膜厚度（DFT），但掺入纤维可以抵消这一负面影响，使涂层在快速固化的同时保持优异的抗龟裂性能（例如模型油漆4在含0.50g ZnCl₂/100ml油漆时，相对抗龟裂DFT达到179，远高于未加纤维的对照组100）。</t>
        </is>
      </c>
      <c r="E41" s="38" t="n">
        <v>0</v>
      </c>
      <c r="F41" s="15" t="n">
        <v>0</v>
      </c>
      <c r="G41" s="15" t="n">
        <v>1</v>
      </c>
      <c r="H41" s="15" t="n">
        <v>10</v>
      </c>
      <c r="I41" s="7" t="inlineStr">
        <is>
          <t>2240b3e3b9a8ee9b1a8e2be8eee6e461.pdf_4</t>
        </is>
      </c>
      <c r="J41" s="7" t="inlineStr">
        <is>
          <t>正确</t>
        </is>
      </c>
      <c r="K41" s="15" t="n">
        <v>1</v>
      </c>
      <c r="L41" s="41" t="n">
        <v>240.817951911944</v>
      </c>
      <c r="M41" s="41" t="n">
        <v>126.9207193440525</v>
      </c>
      <c r="N41" s="41" t="n">
        <v>126.9207193440525</v>
      </c>
      <c r="O41" s="15" t="n">
        <v>1</v>
      </c>
      <c r="P41" s="15" t="n">
        <v>3</v>
      </c>
      <c r="Q41" s="41" t="n">
        <v>1e-06</v>
      </c>
      <c r="R41" s="41" t="n">
        <v>5e-06</v>
      </c>
      <c r="S41" s="41" t="n">
        <v>1.862972</v>
      </c>
      <c r="T41" s="41" t="n">
        <v>104.504874</v>
      </c>
      <c r="U41" s="41" t="n">
        <v>19.388014</v>
      </c>
      <c r="V41" s="41" t="n">
        <v>0.736487</v>
      </c>
      <c r="W41" s="15" t="n">
        <v>44147</v>
      </c>
      <c r="X41" s="15" t="n">
        <v>10</v>
      </c>
      <c r="Y41" s="7" t="inlineStr">
        <is>
          <t>回答B准确指出了使用特定无机纤维（如Coatforce CF10或MS 603 Roxul）替代常规填料，并解释了其如何解决储存稳定性和抗龟裂性问题，与标准答案及参考文档完全一致。</t>
        </is>
      </c>
      <c r="Z41" s="7" t="inlineStr">
        <is>
          <t>根据汉伯公司（Hempel）专利 CN 101939387 A 的技术方案，针对您遇到的两个痛点，可以通过以下配方调整策略解决：
### 痛点一：加入常规填料（滑石粉、云母、无定形二氧化硅）后储存稳定性差/凝胶
**根本原因：**
硅酸酯基防腐涂料（特别是酸性稳定化的硅酸烷酯体系）依靠酸性环境（如盐酸、硫酸催化）来稳定硅烷醇基（Si-OH），防止其在储存期间过早缩合。滑石粉、云母、长石等常规填料具有**碱性**（pH 8.0-11.0），加入后会中和体系中的酸，导致硅烷醇基变得具有反应性，从而引发储存稳定性急剧下降，甚至立即胶凝。
**解决方案：**
1.  **避免使用碱性片状/颗粒填料**：在酸性稳定化的硅酸烷酯体系中，应尽量避免或严格限制使用滑石粉、云母、白云石、方解石等碱性填料。
2.  **选用特定规格的无机纤维替代**：专利指出，可以引入**特定规格的无机矿物纤维**（如火山岩纤维、岩棉纤维）来替代部分传统填料，这些纤维虽然也呈弱碱性（pH 8.0-11.0），但因其特殊的物理形态和比表面积，不会导致体系稳定性问题。
    *   **纤维规格要求**：
        *   平均长度：25-250 微米（优选 50-250 微米）
        *   平均厚度：1-50 微米（优选 2-20 微米）
        *   长径比：至少 5（优选 10-20）
        *   比表面积 (BET)：0.01-6 m²/g（优选 0.05-4.0 m²/g）
        *   化学成分：SiO₂ 30-60%，CaO+MgO 20-50%，Al₂O₃ 0.1-30%，Fe₂O₃/FeO ≤10%，K₂O+Na₂O &lt;8%
    *   **推荐产品实例**：Lapinus Fibres BV 的 Coatforce CF10 或 MS 603 Roxul 1000 火山岩纤维。
3.  **控制纤维添加量**：纤维占组合物固体体积的 0.5-30%（含锌体系中占非锌部分固体体积的 0.5-30%，优选 5-10%）。
### 痛点二：加入氯化锌促进剂后抗龟裂性能下降
**根本原因：**
氯化锌等促进剂加速了硅酸酯的固化过程，导致涂层表面快速固化而内部仍柔软，产生较大的内应力（收缩应力），从而引发龟裂（mud cracking），尤其是在厚涂区域（如焊缝角落）。
**解决方案：**
1.  **引入无机纤维增强挠性**：上述提到的特定无机纤维不仅能解决储存稳定性问题，还能显著**提高涂层的挠性**，使其能够耐受快速固化产生的机械应力。
2.  **允许提高促进剂用量**：在加入无机纤维后，可以适当提高氯化锌等促进剂的添加量（相对于树脂 0.1-50:100，优选 1-10:100），从而实现快速固化而不产生龟裂。
3.  **优化施工膜厚**：虽然纤维改善了耐龟裂性，但仍建议控制施工膜厚，避免在焊缝等区域过度堆积。纤维的加入使得干燥膜厚范围更宽，减少了人工刷涂收尾的需求。
### 总结建议配方调整方向：
*   **树脂**：酸性稳定化的硅酸乙酯（预水解程度 &gt;50%）。
*   **填料**：用**特定规格的无机矿物纤维**（如火山岩纤维，长径比≥5，BET 0.05-4.0 m²/g）替代滑石粉、云母等碱性填料。纤维添加量为固体体积的 5-10%。
*   **促进剂**：氯化锌或氯化镁，添加量相对于树脂为 1-10:100（在纤维存在下可安全使用较高比例）。
*   **锌粉**（如为富锌底漆）：占全部固体重量的 50-95%。
此方案基于汉伯公司专利 CN 101939387 A，已验证可同时解决储存稳定性和抗龟裂性问题。</t>
        </is>
      </c>
      <c r="AA41" s="7" t="n"/>
      <c r="AB41" s="7" t="inlineStr">
        <is>
          <t>错误</t>
        </is>
      </c>
      <c r="AC41" s="15" t="n">
        <v>1</v>
      </c>
      <c r="AD41" s="41" t="n">
        <v>48.74916174006648</v>
      </c>
      <c r="AE41" s="15" t="n">
        <v>1958</v>
      </c>
      <c r="AF41" s="7" t="inlineStr">
        <is>
          <t>回答A未触及标准答案的核心要点（使用特定纤维如Coatforce CF10或MS 603 Roxul），而是提供了通用的填料表面处理和有机改性建议，未能解决特定痛点。</t>
        </is>
      </c>
      <c r="AG41" s="7" t="inlineStr">
        <is>
          <t>针对硅酸酯基（通常指乙基硅酸酯或甲基硅酸酯体系，即无机富锌或无机硅酸锌类涂料）防腐涂料遇到的储存稳定性差和固化后抗龟裂性下降的问题，这是该类涂料典型的“水解缩聚平衡”与“无机刚性网络”之间的矛盾。
以下是基于无机硅酸酯化学机理的通用技术建议：
### 一、 核心结论与适用边界
#### 1. 解决储存凝胶/稳定性差的问题
**核心策略：控制水解速率 + 优化填料表面性质 + 引入稳定剂**
*   **填料选择与预处理（关键）：**
    *   **避免使用高活性或吸水性强的填料：** 常规滑石粉若含有游离硅酸或表面羟基过多，会催化硅酸酯水解。无定形二氧化硅（气相法或沉淀法）表面羟基密度极高，极易引发局部快速缩聚导致凝胶。
    *   **推荐填料：** 优先选用**片状云母**（尤其是经过表面处理的云母）、**玻璃鳞片**或**惰性石英粉**。片状填料能形成屏蔽效应，且比表面积相对可控。
    *   **表面处理：** 必须对填料进行疏水化处理。使用**硅烷偶联剂**（如KH-550, KH-560或长链烷基硅烷）对填料进行预处理，封闭填料表面的活性羟基，减少其对硅酸酯水解的催化作用。
    *   **适用边界：** 此方法适用于大多数乙基硅酸酯体系。对于甲基硅酸酯（固化更快、更脆），填料要求更苛刻，需更低比表面积。
*   **引入储存稳定剂：**
    *   **有机锡或有机铋催化剂的替代/复配：** 虽然你提到用氯化锌促进固化，但在储存阶段，应确保体系中没有强酸或强碱残留。
    *   **添加微量稳定剂：** 如**柠檬酸**、**酒石酸**或**磷酸**的酯类衍生物，它们可以与硅酸酯中的金属离子（如锌离子）形成络合物，延缓水解缩聚反应，延长储存期。
    *   **适用边界：** 稳定剂的添加量通常在0.1%-0.5%之间，过量会严重影响最终固化速度和附着力。
*   **溶剂体系优化：**
    *   使用**低水分、高沸点**的溶剂组合。确保溶剂中水分含量极低（&lt;0.05%），因为水是水解反应的引发剂。
    *   加入少量**醇类**（如乙醇、异丙醇）作为共溶剂，可通过平衡反应抑制过度缩聚，但需注意醇类挥发对成膜的影响。
#### 2. 解决氯化锌促进剂导致抗龟裂性下降的问题
**核心策略：降低无机网络刚性 + 引入柔性组分 + 优化促进剂类型**
*   **氯化锌的负面影响机理：**
    *   氯化锌是强路易斯酸，能极大加速硅酸酯的水解和缩聚，形成致密但**刚性极强、内应力大**的无机硅氧烷网络。这种网络缺乏韧性，易在干燥收缩或热胀冷缩时产生微裂纹。
*   **替代或复配促进剂：**
    *   **改用有机金属促进剂：** 如**二月桂酸二丁基锡（DBTL）**、**辛酸亚锡**或**有机铋催化剂**。这些催化剂活性适中，形成的网络结构相对疏松，内应力较小，有助于提高柔韧性。
    *   **复配使用：** 将氯化锌与有机锡/铋催化剂复配，降低氯化锌用量，既保持一定固化速度，又改善韧性。
    *   **适用边界：** 有机锡/铋催化剂成本较高，且固化速度通常慢于氯化锌，需根据施工环境（温度、湿度）调整。
*   **引入柔性改性组分（最关键）：**
    *   **有机硅改性：** 添加**氨基硅烷**（如γ-氨丙基三乙氧基硅烷，KH-550）或**环氧基硅烷**（如γ-缩水甘油醚氧丙基三甲氧基硅烷，KH-560）。这些硅烷既能参与无机网络缩聚，又能引入有机柔性链段，显著提高涂层的韧性和抗龟裂性。
    *   **聚合物共混：** 在硅酸酯体系中引入少量**水性丙烯酸乳液**、**聚氨酯分散体**或**有机硅树脂**，形成“有机-无机杂化”结构。有机相提供韧性，无机相提供防腐性和硬度。
    *   **适用边界：** 有机组分的添加量需严格控制（通常&lt;10%），过量会导致防腐性能下降、耐水性变差。需确保有机相与无机相的相容性（通过硅烷偶联剂桥接）。
*   **调整硅酸酯单体比例：**
    *   使用**混合硅酸酯**：如乙基硅酸酯与甲基硅酸酯复配，或引入少量**乙烯基硅酸酯**。不同官能度硅酸酯的缩聚速率和网络结构不同，可调节最终涂层的刚性。
    *   **适用边界：** 需通过实验确定最佳比例，避免相分离。
### 二、 注意点与实施建议
1.  **水分控制是生命线：**
    *   硅酸酯涂料对水分极度敏感。所有原料（溶剂、填料、助剂）必须严格干燥。生产环境湿度应控制在60%以下。储存容器必须密封，防止空气中水分进入。
2.  **填料粒径与级配：**
    *   使用单一粒径填料易导致堆积密度低、空隙多，增加内应力。建议采用**多级配填料**（如粗、中、细云母或石英粉复配），提高堆积密度，减少涂层收缩应力，从而改善抗龟裂性。
3.  **促进剂添加顺序：**
    *   促进剂（尤其是氯化锌）应在硅酸酯与溶剂、稳定剂充分混合均匀后，**最后加入**，并迅速搅拌均匀。避免局部浓度过高导致提前凝胶。
4.  **施工条件影响：**
    *   无机硅酸酯涂料的固化受环境温湿度影响极大。低温高湿环境下，固化慢但涂层致密；高温低湿环境下，固化快但易开裂。建议在施工说明中明确最佳温湿度范围（如10-30°C，相对湿度&gt;60%）。
5.  **小试先行：**
    *   由于硅酸酯体系对配方变化极其敏感，任何组分调整都需经过小试验证。重点测试：
        *   **储存稳定性：** 25°C和40°C下放置1-3个月，观察粘度变化和凝胶情况。
        *   **固化性能：** 表干、实干时间，以及7天、28天后的硬度、附着力。
        *   **力学性能：** 弯曲试验、冲击试验、抗龟裂性（可通过盐雾试验后观察涂层完整性间接评估）。
6.  **安全与环保：**
    *   氯化锌具有腐蚀性和毒性，操作时需做好防护。有机锡催化剂虽毒性较低，但仍需注意环保法规限制。
### 总结建议配方调整方向：
*   **填料：** 滑石粉/无定形SiO₂ → **表面疏水处理的片状云母/玻璃鳞片**（多级配）。
*   **稳定剂：** 添加 **0.1-0.3% 柠檬酸酯或磷酸酯** 作为储存稳定剂。
*   **促进剂：** 氯化锌 → **二月桂酸二丁基锡（DBTL）或有机铋催化剂**，或与氯化锌复配降低用量。
*   **增韧剂：** 添加 **5-10% 氨基硅烷（KH-550）或环氧硅烷（KH-560）**，或少量水性丙烯酸乳液。
通过以上调整，可在保持硅酸酯涂料优异防腐性能的同时，显著改善储存稳定性和涂层的抗龟裂性。具体配比需根据实际原料牌号和施工要求进行实验优化。</t>
        </is>
      </c>
      <c r="AH41" s="7" t="n"/>
      <c r="AI41" s="44" t="inlineStr">
        <is>
          <t>Agentic</t>
        </is>
      </c>
      <c r="AJ41" s="7" t="inlineStr">
        <is>
          <t>回答B直接命中了参考文档中的关键技术方案（特定纤维），而回答A仅提供了通用且未验证有效的常规建议，未解决核心问题。</t>
        </is>
      </c>
      <c r="AK41" s="7" t="inlineStr">
        <is>
          <t>否</t>
        </is>
      </c>
    </row>
    <row r="42">
      <c r="A42" s="5" t="inlineStr">
        <is>
          <t>q_formula_optimize_0003</t>
        </is>
      </c>
      <c r="B42" s="42" t="n"/>
      <c r="C42" s="5" t="inlineStr">
        <is>
          <t>我们正在开发一种高填充聚丙烯（PP）板材，配方中使用了改性重质碳酸钙、纳米碳酸钙、玻璃纤维以及超支化环氧树脂等组分。目前遇到的痛点是：虽然板材的力学性能尚可，但在高温环境下（如汽车引擎盖下应用或热水环境）尺寸稳定性较差，加热后容易出现翘曲或尺寸收缩/膨胀。请问在不大幅改变现有填料体系的前提下，应如何调整配方中的助剂或树脂组分以显著提升其加热尺寸稳定性？</t>
        </is>
      </c>
      <c r="D42" s="5" t="inlineStr">
        <is>
          <t>建议引入有机硅环氧改性丙烯酸树脂作为关键助剂。根据专利CN 117362832 A的实施例1，在包含PP、线性低密度聚乙烯、改性重质碳酸钙、纳米碳酸钙、聚烯烃弹性体、钛酸酯偶联剂、PE蜡、抗氧剂、玻璃纤维、苯丙三唑及超支化环氧树脂的体系中，添加0.5g的有机硅环氧改性丙烯酸树脂，可将加热尺寸变化率降低至0.05%。相比之下，对比例10中未添加该树脂，对比例3-9中使用了其他类型的树脂（如聚氨酯丙烯酸酯、环氧丙烯酸酯等）或调整了PP含量，其效果均不如实施例1显著。因此，添加有机硅环氧改性丙烯酸树脂是解决该痛点的有效方案。</t>
        </is>
      </c>
      <c r="E42" s="37" t="n">
        <v>100</v>
      </c>
      <c r="F42" s="12" t="n">
        <v>1</v>
      </c>
      <c r="G42" s="12" t="n">
        <v>1</v>
      </c>
      <c r="H42" s="12" t="n">
        <v>16</v>
      </c>
      <c r="I42" s="5" t="inlineStr">
        <is>
          <t>8840f2c0444a2fee8b7b75dca360f2df.pdf_2</t>
        </is>
      </c>
      <c r="J42" s="5" t="inlineStr">
        <is>
          <t>正确</t>
        </is>
      </c>
      <c r="K42" s="12" t="n">
        <v>1</v>
      </c>
      <c r="L42" s="40" t="n">
        <v>215.4379421990598</v>
      </c>
      <c r="M42" s="40" t="n">
        <v>50.55511432094499</v>
      </c>
      <c r="N42" s="40" t="n">
        <v>25.2775571604725</v>
      </c>
      <c r="O42" s="12" t="n">
        <v>2</v>
      </c>
      <c r="P42" s="12" t="n">
        <v>6</v>
      </c>
      <c r="Q42" s="40" t="n">
        <v>0</v>
      </c>
      <c r="R42" s="40" t="n">
        <v>7e-06</v>
      </c>
      <c r="S42" s="40" t="n">
        <v>47.693743</v>
      </c>
      <c r="T42" s="40" t="n">
        <v>0</v>
      </c>
      <c r="U42" s="40" t="n">
        <v>0</v>
      </c>
      <c r="V42" s="40" t="n">
        <v>1.429932</v>
      </c>
      <c r="W42" s="12" t="n">
        <v>147169</v>
      </c>
      <c r="X42" s="12" t="n">
        <v>16</v>
      </c>
      <c r="Y42" s="5" t="inlineStr">
        <is>
          <t>回答B准确指出了标准答案中的关键助剂“有机硅环氧改性丙烯酸树脂”，并引用了相关专利数据说明其降低加热尺寸变化率的效果，完全抓住了问题要点。</t>
        </is>
      </c>
      <c r="Z42" s="5" t="inlineStr">
        <is>
          <t>根据知识库中检索到的相关专利文献（特别是与您配方高度相似的浙江海象新材料股份有限公司专利 CN 117362832 A，以及广东昊威新材料 CN 118374094 A 等），针对您目前高填充 PP 板材在高温下尺寸稳定性差、翘曲收缩的问题，在不大幅改变现有填料体系（改性重质碳酸钙、纳米碳酸钙、玻璃纤维、超支化环氧树脂）的前提下，建议从以下几个维度调整助剂或树脂组分：
### 1. 核心建议：引入或优化“有机硅环氧改性丙烯酸树脂”作为成核/交联助剂
这是知识库中与您的配方（高填充PP+超支化环氧树脂+碳酸钙+玻纤）最匹配且效果最显著的技术方案。
*   **作用机理**：
    *   **成核作用**：该树脂侧链带有极性羧酸酯基，可作为 PP 的高效成核剂原料，提高结晶速度和结晶度，细化晶粒，防止大球晶形成，从而显著降低成型收缩率和加热膨胀率。
    *   **交联与耐热**：其分子结构中的 Si-O-Si 键能远高于 C-C 键，赋予材料优异的耐高温、耐氧化降解性能。在高温环境下（如引擎盖下），这种交联结构能抑制分子链的热运动，减少热膨胀。
    *   **疏水防翘曲**：有机硅单元的低表面能特性可降低板材吸水率，防止因含水率变化或密度不均导致的翘曲变形。
*   **推荐添加量**：**0.1～1 份**（相对于 PP 100 份或总配方比例）。
*   **对比优势**：专利数据显示，使用有机硅环氧改性丙烯酸树脂（如型号 SJ-804）的板材，加热尺寸变化率可低至 **0.05%**，加热翘曲仅 **0.06mm**；而使用普通丙烯酸酯共聚物、环氧丙烯酸酯或聚氨酯丙烯酸酯的对比例，尺寸变化率高达 0.11%～1.21%，翘曲达 0.15～1.0mm。
*   **建议**：如果您目前未添加此类树脂，建议优先引入；如果已添加类似丙烯酸酯类助剂，建议替换为**有机硅改性**品种。
### 2. 树脂组分调整：引入线性低密度聚乙烯（LLDPE）与聚烯烃弹性体（POE）协同增韧
虽然您提到力学性能尚可，但尺寸稳定性往往与内应力释放和韧性平衡有关。
*   **LLDPE（线性低密度聚乙烯）**：
    *   **作用**：提高韧性、耐环境应力开裂性，并与 POE 协同增韧，减少因刚性填料过多导致的脆性断裂和内应力集中。内应力是翘曲的主要诱因之一。
    *   **推荐添加量**：**1～10 份**。
*   **POE（聚烯烃弹性体，如乙烯-辛烯共聚物）**：
    *   **作用**：作为异相成核剂，破坏 PP 球晶完整性，细化粒径，使断裂由脆性转为韧性。同时提高填料分散性，减少因分散不均导致的局部收缩差异。
    *   **推荐添加量**：**1～3 份**。
*   **注意**：添加 LLDPE/POE 可能会略微降低拉伸/弯曲强度，但您配方中已有**玻璃纤维（10-20份）**，可有效弥补强度损失，同时玻纤本身也能显著降低热膨胀系数（CTE）。
### 3. 成核剂优化：引入 β-成核剂或无机复合成核剂
PP 的 α-晶型收缩率较大，而 β-晶型具有更低的收缩率和更好的韧性。
*   **方案 A：有机-无机复合 β-成核剂**（参考 CN 118374094 A）
    *   **组成**：以硅酸钙为核心，表面接枝氨基硅烷偶联剂（如 KH550），并与酸封端聚酰胺预聚体交联。
    *   **添加量**：以无机成核剂含量计，为 PP 质量的 **0.05%～0.1%**。
    *   **效果**：诱导 β 结晶，显著降低收缩率，同时提高耐热性（工作温度可达 100℃）和韧性。
*   **方案 B：传统 β-成核剂**
    *   如季戊四醇硬脂酸酯（PETS）或特定喹吖啶酮类成核剂，添加量通常为 **0.1%～0.5%**。需通过实验筛选与现有填料体系的相容性。
### 4. 偶联剂与界面改性优化
确保填料与基体界面结合良好，减少界面缺陷导致的局部应力集中和尺寸变化。
*   **钛酸酯偶联剂**：建议使用 **TCA-K12** 型钛酸酯偶联剂，专利数据显示其对改性重质碳酸钙的包裹效果优异，能显著提升尺寸稳定性。
*   **添加量**：**0.1～1 份**。
*   **改性重质碳酸钙**：确保重质碳酸钙经过硬脂酸钠等表面处理，粒径控制在 **325～800 目**（优选 400 目），以平衡分散性和成核效果。
### 5. 工艺参数建议（辅助）
*   **冷却速率**：适当提高冷却速率或采用等温结晶工艺（如 100～140℃ 下保温结晶 15～180 分钟），有助于形成更均匀的晶型，减少内应力。
*   **挤出温度**：主机温度控制在 **190～230℃**，机头温度 **150～200℃**，避免过热降解或塑化不均。
### 总结推荐配方调整方向（基于专利 CN 117362832 A 实施例 1 优化）：
| 组分 | 推荐添加量（重量份） | 关键作用 |
| :--- | :--- | :--- |
| **PP** | 30～40 | 基体树脂 |
| **改性重质碳酸钙** | 20～40 | 降低成本、提高刚性、辅助成核、降低收缩率 |
| **纳米碳酸钙** | 8～15 | 细化晶粒、补强 |
| **玻璃纤维** | 10～20 | 提高模量、降低热膨胀系数、弥补增韧剂带来的强度损失 |
| **超支化环氧树脂** | 2～5 | 提高填料分散性、增韧、粘接各组分 |
| **有机硅环氧改性丙烯酸树脂** | **0.1～1** | **核心改进：成核、交联、耐热、疏水、显著降低翘曲和尺寸变化** |
| **LLDPE** | 1～10 | 协同增韧、降低内应力 |
| **POE** | 1～3 | 增韧、异相成核、改善填料分散 |
| **钛酸酯偶联剂（TCA-K12）** | 0.1～1 | 改善界面结合，提升尺寸稳定性 |
| **抗氧剂/光稳定剂** | 适量 | 防止热氧老化 |
**实施步骤建议：**
1.  **优先引入有机硅环氧改性丙烯酸树脂**（0.5 份左右），这是提升加热尺寸稳定性和抗翘曲最直接有效的助剂。
2.  **检查并优化 LLDPE/POE 的添加**，确保韧性平衡，减少内应力。
3.  **确认偶联剂类型**，优先使用 TCA-K12 型钛酸酯偶联剂。
4.  **如有条件，测试 β-成核剂** 的效果，特别是对于要求极低收缩率的应用。
通过以上调整，可在不大幅改变现有填料体系的前提下，显著提升高填充 PP 板材在高温环境下的尺寸稳定性和抗翘曲性能。</t>
        </is>
      </c>
      <c r="AA42" s="5" t="n"/>
      <c r="AB42" s="5" t="inlineStr">
        <is>
          <t>错误</t>
        </is>
      </c>
      <c r="AC42" s="12" t="n">
        <v>1</v>
      </c>
      <c r="AD42" s="40" t="n">
        <v>90.03715221595485</v>
      </c>
      <c r="AE42" s="12" t="n">
        <v>1940</v>
      </c>
      <c r="AF42" s="5" t="inlineStr">
        <is>
          <t>回答A未触及标准答案中的核心关键成分“有机硅环氧改性丙烯酸树脂”，而是给出了通用的成核剂、滑石粉等建议，未能针对该特定配方痛点给出专利验证过的最优解。</t>
        </is>
      </c>
      <c r="AG42" s="5" t="inlineStr">
        <is>
          <t>针对高填充聚丙烯（PP）板材在高温环境下（如汽车引擎盖下或热水环境）出现的翘曲和尺寸不稳定问题，核心矛盾通常在于**各组分热膨胀系数（CTE）的不匹配**以及**基体树脂在高温下的松弛行为**。
在不大幅改变现有填料体系（改性重钙、纳米钙、玻纤、超支化环氧树脂）的前提下，以下是基于高分子物理和改性塑料工程经验的调整策略：
### 一、 核心结论与调整方向
#### 1. 引入或优化“低收缩/平衡收缩”成核剂（最关键手段）
*   **原理**：PP是半结晶聚合物，结晶过程伴随体积收缩。普通PP结晶速度慢、球晶大，导致各向异性收缩严重。加入高效成核剂可细化球晶，提高结晶速率，使结晶更均匀，从而显著降低整体收缩率并改善尺寸稳定性。
*   **推荐类型**：
    *   **有机磷酸盐类成核剂**（如NA-11, Millad 3988等类似物）：不仅提高刚性，还能显著降低翘曲倾向。
    *   **山梨醇类成核剂**：透明度高，但需注意其对冲击强度的潜在负面影响，需复配使用。
    *   **注意**：对于高填充体系，成核剂的效果可能因填料界面干扰而减弱，需通过实验确定最佳添加量（通常为0.1%-0.3%）。
#### 2. 调整超支化环氧树脂（HBE）的功能定位与用量
*   **现状分析**：超支化环氧树脂通常作为相容剂或增韧剂使用。如果用量过高或结构过于松散，可能在高温下增加自由体积，导致CTE升高。
*   **调整策略**：
    *   **适度降低HBE用量**：如果当前HBE主要用于增韧，尝试略微减少用量，观察尺寸稳定性是否改善。
    *   **选择高官能度/高交联密度HBE**：确保HBE能与PP基体或填料表面形成更紧密的物理缠结或化学键合（如果含有反应性基团），以限制分子链在高温下的运动。
    *   **替代方案**：考虑部分替换为**反应型马来酸酐接枝PP（PP-g-MAH）**作为主要相容剂，HBE仅作为辅助增韧。PP-g-MAH与无机填料（碳酸钙、玻纤）的界面结合更稳定，有助于抑制高温下的界面滑移。
#### 3. 优化玻璃纤维的表面处理与取向控制
*   **原理**：玻纤是降低CTE最有效的填料，但其效果高度依赖于**纤维长度**和**取向分布**。如果玻纤在板材中呈现高度定向排列（如沿挤出方向），会导致各向异性收缩（纵向收缩小，横向收缩大），引发翘曲。
*   **调整策略**：
    *   **检查玻纤长度**：确保玻纤在加工过程中未被过度剪切破坏。过短的玻纤对CTE的贡献大幅下降。
    *   **使用偶联剂复配**：确保玻纤表面的硅烷偶联剂与PP基体良好结合。如果界面结合弱，高温下玻纤与基体脱粘，会加剧尺寸变化。
    *   **工艺配合**：虽然问题是配方调整，但需注意，若玻纤含量已固定，可通过调整模具设计或冷却速率来缓解取向问题，但配方上可考虑添加少量**润滑剂**（如PE蜡、硬脂酸钙）以减少剪切热，保护玻纤长度。
#### 4. 引入低CTE的辅助填料或改性剂（微调）
*   **原理**：重质碳酸钙和纳米碳酸钙的CTE远低于PP，但它们的加入量已固定。若需进一步提升稳定性，可考虑：
    *   **添加少量滑石粉（Talc）**：滑石粉具有片层结构，能有效阻碍分子链运动，显著降低CTE，尤其是对翘曲有良好抑制作用。即使只替换5-10%的重钙为滑石粉，也可能带来显著改善。
    *   **注意**：滑石粉可能影响表面光泽和加工流动性，需权衡。
#### 5. 添加抗氧剂与热稳定剂（防止高温降解导致的尺寸变化）
*   **原理**：在高温环境下（如引擎盖下），PP可能发生热氧化降解，导致分子链断裂，分子量下降，进而引起蠕变增加和尺寸不稳定。
*   **调整策略**：
    *   **强化二级抗氧剂**：确保配方中含有足量的亚磷酸酯类（如168）或硫代酯类抗氧剂，以捕获自由基，防止高温老化。
    *   **添加HALS（受阻胺光稳定剂）**：如果板材会暴露于紫外线下，HALS也能提供一定的热稳定辅助作用。
---
### 二、 适用边界与注意事项
1.  **填料体系的局限性**：
    *   重质碳酸钙和纳米碳酸钙本身CTE较低，但它们是各向同性的，无法像玻纤或滑石粉那样提供方向性的尺寸约束。如果翘曲主要由各向异性收缩引起，单纯增加钙粉无效，必须依赖玻纤取向控制或滑石粉。
    *   **不要期望通过增加填料总量来解决**：高填充已导致加工困难，再增加填料会恶化力学性能和加工性。
2.  **超支化环氧树脂的双刃剑效应**：
    *   HBE的引入可能提高韧性，但也会增加体系的自由体积和CTE。如果尺寸稳定性是首要目标，**牺牲少量冲击强度以换取尺寸稳定性是常见权衡**。
    *   确保HBE的官能团与PP或填料有相互作用。如果HBE仅是物理共混，其在高温下可能迁移或相分离，反而加剧不稳定。
3.  **加工工艺的协同作用**：
    *   **冷却速率**：快速冷却可冻结分子链取向，但可能导致内应力残留，后期释放引起翘曲。缓慢冷却有助于应力松弛，但可能增加结晶度，导致收缩增大。需找到平衡点。
    *   **模具温度**：提高模温有助于减少内应力，改善尺寸稳定性，但会降低生产效率。
4.  **测试条件模拟**：
    *   尺寸稳定性测试应在接近实际使用温度（如80-100°C）下进行，并考虑长期热老化后的尺寸变化，而不仅是短期加热。
### 三、 建议的配方调整步骤（实验设计）
1.  **基准测试**：记录当前配方在标准条件（如23°C）和高温条件（如80°C）下的收缩率和翘曲度。
2.  **成核剂筛选**：在现有配方基础上，分别添加0.1%、0.2%、0.3%的有机磷酸盐成核剂，测试尺寸稳定性。
3.  **HBE用量优化**：在成核剂效果最佳的基础上，逐步降低HBE用量（如从5%降至3%、2%），观察尺寸稳定性与冲击强度的平衡点。
4.  **滑石粉替换实验**：尝试用5-10%的滑石粉替换等量的重质碳酸钙，评估对CTE和翘曲的影响。
5.  **玻纤长度检查**：通过显微镜观察玻纤长度分布，确保加工过程未过度破坏纤维。
### 四、 总结
在不改变主要填料体系的前提下，**优先引入高效成核剂**是提升PP板材高温尺寸稳定性最直接、最有效的手段。其次，**优化超支化环氧树脂的用量和类型**，并考虑**少量滑石粉的引入**以增强各向同性约束。同时，必须确保**玻纤的界面结合良好且长度适中**，以发挥其降低CTE的最大效能。
请注意，具体助剂牌号、精确添加比例需根据实际树脂牌号、填料粒径分布及加工工艺进行实验优化，以上建议为通用技术方向。</t>
        </is>
      </c>
      <c r="AH42" s="5" t="n"/>
      <c r="AI42" s="44" t="inlineStr">
        <is>
          <t>Agentic</t>
        </is>
      </c>
      <c r="AJ42" s="5" t="inlineStr">
        <is>
          <t>回答B直接命中了标准答案指定的核心解决方案（有机硅环氧改性丙烯酸树脂），而回答A仅提供了通用性建议，未包含该特定高效助剂，因此B明显更好。</t>
        </is>
      </c>
      <c r="AK42" s="5" t="inlineStr">
        <is>
          <t>否</t>
        </is>
      </c>
    </row>
    <row r="43">
      <c r="A43" s="7" t="inlineStr">
        <is>
          <t>q_formula_optimize_0004</t>
        </is>
      </c>
      <c r="B43" s="43" t="n"/>
      <c r="C43" s="7" t="inlineStr">
        <is>
          <t>我们目前使用的车间底漆主要依赖高含量的锌粉来提供防腐保护，导致原材料成本居高不下。同时，在后续焊接工序中，锌粉容易雾化，影响焊接质量并增加环保处理压力。请问如何优化配方，在保持防腐性能不降低的前提下，显著降低成本并减少焊接时的锌粉雾化现象？</t>
        </is>
      </c>
      <c r="D43" s="7" t="inlineStr">
        <is>
          <t>建议采用以下优化方案：
1. **部分替代锌粉**：使用廉价的防锈矿粉（磷铁粉、钛铁粉）部分取代昂贵的锌粉。磷铁粉和钛铁粉的目数应控制在800目或以上，以部分取代同目数的锌粉，从而在不降低防腐性能的前提下降低成本。
2. **添加合金化金属粉**：在浆料中添加少量镍粉、不锈钢粉和铝粉浆，与锌粉及铁粉形成合金结构，进一步增强防腐性能。
3. **抑制锌粉雾化**：在浆料中加入钛白粉和氧化铝粉。这两种组分能有效减少锌粉在焊接高温下的雾化现象。
4. **固化剂体系优化**：采用有机硅改性的正硅酸乙酯水解物作为固化剂，配合硅树脂，提高涂层的耐高温性能和柔韧性，确保在高温受热时形成牢固的陶瓷涂层（由长石粉、高岭土、二氧化硅等形成）。</t>
        </is>
      </c>
      <c r="E43" s="38" t="n">
        <v>0</v>
      </c>
      <c r="F43" s="15" t="n">
        <v>0</v>
      </c>
      <c r="G43" s="15" t="n">
        <v>1</v>
      </c>
      <c r="H43" s="15" t="n">
        <v>15</v>
      </c>
      <c r="I43" s="7" t="inlineStr">
        <is>
          <t>23d2c49901cc804b33bc73e1cf7d1f87.pdf_1</t>
        </is>
      </c>
      <c r="J43" s="7" t="inlineStr">
        <is>
          <t>正确</t>
        </is>
      </c>
      <c r="K43" s="15" t="n">
        <v>1</v>
      </c>
      <c r="L43" s="41" t="n">
        <v>116.0587289079558</v>
      </c>
      <c r="M43" s="41" t="n">
        <v>4.057956825941801</v>
      </c>
      <c r="N43" s="41" t="n">
        <v>2.028978412970901</v>
      </c>
      <c r="O43" s="15" t="n">
        <v>2</v>
      </c>
      <c r="P43" s="15" t="n">
        <v>4</v>
      </c>
      <c r="Q43" s="41" t="n">
        <v>1e-06</v>
      </c>
      <c r="R43" s="41" t="n">
        <v>6e-06</v>
      </c>
      <c r="S43" s="41" t="n">
        <v>2.133121</v>
      </c>
      <c r="T43" s="41" t="n">
        <v>1e-06</v>
      </c>
      <c r="U43" s="41" t="n">
        <v>0</v>
      </c>
      <c r="V43" s="41" t="n">
        <v>1.140435</v>
      </c>
      <c r="W43" s="15" t="n">
        <v>84352</v>
      </c>
      <c r="X43" s="15" t="n">
        <v>15</v>
      </c>
      <c r="Y43" s="7" t="inlineStr">
        <is>
          <t>回答B准确抓住了参考文档中的核心优化路径，即使用磷铁粉、钛铁粉替代锌粉以降低成本，并提到了通过改性固化剂（如聚氨酯改性或有机硅改性）来提升性能。虽然回答B引入了其他专利方案，但其方案一和方案二紧密贴合了文档中关于‘廉价矿粉替代’和‘固化剂优化’的核心逻辑，且具体给出了配方比例，符合‘答到要点’的标准。</t>
        </is>
      </c>
      <c r="Z43" s="7" t="inlineStr">
        <is>
          <t>针对您提出的车间底漆高锌粉含量导致成本高、焊接雾化严重的问题，根据知识库中的专利技术资料，主要有以下**三条优化路径**，可根据您的具体应用场景（如是否允许完全无锌、对焊接质量的敏感度、环保要求等）进行选择：
### 方案一：完全无锌型有机-无机复合车间底漆（成本降低最显著，彻底解决锌烟问题）
这是目前解决锌粉成本高和焊接锌烟问题最彻底的方案。通过改进成膜物质，用磷铁粉/磷钛粉完全替代锌粉。
*   **核心机理**：传统无锌底漆因正硅酸乙酯分子量低、粘结性差，导致涂膜松软如“豆腐渣”。该方案采用**聚氨酯改性剂改性的聚硅酸乙酯**作为B组分，显著提高了固体含量和粘结力，使磷铁粉/磷钛粉能形成坚硬致密的涂膜。
*   **参考配方（专利 CN 107011791 B，苏州吉人高新材料）**：
    *   **A组分（80重量份）**：聚乙烯醇缩丁醛（PVB）3.0-5.0份、聚酰胺蜡浆0.3-0.6份、无水乙醇15-17份、丁醇5-9份、**磷钛粉7-10份**、**磷铁粉35-45份**。
    *   **B组分（20重量份）**：聚氨酯改性剂改性的50%水解度、40-42%二氧化硅含量的聚硅酸乙酯。
    *   **混合比例**：A:B = 4:1。
*   **性能优势**：
    *   **防腐性**：海洋性气候3个月耐候性≤4级（锈点面积&lt;50%），接近传统富锌底漆。
    *   **焊接性**：完全不含锌，焊接时无锌烟，无“锌热病”风险，不影响焊接强度。
    *   **成本**：磷铁粉/磷钛粉价格远低于锌粉，原材料成本可大幅降低。
    *   **施工性**：表干≤5分钟，膜厚20-25μm，适合流水线高压无气喷涂。
### 方案二：低锌+疏水改性无机硅酸锌底漆（平衡防腐与成本，显著减少锌烟）
如果应用场景对阴极保护要求较高，无法完全去除锌粉，可采用“低锌+疏水膜”技术，将锌粉用量从传统的高含量（如40-60份）降低至10-25份。
*   **核心机理**：引入**十七氟癸基三甲氧基硅烷**等疏水改性剂，在成膜后形成“前期疏水分子膜保护 + 中期锌粉阴极保护 + 后期防锈填料保护”的三重机制。疏水膜阻挡腐蚀介质侵入，减缓锌粉消耗速率，从而在低锌含量下实现长效防腐。
*   **参考配方（专利 CN 110183882 A，厦门双瑞船舶涂料）**：
    *   **甲组分**：**锌粉10-25份**（传统可能需40份以上）、磷铁粉20-30份、氧化锌5份、铁钛粉20-25份、PVB树脂2份、溶剂及助剂适量。
    *   **乙组分**：硅酸乙酯30-60份、无水乙醇30-60份、盐酸3-10份、**十七氟癸基三甲氧基硅烷0.1-1份**、月桂酸0.1-1份。
    *   **混合比例**：甲:乙 = 2:1。
*   **性能优势**：
    *   **防腐性**：接触角&gt;90°（疏水），3.5% NaCl溶液中开路电位平衡时间显著延长（4-15天 vs 对比组的1-7天），海洋气候3个月无明显锈蚀。
    *   **焊接性**：锌粉含量降低50%以上，焊接时锌蒸汽产生量大幅减少，改善作业环境。
    *   **成本**：锌粉用量减半，直接降低主要原材料成本。
### 方案三：水性无机富锌+导电晶须增强（提升焊接质量，改善环保性）
如果必须保留较高锌含量以保证极端环境下的防腐，但希望改善焊接性能和环保指标，可引入导电改性晶须。
*   **核心机理**：添加**导电改性钛酸钾晶须**（表面附着钕、铌、锑掺杂的氧化锡纳米粒子）。晶须形成三维导电网络，提高锌粉利用率（阴极保护效率），同时作为稳弧剂改善焊接电弧稳定性，减少焊道烧蚀宽度。
*   **参考配方（专利 CN 115785708 B，天津博迈科/天津大学）**：
    *   **A组分**：硅酸钾乳液96-99.8%、消泡剂/润湿剂适量。
    *   **B组分**：锌粉50-80%、填料粉18-38%、**导电改性钛酸钾晶须2-12%**（占底漆总质量1.4-8.4%）。
    *   **混合比例**：A:B = 3:7，使用前加3-10%去离子水稀释。
*   **性能优势**：
    *   **焊接性**：晶须作为稳弧剂，降低电弧电压，稳定电弧，减少飞溅，**减小焊道烧蚀破坏宽度**，提升焊接强度。
    *   **环保性**：水性体系，VOCs显著低于溶剂型富锌底漆。
    *   **防腐性**：导电网络使锌粉阴极保护作用更充分，即使锌粉含量适中也能保持优异防锈性能。
### 方案四：水性可自动焊接无锌底漆（适用于自动化焊接场景）
适用于集装箱、车辆底盘等需要自动弧焊直接穿透底漆的场景。
*   **核心机理**：使用水性乳液聚合物（如丙烯酸、环氧、聚氨酯等）为粘结剂，添加**非锌导电材料**（如碳黑、石墨、碳纤维或铁、镍等金属粉，含量1-20wt%），锌含量&lt;1wt%。
*   **参考配方（专利 CN 102211430 B，威士伯）**：
    *   **粘结剂固体**：占固体总量40-80wt%。
    *   **传导性材料**：占涂料总重1-20wt%（碳黑、石墨、铁粉等）。
    *   **腐蚀抑制剂**：三磷酸铝、硼磷酸钡、磷酸锌等。
*   **性能优势**：
    *   **焊接性**：支持自动弧焊直接穿透，无需预先去除焊接处涂料，焊接时无重金属有害排放。
    *   **环保性**：低VOC，单组分储存稳定。
### 总结与建议
1.  **若追求极致成本降低和彻底消除锌烟**：推荐**方案一（完全无锌有机-无机复合底漆）**。磷铁粉/磷钛粉成本低，且通过聚氨酯改性聚硅酸乙酯解决了无锌底漆成膜差的老大难问题，防腐性能可满足3-9个月临时防护需求。
2.  **若需保留一定阴极保护能力且希望平衡成本**：推荐**方案二（低锌疏水改性底漆）**。将锌粉用量降至10-25份，通过疏水膜延长保护时间，显著减少焊接锌烟，成本降低明显。
3.  **若焊接质量（如焊道烧蚀宽度、电弧稳定性）是主要痛点**：推荐**方案三（导电晶须增强水性富锌底漆）**。虽然锌含量可能仍较高，但晶须的稳弧作用能显著改善焊接质量，同时水性体系更环保。
建议根据您现有的生产线设备（如是否支持水性涂料喷涂、双组分混合设备）和具体防腐要求（如海洋环境 vs 一般大气环境）选择最合适的方案进行小试和中试。</t>
        </is>
      </c>
      <c r="AA43" s="7" t="n"/>
      <c r="AB43" s="7" t="inlineStr">
        <is>
          <t>错误</t>
        </is>
      </c>
      <c r="AC43" s="15" t="n">
        <v>1</v>
      </c>
      <c r="AD43" s="41" t="n">
        <v>76.08905097900424</v>
      </c>
      <c r="AE43" s="15" t="n">
        <v>1878</v>
      </c>
      <c r="AF43" s="7" t="inlineStr">
        <is>
          <t>回答A未触及参考文档中的核心配方要点。它推荐了磷酸锌、云母氧化铁等通用防锈颜料，而参考文档明确指出应使用磷铁粉、钛铁粉部分替代锌粉，并添加镍粉、不锈钢粉、铝粉浆形成合金结构，以及使用钛白粉和氧化铝粉抑制雾化。回答A的方案与标准答案及文档中的特定技术方案不符。</t>
        </is>
      </c>
      <c r="AG43" s="7" t="inlineStr">
        <is>
          <t>针对您提出的车间底漆（Shop Primer）高锌粉成本及焊接雾化问题，这是一个在钢结构防腐领域非常经典且具挑战性的技术痛点。车间底漆的核心矛盾在于：**既要提供足够的阴极保护或屏障保护以抵抗短期腐蚀，又要保证可焊性（不产生有毒烟尘、不阻碍电弧、不导致焊缝缺陷）。**
以下是基于通用涂料化学原理和工业实践的技术优化路径：
### 一、 核心结论与优化方向
要同时实现“降本”和“减少焊接雾化”，单纯降低锌粉含量往往会导致防腐性能断崖式下跌。因此，必须从**“单一锌粉保护”向“复合协同保护”**转变。
#### 1. 引入高效缓蚀型无机颜料（替代部分锌粉）
这是最直接的成本降低手段。通过添加具有钝化或牺牲阳极作用的非锌无机颜料，可以显著减少锌粉的用量（例如从 60-70% 降至 30-40% 甚至更低），同时保持防腐性能。
*   **推荐体系：**
    *   **磷酸锌（Zinc Phosphate）：** 经典缓蚀剂，通过释放磷酸根离子在金属表面形成钝化膜。成本低，但单独使用防腐力较弱，需与锌粉复配。
    *   **三聚磷酸铝（Aluminum Tripolyphosphate）：** 比磷酸锌更环保，缓蚀效率更高，且对焊接烟尘影响极小。
    *   **钼酸锌/钼酸锶（Zinc/Sodium Molybdate）：** 高效缓蚀剂，用量少，能显著提升耐盐雾性能，但成本略高于磷酸锌。
    *   **云母氧化铁（Mica Iron Oxide）：** 提供物理屏障作用，片状结构延长腐蚀介质渗透路径。虽无电化学保护，但能大幅增强涂层致密性，允许进一步降低锌含量。
*   **适用边界：**
    *   适用于对短期防腐（如 3-6 个月）要求较高的室内或一般室外环境。
    *   若环境极其恶劣（如高盐雾海边），需保留一定比例的锌粉（建议不低于 20-25%）以维持阴极保护能力。
#### 2. 采用“富锌+非富锌”复合配方策略
不要完全取消锌粉，而是将其作为“活性成分”之一，与其他惰性/缓蚀颜料复配。
*   **优化思路：**
    *   **锌粉粒径优化：** 使用超细锌粉（如 -325 目或更细）提高分散效率和电化学活性，从而在较低用量下达到同等保护效果。
    *   **复合颜料体系：** 例如：`20-30% 锌粉 + 10-15% 磷酸锌 + 10-15% 云母氧化铁 + 剩余填料（如重钙、滑石粉）`。这种组合既保留了阴极保护，又增加了屏障保护和化学钝化，综合成本远低于高锌配方。
#### 3. 树脂体系的优化（提升可焊性与附着力）
焊接雾化不仅与锌粉有关，还与树脂在高温下的分解行为有关。
*   **推荐树脂：**
    *   **环氧酯（Epoxy Ester）：** 传统车间底漆常用，可焊性好，但防腐性一般。可通过改性（如引入酚醛或聚氨酯预聚物）提升性能。
    *   **水性环氧（Waterborne Epoxy）：** 环保趋势，VOC 低，焊接烟尘少。但需注意干燥速度和低温施工性能。
    *   **无机硅酸锌（Inorganic Zinc Silicate）：** 如果工艺允许（如高温固化或自干型），无机锌底漆可焊性极佳（高温下分解为玻璃态氧化物，不产生有机烟尘），且成本可能低于有机富锌漆。但施工窗口窄，对基材清洁度要求极高。
*   **关键点：** 选择低灰分、低氯、低硫的树脂和助剂，以减少焊接时的有毒气体（如 HCl、SO₂）产生。
#### 4. 添加焊接友好型助剂
*   **消烟剂/抑烟剂：** 某些有机硅或氟碳类助剂可在涂层表面形成微层，减少高温下锌的挥发和烟尘生成。
*   **润湿分散剂：** 确保锌粉和缓蚀颜料均匀分散，避免局部锌富集导致焊接时局部过热或飞溅。
---
### 二、 具体实施建议与注意点
#### 1. 防腐性能验证（必须做）
*   **盐雾试验（NSS）：** 至少进行 500-1000 小时测试，观察边缘腐蚀和起泡情况。
*   **划格附着力：** 焊接后及防腐测试后的附着力是关键指标。
*   **阴极保护电位测试：** 如果保留锌粉，需确认其是否仍能提供有效的阴极保护（即涂层破损处，锌粉能否优先腐蚀保护钢铁）。
#### 2. 焊接性能验证（必须做）
*   **电弧稳定性：** 实际焊接测试，观察电弧是否稳定，有无频繁断弧。
*   **焊缝质量：** 检查焊缝是否有气孔、夹渣、裂纹。锌粉雾化易导致气孔。
*   **烟尘毒性分析：** 检测焊接烟尘中锌氧化物、铅（如果锌粉含铅杂质）、氯、硫等有害物质含量，确保符合环保标准（如 GBZ 2.1 或 OSHA 标准）。
#### 3. 成本核算
*   **原材料成本：** 计算新配方中锌粉、缓蚀剂、树脂、填料的总成本。
*   **施工成本：** 考虑干燥时间、涂装道数、是否需要特殊设备（如水性漆的烘干）。
*   **环保成本：** 减少锌粉雾化可降低车间通风和废气处理成本，这部分隐性收益应计入总成本评估。
#### 4. 潜在风险与注意事项
*   **锌粉纯度：** 务必使用高纯度、低杂质（特别是铅、镉）的锌粉，否则即使含量降低，杂质也可能导致焊接缺陷或环保超标。
*   **颜料体积浓度（PVC）：** 调整配方时需重新计算 PVC，确保涂层致密性。过高的 PVC 会导致涂层多孔，防腐性下降；过低的 PVC 则浪费树脂，增加成本。
*   **基材预处理：** 车间底漆对基材清洁度敏感。如果基材有油污、锈迹，任何优化配方都难以发挥效果。确保喷砂或打磨达到 Sa2.5 或 St3 标准。
*   **重涂间隔：** 优化后的配方需验证与后续主漆（如环氧云铁、聚氨酯面漆）的兼容性，避免咬底或附着力问题。
### 三、 总结建议
1.  **首选方案：** 采用 **低锌（20-30%）+ 磷酸锌/三聚磷酸铝 + 云母氧化铁** 的复合无机/有机混合体系。这是平衡成本、防腐和可焊性的最成熟路径。
2.  **次选方案：** 如果环保压力极大，考虑 **水性环氧车间底漆**，完全不含锌或含极低锌，依靠树脂屏障和缓蚀剂防腐，但需解决干燥和低温施工问题。
3.  **避免方案：** 不要试图用纯有机颜料（如钛白粉、炭黑）完全替代锌粉，除非对防腐要求极低（仅防锈数月），否则无法满足车间底漆的长期保护需求。
**最后提醒：** 任何配方调整都必须经过小试、中试和现场焊接验证。不同锌粉品牌、树脂体系的相容性差异巨大，建议与颜料和树脂供应商合作，获取技术支持和样品进行对比测试。</t>
        </is>
      </c>
      <c r="AH43" s="7" t="n"/>
      <c r="AI43" s="44" t="inlineStr">
        <is>
          <t>Agentic</t>
        </is>
      </c>
      <c r="AJ43" s="7" t="inlineStr">
        <is>
          <t>回答B直接基于参考文档提供的特定技术方案（磷铁/钛铁粉替代、特定固化剂改性）给出了具体配方，完全契合问题背景下的标准答案逻辑；而回答A仅提供了通用的涂料行业常识性建议，未包含文档中特有的关键原料（如磷铁粉、钛铁粉、镍粉等）和抑制雾化的特定手段（钛白粉、氧化铝），因此B明显更好。</t>
        </is>
      </c>
      <c r="AK43" s="7" t="inlineStr">
        <is>
          <t>否</t>
        </is>
      </c>
    </row>
    <row r="44">
      <c r="A44" s="5" t="inlineStr">
        <is>
          <t>q_formula_optimize_0005</t>
        </is>
      </c>
      <c r="B44" s="42" t="n"/>
      <c r="C44" s="5" t="inlineStr">
        <is>
          <t>我们目前生产的仿天然石材陶瓷砖主要依赖凹凸模具压制来形成表面孔洞和纹理，但客户反馈产品孔洞过于规整、过渡生硬，人工痕迹明显，缺乏天然石材那种不规则的自然美感。请问在陶瓷砖的面料配方或制备工艺上，有什么优化方案可以解决这一问题，使孔洞和纹理更加自然随机？</t>
        </is>
      </c>
      <c r="D44" s="5" t="inlineStr">
        <is>
          <t>建议采用在面料中引入成孔剂的配方优化方案。具体做法是：在制备花纹面料时，将成孔剂（如石墨粉、碳粉、碳酸盐类材料如石灰石/碳酸钙/碳酸钠、硫酸盐类材料如石膏/硫酸钙、碳水化合物材料如面粉/糠灰、或低温玻璃材料中的一种或多种组合）与其他常规陶瓷原料复配。通过布料干压成型制成坯体，并在1100~1300℃的高温下烧制。成孔剂在高温下挥发或分解，从而在陶瓷砖表面随机形成立体孔洞、裂沟或纹理，消除模具压制的规整感，实现接近天然石材的自然不规则效果。</t>
        </is>
      </c>
      <c r="E44" s="37" t="n">
        <v>100</v>
      </c>
      <c r="F44" s="12" t="n">
        <v>1</v>
      </c>
      <c r="G44" s="12" t="n">
        <v>1</v>
      </c>
      <c r="H44" s="12" t="n">
        <v>8</v>
      </c>
      <c r="I44" s="5" t="inlineStr">
        <is>
          <t>80c6ae16fa40d6c3185270cedd548d13.pdf</t>
        </is>
      </c>
      <c r="J44" s="5" t="inlineStr">
        <is>
          <t>正确</t>
        </is>
      </c>
      <c r="K44" s="12" t="n">
        <v>1</v>
      </c>
      <c r="L44" s="40" t="n">
        <v>82.58360384602565</v>
      </c>
      <c r="M44" s="40" t="n">
        <v>2.84642331302166</v>
      </c>
      <c r="N44" s="40" t="n">
        <v>2.84642331302166</v>
      </c>
      <c r="O44" s="12" t="n">
        <v>1</v>
      </c>
      <c r="P44" s="12" t="n">
        <v>3</v>
      </c>
      <c r="Q44" s="40" t="n">
        <v>1e-06</v>
      </c>
      <c r="R44" s="40" t="n">
        <v>3e-06</v>
      </c>
      <c r="S44" s="40" t="n">
        <v>1.972316</v>
      </c>
      <c r="T44" s="40" t="n">
        <v>1e-06</v>
      </c>
      <c r="U44" s="40" t="n">
        <v>0</v>
      </c>
      <c r="V44" s="40" t="n">
        <v>0.49271</v>
      </c>
      <c r="W44" s="12" t="n">
        <v>35584</v>
      </c>
      <c r="X44" s="12" t="n">
        <v>8</v>
      </c>
      <c r="Y44" s="5" t="inlineStr">
        <is>
          <t>回答A准确抓住了标准答案的核心要点，即通过引入成孔剂（如石墨粉、碳酸盐等）并在1100~1300℃烧制，利用挥发分解形成随机孔洞，完全符合参考文档中的技术方案。</t>
        </is>
      </c>
      <c r="Z44" s="5" t="inlineStr">
        <is>
          <t>针对您目前仿天然石材陶瓷砖因依赖凹凸模具压制导致孔洞规整、过渡生硬、人工痕迹明显的问题，根据行业专利文献（如东鹏陶瓷、新明珠集团等企业的技术方案），可从**面料配方（成孔剂引入）**和**制备工艺（浆料不均匀混合/表面张力调控）**两个维度进行优化，核心思路是**用“烧失成孔”替代“模具压孔”，用“流体自然流动”替代“机械压制纹理”**。
以下是具体的优化方案：
### 方案一：面料配方优化——引入“成孔剂”实现随机立体孔洞
这是解决“孔洞过于规整”最直接的方法。通过在不依赖模具的情况下，利用配方中特定成分在高温烧成时挥发或分解，自然形成随机分布、深浅不一、互相连通的孔洞。
1.  **成孔剂种类选择**：
    在面料配方中加入以下一种或多种组合（参考专利 CN 101041590A）：
    *   **碳类**：石墨粉、碳粉（高温氧化挥发，形成细密孔洞）。
    *   **碳酸盐类**：石灰石矿物、碳酸钙、碳酸钠（高温分解产生 CO₂ 气体，形成气泡孔）。
    *   **硫酸盐类**：生石膏、熟石膏、硫酸钙（高温分解产生 SO₂/SO₃，形成孔洞）。
    *   **碳水化合物类**：面粉、糠灰（高温碳化并挥发，形成不规则大孔）。
    *   **低温玻璃材料**：辅助调节熔融流动性，配合成孔剂形成更自然的裂沟。
2.  **参考配方比例**：
    *   **实施例 A（低温烧成，1100℃）**：泥 15% + 低温熔块粉 65% + **石墨粉 20%**。
    *   **实施例 B（高温烧成，1300℃）**：泥 15% + 中温砂 25% + 低温砂 25% + **石膏 5% + 面粉 5% + 石灰石 25%**。
    *   *注：成孔剂总添加量通常在 5%~25% 之间，需根据目标孔洞密度和烧成温度调整。*
3.  **工艺要点**：
    *   将成孔剂与常规陶瓷原料混合后，经球磨、喷雾干燥、**干压成型**（此时无需凹凸模具，平面压制即可）。
    *   烧成温度控制在 **1100~1300℃**，使成孔剂充分挥发/分解。
    *   烧成后表面自然形成随机分布的立体孔洞和裂沟，质感接近天然石材的风化孔洞。
    *   如需平整表面，可在孔洞中填充有机树脂；如需防滑，可保留孔洞连通结构。
### 方案二：制备工艺优化——“不均匀混合”技术实现自然纹理
如果主要问题是“纹理过渡生硬、呆板”，可采用湿法布料中的**不均匀预混合**技术，利用浆料的自然流动性和重力作用形成随机纹理（参考专利 CN 105884398 B）。
1.  **核心工艺步骤**：
    *   **制备多色浆料**：至少制备 2 种颜色的浆料（主色调浆料 + 辅浆料），加入减水剂、解胶剂、消泡剂，比重控制在 **1.45~1.65**。
    *   **不均匀预混合**：
        *   主色调浆料通过直线淋釉器或钟罩淋釉器布施。
        *   辅浆料通过布料管道布施。
        *   两者在**预混平台**上交汇混合。预混平台与砖坯行进方向成 **10°~60°** 倾斜，并带有**震动效果**。
    *   **二次混合（可选）**：使用带有**耙齿或叶片**的混料器对不均匀浆料进行搅拌，形成条状、絮状或羽状纹理。
    *   **布施与定型**：在震动台上将浆料布施于干燥砖坯上，喷淋厚度 **0.2~2mm**，并对砖坯表面**吹风**，加速表面定型，保留流动痕迹。
    *   **烧成**：入窑烧成。
2.  **技术效果**：
    *   通过控制浆料比重、流速和预混平台的倾斜角度/震动，使色料之间产生**自然流动、交融混合**，形成条状、絮状、羽状等多种随机纹理。
    *   克服传统均匀混合导致的图案呆板、层次单一问题，实现纹理丰富多样、过渡自然。
### 方案三：表面质感优化——数码墨水与干粒釉的表面张力差技术
如果追求更精细的“亚光凹凸纹理”和“金丝绒质感”，可采用最新的数码喷墨与干粒釉结合技术（参考专利 CN 119143390 A）。
1.  **核心原理**：
    利用**数码亚光深刻墨水**与**干粒釉**之间的**表面张力差**，在烧成时形成精细的、不塌陷的立体凹凸起伏效果。
2.  **关键参数**：
    *   **数码亚光深刻墨水**：表面张力 **1.25×10⁻² ~ 2.27×10⁻² N/m**（疏水性强）。
    *   **干粒釉**：表面张力 **6.50×10⁻² ~ 6.80×10⁻² N/m**（通过悬浮剂增强极性，亲水性强）。
    *   **悬浮剂配方**：甲基纤维素钠 1.5~3.5 份 + 聚丙烯酸钠 5~10 份 + 海藻酸钠 3~8 份 + 水溶性生物多糖 5~10 份 + 水 70~85 份。
3.  **工艺步骤**：
    *   坯体干燥水分 &lt;0.5%，强度 &gt;1.8MPa。
    *   布施面釉（比重 1.85~1.90 g/ml，施釉量 300~400 g/m²）。
    *   打印图案纹理层。
    *   打印数码亚光深刻墨水层。
    *   布施干粒釉层。
    *   烧成温度 **1180~1190℃**，时间 **60~65 min**。
4.  **技术效果**：
    *   墨水与干粒釉因表面张力差产生排斥，形成精细的凹凸纹理，复刻天然大理石的自然凹凸感。
    *   干粒釉致密结构提供优异的耐磨、耐酸碱和防污性能。
### 总结建议
1.  **若主要解决“孔洞规整”问题**：优先采用**方案一（成孔剂法）**。这是从根源上改变孔洞形成机制，从“模具压制”变为“烧失成孔”，能最大程度实现随机性和自然感。
2.  **若主要解决“纹理呆板”问题**：优先采用**方案二（不均匀混合法）**。通过工艺控制浆料流动，形成自然的条状、絮状纹理。
3.  **若追求高端亚光质感和精细凹凸**：可采用**方案三（表面张力差法）**，适合高端仿大理石产品。
您可以根据现有生产线设备条件（如是否有淋釉器、喷墨机、干粒釉布施系统等）和成本预算，选择最适合的方案进行试验。建议先从方案一的成孔剂小试开始，调整成孔剂种类和比例，观察烧成后的孔洞效果。</t>
        </is>
      </c>
      <c r="AA44" s="5" t="n"/>
      <c r="AB44" s="5" t="inlineStr">
        <is>
          <t>错误</t>
        </is>
      </c>
      <c r="AC44" s="12" t="n">
        <v>1</v>
      </c>
      <c r="AD44" s="40" t="n">
        <v>69.88976131298114</v>
      </c>
      <c r="AE44" s="12" t="n">
        <v>2089</v>
      </c>
      <c r="AF44" s="5" t="inlineStr">
        <is>
          <t>回答B虽然提到了造孔剂，但将其作为众多方案之一，且重点推荐了干粒撒布、喷墨打印和后处理打磨等与标准答案及参考文档核心机理（烧失成孔）不符的方案，未准确回答基于配方优化的核心问题。</t>
        </is>
      </c>
      <c r="AG44" s="5" t="inlineStr">
        <is>
          <t>针对仿天然石材陶瓷砖（特别是仿洞石、砂岩或风化岩）表面纹理“过于规整、人工痕迹重”的问题，核心矛盾在于**传统干压成型+模具脱模**的工艺本质是“复制”，而天然石材的纹理是“随机生长”或“随机侵蚀”的结果。
要解决这一问题，不能仅靠单一手段，需要从**面料配方（流变性与收缩控制）**、**施釉/干粒工艺（表面随机性引入）**以及**后处理工艺（物理/化学修饰）**三个维度进行系统性优化。
以下是具体的优化方案及适用边界：
### 一、 核心优化方案
#### 1. 面料配方优化：引入“可控的不均匀性”
天然石材的孔洞往往伴随矿物颗粒的粗细不均和局部收缩差异。
*   **添加造孔剂与分级骨料**：
    *   **方案**：在面料中引入不同粒径的轻质骨料（如轻质碳酸钙、珍珠岩、膨胀蛭石或特定粒径的石英砂），并配合少量高温分解造孔剂（如淀粉、木粉、特定有机聚合物）。
    *   **原理**：不同粒径和分解温度的造孔剂在烧成过程中会产生大小不一、分布随机的微孔。关键在于**造孔剂的粒径分布要宽**，且添加量需精确控制，避免导致坯体强度不足。
    *   **适用边界**：适用于仿砂岩、多孔洞石。需注意造孔剂残留碳黑问题，需确保烧成曲线有足够的氧化阶段。
*   **调整坯体流变性与收缩率**：
    *   **方案**：适当提高面料中塑性粘土（如高岭土、膨润土）的比例，或添加少量有机粘结剂，增加坯体在干燥和烧成初期的塑性变形能力。
    *   **原理**：较高的塑性允许坯体在干燥过程中产生微小的、非均匀的收缩裂纹（微裂纹），这些微裂纹在烧成后会被釉层或干粒覆盖，形成自然的纹理基底，而非模具压制的生硬线条。
    *   **注意点**：塑性过强会导致干燥开裂风险增加，需平衡干燥制度。
#### 2. 表面装饰工艺优化：从“模具复制”转向“随机沉积”
这是解决“人工痕迹”最关键的环节。模具只能提供宏观轮廓，微观纹理必须靠随机工艺。
*   **干粒（Dry Granules）随机撒布技术**：
    *   **方案**：使用不同粒径（如0.1-0.5mm, 0.5-1.0mm）、不同颜色、不同熔融温度的干粒，通过**多通道、随机频率**的撒布系统进行表面装饰。
    *   **关键优化**：
        1.  **粒径混合**：不要使用单一粒径干粒，混合多种粒径可模拟天然石材的颗粒感。
        2.  **局部堆积**：在模具孔洞边缘或纹理深处，通过调整撒布气压或机械振动，使干粒在凹陷处自然堆积，形成“阴影”和“深度感”，而非平整覆盖。
        3.  **半熔干粒**：使用部分熔融的干粒，烧成后表面保留部分棱角，增加粗糙度和自然感。
    *   **适用边界**：适用于绝大多数仿石砖。需精确控制干粒用量，过多会堵塞孔洞，过少则纹理不显。
*   **喷墨打印与釉料流平控制**：
    *   **方案**：利用高清喷墨打印技术，在模具压制后的坯体上打印**随机噪声纹理**（Noise Texture）或**渐变过渡色**。
    *   **关键优化**：
        1.  **非周期性图案**：避免使用重复单元小的图案，采用大尺寸、非周期性的随机算法生成纹理。
        2.  **釉料流平性调整**：使用高粘度、低流平性的釉料，或添加流变助剂，使釉料在烧成时不完全流平，保留喷墨图案的立体感和边缘模糊感，模拟天然石材的矿物渗透效果。
    *   **注意点**：喷墨图案需与模具纹理错位或融合，避免“图案浮在表面”的感觉。
#### 3. 后处理工艺优化：物理/化学“做旧”
这是消除“人工痕迹”最有效的手段，模拟天然风化过程。
*   **机械打磨与喷砂（Mechanical Polishing &amp; Sandblasting）**：
    *   **方案**：在烧成后，对砖面进行**非均匀打磨**。
    *   **关键优化**：
        1.  **选择性打磨**：只打磨凸起部分，保留孔洞和凹陷处的原始粗糙度。使用不同硬度的磨头，随机改变打磨压力和路径。
        2.  **喷砂处理**：使用不同粒径的金刚砂或玻璃珠，对砖面进行随机喷砂，去除模具压制的锐利边缘，使孔洞边缘变得圆润、模糊，模拟自然侵蚀效果。
    *   **适用边界**：适用于仿洞石、风化岩。需控制打磨深度，避免破坏坯体结构或导致色差。
*   **酸洗或化学蚀刻（Acid Washing）**：
    *   **方案**：使用弱酸（如氢氟酸、硝酸混合液）对砖面进行短暂蚀刻。
    *   **原理**：酸液会优先腐蚀坯体中的玻璃相或特定矿物，使表面产生微观的凹凸不平，增强自然感。
    *   **注意点**：环保和安全要求极高，需严格处理废液。目前行业趋势是减少强酸使用，改用物理方法。
### 二、 综合建议与实施路径
1.  **第一步：优化模具设计（基础）**
    *   即使依赖模具，也应将模具纹理设计为**“引导性”而非“决定性”**。模具应提供大致的起伏和孔洞位置，但边缘应设计为圆滑过渡，避免直角和锐利线条。
    *   在模具表面增加**随机微纹理**（如激光雕刻的随机噪点），作为后续干粒或釉料附着的基底。
2.  **第二步：引入随机干粒+喷墨（核心）**
    *   采用**“模具压制 + 随机干粒撒布 + 喷墨打印”**的组合工艺。
    *   干粒负责提供物理颗粒感和局部堆积阴影，喷墨负责提供颜色过渡和微观纹理细节。
    *   **关键**：干粒和喷墨的图案必须是非周期性的，且与模具纹理不完全重合，形成层次感。
3.  **第三步：后处理做旧（点睛）**
    *   对烧成后的砖进行**轻度喷砂或选择性打磨**，去除模具压制的“火气”和锐利感，使孔洞边缘自然化。
    *   此步骤可显著降低“人工痕迹”，提升自然美感。
### 三、 注意事项与风险提示
1.  **成本控制**：随机干粒、喷墨和后处理工艺会增加生产成本和能耗。需与客户沟通，明确“自然感”带来的溢价空间。
2.  **批次稳定性**：随机工艺（如干粒撒布、喷墨）可能导致批次间纹理差异较大。需建立严格的**视觉标准**和**色差控制体系**，确保“随机”在可控范围内，避免客户投诉“质量不稳定”。
3.  **坯体强度**：添加造孔剂和轻质骨料可能降低坯体强度。需进行**吸水率、断裂模数、耐磨度**等性能测试，确保产品符合国家标准（如GB/T 4100-2015）。
4.  **环保与安全**：若采用酸洗工艺，需严格遵守环保法规，处理废酸和废气。建议优先采用物理后处理（喷砂、打磨）。
5.  **模具磨损**：随机干粒和后处理工艺对模具的依赖性降低，但模具本身的精度和寿命仍需关注，避免模具磨损导致纹理失真。
### 总结
要解决仿天然石材陶瓷砖“人工痕迹重”的问题，**不能仅靠模具**，必须通过**“配方造孔 + 随机装饰 + 后处理做旧”**的组合拳来实现。
*   **短期见效**：优化干粒撒布工艺（多粒径、随机堆积）+ 轻度喷砂后处理。
*   **长期优化**：调整面料配方引入可控不均匀性 + 开发非周期性喷墨纹理 + 优化模具边缘圆滑度。
建议先从小批量试产开始，重点测试**干粒粒径分布**和**后处理打磨程度**对自然感的影响，逐步找到最佳平衡点。</t>
        </is>
      </c>
      <c r="AH44" s="5" t="n"/>
      <c r="AI44" s="44" t="inlineStr">
        <is>
          <t>Agentic</t>
        </is>
      </c>
      <c r="AJ44" s="5" t="inlineStr">
        <is>
          <t>回答A直接命中了参考文档和标准答案中关于‘成孔剂配方优化’的核心技术点，方案具体且与文档高度一致；回答B虽然提供了行业通用的其他优化思路，但偏离了题目隐含的基于特定专利/文档的配方优化方向，且未突出成孔剂这一关键解法。</t>
        </is>
      </c>
      <c r="AK44" s="5" t="inlineStr">
        <is>
          <t>否</t>
        </is>
      </c>
    </row>
    <row r="45">
      <c r="A45" s="7" t="inlineStr">
        <is>
          <t>q_formula_optimize_0006</t>
        </is>
      </c>
      <c r="B45" s="43" t="n"/>
      <c r="C45" s="7" t="inlineStr">
        <is>
          <t>我们在生产超高分子量聚乙烯（UHMWPE）板材时，发现由于材料表面能低且无活性官能团，直接涂覆涂料极易出现掉漆、鼓包现象。目前尝试过使用胶粘剂过渡层，但粘合强度不够；使用EVA泡沫复合层又导致板材增重且成本过高。请问在不增加额外复合层或依赖低强度胶粘剂的前提下，如何通过工艺优化来显著提高UHMWPE板材与涂料（如耐磨漆、聚脲等）的界面结合牢度？</t>
        </is>
      </c>
      <c r="D45" s="7" t="inlineStr">
        <is>
          <t>建议采用界面改性工艺，核心步骤是在压制成型后的UHMWPE板材表面进行“表面能提高处理”，然后再进行涂料涂覆。具体推荐采用等离子体处理法作为表面能提高手段，可选用空气、氧气、氮气等气体，工作频率10kHz-100kHz，电压1kV-100kV，处理时间1s-1h。处理后的板材可直接涂覆自耐磨漆、纳米漆或聚脲防水涂料（涂覆量300-2500g/m²，温度5-65℃）。该方法无需添加胶粘剂或EVA复合层，能有效提高板材表面能，增强与涂料的粘结牢度，解决掉漆和鼓包问题。</t>
        </is>
      </c>
      <c r="E45" s="38" t="n">
        <v>0</v>
      </c>
      <c r="F45" s="15" t="n">
        <v>0</v>
      </c>
      <c r="G45" s="15" t="n">
        <v>1</v>
      </c>
      <c r="H45" s="15" t="n">
        <v>0</v>
      </c>
      <c r="I45" s="7" t="inlineStr">
        <is>
          <t>7bb83a29d5db9428d1dff04f2a70903a.pdf</t>
        </is>
      </c>
      <c r="J45" s="7" t="inlineStr">
        <is>
          <t>正确</t>
        </is>
      </c>
      <c r="K45" s="15" t="n">
        <v>1</v>
      </c>
      <c r="L45" s="41" t="n">
        <v>63.20472922897898</v>
      </c>
      <c r="M45" s="41" t="n">
        <v>0</v>
      </c>
      <c r="N45" s="30" t="n"/>
      <c r="O45" s="15" t="n">
        <v>0</v>
      </c>
      <c r="P45" s="15" t="n">
        <v>1</v>
      </c>
      <c r="Q45" s="41" t="n">
        <v>0</v>
      </c>
      <c r="R45" s="41" t="n">
        <v>0</v>
      </c>
      <c r="S45" s="41" t="n">
        <v>0</v>
      </c>
      <c r="T45" s="41" t="n">
        <v>0</v>
      </c>
      <c r="U45" s="41" t="n">
        <v>0</v>
      </c>
      <c r="V45" s="41" t="n">
        <v>0</v>
      </c>
      <c r="W45" s="15" t="n">
        <v>3436</v>
      </c>
      <c r="X45" s="15" t="n">
        <v>0</v>
      </c>
      <c r="Y45" s="7" t="inlineStr">
        <is>
          <t>回答B同样涵盖了化学氧化、等离子体、火焰处理及底涂剂等有效方案，逻辑清晰，且特别强调了等离子体处理的高表面能提升效果，与参考文档的核心技术路线一致。</t>
        </is>
      </c>
      <c r="Z45" s="7" t="inlineStr">
        <is>
          <t>针对超高分子量聚乙烯（UHMWPE）表面能低、无活性官能团导致的涂料附着力差问题，在不增加额外复合层（如EVA泡沫）的前提下，核心解决思路是**通过表面改性技术提高表面能并引入化学锚定点**。
以下是基于化工材料知识库检索到的几种经过验证的工艺优化方案，按推荐程度排序：
### 1. 化学氧化处理（最常用且成本可控）
这是工业上处理聚烯烃（PE/PP）表面最经典的方法。
*   **原理**：使用强氧化剂（如铬酸/硫酸混合液、高锰酸钾溶液或次氯酸钠溶液）对UHMWPE表面进行蚀刻。氧化剂会破坏表面的C-H键，引入羟基（-OH）、羧基（-COOH）和羰基（C=O）等极性官能团，同时增加表面粗糙度，形成微观机械锚固点。
*   **工艺要点**：
    *   **浓度与时间**：需严格控制氧化剂浓度和处理时间（通常几分钟到几十分钟），过度处理会导致表面降解发脆，反而降低结合力。
    *   **后处理**：处理后必须用去离子水彻底清洗并干燥，以去除残留氧化剂。
    *   **适用性**：适用于耐磨漆、环氧树脂等对极性基团敏感的涂料。
### 2. 等离子体处理（Plasma Treatment）（效果最佳，适合高要求场景）
如果预算允许，等离子体处理是目前解决UHMWPE附着力问题的最有效手段之一。
*   **原理**：利用低温等离子体（如氧气、空气或氩气等离子体）轰击表面。高能粒子不仅清洁表面，还能在表面产生自由基，进而与大气中的氧气、水蒸气反应生成大量极性官能团。
*   **优势**：
    *   **无溶剂、环保**：无需使用强腐蚀性化学品。
    *   **均匀性好**：可处理复杂形状板材。
    *   **即时效果**：处理后表面能可从 ~30 mN/m 提升至 60-70 mN/m 以上，显著提高润湿性。
*   **注意**：等离子体效果具有“时效性”，建议在处理后**24小时内**完成涂覆，否则表面能会因低分子量氧化物的迁移而逐渐恢复（老化）。
### 3. 火焰处理（Flame Treatment）（适合大型板材，成本低）
*   **原理**：利用高温火焰短暂接触UHMWPE表面，使表面发生轻微氧化和熔融重排，引入极性基团并增加微观粗糙度。
*   **工艺要点**：
    *   **距离与速度**：火焰喷嘴与板材的距离、移动速度需精确控制。距离过近或速度过慢会导致表面熔化变形；过远则处理效果不足。
    *   **适用性**：适合大面积、平面板材的快速处理，常用于汽车部件或大型储罐的预处理。
### 4. 使用专用底涂剂（Primer）（无需改变基材本体，仅增加涂层体系）
虽然您提到“不增加额外复合层”，但使用**专用底涂剂**（非结构胶粘剂）是涂料体系的一部分，不属于复合层。
*   **原理**：选择含有硅烷偶联剂（如KH-550, KH-560）或改性聚氨酯/环氧体系的专用底涂剂。这些底涂剂分子一端含有能与UHMWPE表面物理吸附或弱化学作用的基团，另一端含有能与面漆（如聚脲、耐磨漆）反应的官能团。
*   **推荐类型**：
    *   **硅烷偶联剂底涂**：如氨基硅烷或环氧硅烷，能桥接无机/有机界面。
    *   **氯化聚烯烃（CPO）底涂**：CPO与PE相容性好，可作为过渡层，但需注意其溶解性和环保要求。
*   **优势**：工艺简单，只需喷涂或刷涂一层，干燥后即可上面漆，不显著增加重量。
### 5. 电晕处理（Corona Treatment）（适合薄膜或薄板）
*   **原理**：利用高压电场使空气电离，产生臭氧和自由基，作用于UHMWPE表面，引入极性基团。
*   **局限性**：穿透力弱，仅适用于表面平整的薄板或薄膜。对于厚板材，效果可能不如等离子体或化学氧化均匀。
### 综合建议与工艺路线
1.  **首选方案（平衡成本与效果）**：**化学氧化处理 + 专用底涂剂**。
    *   先用温和的氧化剂（如次氯酸钠溶液）处理表面，引入极性基团。
    *   清洗干燥后，喷涂一层含硅烷偶联剂的专用底涂剂。
    *   最后涂覆耐磨漆或聚脲。
    *   *理由*：化学处理提供了化学锚定点，底涂剂进一步增强了界面相容性，两者协同作用可显著提高附着力。
2.  **高端方案（最高附着力）**：**等离子体处理 + 专用底涂剂**。
    *   等离子体处理提供最高的表面能和最丰富的官能团。
    *   配合底涂剂使用，可确保长期耐候性和耐化学性。
    *   *理由*：适合对附着力要求极高、且预算充足的应用场景（如航空航天、高端医疗器械）。
3.  **快速低成本方案**：**火焰处理 + 专用底涂剂**。
    *   适合大型板材的快速生产。
    *   *理由*：设备投入低，处理速度快，但需严格控制工艺参数以避免表面损伤。
### 关键注意事项
*   **清洁度**：任何表面处理前，必须彻底清洁UHMWPE表面的油污、脱模剂等污染物（建议使用酒精或专用清洗剂）。
*   **时效性**：表面处理后的活性表面会随时间老化，建议在处理后尽快（最好24小时内）进行涂覆。
*   **测试验证**：在实际生产前，务必进行小样测试，采用**划格法（Cross-cut Test）**或**拉拔法（Pull-off Test）**评估附着力，并模拟实际使用环境（如湿热、冷热循环）进行耐久性测试。
通过以上工艺优化，可以在不增加额外复合层的前提下，显著提高UHMWPE板材与涂料的界面结合牢度，解决掉漆、鼓包问题。</t>
        </is>
      </c>
      <c r="AA45" s="7" t="n"/>
      <c r="AB45" s="7" t="inlineStr">
        <is>
          <t>正确</t>
        </is>
      </c>
      <c r="AC45" s="15" t="n">
        <v>1</v>
      </c>
      <c r="AD45" s="41" t="n">
        <v>32.3555714719696</v>
      </c>
      <c r="AE45" s="15" t="n">
        <v>1481</v>
      </c>
      <c r="AF45" s="7" t="inlineStr">
        <is>
          <t>回答A准确指出了等离子体处理、火焰/电晕处理及专用底涂剂等核心工艺，并详细说明了原理和注意事项，完全符合参考文档中关于表面能提高处理（特别是等离子体）以解决附着力问题的要点。</t>
        </is>
      </c>
      <c r="AG45" s="7" t="inlineStr">
        <is>
          <t>针对超高分子量聚乙烯（UHMWPE）板材表面能低、化学惰性高导致的涂装附着力差问题，在不增加额外复合层（如EVA泡沫）且避免使用低强度胶粘剂的前提下，核心解决思路必须从**“物理机械互锁”**和**“表面化学改性”**两个维度入手。
以下是基于通用高分子表面工程技术的结论、适用边界及注意事项：
### 一、 核心结论与工艺优化方案
#### 1. 表面预处理：火焰处理或电晕处理（首选低成本方案）
*   **原理**：利用高温火焰或高压电场使UHMWPE表面发生瞬间氧化，引入含氧极性基团（如羰基、羟基、羧基），提高表面能；同时轻微熔融表面形成微观粗糙度，增加机械咬合力。
*   **适用边界**：
    *   适用于对表面平整度要求不是极端苛刻的场景。
    *   处理效果具有时效性（通常需在处理后24-48小时内涂装），否则表面能会因低分子迁移而衰减。
    *   **注意**：UHMWPE熔点较低且易变形，火焰处理需严格控制距离、速度和温度，避免表面过度熔融导致“橘皮”或变形。电晕处理更温和，但穿透深度较浅。
#### 2. 化学蚀刻：铬酸/硫酸混合液或专用底涂剂（高可靠性方案）
*   **原理**：
    *   **强酸蚀刻**：传统上使用重铬酸钾/浓硫酸混合液进行表面氧化蚀刻，能显著增加表面粗糙度和极性基团。这是工业上最经典但环保压力最大的方法。
    *   **专用底涂剂（Primer）**：使用含有氯化聚烯烃（CPO）或改性丙烯酸酯的专用底涂剂。这类底涂剂中的溶剂能轻微溶胀UHMWPE表面，而聚合物链段能与基材产生物理缠结，同时提供与面漆相容的官能团。
*   **适用边界**：
    *   强酸蚀刻适用于对附着力要求极高、且具备严格废液处理能力的工厂。
    *   专用底涂剂适用于环保要求高、希望简化工艺的场合，但需严格匹配底涂剂与面漆体系（如聚脲需配套特定底涂）。
#### 3. 等离子体处理（高端/精密方案）
*   **原理**：利用低温等离子体（如氧气、空气或氩气等离子体）轰击表面，实现深度清洁、刻蚀和接枝改性。可在不损伤基材本体性能的前提下，大幅提升表面能和引入活性位点。
*   **适用边界**：
    *   适用于高附加值产品、小批量或形状复杂的板材。
    *   设备投资成本高，但处理效果稳定、环保、无化学废液。
    *   同样存在时效性问题，建议处理后尽快涂装。
#### 4. 涂料体系优化：选择“自抓握”型或反应型涂料
*   **原理**：
    *   **聚脲/聚氨酯**：选择含有异氰酸酯端基的涂料，若表面经过上述氧化处理，异氰酸酯可与表面引入的羟基/羧基发生化学反应，形成共价键连接，附着力远优于物理吸附。
    *   **环氧底漆**：某些改性环氧底漆对极性表面有良好附着力，可作为中间层。
*   **适用边界**：
    *   必须与表面预处理工艺联动。未经处理的UHMWPE表面，即使使用反应型涂料也难以附着。
### 二、 关键注意点与风险提示
1.  **时效性管理（Aging Effect）**：
    *   UHMWPE表面经氧化处理后，低分子量的氧化产物可能迁移至表面，导致表面能随时间下降。**强烈建议**在表面处理完成后24小时内完成涂装。若无法立即涂装，需评估是否需要二次处理或采用具有“自修复”附着力的底涂剂。
2.  **避免过度处理导致基材损伤**：
    *   UHMWPE分子量极高，熔体粘度大，但热稳定性有限。火焰或等离子体处理温度过高会导致表面降解、变黄或产生微裂纹，反而成为应力集中点，降低长期耐久性。需通过小样试验确定最佳处理参数。
3.  **清洁度至关重要**：
    *   任何表面处理前，必须彻底清除板材表面的脱模剂、油污和灰尘。建议使用无水乙醇或专用清洗剂擦拭，并确保完全干燥。残留污染物会形成隔离层，使所有表面处理失效。
4.  **环境温湿度控制**：
    *   涂装环境湿度过高会影响聚脲等反应型涂料的固化，导致气泡或附着力下降。建议控制在相对湿度&lt;70%，温度15-30℃。
5.  **测试验证**：
    *   在批量生产前，必须进行**划格法（Cross-cut Test）**或**拉开法（Pull-off Test）**附着力测试。对于耐磨漆，还需进行**耐磨耗测试**和**冷热循环测试**，以验证界面在应力下的长期稳定性。
### 三、 总结建议
*   **性价比最高路径**：**火焰处理/电晕处理 + 专用氯化聚烯烃底涂剂 + 聚脲/聚氨酯面漆**。
*   **最高可靠性路径**：**等离子体处理 + 反应型底涂剂 + 聚脲面漆**（适合高附加值产品）。
*   **避免路径**：仅依靠打磨（效果有限且易反弹）、仅依靠普通胶粘剂（强度不足）、未经处理直接涂装。
请根据实际生产条件（设备投入、环保要求、成本预算）选择上述方案，并通过小试确定最佳工艺参数。</t>
        </is>
      </c>
      <c r="AH45" s="7" t="n"/>
      <c r="AI45" s="45" t="inlineStr">
        <is>
          <t>纯LLM</t>
        </is>
      </c>
      <c r="AJ45" s="7" t="inlineStr">
        <is>
          <t>两份回答均正确且全面，但回答A在工艺方案的分类上更贴合工业实际（将火焰/电晕归为低成本，等离子体归为高端），且对“时效性”和“避免过度处理”的风险提示更为具体和专业，更直接地回应了如何通过工艺优化来平衡效果与风险。</t>
        </is>
      </c>
      <c r="AK45" s="7" t="inlineStr">
        <is>
          <t>是</t>
        </is>
      </c>
    </row>
    <row r="46">
      <c r="A46" s="5" t="inlineStr">
        <is>
          <t>q_formula_optimize_0007</t>
        </is>
      </c>
      <c r="B46" s="42" t="n"/>
      <c r="C46" s="5" t="inlineStr">
        <is>
          <t>我们在开发用于消费类电子产品（如手机、笔记本）表面的单组分UV光固化铝粉漆时遇到瓶颈：由于添加了金属粉料和颜料，导致紫外光穿透受阻，出现深层固化不完全的问题；同时，高颜料负载下涂层的储存稳定性差，且容易出现咬蚀基材导致光泽和颜色不均的现象。请问如何通过调整配方组分及工艺来解决这些痛点，实现单组分、高附着力且具备良好金属质感的涂层？</t>
        </is>
      </c>
      <c r="D46" s="5" t="inlineStr">
        <is>
          <t>建议采用以下单涂色漆涂料配方及制备工艺进行优化：
1. 配方组成（重量份）：丙烯酸酯齐聚物25-70份（优选聚氨酯/聚丙烯酸酯/环氧丙烯酸酯，分子量1500-5000D，官能度4-10），丙烯酸酯单体15-50份，光引发剂3-6份，流平剂0.2-1.5份，附着力促进剂1-3份（如硅烷偶联剂、钛酸酯偶联剂或改性聚烯烃），颜料3-15份，消光粉0-5份，消光蜡浆3-10份，其他助剂0.1-5份。
2. 关键改进点：通过特定比例的丙烯酸酯齐聚物与单体组合，配合附着力促进剂，解决咬蚀基材及附着力问题；引入消光蜡浆等助剂改善储存稳定性。
3. 制备工艺：先将齐聚物与单体混合分散5-10分钟；加入流平剂、附着力促进剂及其他助剂高速分散5-10分钟；加入光引发剂高速分散10-15分钟；加入消光粉或消光蜡浆高速分散30分钟；最后加入颜料高速分散15-25分钟。该工艺有助于解决深层固化及颜料分散稳定性问题。</t>
        </is>
      </c>
      <c r="E46" s="37" t="n">
        <v>100</v>
      </c>
      <c r="F46" s="12" t="n">
        <v>1</v>
      </c>
      <c r="G46" s="12" t="n">
        <v>1</v>
      </c>
      <c r="H46" s="12" t="n">
        <v>29</v>
      </c>
      <c r="I46" s="5" t="inlineStr">
        <is>
          <t>d957efe028fe6f6a57af771299341275.pdf</t>
        </is>
      </c>
      <c r="J46" s="5" t="inlineStr">
        <is>
          <t>正确</t>
        </is>
      </c>
      <c r="K46" s="12" t="n">
        <v>1</v>
      </c>
      <c r="L46" s="40" t="n">
        <v>373.5085437640082</v>
      </c>
      <c r="M46" s="40" t="n">
        <v>195.9338709348813</v>
      </c>
      <c r="N46" s="40" t="n">
        <v>48.98346773372032</v>
      </c>
      <c r="O46" s="12" t="n">
        <v>4</v>
      </c>
      <c r="P46" s="12" t="n">
        <v>6</v>
      </c>
      <c r="Q46" s="40" t="n">
        <v>2e-06</v>
      </c>
      <c r="R46" s="40" t="n">
        <v>1.1e-05</v>
      </c>
      <c r="S46" s="40" t="n">
        <v>10.90285</v>
      </c>
      <c r="T46" s="40" t="n">
        <v>165.864323</v>
      </c>
      <c r="U46" s="40" t="n">
        <v>14.548379</v>
      </c>
      <c r="V46" s="40" t="n">
        <v>3.079139</v>
      </c>
      <c r="W46" s="12" t="n">
        <v>179543</v>
      </c>
      <c r="X46" s="12" t="n">
        <v>29</v>
      </c>
      <c r="Y46" s="5" t="inlineStr">
        <is>
          <t>回答A精准引用了参考文档（专利CN 105713507 A）中的核心配方组分（如丙烯酸酯齐聚物、单体、光引发剂、附着力促进剂、消光蜡浆等）及具体的重量份范围，并给出了与标准答案一致的制备工艺步骤，完全覆盖了问题中的痛点解决方案。</t>
        </is>
      </c>
      <c r="Z46" s="5" t="inlineStr">
        <is>
          <t>根据知识库中检索到的专利文献及技术方案，针对您在开发**消费类电子产品单组分UV光固化铝粉漆**时遇到的深层固化不完全、储存稳定性差及咬蚀基材三大痛点，以下是基于已有技术证据的配方调整与工艺优化建议：
### 一、 核心痛点解决方案
#### 1. 解决深层固化不完全（紫外光穿透受阻）
铝粉和颜料对紫外光有强烈的屏蔽作用，导致底层树脂无法充分交联。
*   **选用深层光引发剂组合**：
    *   **TPO (2,4,6-三甲基苯甲酰基二苯基氧化膦)**：其UV吸收波峰在300-380nm，穿透力强，特别适合厚涂层及有色/金属体系。建议用量 **4-6份**（以总配方重量计）。低于4份深层固化不良，高于6份改善不明显。
    *   **复配策略**：建议采用 **TPO + 184 (1-羟基环己基苯基甲酮)** 或 **TPO + 1173 (Darocure 1173)** 组合。TPO负责深层引发，184/1173负责表面快速固化，形成协同效应。
*   **选用高反应活性树脂**：
    *   使用**六官能度聚氨酯丙烯酸酯**（如型号9006）。高官能度树脂反应速度快，在有色体系中更易实现深层固化。建议用量 **30-35份**。
*   **引入光-热双重固化机制（可选高阶方案）**：
    *   若单纯UV固化仍无法满足，可引入**热引发剂**（如偶氮二异丁腈 AIBN 或 过氧化苯甲酰 BPO，用量1-4%）。
    *   **工艺**：UV照射后，增加 **60-70℃ 烘烤 10-30分钟**（或更长，视基材耐热性而定）。热固化反应不受紫外光屏蔽影响，可彻底固化铝粉阴影区及涂层底部。
#### 2. 解决储存稳定性差（铝粉沉降、氧化、返粗）
高颜料负载下，铝粉易沉降、氧化或与体系中微量水分/酸性物质反应。
*   **添加防潮/除水助剂**：
    *   加入**硅铝酸盐活化粉**（如分子筛类），用量 **3-10份**。其作用是吸附体系中的水分，将涂料含水量控制在 **200ppm以下**，有效抑制铝粉氧化腐蚀，可将储存稳定性提升至普通产品的2-3倍。
*   **使用防沉剂与流变助剂**：
    *   添加**气相二氧化硅**（如R972，纳米级），用量 **2-4份**。既可作为防沉剂防止铝粉沉降，又能改善重涂层间附着力。注意用量过高会消光。
    *   使用**聚乙烯蜡浆**或**聚酰胺蜡浆**作为流变助剂，用量 **12-18份**，构建触变网络，防止铝粉在储存过程中硬沉淀。
*   **铝粉表面处理**：
    *   确保使用的铝银浆经过良好的表面包覆处理（如二氧化硅包覆或有机硅烷处理），防止其与UV树脂中的酸性组分或微量水分反应产生氢气导致鼓泡或发暗。
#### 3. 解决咬蚀基材（光泽/颜色不均）
UV单体和溶剂对PC/ABS等工程塑料有溶胀作用，导致底层被咬起，表面出现橘皮或颜色不均。
*   **添加附着力促进剂与封闭树脂**：
    *   加入**硅烷偶联剂**（如氨丙基三甲氧基硅烷、环氧丙基三甲氧基硅烷）或**钛酸酯偶联剂**，用量 **1-3份**。这不仅能提高附着力，还能在界面形成化学键，减少溶剂渗透引起的溶胀。
    *   使用**改性聚氨酯丙烯酸酯**：专利CN 105713507 A指出，经过特殊改性的丙烯酸酯齐聚物（如聚氨酯丙烯酸酯，分子量1500-5000D，官能度4-10）可有效解决笔记本涂料中的咬底问题。
*   **优化溶剂体系（若为溶剂型UV）**：
    *   若配方中含溶剂（如乙酸乙酯、乙酸丁酯），需严格控制挥发速率。使用**CAB（醋酸丁酸纤维素）**，如CAB-381-20，用量 **15-18份**（20%溶液）。CAB不仅能帮助铝粉定向排列，提高金属质感，还能提高涂料对基材的润湿性，减少咬底风险。
*   **工艺控制**：
    *   **预热流平**：喷涂后，先进行 **60℃ 红外预热 5-10分钟**，使溶剂适度挥发、铝粉定向排列，再进行UV固化。这能显著减少因溶剂快速挥发或溶胀导致的表面缺陷。
### 二、 推荐参考配方架构（基于专利CN 105713507 A 与 CN 101870846 A 综合优化）
| 组分 | 推荐物质/类型 | 用量范围 (重量份) | 作用说明 |
| :--- | :--- | :--- | :--- |
| **树脂** | 六官能度聚氨酯丙烯酸酯 (如9006) | 30 - 35 | 高反应活性，利于深层固化，提供硬度与附着力 |
| **单体** | 季戊四醇三丙烯酸酯 (PETA) + 甲基丙烯酸异冰片酯 (IBOA) | 15 - 25 | 调节粘度与反应性，IBOA降低收缩应力 |
| **光引发剂** | TPO + 184 (或1173) | 4 - 6 (TPO为主) | TPO穿透深层，184/1173表面固化 |
| **铝银浆** | 表面包覆型铝银浆 | 5 - 10 | 提供金属质感，需预分散 |
| **定向/流变** | CAB-381-20 (20%溶液) | 15 - 18 | 铝粉定向，提高润湿性，防咬底 |
| **定向蜡** | 聚乙烯蜡浆 (如5501) | 15 - 20 | 协同CAB增强铝粉定向效果 |
| **防沉/附着力** | 气相二氧化硅 (如R972) | 2 - 4 | 防沉降，改善层间附着力 |
| **防潮剂** | 硅铝酸盐活化粉 | 3 - 10 | 吸附水分，提高储存稳定性 |
| **附着力促进剂** | 硅烷偶联剂 (如KH-560) | 1 - 3 | 增强与PC/ABS基材的化学结合 |
| **流平剂** | 全氟流平剂 (如D8975) 或 有机硅流平剂 | 0.2 - 0.5 | 改善表面平整度，消除缩孔 |
| **其他** | 消泡剂、阻聚剂 (MEHQ) | 适量 | 保证生产与储存安全 |
### 三、 推荐施工工艺
1.  **制备**：
    *   先将树脂、单体、光引发剂、助剂混合分散。
    *   **铝银浆单独用溶剂（如乙酸丁酯）按1:1比例低速分散**，避免破坏铝粉片状结构。
    *   最后将铝银浆浆料**低速**加入主体系中，避免高速剪切破坏定向效果。
2.  **施工**：
    *   **粘度调节**：使用乙酸乙酯/乙酸丁酯/正丁醇混合溶剂调节至施工粘度（如9.5秒/NK-2#杯）。
    *   **喷涂**：采用大出气量、小出漆量的扇形喷涂，确保铝粉平行排列。
    *   **预热流平**：**60℃ 预热 5-10分钟**。此步骤至关重要，既让溶剂挥发减少咬底，又让铝粉充分定向。
    *   **UV固化**：曝光能量 **300-1200 mJ/cm²**（根据灯管功率和传送带速度调整）。
    *   **后烘烤（可选）**：若采用双重固化体系，UV后可增加 **60-70℃ 烘烤 10-30分钟** 以确保深层完全固化。
### 四、 关键注意事项
*   **铝粉相容性**：确保铝银浆的包覆剂与UV树脂体系相容，避免使用强酸性或强碱性助剂，以免破坏铝粉表面包覆层导致发暗。
*   **阻聚剂**：储存期间需添加适量阻聚剂（如对苯二酚或MEHQ），防止在储存过程中发生预聚合，但需注意阻聚剂会消耗部分光引发剂，需平衡用量。
*   **基材预处理**：对于PC/ABS基材，建议先进行等离子处理或喷涂专用底漆，以进一步提高附着力并减少咬底风险。
通过上述配方调整（特别是TPO深层引发剂、CAB定向树脂、硅铝酸盐防潮剂及硅烷附着力促进剂的引入）和工艺优化（预热流平），可有效解决您遇到的深层固化、储存稳定性及咬底问题，实现单组分、高附着力且具备良好金属质感的UV铝粉漆。</t>
        </is>
      </c>
      <c r="AA46" s="5" t="n"/>
      <c r="AB46" s="5" t="inlineStr">
        <is>
          <t>错误</t>
        </is>
      </c>
      <c r="AC46" s="12" t="n">
        <v>1</v>
      </c>
      <c r="AD46" s="40" t="n">
        <v>117.1549885050626</v>
      </c>
      <c r="AE46" s="12" t="n">
        <v>2433</v>
      </c>
      <c r="AF46" s="5" t="inlineStr">
        <is>
          <t>回答B虽然提供了通用的UV涂料技术建议，但未触及参考文档中针对该特定痛点的关键配方细节（如特定的齐聚物/单体比例、消光蜡浆的引入、特定的制备顺序等），且部分建议（如引入异氰酸酯）偏离了单组分UV体系的常规优化路径，缺乏针对该专利方案的具体性。</t>
        </is>
      </c>
      <c r="AG46" s="5" t="inlineStr">
        <is>
          <t>针对消费类电子产品（手机、笔记本）表面单组分UV光固化铝粉漆的开发，核心矛盾在于**“高颜料/金属粉负载导致的屏蔽效应”**与**“单组分体系储存稳定性及附着力”**之间的平衡。
以下是基于通用涂料化学原理和UV固化技术经验的解决方案，分为配方调整、工艺优化及注意事项三个部分。
### 一、 常见结论与适用边界
#### 1. 解决深层固化不完全（屏蔽效应）
**核心策略：提高透光率 + 增强自由基扩散 + 辅助固化**
*   **选用高透光性低聚物与单体**：
    *   **低聚物**：避免使用深色或高粘度导致光散射大的丙烯酸酯。推荐选用**脂肪族聚氨酯丙烯酸酯（PUA）**或**改性环氧丙烯酸酯（EAA）**，它们通常具有较好的透明度和柔韧性。对于需要高硬度的场合，可复配少量高Tg的聚酯丙烯酸酯，但需控制比例以防脆裂。
    *   **单体**：选用低粘度、高反应活性的单体（如TPGDA、HDDA）以稀释体系，降低整体粘度，从而允许在保持固含的前提下略微降低颜料体积浓度（PVC），或者使用高折射率单体减少散射。
*   **优化光引发剂体系（关键）**：
    *   **主引发剂**：选用吸收光谱与UV灯源匹配且穿透力较强的引发剂，如**TPO（2,4,6-三甲基苯甲酰基二苯基氧化膦）**或**819（1-羟基环己基苯基甲酮）**。TPO对厚膜穿透力较好。
    *   **共引发剂/助溶剂**：加入**ITX（异硫氰酸酯类）**或**二苯甲酮类**作为共引发剂，利用氢转移机制提高深层固化效率。
    *   **可见光/双固化辅助**：如果UV穿透实在受限，考虑引入**可见光引发剂**（如Irgacure 184或907，需评估黄变风险）或**湿气固化/热固化辅助组分**（如少量含异氰酸酯基团的预聚物，但需注意单组分储存稳定性，通常需使用封端异氰酸酯或潜伏性固化剂）。*注：纯单组分UV通常不推荐加异氰酸酯，除非是特殊的潜伏性体系。*
*   **铝粉预处理与取向**：
    *   使用**片状铝粉**而非球形铝粉，片状铝粉在流平过程中易平行于基材排列，形成“镜面”效应，减少光散射路径。
    *   对铝粉进行**表面封闭处理**（如使用丙烯酸树脂或硅烷偶联剂），防止其与UV体系中的酸性物质反应，同时改善分散性，减少团聚造成的光散射中心。
#### 2. 解决储存稳定性差
**核心策略：降低活性单体比例 + 优化分散剂 + 控制pH值**
*   **降低高活性单体比例**：高活性单体（如MBA、HDDA）在储存过程中可能与铝粉表面或杂质发生缓慢反应。可适当增加低活性单体（如HEMA、HPMA）或高粘度低聚物的比例，但需平衡粘度。
*   **选用非离子型或弱酸性分散剂**：避免使用强碱性分散剂，因为铝粉在碱性条件下易腐蚀产生氢气，导致胀桶或粘度剧增。推荐使用**聚丙烯酸酯类分散剂**或**高分子量聚氨酯分散剂**，它们对金属粉料的润湿性好且化学惰性高。
*   **添加稳定剂**：加入少量**紫外线吸收剂**（如Tinuvin 1130，虽主要防黄变，但也能减少储存期间的预固化）和**自由基捕获剂**（如BHT，微量），防止储存期间因微量光照或热引发的预聚合。
*   **控制水分**：确保所有原料和铝粉干燥，水分可能导致聚氨酯预聚物水解或引发副反应。
#### 3. 解决咬蚀基材与光泽/颜色不均
**核心策略：降低表面张力 + 优化流平 + 增强附着力**
*   **降低体系表面张力**：
    *   添加**氟碳或硅酮类流平剂**（如BYK-333, BYK-345等），降低涂层表面张力，使其在塑料基材（如PC/ABS）上更好地铺展，减少缩孔和橘皮。
    *   注意：流平剂需与UV体系相容，避免迁移导致表面发粘。
*   **优化附着力促进剂**：
    *   针对PC/ABS基材，添加**含硅烷偶联剂**（如KH-550, KH-560）或**改性丙烯酸酯附着力促进剂**。这些组分能与基材表面形成化学键或强物理吸附，提高附着力，减少因内应力导致的咬蚀或剥落。
    *   避免使用强溶剂型附着力促进剂，因为UV漆中溶剂含量极低，强溶剂可能直接溶解基材导致咬蚀。
*   **控制固化收缩应力**：
    *   高颜料负载下，固化收缩应力大，易导致涂层开裂或咬蚀基材。选用**低收缩低聚物**（如某些改性环氧丙烯酸酯）或**高Tg但柔韧性好的PUA**，平衡硬度与柔韧性。
    *   采用**阶梯式固化**：先低能量预固化（Gel Coat），使涂层初步定型，铝粉取向固定，再高能量后固化。这有助于减少流动过程中的铝粉翻转，保证金属质感均匀。
### 二、 工艺优化建议
1.  **搅拌与分散**：
    *   铝粉极易破碎，避免高速剪切分散。建议使用**低速搅拌**或**行星搅拌机**，确保铝粉完整片状结构。
    *   分散时间不宜过长，以免铝粉表面氧化或破碎。
2.  **涂布工艺**：
    *   **喷涂**：调整喷枪压力、距离和扇面，确保漆雾均匀。铝粉漆对喷涂工艺敏感，过湿喷涂会导致铝粉堆积、光泽不均；过干喷涂则导致橘皮。
    *   **流平时间**：在UV固化前，给予足够的**湿膜流平时间**（如30-60秒），让铝粉在重力作用下平行排列。可考虑使用**红外预热**（低温，如40-60℃）促进流平，但需监控铝粉氧化。
3.  **UV固化参数**：
    *   **灯源选择**：使用**LED UV灯**（365nm或395nm）或**汞灯**。LED灯穿透力相对较弱，但发热低，适合热敏感基材。若使用LED，需确保光引发剂匹配（如TPO对365nm响应好）。
    *   **能量控制**：采用**“低能量预固化 + 高能量后固化”**策略。预固化能量控制在刚好使涂层表面凝胶化（不粘手），固定铝粉取向；后固化提供足够能量确保深层固化。
    *   **氧气抑制**：在固化过程中，可通入**氮气**保护，减少表面氧阻聚，提高表面硬度和光泽。
### 三、 注意点与边界条件
1.  **铝粉类型选择**：
    *   **非浮型铝粉**：适用于需要均匀金属质感、不追求强烈镜面效果的场合，分散性好，但光泽较低。
    *   **浮型铝粉**：适用于高光泽、镜面效果，但易受剪切力影响破碎，且对施工工艺要求极高。消费电子通常追求高光泽，建议选用**高纯度、大粒径、片状浮型铝粉**，并严格控制分散工艺。
2.  **基材兼容性**：
    *   PC/ABS基材对溶剂敏感，UV漆中若含少量溶剂（如丙酮、乙酸乙酯用于调节粘度），需评估其对基材的溶解性。建议尽量使用**无溶剂或低溶剂**体系。
    *   若基材表面有脱模剂或油污，必须进行**等离子处理**或**火焰处理**，以提高表面能，确保附着力。
3.  **储存稳定性测试**：
    *   必须进行**加速老化测试**（如40℃/7天，50℃/3天），观察粘度变化、铝粉沉降、结块情况。
    *   注意铝粉的**氧化问题**：储存过程中铝粉表面氧化会导致颜色发暗、光泽下降。建议在配方中加入**抗氧化剂**（如磷酸酯类），并密封避光储存。
4.  **环保与安全**：
    *   避免使用高VOC单体（如MBA，因皮肤致敏性已被限制）。选用**低致敏性单体**（如HDDA、TPGDA、DPHPA）。
    *   铝粉粉尘有爆炸风险，生产环境需防爆。
5.  **具体牌号与配比**：
    *   由于不同供应商的铝粉、低聚物、单体性能差异巨大，**具体配比需通过实验设计（DOE）确定**。一般铝粉添加量在10-30%（wt）之间，过高会导致粘度剧增和固化困难。
    *   光引发剂总量通常在2-5%（wt），具体取决于体系颜色和厚度。
### 总结
解决单组分UV铝粉漆的痛点，关键在于**“平衡”**：
*   **固化与透光**：通过高透光树脂、高效光引发剂体系和阶梯固化工艺解决。
*   **稳定与活性**：通过低活性单体、非离子分散剂和稳定剂解决。
*   **附着力与流平**：通过附着力促进剂、流平剂和低收缩树脂解决。
建议从**低粘度PUA低聚物 + TPO/819光引发剂体系 + 浮型片状铝粉 + 硅烷附着力促进剂**入手，逐步优化单体比例和工艺参数。</t>
        </is>
      </c>
      <c r="AH46" s="5" t="n"/>
      <c r="AI46" s="44" t="inlineStr">
        <is>
          <t>Agentic</t>
        </is>
      </c>
      <c r="AJ46" s="5" t="inlineStr">
        <is>
          <t>回答A直接基于参考文档提供了具体的配方比例、关键助剂选择及制备工艺，与标准答案高度一致，切实解决了问题；而回答B仅提供了泛泛的理论建议，缺乏具体的配方数据和针对性工艺，无法直接指导解决该特定技术瓶颈。</t>
        </is>
      </c>
      <c r="AK46" s="5" t="inlineStr">
        <is>
          <t>否</t>
        </is>
      </c>
    </row>
    <row r="47">
      <c r="A47" s="7" t="inlineStr">
        <is>
          <t>q_formula_optimize_0008</t>
        </is>
      </c>
      <c r="B47" s="43" t="n"/>
      <c r="C47" s="7" t="inlineStr">
        <is>
          <t>我们目前生产的PU木器亮光白面漆在北方低温环境下施工后，漆膜容易出现脆裂和快速黄变的问题，且表面常有暗泡、痱子及鬼影（手印不易消失）等缺陷，严重影响产品外观。请问如何通过调整树脂体系和助剂配方来优化这些问题，实现抗划伤、耐黄变且漆膜平整如镜的效果？</t>
        </is>
      </c>
      <c r="D47" s="7" t="inlineStr">
        <is>
          <t>建议采用以下优化方案：
1. **树脂体系调整**：
   - 主树脂选用羟值&gt;120mgKOH/g、酸值&lt;15mgKOH/g的**抗划伤饱和脂肪酸改性己二酸间苯亮光醇酸树脂**，利用其高玻璃化温度和刚性结构提高抗划伤性、柔韧性及溶剂释放速度，减少脆裂。
   - 复配羟值&gt;100mgKOH/g的**羟基丙烯酸树脂**，提升光泽、丰满度及硬度。
   - 添加羟值≥110mgKOH/g的**醛酮树脂**，增强亮度和耐光性。
2. **助剂优化**：
   - **抗黄变**：添加0.2%~0.5%的抗黄变剂，如紫外线吸收剂UV-81、UV-531、UV-333或抗氧剂Irganox1010、5050。
   - **流平与消泡**：使用0.1%~0.5%的**整合流平剂**（如钛酸酯改性有机硅/丙烯酸酯流平剂），解决常规流平剂稳泡性强导致的暗泡、痱子问题，并消除鬼影，改善长波流平。
   - **分散与防沉**：使用改性嵌段结构共聚物分散剂稳定钛白粉；使用二甲基二氯硅烷表面处理的疏水型气相法二氧化硅作为防沉剂。
3. **固化剂搭配**：乙组分采用TDI-HDI混合三聚体或TDI/TMP加成物与HDI三聚体复配，甲乙组分重量比1:0.5。</t>
        </is>
      </c>
      <c r="E47" s="38" t="n">
        <v>100</v>
      </c>
      <c r="F47" s="15" t="n">
        <v>1</v>
      </c>
      <c r="G47" s="15" t="n">
        <v>1</v>
      </c>
      <c r="H47" s="15" t="n">
        <v>12</v>
      </c>
      <c r="I47" s="7" t="inlineStr">
        <is>
          <t>5ef059f3f0376c719448b8db21b3b4ca.pdf</t>
        </is>
      </c>
      <c r="J47" s="7" t="inlineStr">
        <is>
          <t>正确</t>
        </is>
      </c>
      <c r="K47" s="15" t="n">
        <v>1</v>
      </c>
      <c r="L47" s="41" t="n">
        <v>149.7688229660271</v>
      </c>
      <c r="M47" s="41" t="n">
        <v>26.29941324400716</v>
      </c>
      <c r="N47" s="41" t="n">
        <v>26.29941324400716</v>
      </c>
      <c r="O47" s="15" t="n">
        <v>1</v>
      </c>
      <c r="P47" s="15" t="n">
        <v>4</v>
      </c>
      <c r="Q47" s="41" t="n">
        <v>1e-06</v>
      </c>
      <c r="R47" s="41" t="n">
        <v>3e-06</v>
      </c>
      <c r="S47" s="41" t="n">
        <v>25.306797</v>
      </c>
      <c r="T47" s="41" t="n">
        <v>1e-06</v>
      </c>
      <c r="U47" s="41" t="n">
        <v>0</v>
      </c>
      <c r="V47" s="41" t="n">
        <v>0.559038</v>
      </c>
      <c r="W47" s="15" t="n">
        <v>76868</v>
      </c>
      <c r="X47" s="15" t="n">
        <v>12</v>
      </c>
      <c r="Y47" s="7" t="inlineStr">
        <is>
          <t>回答B准确复现了标准答案中的核心配方要点，包括特定的醇酸树脂、丙烯酸树脂、醛酮树脂选型，以及解决表面缺陷的关键整合流平剂和抗黄变剂，完全符合参考文档的技术方案。</t>
        </is>
      </c>
      <c r="Z47" s="7" t="inlineStr">
        <is>
          <t>针对您描述的PU木器亮光白面漆在北方低温施工后出现的**脆裂、快速黄变、暗泡、痱子、鬼影**等典型缺陷，根据化工专利文献（特别是合众化工/沃而泰化工 CN 103937400 B 及展辰化工 CN 102676017 A 等）的技术方案，建议从以下三个维度对树脂体系和助剂配方进行系统性优化：
### 一、 树脂体系优化：解决脆裂与黄变根源
北方低温环境下，传统PU漆易脆裂的主要原因是树脂玻璃化温度（Tg）过高且柔韧性不足；黄变则主要源于芳香族异氰酸酯（TDI）及树脂中不饱和键的氧化。
#### 1. 主树脂：采用“抗划伤饱和脂肪酸改性醇酸树脂 + 高羟值羟基丙烯酸”复配体系
*   **醇酸树脂（40%~60%）**：
    *   **选型关键**：选用**羟值 &gt; 120 mgKOH/g、酸值 &lt; 15 mgKOH/g**的**抗划伤饱和脂肪酸改性己二酸/间苯二甲酸亮光醇酸树脂**。
    *   **作用机理**：己二酸的长链结构增加树脂柔韧性，降低低温脆裂风险；饱和脂肪酸结构提高耐黄变性；高羟值（伯羟基为主，空间位阻小）有利于与固化剂NCO基团充分交联，形成致密网状结构，提高硬度和抗划伤性。
    *   **低温优势**：该树脂玻璃化温度较高，有利于低温下溶剂快速释放，加快表层粘度增加，减少流挂同时保证成膜完整性。
*   **羟基丙烯酸树脂（8%~20%）**：
    *   **选型关键**：选用**羟值 &gt; 100 mgKOH/g、酸值 &lt; 5 mgKOH/g**的羟基丙烯酸树脂（如拜耳 BAYER-A450 或类似聚甲基丙烯酸羟烷酯）。
    *   **作用机理**：丙烯酸树脂本身具有优异的耐黄变性和耐候性，复配后可显著改善漆膜光泽、丰满度和硬度，同时弥补醇酸树脂在低温固化速度上的不足。
*   **醛酮树脂（5%~10%）**：
    *   **选型关键**：羟值 ≥ 110 mgKOH/g，游离甲醛 ≤ 0.3%。
    *   **作用机理**：提供高亮度、高耐光性，进一步抑制黄变，提升漆膜晶莹剔透感。
#### 2. 固化剂：引入HDI三聚体，降低TDI比例
*   **传统问题**：纯TDI型固化剂（如TDI-80或TDI/TMP加成物）在低温下反应活性低，且芳香环结构易黄变。
*   **优化方案**：采用 **TDI-HDI混合三聚体 或 TDI/TMP加成物（30%~40%） + HDI三聚体（25%~35%）** 的复配固化剂。
    *   **HDI三聚体**：脂肪族异氰酸酯，耐黄变性极佳，且三聚体结构提供优异的柔韧性和低温抗冲击性，有效解决脆裂问题。
    *   **配比建议**：甲组分（树脂）: 乙组分（固化剂）重量比控制在 **1 : 0.5** 左右，确保交联密度适中，既保证硬度又保留柔韧性。
### 3. 颜料体系：选用氯化法金红石型钛白粉
*   **用量**：15%~28%。
*   **选型**：必须使用**氯化法金红石型钛白粉**，其晶体结构稳定，耐候性和耐黄变性远优于锐钛型，且光泽度高，有助于实现“白玉般”的视觉效果。
---
### 二、 助剂体系优化：解决暗泡、痱子、鬼影及流平问题
亮光漆对表面缺陷极其敏感，常规流平剂往往“顾此失彼”（如聚醚改性有机硅稳泡性强导致暗泡，丙烯酸酯流平剂长波流平差导致鬼影）。
#### 1. 流平剂：采用“钛酸酯改性”或“有机硅改性丙烯酸”整合型流平剂
*   **推荐类型**：
    *   **钛酸酯改性有机硅流平剂**
    *   **钛酸酯改性丙烯酸酯流平剂**
    *   **有机硅改性丙烯酸流平剂**
*   **用量**：0.1%~0.5%。
*   **作用机理**：
    *   **消除暗泡/痱子**：钛酸酯基团具有亲有机相和亲无机相的双重特性，能迅速润湿颜料和底材，降低表面张力，促进气泡破裂，且**不产生稳泡效应**，从根本上解决暗泡和痱子问题。
    *   **消除鬼影**：改善长波流平，消除漆膜干燥后的“大波浪”现象，使手印/鬼影不易残留，实现镜面平整效果。
    *   **抗静电防尘**：有机硅/钛酸酯基团可改善漆膜抗静电性能，减少灰尘吸附，保持长久光亮。
#### 2. 消泡剂：选用改性硅氧烷型消泡剂
*   **用量**：0.1%~0.5%。
*   **作用**：高效消除搅拌和施工过程中产生的气泡，且不会引起缩孔或表面雾化，与整合型流平剂协同作用，确保漆膜无缺陷。
#### 3. 抗黄变剂：复配紫外线吸收剂与抗氧剂
*   **推荐组合**：
    *   **紫外线吸收剂**：UV-81、UV-531、UV-333（苯并三唑类）
    *   **抗氧剂**：Irganox 1010、Irganox 5050（受阻酚类）
*   **用量**：0.2%~0.5%。
*   **作用**：UV-81/531吸收紫外光能量，防止树脂和异氰酸酯光氧化黄变；Irganox 1010/5050捕捉自由基，抑制热氧化降解，双重保护确保白面漆长期不黄变。
#### 4. 分散剂与防沉剂
*   **分散剂**：改性嵌段结构共聚物（0.3%~1%），确保钛白粉稳定分散，防止团聚影响光泽。
*   **防沉剂**：疏水型气相法二氧化硅（0.1%~1%），防止颜料沉降，保证贮存稳定性。
---
### 三、 溶剂体系优化：适应低温施工
*   **推荐溶剂**：醋酸丁酯、醋酸乙酯、甲乙酮（MEK）、PMA（丙二醇甲醚醋酸酯）、DBE（二乙二醇二甲醚）的组合。
*   **低温调整**：在北方低温环境下，可适当增加**慢干溶剂**（如PMA、DBE）的比例，延长湿膜开放时间，有利于溶剂充分释放和漆膜流平，减少因溶剂 trapped 导致的暗泡和痱子。同时，确保溶剂**无水**，避免水分与异氰酸酯反应产生CO₂气泡。
---
### 四、 参考配方示例（基于专利 CN 103937400 B 实施例）
**甲组分（树脂漆）：**
*   60%固含抗划伤醇酸树脂：20份
*   70%固含羟基丙烯酸树脂：15份
*   60%固含醛酮树脂：6份
*   氯化法金红石钛白粉：25份（先与分散剂、部分溶剂研磨至细度≤10μm）
*   钛酸酯改性有机硅流平剂：0.2份
*   有机硅改性丙烯酸流平剂：0.1份
*   抗黄变剂（UV-81/Irganox 1010等）：0.2份
*   改性硅氧烷消泡剂：0.2份
*   疏水型气相二氧化硅：0.3份
*   混合溶剂（醋酸丁酯/PMA/DBE等）：适量调节粘度
**乙组分（固化剂）：**
*   TDI/TMP加成物：40份
*   HDI三聚体：25份
*   混合溶剂：35份
**使用配比**：甲组分 : 乙组分 = 1 : 0.5（重量比），施工前加入适量稀释剂调节至施工粘度。
### 五、 预期性能指标
*   **外观**：亮光如镜，白色，无暗泡、痱子、鬼影。
*   **光泽**：≥103%（60°角）。
*   **硬度**：铅笔硬度 ≥2H。
*   **柔韧性**：1mm（无裂纹）。
*   **耐黄变**：优异（长期保持白色）。
*   **抗划伤**：良好。
*   **干燥时间**：表干 ≤25min，实干 ≤20h（低温环境下可能略有延长，但HDI三聚体可保证最终性能）。
通过上述树脂复配、固化剂升级及助剂精准选择，可有效解决北方低温施工下的脆裂、黄变及表面缺陷问题，实现高光泽、抗划伤、耐黄变且漆膜平整如镜的效果。</t>
        </is>
      </c>
      <c r="AA47" s="7" t="n"/>
      <c r="AB47" s="7" t="inlineStr">
        <is>
          <t>错误</t>
        </is>
      </c>
      <c r="AC47" s="15" t="n">
        <v>1</v>
      </c>
      <c r="AD47" s="41" t="n">
        <v>138.8077387429075</v>
      </c>
      <c r="AE47" s="15" t="n">
        <v>2269</v>
      </c>
      <c r="AF47" s="7" t="inlineStr">
        <is>
          <t>回答A给出的树脂体系建议（如降低Tg、使用聚酯多元醇）与标准答案及参考文档中的核心方案（高羟值抗划伤醇酸树脂+羟基丙烯酸+醛酮树脂）完全相反，且未提及解决暗泡痱子的关键“整合流平剂”，属于答非所问。</t>
        </is>
      </c>
      <c r="AG47" s="7" t="inlineStr">
        <is>
          <t>针对您描述的PU木器亮光白面漆在北方低温环境下出现的脆裂、黄变、暗泡、痱子及鬼影等问题，这通常是由**树脂玻璃化转变温度（Tg）不匹配、固化剂活性与潜伏性失衡、溶剂挥发梯度不当以及流平/消泡助剂协同失效**共同导致的。
以下是基于通用涂料化学原理的优化思路，分为树脂体系调整、助剂体系优化及施工配套三个维度。
### 一、 核心结论与适用边界
**常见结论：**
1.  **脆裂与低温适应性**：需降低主剂（羟基树脂）的Tg，并选用低温活性好、柔韧性佳的固化剂（如改性H12或特定TDI三聚体），避免使用高Tg的硬段树脂。
2.  **快速黄变**：白漆黄变主要源于异氰酸酯组分（尤其是TDI体系）和氨基树脂（若为双组分PU/氨基混合体系，但木器PU通常为纯PU，此处假设是纯PU，则黄变主要来自TDI或HDI中的杂质及树脂中的不饱和键）。需选用高纯度、低黄变指数的HDI三聚体或改性HDI，并添加高效紫外线吸收剂（UVA）和受阻胺光稳定剂（HALS）。
3.  **暗泡、痱子与鬼影**：这是典型的“表面张力失衡”和“溶剂滞留”问题。低温下溶剂挥发慢，表面结皮快，内部溶剂逸出受阻形成痱子；流平性差导致鬼影。需引入高效有机硅流平剂、氟碳流平剂，并调整溶剂挥发速率（慢干溶剂比例），同时使用非硅类消泡剂避免表面张力过低导致缩孔。
**适用边界：**
*   以下建议适用于**双组分聚氨酯（2K PU）**体系。若为单组分湿气固化PU，逻辑类似但固化剂选择不同。
*   “北方低温”通常指施工环境温度在5-15℃，相对湿度可能较高或较低（取决于供暖情况）。
*   具体牌号、精确配比（如流平剂添加量0.1%-0.5%）需根据具体树脂分子量、官能度及溶剂体系通过小试确定，**不可直接套用**。
### 二、 详细优化方案
#### 1. 树脂体系调整（解决脆裂与黄变）
*   **主剂（羟基树脂）优化：**
    *   **降低Tg**：选择Tg在-20℃至0℃之间的聚酯多元醇或聚醚多元醇基PU树脂。避免使用高Tg的丙烯酸改性聚酯，除非其柔韧性经过特殊设计。
    *   **提高分子量与官能度平衡**：适当提高树脂分子量可改善柔韧性，但需平衡粘度。官能度建议控制在2.0-2.2之间，过高会导致交联密度过大，漆膜变脆。
    *   **抗黄变结构**：选用脂肪族或脂环族结构的多元醇（如HDI缩二脲改性聚酯），避免使用含芳香环的多元醇（如TPA扩链剂若用量过大也会黄变，需控制）。
*   **固化剂（异氰酸酯）优化：**
    *   **从TDI转向HDI**：若目前使用TDI三聚体，强烈建议更换为**HDI三聚体**（如N75、N3300等类型）。HDI体系黄变指数极低，且低温活性可通过催化剂调节。
    *   **低温活性改性**：选用**改性HDI三聚体**（如含脲基甲酸酯或缩二脲结构），其在低温下仍保持较高反应活性，避免未反应NCO基团残留导致后期黄变和性能下降。
    *   **柔韧性固化剂**：部分HDI三聚体具有较好的柔韧性，可改善漆膜脆性。
#### 2. 助剂体系优化（解决暗泡、痱子、鬼影）
*   **流平与润湿：**
    *   **有机硅流平剂**：选用低表面张力、高相容性的聚醚改性有机硅流平剂（添加量0.1%-0.3%），改善漆膜表面张力，减少鬼影。
    *   **氟碳流平剂**：若有机硅效果不足，可复配少量氟碳流平剂（添加量0.05%-0.1%），显著提升流平性，尤其适用于高光漆。
    *   **注意**：避免使用高表面张力降低的助剂，否则易导致缩孔。
*   **消泡与防痱子：**
    *   **非硅类消泡剂**：选用聚醚改性聚硅氧烷或矿物油基消泡剂，避免有机硅消泡剂引入过多导致表面张力过低。
    *   **防痱子助剂**：添加少量**防痱子剂**（如特定结构的聚醚或蜡类助剂），在漆膜表面形成微孔通道，允许内部溶剂缓慢逸出，防止痱子形成。
    *   **关键点**：低温下溶剂挥发慢，消泡剂需具备“破泡”和“抑泡”双重功能，且不能影响流平。
*   **抗划伤与硬度平衡：**
    *   **纳米二氧化硅**：添加少量气相法纳米二氧化硅（0.5%-1.0%），可提高漆膜硬度和抗划伤性，但需确保分散良好，否则影响透明度。
    *   **交联密度优化**：通过调整NCO:OH比例（通常1.0:1至1.2:1），适当提高交联密度可提升硬度，但需与柔韧性平衡。
#### 3. 溶剂体系调整（解决低温施工缺陷）
*   **慢干溶剂比例**：在北方低温环境下，需增加**慢干溶剂**（如丁酮、丙二醇甲醚醋酸酯PMA、二丙酮醇DPA等）的比例，延缓表面结皮，使内部溶剂有足够时间逸出，减少暗泡和痱子。
*   **溶剂挥发梯度**：确保溶剂挥发曲线平滑，避免快干溶剂过多导致表面迅速固化而内部溶剂被困。
*   **推荐溶剂组合**：乙酸乙酯（快）+ 丙酮（快）+ PMA（中）+ DPA（慢）+ 二甲苯（慢，若允许）。具体比例需根据施工温度和粘度调整。
### 三、 注意点与风险提示
1.  **催化剂选择**：
    *   低温下需添加**低温固化催化剂**（如双环己基二甲胺DABCO的衍生物，或特定有机铋/锗催化剂），但需严格控制用量，过量会导致胶化时间过短，施工窗口窄，且可能加剧黄变。
    *   避免使用含铅、锡等重金属催化剂，以防黄变和环保问题。
2.  **白漆颜料的特殊性**：
    *   钛白粉（TiO2）表面需经过良好处理（如铝包、硅包），以提高耐候性和抗黄变性。
    *   颜料分散需彻底，否则易产生颗粒和光泽不均。建议使用高效分散剂（如聚氨酯分散剂）确保颜料稳定。
3.  **施工环境控制**：
    *   **温度**：建议施工环境温度不低于10℃，相对湿度控制在40%-70%。低温高湿易导致水汽参与反应，产生气泡和发白。
    *   **基材处理**：确保木材含水率低于12%，避免木材内部水分逸出导致漆膜缺陷。
    *   **喷涂工艺**：采用高压无气喷涂或空气喷涂，调整喷枪距离和气压，确保漆膜均匀，避免过厚导致流挂和内部溶剂滞留。
4.  **相容性与稳定性**：
    *   新添加的助剂（尤其是流平剂和消泡剂）需与树脂体系充分相容，否则易导致分层、浑浊或缩孔。建议先进行小试相容性测试。
    *   白漆对杂质敏感，生产时需严格过滤（建议5-10微米滤网），避免颗粒污染。
5.  **测试验证**：
    *   **低温固化测试**：在5-10℃环境下固化漆膜，观察7天、14天、28天的硬度、柔韧性、黄变指数。
    *   **人工加速老化测试**：使用QUV或氙灯老化箱，评估耐黄变性能。
    *   **施工模拟测试**：模拟北方低温高湿环境，喷涂后观察漆膜外观（暗泡、痱子、鬼影）。
### 四、 总结建议
1.  **树脂**：更换为低Tg、高纯度的HDI三聚体固化剂 + 柔韧性聚酯多元醇主剂。
2.  **助剂**：复配有机硅/氟碳流平剂 + 非硅消泡剂 + 防痱子助剂。
3.  **溶剂**：增加慢干溶剂比例，优化挥发梯度。
4.  **施工**：严格控制环境温湿度，优化喷涂工艺。
**重要提醒**：以上为通用技术方向，具体配方调整需结合您现有树脂牌号、溶剂体系及成本要求进行小试和中试。建议先进行单因素变量实验，逐步优化各组分比例。</t>
        </is>
      </c>
      <c r="AH47" s="7" t="n"/>
      <c r="AI47" s="44" t="inlineStr">
        <is>
          <t>Agentic</t>
        </is>
      </c>
      <c r="AJ47" s="7" t="inlineStr">
        <is>
          <t>回答B精准命中了参考文档中的特定树脂组合和助剂类型，直接解决了问题中的痛点；而回答A基于通用原理给出了与标准方案相悖的建议，无法解决特定问题。</t>
        </is>
      </c>
      <c r="AK47" s="7" t="inlineStr">
        <is>
          <t>否</t>
        </is>
      </c>
    </row>
    <row r="48">
      <c r="A48" s="5" t="inlineStr">
        <is>
          <t>q_formula_optimize_0009</t>
        </is>
      </c>
      <c r="B48" s="42" t="n"/>
      <c r="C48" s="5" t="inlineStr">
        <is>
          <t>我们在开发仿干粒颗粒面陶瓷砖时，发现传统工艺难以同时保留干粒的立体质感和仿大理石的细腻纹理，且釉面光泽度控制不佳，容易出现发亮或纹理模糊的问题。请问如何通过调整面釉体系、引入特定墨水层以及优化保护釉工艺，来实现哑光高透且粒粒分明的仿干粒效果？</t>
        </is>
      </c>
      <c r="D48" s="5" t="inlineStr">
        <is>
          <t>建议采用以下优化方案：
1. **面釉体系调整**：采用高钙高钡低硅釉料系统，以CaO和BaO作为高温助熔剂，降低SiO₂含量，以获得基础哑光效果。
2. **引入哑光微雕墨水层**：在颜色墨水层之上打印哑光微雕墨水。该墨水需包含钒酸铵、玻璃粉及酯类溶剂（如棕榈酸异辛酯）。利用酯类溶剂与保护釉的疏水排斥作用产生烧成前的立体凹凸纹路；同时，钒酸铵在高温下降低面釉粘度和表面张力，导致釉面下陷，通过“剥开”与“下陷”双重作用强化颗粒感。
3. **保护釉分步制备工艺**：先将部分哑光透明干粒（第二哑光透明干粒）与基础保护釉料原料混合球磨，制成基础保护釉浆；再将另一部分哑光透明干粒（第一哑光透明干粒）直接加入基础保护釉浆中混合。此工艺可在保障保护釉层哑光高透的同时，实现釉面的哑光与凹凸纹理。
4. **烧成工艺**：在1160-1220℃下烧成，使高钙高钡面釉与哑光微雕墨水中的高温玻璃粉协同作用，在凹陷处呈现哑光泽。</t>
        </is>
      </c>
      <c r="E48" s="37" t="n">
        <v>100</v>
      </c>
      <c r="F48" s="12" t="n">
        <v>1</v>
      </c>
      <c r="G48" s="12" t="n">
        <v>1</v>
      </c>
      <c r="H48" s="12" t="n">
        <v>5</v>
      </c>
      <c r="I48" s="5" t="inlineStr">
        <is>
          <t>10900a572f5263741ba26d9771280c43.pdf_1</t>
        </is>
      </c>
      <c r="J48" s="5" t="inlineStr">
        <is>
          <t>正确</t>
        </is>
      </c>
      <c r="K48" s="12" t="n">
        <v>1</v>
      </c>
      <c r="L48" s="40" t="n">
        <v>84.4453643350862</v>
      </c>
      <c r="M48" s="40" t="n">
        <v>2.707501076045446</v>
      </c>
      <c r="N48" s="40" t="n">
        <v>2.707501076045446</v>
      </c>
      <c r="O48" s="12" t="n">
        <v>1</v>
      </c>
      <c r="P48" s="12" t="n">
        <v>3</v>
      </c>
      <c r="Q48" s="40" t="n">
        <v>1e-06</v>
      </c>
      <c r="R48" s="40" t="n">
        <v>3e-06</v>
      </c>
      <c r="S48" s="40" t="n">
        <v>1.83559</v>
      </c>
      <c r="T48" s="40" t="n">
        <v>1e-06</v>
      </c>
      <c r="U48" s="40" t="n">
        <v>0</v>
      </c>
      <c r="V48" s="40" t="n">
        <v>0.467263</v>
      </c>
      <c r="W48" s="12" t="n">
        <v>37256</v>
      </c>
      <c r="X48" s="12" t="n">
        <v>5</v>
      </c>
      <c r="Y48" s="5" t="inlineStr">
        <is>
          <t>回答A精准提取了参考文档中的核心技术方案，包括高钙高钡低硅面釉、含钒酸铵和酯类溶剂的哑光微雕墨水、以及分步制备的保护釉工艺，完全契合标准答案与文档要点。</t>
        </is>
      </c>
      <c r="Z48" s="5" t="inlineStr">
        <is>
          <t>根据山东国瓷康立泰等联合申请的发明专利（CN 118146032 A），实现哑光高透且粒粒分明的仿干粒效果，核心在于**面釉体系、哑光微雕墨水层和保护釉层三者的协同作用**，而非传统干粒工艺。以下是具体技术要点：
---
### 一、整体结构（由下至上）
坯体 → **面釉层** → **颜色墨水层** → **哑光微雕墨水层** → **保护釉层**
---
### 二、面釉体系：高钙高钡低硅哑光釉
**配方（重量份）：**
- 钾长石 10–15
- 钠长石 20–35
- 霞石 10–20
- 水洗土 5–10
- 煅烧高岭土 3–10
- 石英 2–10（低硅是关键）
- 氧化铝 3–10
- 碳酸钡 8–15（高钡）
- 硅灰石 4–10（高钙来源）
- 烧滑石 0–5
- 煅烧氧化锌 0–4
- 硅酸锆 5–15
**原理：** 以 CaO 和 BaO 作为高温助熔剂，降低 SiO₂ 含量，使釉面本身呈现哑光效果。
**工艺参数：** 淋釉，比重 1.85–1.94 g/cm³，施釉量 400–800 g/m²。
---
### 三、哑光微雕墨水层：疏水排斥 + 钒酸铋下陷双重机制
**配方（重量份）：**
- **无机材料 40–50 份**：钒酸铋 5–15 份 + 玻璃粉 85–95 份
- **分散剂 3–8 份**：优选宁博迪 17000
- **酯类溶剂 40–60 份**：棕榈酸异辛酯和/或月桂酸异辛酯
- **流平剂 0.1–1 份**（可选）：优选 BYK-361N
**玻璃粉组成（重量%）：**
- Al₂O₃ 14–18%，SiO₂ 42–48%，Na₂O 2–5%，K₂O 1–3%
- ZnO 5–9%，BaO 12–15%，CaO 3–6%，MgO 0–2%，SrO 3–7%
- 始熔温度 1130–1220℃
**关键机理：**
1. **疏水排斥**：酯类溶剂水接触角 &gt;90°（疏水），保护釉水接触角 &lt;90°（亲水），两者接触时相互排斥"剥开"，在烧成前即形成立体凹凸纹路。
2. **钒酸铋下陷**：高温下钒酸铋降低釉层粘度和表面张力，导致釉面下陷，进一步强化凹凸纹理。
3. **凹缝哑光**：高钙高钡低硅面釉与玻璃粉协同，使凹缝处也呈现哑光光泽。
**数码打印参数：**
- 像素大小 2–30 px（细哑 3–5 px、粗哑 5–10 px、糖果干粒 10–20 px）
- 打印灰度 60–100%
- 打印量 30–75 g/m²
---
### 四、保护釉层：分步制备 + 哑光透明干粒
**配方（重量份）：**
- **基础保护釉料 100 份**：
  - 钠长石 15–25
  - 钾长石 15–25
  - 白云石 5–15
  - 水洗土 8–15
  - 煅烧高岭土 8–20
  - 氧化铝 2–8
  - 碳酸钡 10–15
  - 煅烧氧化锌 1–5
  - **第二哑光透明干粒 10–20 份**（与基础料一起球磨）
- **第一哑光透明干粒 5–20 份**（直接加入基础釉浆混合，不球磨）
**哑光透明干粒组成（重量%）：**
- Al₂O₃ 18–22%，SiO₂ 50–55%，CaO 3–5%，K₂O 3–5%
- Na₂O 1–4%，BaO 5–7%，ZnO 2–5%，SrO 2–5%
- 颗粒大小 200–300 目
**分步制备原理：**
1. 第二哑光透明干粒参与球磨，在保护釉剥开后覆盖于凹缝处，进一步降低凹缝光泽。
2. 第一哑光透明干粒直接混合，在高温下减少保护釉流动性，锁定凹凸纹理定型。
**工艺参数：** 喷釉，比重 1.35–1.55 g/cm³，施釉量 300–500 g/m²。
---
### 五、烧成条件
- 温度：1160–1220℃
- 周期：40–80 min
---
### 六、实测效果
| 实施例 | 效果类型 | 凹缝光泽度 | 凸起光泽度 |
|--------|----------|-----------|-----------|
| 实施例1 | 仿细哑干粒（含凹线+平面玉质体） | 4° | 4° |
| 实施例2 | 仿粗哑干粒（含浮凸线） | 3.5° | 5° |
| 实施例3 | 仿糖果干粒 | 4° | 6° |
**失败案例警示：**
- 使用亮光精雕墨水 → 偏红、光泽过高（12°）、立体效果浅
- 使用哑光精雕墨水 → 偏蓝、立体效果浅
- 使用下陷墨水（钒酸铋过量）→ 偏黄、光泽过高（10°）
- 保护釉不含第二哑光透明干粒 → 凹缝光泽增亮（9°）、立体效果变浅
---
### 总结
实现哑光高透且粒粒分明的仿干粒效果，关键在于：
1. **面釉**采用高钙高钡低硅体系奠定哑光基础；
2. **哑光微雕墨水**利用疏水排斥与钒酸铋下陷双重机制形成立体凹凸；
3. **保护釉**通过分步添加哑光透明干粒，既锁定纹理又降低凹缝光泽；
4. 三者协同使凹缝与凸起处光泽均控制在 4–6°，实现真正的哑光高透仿干粒效果。</t>
        </is>
      </c>
      <c r="AA48" s="5" t="n"/>
      <c r="AB48" s="5" t="inlineStr">
        <is>
          <t>错误</t>
        </is>
      </c>
      <c r="AC48" s="12" t="n">
        <v>1</v>
      </c>
      <c r="AD48" s="40" t="n">
        <v>94.92018494498916</v>
      </c>
      <c r="AE48" s="12" t="n">
        <v>2234</v>
      </c>
      <c r="AF48" s="5" t="inlineStr">
        <is>
          <t>回答B提供了通用的陶瓷工艺建议，但完全未触及参考文档中特定的“哑光微雕墨水”、“钒酸铵下陷机制”及“分步添加干粒”等核心创新点，属于答非所问。</t>
        </is>
      </c>
      <c r="AG48" s="5" t="inlineStr">
        <is>
          <t>在陶瓷砖（特别是大板/岩板）的仿干粒（Dry Particle）工艺开发中，核心矛盾在于**“立体感（颗粒凸起）”**与**“平整度/光泽度（哑光、高透）”**之间的博弈。传统工艺往往因为面釉流平性过强导致颗粒塌陷，或者因为保护釉过厚导致纹理模糊、光泽度失控。
要实现**“哑光高透、粒粒分明”**的效果，不能仅靠单一釉料调整，必须采用**“结构化面釉 + 差异化墨水 + 低粘度/高硬度保护釉”**的协同体系。
以下是基于通用陶瓷釉料化学原理和工艺经验的解决方案：
### 一、 核心结论与适用边界
**常见结论：**
1.  **面釉体系（Base Glaze）：** 必须使用**高粘度、低流平、高悬浮力**的专用干粒底釉。其核心作用是“托住”干粒，防止烧成过程中颗粒下沉或融合，同时提供哑光基底。
2.  **墨水层（Ink Layer）：** 需引入**“分层打印”**策略。底层墨水负责纹理深度，顶层墨水需具备**“抗流平”**或**“微晶化”**特性，以增强纹理的锐度，避免被面釉覆盖而模糊。
3.  **保护釉（Protective Glaze）：** 必须使用**超低粘度、高硬度、低光泽度（Matte）**的透明保护釉。关键在于其粘度必须低于面釉，以便在烧成初期快速流平覆盖颗粒尖端，但又要通过快速结晶或特定添加剂锁定哑光状态，避免过度流平导致颗粒感消失。
**适用边界：**
*   **烧成制度：** 适用于中高温烧成（1180°C - 1220°C），快速烧成制度更有利于保留颗粒形态。
*   **干粒类型：** 适用于玻璃质干粒或微晶干粒。若使用纯石英砂干粒，需调整釉料的热膨胀系数匹配性，防止炸裂。
*   **光泽度范围：** 目标光泽度通常在 5° - 15°（60°角）之间。若追求极致哑光（&lt;5°），需引入更多哑光剂（如氧化锆、氧化锡），但会牺牲部分透明度。
### 二、 具体技术路径与调整策略
#### 1. 面釉体系调整：构建“刚性骨架”
传统面釉流平性太好，会导致干粒在烧成中“陷”进去。
*   **提高釉浆粘度与悬浮力：**
    *   **增加高岭土/膨润土比例：** 提高生浆粘度，确保干粒在喷墨打印和施釉后能稳定悬浮在釉层表面，不沉降。
    *   **引入长石/石英骨架：** 适当提高SiO₂/Al₂O₃比例，形成刚性网络，限制釉层在高温下的过度流动。
*   **控制熔融温度与范围：**
    *   面釉的熔融温度应略高于干粒的软化点，但熔融范围要窄。目的是在干粒尚未完全软化融合时，面釉已形成玻璃相将其包裹，但不过度包裹导致颗粒变圆。
*   **哑光剂的选择：**
    *   使用**氧化锆（ZrO₂）**或**氧化锡（SnO₂）**作为主要哑光剂。它们能形成微晶，散射光线，实现哑光效果，同时保持较高的透明度（相比氧化钛，钛白粉容易发白，降低通透感）。
    *   **注意：** 哑光剂粒径需控制在亚微米级，以避免影响釉面平滑度。
#### 2. 墨水层优化：增强纹理锐度与层次感
仿大理石纹理模糊，通常是因为墨水在面釉中扩散或面釉覆盖了墨水的细节。
*   **分层打印策略：**
    *   **第一层（底色/纹理层）：** 使用高遮盖力、高粘度的墨水，打印大理石的深色脉络。这层墨水应具有一定的“抗流平”特性，使其在烧成后仍能保持一定的凸起或凹陷，形成物理纹理。
    *   **第二层（高光/细节层）：** 使用**透明或半透明哑光墨水**，在纹理边缘进行精细描绘。这层墨水应与面釉有较好的相容性，但通过控制打印量，使其在烧成后形成微小的折射率差异，增强纹理的立体感。
*   **墨水与面釉的匹配：**
    *   墨水的熔融温度应与面釉接近或略低，避免墨水过度扩散进入面釉导致边界模糊。
    *   可尝试使用**“反应型墨水”**，即在烧成过程中与面釉发生轻微反应，形成微晶结构，从而固定纹理边缘。
#### 3. 保护釉工艺：实现“哑光高透”与“粒粒分明”
这是最关键的一步。保护釉的作用是覆盖面釉和干粒，提供耐磨性和最终的光泽度控制。
*   **超低粘度设计：**
    *   保护釉的粘度必须**显著低于**面釉。这样在烧成初期，保护釉能迅速流平，覆盖干粒的尖锐棱角，避免后期使用中藏污纳垢，同时不会过度包裹干粒导致其“消失”。
    *   **关键参数：** 保护釉的施釉量要薄（通常 10-20g/m²），过厚会导致光泽度升高且颗粒感减弱。
*   **哑光机制控制：**
    *   **微晶哑光：** 在保护釉中加入少量**氧化锆**或**氧化钛**，控制其析晶尺寸在可见光波长范围内，实现柔和的哑光效果，同时保持高透明度。
    *   **表面粗糙度控制：** 通过调整保护釉的冷却速率，使其表面形成微观的粗糙结构，散射光线，降低光泽度。
*   **高透度保障：**
    *   保护釉中避免使用大量不透明剂（如石英、长石过量）。主要依靠玻璃相的纯净度和微晶的均匀分布来实现高透。
    *   可添加少量**氧化硼（B₂O₃）**，降低釉面表面张力，提高流平性，同时增强釉面的硬度和耐磨性。
#### 4. 工艺参数优化
*   **干粒施加工艺：**
    *   采用**静电喷涂**或**气流喷涂**，确保干粒分布均匀且厚度可控。干粒粒径建议分布在 0.1mm - 0.5mm 之间，过小则立体感不足，过大则易脱落。
    *   干粒与面釉的**层间结合力**至关重要。可在面釉中加入少量有机粘结剂，提高干粒的附着力。
*   **烧成曲线：**
    *   **预热阶段：** 缓慢升温，确保有机粘结剂完全挥发，避免釉面针孔。
    *   **高温阶段：** 快速通过熔融温度区间，减少釉层流动时间，保留颗粒形态。
    *   **冷却阶段：** 适当控制冷却速率，促进微晶析出，稳定哑光效果。
### 三、 注意事项与潜在风险
1.  **光泽度与透明度的权衡：**
    *   哑光度越高，通常透明度越低（因为微晶散射增强）。若追求极致哑光（&lt;5°），可能需要牺牲部分通透感，或采用**“局部哑光”**技术（即纹理处哑光，背景处稍亮）。
    *   **建议：** 先以 10°-15° 光泽度为目标进行调试，再逐步降低。
2.  **耐磨性与颗粒脱落：**
    *   干粒凸起部分容易在搬运和使用中磨损或脱落。保护釉必须具有足够的硬度和韧性，完全包裹干粒尖端。
    *   **测试：** 必须进行莫氏硬度测试和耐磨转数测试，确保干粒不脱落。
3.  **釉面缺陷控制：**
    *   **针孔：** 干粒和面釉中的有机物挥发不充分会导致针孔。需优化烧成曲线的预热段。
    *   **橘皮：** 保护釉粘度不均或施釉量不均会导致橘皮现象。需确保釉浆的均质性和施釉设备的稳定性。
4.  **成本考量：**
    *   专用哑光保护釉和分层墨水会增加材料成本。需评估市场定位，平衡成本与效果。
5.  **具体配方需实验验证：**
    *   上述建议为通用技术路径。**具体的釉料配比、墨水型号、烧成曲线需根据实际原料（长石、石英、高岭土产地差异）和设备条件进行小试、中试调整。** 不要直接套用任何网络上的“万能配方”。
### 总结
实现哑光高透且粒粒分明的仿干粒效果，关键在于：
1.  **面釉**要“硬”且“粘”，托住干粒；
2.  **墨水**要“分层”且“抗扩散”，锐化纹理；
3.  **保护釉**要“薄”、“稀”、“哑”，覆盖但不淹没颗粒。
建议从调整保护釉的粘度和哑光剂种类入手，这是最直接影响最终光泽度和颗粒感的环节。</t>
        </is>
      </c>
      <c r="AH48" s="5" t="n"/>
      <c r="AI48" s="44" t="inlineStr">
        <is>
          <t>Agentic</t>
        </is>
      </c>
      <c r="AJ48" s="5" t="inlineStr">
        <is>
          <t>回答A严格基于提供的参考文档，给出了具体的配方体系和机理，完全符合问题背景下的特定技术方案；而回答B仅提供了泛泛的行业通用知识，未解决文档中特有的技术路径问题。</t>
        </is>
      </c>
      <c r="AK48" s="5" t="inlineStr">
        <is>
          <t>否</t>
        </is>
      </c>
    </row>
    <row r="49">
      <c r="A49" s="7" t="inlineStr">
        <is>
          <t>q_formula_optimize_0010</t>
        </is>
      </c>
      <c r="B49" s="43" t="n"/>
      <c r="C49" s="7" t="inlineStr">
        <is>
          <t>我们目前使用的集装箱水性环氧内面漆是双组分体系（组分A+组分B），存在两个主要痛点：一是含有助溶剂导致VOC排放不达标（约10.7 g/kg），二是常温下即可固化，导致施工过程中的废渣无法回收，利用率低。请问如何优化配方和工艺，以实现VOC接近0并提高材料利用率？</t>
        </is>
      </c>
      <c r="D49" s="7" t="inlineStr">
        <is>
          <t>建议采用单组分热固型水性环氧体系替代现有的双组分体系。具体优化方案如下：
1. **组分调整**：取消水性环氧固化剂（组分B），使用EP-305水性环氧树脂乳液作为主要成膜物质，配合分散剂、润湿剂、消泡剂、颜料、填料、流变增稠剂、流平剂、抗闪锈剂和pH值调节剂。
2. **工艺优化**：采用高温烘烤固化工艺。施工前在68℃预热下用去离子水稀释调整黏度；喷涂后先在68℃烘烤去除水分，再进入120℃烘烤10分钟进行完全固化。
3. **效果**：该方案不含助溶剂，VOC含量可降至0；由于常温不固化，废渣可重复使用，有望将利用率提高到90%以上，同时耐盐雾性从780小时提升至960小时。</t>
        </is>
      </c>
      <c r="E49" s="38" t="n">
        <v>100</v>
      </c>
      <c r="F49" s="15" t="n">
        <v>1</v>
      </c>
      <c r="G49" s="15" t="n">
        <v>1</v>
      </c>
      <c r="H49" s="15" t="n">
        <v>14</v>
      </c>
      <c r="I49" s="7" t="inlineStr">
        <is>
          <t>a621ae4901febd2a7b0f4fe4782cc89c.pdf_2</t>
        </is>
      </c>
      <c r="J49" s="7" t="inlineStr">
        <is>
          <t>正确</t>
        </is>
      </c>
      <c r="K49" s="15" t="n">
        <v>1</v>
      </c>
      <c r="L49" s="41" t="n">
        <v>71.94918495300226</v>
      </c>
      <c r="M49" s="41" t="n">
        <v>3.783607924007811</v>
      </c>
      <c r="N49" s="41" t="n">
        <v>1.891803962003905</v>
      </c>
      <c r="O49" s="15" t="n">
        <v>2</v>
      </c>
      <c r="P49" s="15" t="n">
        <v>3</v>
      </c>
      <c r="Q49" s="41" t="n">
        <v>1e-06</v>
      </c>
      <c r="R49" s="41" t="n">
        <v>5e-06</v>
      </c>
      <c r="S49" s="41" t="n">
        <v>1.983912</v>
      </c>
      <c r="T49" s="41" t="n">
        <v>0</v>
      </c>
      <c r="U49" s="41" t="n">
        <v>0</v>
      </c>
      <c r="V49" s="41" t="n">
        <v>1.061618</v>
      </c>
      <c r="W49" s="15" t="n">
        <v>42386</v>
      </c>
      <c r="X49" s="15" t="n">
        <v>14</v>
      </c>
      <c r="Y49" s="7" t="inlineStr">
        <is>
          <t>回答A准确指出了从双组分常温固化体系切换为单组分热固型水性环氧体系的核心策略，并提供了与标准答案及参考文档高度一致的具体配方原料（如EP-305）、工艺参数（68℃预热、120℃烘烤10分钟）及预期效果（VOC为0，利用率&gt;90%），完全抓住了问题要点。</t>
        </is>
      </c>
      <c r="Z49" s="7" t="inlineStr">
        <is>
          <t>根据知识库中的专利文献和技术方案，针对您目前使用的双组分水性环氧内面漆存在的**VOC偏高（10.7 g/kg）**和**常温固化导致废渣无法回收**两大痛点，核心优化方向是：**从“双组分常温固化体系”切换为“单组分热固型水性环氧体系”**。
以下是具体的优化方案及依据：
### 1. 核心策略：改用单组分热固型水性环氧乳液
目前行业前沿技术（如广州境好新材料专利 CN 116478596 A）已验证，通过摒弃双组分聚胺固化剂，改用**热固性环氧乳液**，可同时解决VOC和回收问题。
*   **解决VOC问题**：热固型体系**完全不含成膜助剂（助溶剂）**。传统双组分体系需添加丙二醇醚等助溶剂以保证常温成膜，而热固型体系依靠烘烤交联，VOC含量可降至 **0 g/kg**。
*   **解决回收问题**：热固型乳液在**常温下不固化**（潜伏性固化）。喷涂产生的过喷漆雾、漆渣在常温下仍保持液态或可分散状态，可通过循环系统回收再利用，材料利用率有望从目前的较低水平提升至 **90%以上**。
### 2. 推荐配方架构（参考实施例）
建议采用以下单组分配方架构进行开发或选型：
| 组分 | 含量范围 (wt%) | 推荐原料/类型 | 作用 |
| :--- | :--- | :--- | :--- |
| **热固性环氧乳液** | 30 - 50% | EP-4150, EP-420, EP-305 (境好/花果山/恒奈琪) | 成膜物质，高温交联 |
| **去离子水** | 5 - 15% | 电导率≤6μS/cm | 分散介质 |
| **颜料** | 5 - 25% | 钛白粉、铁红等 | 着色、遮盖 |
| **填料** | 5 - 25% | 硫酸钡、碳酸钙、滑石粉 | 体质、降低成本 |
| **分散剂** | 3 - 6% | BYK-154/190, TEGO系列 | 颜料分散稳定 |
| **润湿剂** | 1 - 3% | BYK-348, TEGO Wet 270 | 改善基材润湿 |
| **流平剂** | 2 - 5% | BYK-333, TEGO Glide 410 | 改善漆膜外观 |
| **流变增稠剂** | 0.5 - 3.0% | 气相二氧化硅, 聚氨酯缔合型 | 防流挂，触变控制 |
| **消泡剂** | 0.1 - 0.5% | BYK-024, TEGO Airex 901W | 消除气泡 |
| **抗闪锈剂** | 0.5 - 1.5% | Raybo 60, CK-34 | 防止施工初期生锈 |
| **pH调节剂** | 0.5 - 1.5% | 氨水或有机胺 | 稳定乳液体系 |
*   **关键指标控制**：细度 &lt;50μm；黏度 15000-30000 mPa·s；触变指数 2.5-3.5；pH值 7-9。
### 3. 工艺优化建议
由于体系从常温固化变为热固化，施工工艺需相应调整：
1.  **预热施工**：施工前可将涂料预热至 **60-70℃**，以降低黏度，减少去离子水稀释用量，从而降低涂膜缺陷风险。
2.  **烘烤固化**：
    *   **第一阶段**：60-70℃ 烘烤，去除水分。
    *   **第二阶段**：**110-130℃ 烘烤 8-12 分钟**，实现完全交联固化。
    *   *注：此温度远低于传统溶剂型环氧的固化温度，且集装箱生产线通常具备烘烤条件，无需大幅改造设备。*
3.  **漆雾回收**：由于常温不固化，过喷漆雾可随循环水或回收系统收集，经搅拌分散后可重新调整黏度回用。
### 4. 性能对比优势
根据专利测试数据，该方案相比您目前的双组分体系（VOC 10.7 g/kg）具有显著优势：
*   **VOC排放**：从 **10.7 g/kg** 降至 **0 g/kg**，完全满足最严格的环保要求。
*   **耐盐雾性**：从 **780小时** 提升至 **960小时**（配套涂层厚80μm），防腐性能更强。
*   **材料利用率**：从无法回收提升至 **&gt;90%**，大幅降低废料处理成本和原料消耗。
*   **其他性能**：附着力（1级）、柔韧性（2mm）、冲击（40cm）均保持优异，且与环氧富锌底漆配套性良好。
### 5. 备选方案：若无法改变烘烤工艺
如果生产线无法提供120℃烘烤条件，可考虑以下折中方案，但效果不如热固型彻底：
*   **使用漆渣回收助剂**：如专利 CN 110484096 A 所述的“水性环氧富锌底漆漆渣专用助剂”，通过添加特种环氧树脂、防锈添加剂和流平促进剂，将已固化的漆渣重新分散利用。但这只能解决回收问题，**无法解决VOC问题**，且再生漆性能可能略低于原漆。
**结论**：强烈建议采用**单组分热固型水性环氧内面漆**方案。该方案已在专利 CN 116478596 A 中得到验证，能同时实现VOC近零排放和材料高利用率，且性能优于现有双组分体系。建议联系广州境好、广东花果山等供应商获取EP-4150/EP-420等热固性环氧乳液样品进行小试。</t>
        </is>
      </c>
      <c r="AA49" s="7" t="n"/>
      <c r="AB49" s="7" t="inlineStr">
        <is>
          <t>错误</t>
        </is>
      </c>
      <c r="AC49" s="15" t="n">
        <v>1</v>
      </c>
      <c r="AD49" s="41" t="n">
        <v>67.02523277106229</v>
      </c>
      <c r="AE49" s="15" t="n">
        <v>2155</v>
      </c>
      <c r="AF49" s="7" t="inlineStr">
        <is>
          <t>回答B虽然提供了通用的涂料优化建议，但未能给出针对该特定痛点的最佳解决方案（即单组分热固型体系）。它主要建议优化双组分体系的适用期或使用封端胺，这无法彻底解决常温固化导致的废渣无法回收问题，且未提供具体的等效配方方案，属于答非所问或方案不彻底。</t>
        </is>
      </c>
      <c r="AG49" s="7" t="inlineStr">
        <is>
          <t>针对您提出的集装箱水性环氧内面漆（双组分）存在的VOC超标及常温固化导致废渣无法回收的问题，这是一个典型的从“传统水性高固含/含助溶剂体系”向“无溶剂/高固含纯水性体系”转型的技术挑战。
以下是基于化工配方原理和涂料工艺学的优化方案、结论及注意事项。
### 一、 核心结论与适用边界
**1. 解决VOC接近0的核心路径：彻底摒弃助溶剂，转向“高固含纯水性”或“水性无溶剂”体系**
*   **常见结论**：要将从10.7 g/kg降至接近0（通常指&lt;50 g/kg或更低，视具体法规定义），必须移除所有有机助溶剂（如丙二醇甲醚、二丙二醇甲醚等）。这要求树脂体系具备极高的水溶性或分散稳定性，且粘度不能过高，否则无法施工。
*   **适用边界**：
    *   **树脂选择**：必须使用亲水性极强的高分子量环氧树脂（如改性E-51/E-44）或自乳化型环氧树脂。
    *   **助剂限制**：严禁使用含VOC的润湿流平剂。必须选用100%活性成分的聚氨酯分散体、氟碳表面活性剂或改性硅氧烷。
    *   **施工窗口**：无溶剂体系对施工环境湿度和温度更敏感，需严格控制相对湿度（通常建议40%-70%）以避免发白或干燥过快。
**2. 解决废渣回收的核心路径：引入“潜伏性固化剂”或“触变型/凝胶型”技术，实现“常温不固化，加热/特定条件固化”**
*   **常见结论**：常温即可固化的双组分体系（通常是胺类固化剂）一旦混合，适用期（Pot Life）极短，刮刀、喷枪内的残留物会迅速硬化，无法回收。优化方向是使混合后的涂料在常温下保持液态稳定（长适用期），仅在特定触发条件下（如加热、紫外线、或长时间放置后）才发生交联。
*   **适用边界**：
    *   **方案A（加热固化）**：使用**封端胺（Blocked Amine）**或**异氰酸酯预聚物**。混合后常温下稳定，需加热（如60-80℃）才能解封/反应。*缺点：集装箱现场施工通常无加热条件，此方案仅适用于工厂预涂或烘干工艺。*
    *   **方案B（长适用期水性胺）**：使用**聚酰胺改性胺**或**聚醚胺**，并配合**触变剂**（如气相二氧化硅、有机膨润土）。通过配方设计，使混合后的涂料在常温下粘度缓慢上升，但保持可流动状态长达4-8小时甚至更久，允许施工后清洗设备并回收未固化的涂料。*注意：这并非“不固化”，而是“延缓固化”，回收的涂料性能可能略有下降，需评估是否可回用。*
    *   **方案C（单组分水性环氧）**：如果工艺允许，改用**单组分水性环氧**（如水性环氧酯或自交联水性环氧），彻底避免双组分混合带来的废渣问题。*缺点：性能（耐化学性、硬度）通常低于双组分，需确认集装箱内面漆的性能要求。*
**3. 提高材料利用率的关键：优化施工工艺与配方流变性**
*   **常见结论**：即使配方优化，若施工工艺不当，利用率仍低。建议采用**无气喷涂**而非刷涂/辊涂，并优化涂料的**触变性**，使其在剪切力下变稀（易喷涂），静止后迅速变稠（防流挂、易回收）。
*   **适用边界**：需配套专用的水性环氧喷涂设备，并建立严格的设备清洗流程（使用水或专用清洗剂，而非溶剂）。
### 二、 具体优化建议
#### 1. 配方优化方向
| 组分 | 当前问题 | 优化建议 | 注意事项 |
| :--- | :--- | :--- | :--- |
| **环氧树脂 (A组分)** | 可能依赖助溶剂溶解 | 选用**高亲水性环氧树脂**（如含羧基、羟基的改性环氧）或**水性环氧分散体**。提高固含至60%-70%以上。 | 高固含可能导致粘度剧增，需配合高效分散剂和稀释用水。 |
| **固化剂 (B组分)** | 常温快速固化，适用期短 | 选用**长适用期水性聚酰胺**或**改性聚醚胺**。避免使用脂肪胺等快干型固化剂。 | 需测试混合后的适用期（Pot Life），目标应&gt;4小时。 |
| **助溶剂** | VOC来源 | **完全移除**。 | 用去离子水作为唯一稀释剂。 |
| **助剂** | 可能含VOC | 选用**100%活性成分**的润湿剂、消泡剂、流平剂。例如：聚醚改性硅氧烷、聚氨酯分散体。 | 避免使用含醇、醚类的助剂。 |
| **填料** | - | 增加**触变剂**（如气相二氧化硅、有机膨润土）用量，优化流变曲线。 | 触变剂有助于防止沉降，并在施工后帮助涂料在容器/管道中保持形态，便于回收。 |
#### 2. 工艺优化方向
*   **混合比例与适用期管理**：
    *   精确控制A:B混合比例，避免过量固化剂导致过快凝胶。
    *   建立“小批量混合”制度，根据施工进度动态混合，减少一次性混合量，从而减少废渣产生。
*   **设备清洗与回收**：
    *   施工结束后，立即用**去离子水**清洗喷枪、管道和刮刀。
    *   回收的清洗水和未固化的涂料混合物，经过滤后可作为下一批次的稀释剂或底漆使用（需验证性能影响）。
    *   对于已部分凝胶但尚未完全固化的废渣，可尝试加入少量新鲜涂料和水，重新分散后用于对性能要求较低的区域（如非关键部位）。
*   **施工环境控制**：
    *   控制施工温度在15-25℃，相对湿度40%-70%。高温高湿会加速水性环氧的破乳和固化，缩短适用期。
### 三、 重要注意点
1.  **性能平衡风险**：
    *   移除助溶剂后，涂料的**流平性**和**润湿性**可能下降，导致漆膜出现橘皮、缩孔等缺陷。需通过精心筛选表面活性剂和调整树脂分子量来弥补。
    *   高固含水性环氧的**耐水性**和**耐化学性**可能略低于含助溶剂体系，需进行严格的盐雾、耐介质测试。
2.  **固化剂选择的关键性**：
    *   并非所有水性聚酰胺都适合长适用期。需选择**分子量较高、反应活性较低**的改性聚酰胺。
    *   避免使用**脂肪胺**或**叔胺**类促进剂，它们会显著加速固化，缩短适用期。
3.  **废渣回收的局限性**：
    *   即使优化了配方，双组分体系一旦混合，化学反应即开始。回收的涂料**无法完全恢复**到初始性能，通常只能降级使用或作为稀释剂。
    *   若对材料利用率要求极高（如&gt;95%），建议评估**单组分水性环氧**或**粉末涂料**（需烘烤）的可行性，尽管这可能涉及更大的工艺变革。
4.  **法规与标准**：
    *   “VOC接近0”的定义因地区而异（如中国GB 30981-2020，欧盟VOC Directive）。请确认目标市场的具体限值。
    *   水性环氧的VOC主要来自助剂和树脂中的残留单体，需确保所有原材料符合低VOC标准。
5.  **小试与中试**：
    *   任何配方调整都必须经过小试（实验室）和中试（现场模拟）验证，特别是**适用期**、**干燥时间**、**附着力**和**耐化学性**等关键指标。
    *   建议与树脂和固化剂供应商合作，获取其推荐的高固含、长适用期水性环氧解决方案。
### 总结
要实现VOC接近0并提高利用率，核心是**“去溶剂化”**和**“延缓固化”**。通过选用高亲水性树脂、100%活性助剂、长适用期水性固化剂，并优化触变性和施工工艺，可以显著降低VOC并延长适用期，从而减少废渣。但需注意，双组分体系的废渣回收存在固有局限，若利用率要求极高，应考虑单组分或粉末涂料等替代方案。具体配方比例需根据实际测试确定，不可直接套用通用数据。</t>
        </is>
      </c>
      <c r="AH49" s="7" t="n"/>
      <c r="AI49" s="44" t="inlineStr">
        <is>
          <t>Agentic</t>
        </is>
      </c>
      <c r="AJ49" s="7" t="inlineStr">
        <is>
          <t>回答A直接命中了参考文档中的核心解决方案（单组分热固型），提供了具体的原料型号、工艺参数和性能数据，与标准答案完全吻合；而回答B仅提供了泛泛的理论建议，未触及“单组分热固型”这一关键破局点，无法有效解决废渣回收痛点。</t>
        </is>
      </c>
      <c r="AK49" s="7" t="inlineStr">
        <is>
          <t>否</t>
        </is>
      </c>
    </row>
    <row r="50">
      <c r="A50" s="5" t="inlineStr">
        <is>
          <t>q_formula_optimize_0011</t>
        </is>
      </c>
      <c r="B50" s="42" t="n"/>
      <c r="C50" s="5" t="inlineStr">
        <is>
          <t>我们目前使用PC/PMMA共挤工艺生产复合板材，虽然表面硬度达标，但在进行3D高压成型或弯折测试时，板材极易出现脆断和开裂现象，严重影响良品率。请问如何通过调整板材的层叠结构或组分设计来解决这一韧性不足的问题？</t>
        </is>
      </c>
      <c r="D50" s="5" t="inlineStr">
        <is>
          <t>建议采用多层渐变硬度的复合结构替代传统的两层结构。具体方案为：构建包含N层（N≥3）的复合板材，第一层为聚碳酸酯（PC）层，第二层至第N层均为聚甲基丙烯酸甲酯（PMMA）层。关键在于控制各层铅笔硬度从第一层到第N层逐渐增加（例如相邻两层硬度相差1-2个等级），使PC层（硬度2B-6B）与PMMA层（硬度1H-3H及以上）之间的应力得到缓慢过渡，从而改善层间相容性，实现高硬度与高韧性的平衡，避免弯折开裂。</t>
        </is>
      </c>
      <c r="E50" s="37" t="n">
        <v>100</v>
      </c>
      <c r="F50" s="12" t="n">
        <v>1</v>
      </c>
      <c r="G50" s="12" t="n">
        <v>1</v>
      </c>
      <c r="H50" s="12" t="n">
        <v>8</v>
      </c>
      <c r="I50" s="5" t="inlineStr">
        <is>
          <t>bfae7c566087746391571b2dd9062098.pdf</t>
        </is>
      </c>
      <c r="J50" s="5" t="inlineStr">
        <is>
          <t>正确</t>
        </is>
      </c>
      <c r="K50" s="12" t="n">
        <v>1</v>
      </c>
      <c r="L50" s="40" t="n">
        <v>73.87408082792535</v>
      </c>
      <c r="M50" s="40" t="n">
        <v>1.425389006966725</v>
      </c>
      <c r="N50" s="40" t="n">
        <v>1.425389006966725</v>
      </c>
      <c r="O50" s="12" t="n">
        <v>1</v>
      </c>
      <c r="P50" s="12" t="n">
        <v>3</v>
      </c>
      <c r="Q50" s="40" t="n">
        <v>1e-06</v>
      </c>
      <c r="R50" s="40" t="n">
        <v>3e-06</v>
      </c>
      <c r="S50" s="40" t="n">
        <v>0.545508</v>
      </c>
      <c r="T50" s="40" t="n">
        <v>1e-06</v>
      </c>
      <c r="U50" s="40" t="n">
        <v>0</v>
      </c>
      <c r="V50" s="40" t="n">
        <v>0.477496</v>
      </c>
      <c r="W50" s="12" t="n">
        <v>31429</v>
      </c>
      <c r="X50" s="12" t="n">
        <v>8</v>
      </c>
      <c r="Y50" s="5" t="inlineStr">
        <is>
          <t>回答A准确抓住了标准答案的核心要点，即采用N≥3层的硬度渐变结构（PC层+多层PMMA层），并详细列出了具体的层叠顺序、硬度梯度控制（相邻层差1-2级）以及实现硬度梯度的具体组分配方（单体、预聚物选择），与参考文档及标准答案高度一致。</t>
        </is>
      </c>
      <c r="Z50" s="5" t="inlineStr">
        <is>
          <t>根据知识库中比亚迪股份有限公司的发明专利（CN 110157025 A）及相关技术资料，PC/PMMA共挤复合板材在3D高压成型或弯折时出现脆断和开裂的根本原因是：**PC层与PMMA层硬度差距过大（PC铅笔硬度2B-6B，PMMA铅笔硬度1H-3H），导致两层间相容性差、界面应力集中，无法有效结合PC的韧性与PMMA的硬度**。
以下是通过调整层叠结构和组分设计来解决该问题的具体方案：
---
## 一、核心策略：采用「硬度渐变多层结构」替代传统两层共挤
### 1. 结构设计原则
- **层数**：至少3层（N≥3），推荐3-7层
- **排列顺序**：底层为PC层 → 中间为多层PMMA层（硬度由低到高渐变）→ 最外层可选加硬层
- **硬度梯度**：相邻两层铅笔硬度相差**1-2个等级**，实现应力缓慢过渡
### 2. 推荐结构参数
| 层级 | 材料 | 铅笔硬度 | 厚度范围 |
|------|------|----------|----------|
| 第1层（底层） | PC | 2B-3B（优选） | 0.15-2 mm |
| 第2层 | PMMA（软） | HB-1B | 0.005-0.1 mm |
| 第3层 | PMMA（中） | F-1H | 0.005-0.1 mm |
| 第4层 | PMMA（硬） | 2H-3H | 0.005-0.1 mm |
| 第5层（可选） | PMMA（更硬） | 4H-6H | 0.005-0.01 mm |
| 最外层（可选） | 加硬涂层 | - | 极薄 |
&gt; **关键规律**：PMMA层硬度越大，厚度应越小；硬度越小（越靠近PC层），厚度可略大。
### 3. 验证数据
专利实施例显示：
- **实施例S1-S4**（渐变多层结构）：3D高压成型测试全部**OK**（无裂纹），成品硬度达6H-7H
- **对比例D1**（传统PC/PMMA两层共挤）：成型测试**NG**（出现裂纹）
- **对比例D2**（硬度跳跃过大，从1H直接跳到4H）：成型测试**NG**（出现裂纹）
---
## 二、PMMA层组分设计：通过配方调控实现硬度梯度
每层PMMA由**PMMA涂料组合物涂布固化**形成，通过调整以下组分实现不同硬度：
### 1. 基础配方范围（重量份）
| 组分 | 含量范围 | 作用 |
|------|----------|------|
| 丙烯酸酯单体 | 10-90份 | 稀释树脂，调节硬度/柔韧性/交联度 |
| 丙烯酸酯预聚物 | 30-80份 | 改善储存稳定性和韧性 |
| 引发剂 | 0.5-3份 | 启动聚合反应 |
| 促进剂 | 0.05-0.5份 | 加速引发剂分解 |
| 除氧剂 | 0.05-1份 | 防止氧气阻聚 |
### 2. 单体选择策略
| 类型 | 代表物质 | 对硬度的影响 |
|------|----------|--------------|
| **硬单体** | 甲基丙烯酸甲酯、丙烯酸甲酯、苯乙烯、丙烯腈 | 提高硬度 |
| **软单体** | 丙烯酸正丁酯、甲基丙烯酸异辛酯、丙烯酸异辛酯、丙烯酸乙酯 | 降低硬度，增加韧性 |
| **交联单体** | 邻苯二甲酸二烯丙酯、聚乙二醇二甲基丙烯酸酯、丁二醇二甲基丙烯酸酯 | 提高交联密度，增加硬度 |
**调控方法**：
- **靠近PC层的PMMA层**：增加软单体比例（如丙烯酸正丁酯、甲基丙烯酸异辛酯），降低硬度
- **远离PC层的PMMA层**：增加硬单体和交联单体比例，提高硬度
### 3. 预聚物选择
| 预聚物类型 | 特点 |
|------------|------|
| 聚氨酯丙烯酸酯预聚物 | 韧性好，适合中间层 |
| 聚酯丙烯酸酯预聚物 | 综合性能平衡 |
| 环氧丙烯酸酯预聚物 | 硬度较高 |
| 纯丙烯酸酯预聚物 | 硬度最高，适合外层 |
### 4. 典型配方示例（来自专利实施例）
**靠近PC层的软PMMA层（HB硬度）**：
- 甲基丙烯酸甲酯 52份
- 丙烯酸异辛酯 8份（软单体）
- 聚氨酯丙烯酸酯预聚体 40份
- 二乙基苯胺 0.5份（促进剂）
- 石蜡 0.3份（除氧剂）
- 过氧化苯甲酰 2份（引发剂）
**远离PC层的硬PMMA层（1H硬度）**：
- 甲基丙烯酸甲酯 57份
- 丙烯酸正丁酯 3份（软单体，比例降低）
- 聚氨酯丙烯酸酯预聚体 40份
- 二甲基苯胺 0.3份
- 三苯基苯并呋喃 0.2份
- 过氧化苯甲酰 3份
---
## 三、工艺建议
1. **制备方式**：采用涂布+固化工艺逐层叠加PMMA层，而非传统共挤
2. **固化条件**：加热固化，确保每层充分交联
3. **最外层加硬**：可在最外层PMMA表面增设加硬层，进一步提升耐刮擦性（可达6H-7H）
4. **避免硬度跳跃**：相邻层硬度差不超过2个等级，否则仍会出现开裂（如对比例D2的教训）
---
## 四、总结
| 问题根源 | 解决方案 | 预期效果 |
|----------|----------|----------|
| PC与PMMA硬度差距大，界面应力集中 | 采用3-7层硬度渐变结构 | 应力缓慢过渡，相容性改善 |
| 传统两层共挤无法兼顾硬度与韧性 | 通过PMMA涂料配方调控每层硬度 | 底层韧性好，表层硬度高 |
| 3D成型时脆断开裂 | 相邻层硬度差控制在1-2级 | 成型良率显著提升 |
该方案已在专利实施例中得到验证，3D高压成型测试全部通过，同时保持6H-7H的高表面硬度。建议优先从**3-4层渐变结构**开始试制，逐步优化各层配方和厚度。</t>
        </is>
      </c>
      <c r="AA50" s="5" t="n"/>
      <c r="AB50" s="5" t="inlineStr">
        <is>
          <t>错误</t>
        </is>
      </c>
      <c r="AC50" s="12" t="n">
        <v>1</v>
      </c>
      <c r="AD50" s="40" t="n">
        <v>82.67694843001664</v>
      </c>
      <c r="AE50" s="12" t="n">
        <v>1585</v>
      </c>
      <c r="AF50" s="5" t="inlineStr">
        <is>
          <t>回答B虽然提供了一些通用的材料改性建议（如添加过渡层、增韧PMMA），但完全未触及标准答案和参考文档中强调的“多层硬度渐变结构”这一核心解决方案，属于答非所问，未解决特定工艺下的脆断问题。</t>
        </is>
      </c>
      <c r="AG50" s="5" t="inlineStr">
        <is>
          <t>针对PC/PMMA共挤复合板材在3D高压成型或弯折时出现的脆断和开裂问题，核心矛盾在于**PMMA层的高刚性/低断裂伸长率与PC层的高韧性/高弹性模量之间的界面应力集中及变形不协调**。
以下是基于高分子共挤工艺和材料力学的通用技术结论、适用边界及注意事项：
### 一、 常见结论与解决方案
#### 1. 引入“柔性过渡层”（Tie Layer / Interlayer）
这是解决界面剥离和应力集中的最有效手段。
*   **原理**：纯PC与纯PMMA的相容性有限，且两者热膨胀系数（CTE）和模量差异大。在弯折时，界面处易产生剪切应力导致分层或裂纹萌生。
*   **方案**：在PC和PMMA之间增加一层**PC/PMMA合金（共混物）**或**改性PC**作为过渡层。
    *   **PC/PMMA合金**：通常通过反应性挤出制备，含有少量相容剂（如马来酸酐接枝物）。该层模量介于两者之间，能梯度传递应力。
    *   **增韧PC层**：使用MBS或CPE增韧的PC作为靠近PMMA的一侧，提高局部韧性。
*   **适用边界**：适用于对透明度要求极高、且需要承受较大弯曲半径（R &gt; 5mm）的应用。若过渡层过厚，可能影响整体透光率或增加成本。
#### 2. 调整层叠结构比例（三明治结构优化）
*   **原理**：根据梁的弯曲理论，中性层附近应力最小，表面应力最大。PMMA脆性大，应尽量减少其在高应力区的占比或厚度。
*   **方案**：
    *   **增加PC层厚度占比**：例如从常见的 30%PMMA/70%PC 调整为 20%PMMA/80%PC，甚至更薄。PC是主要的承载和抗冲击层。
    *   **非对称结构**：若成型方向固定，可将较厚的PC层置于受拉应力最大的一侧（外侧），PMMA层置于受压侧（内侧），因为PMMA抗压性能优于抗拉/抗弯性能。
*   **适用边界**：适用于对表面硬度要求不是极端苛刻（如仅需耐轻微划伤）的场景。若PMMA层过薄（&lt;0.1mm），可能无法提供足够的表面硬度和耐候性。
#### 3. PMMA组分改性（增韧PMMA）
*   **原理**：纯PMMA断裂伸长率仅2-3%，极易脆断。通过共聚或共混提高其韧性。
*   **方案**：
    *   **使用MMA-BA（甲基丙烯酸丁酯）或MMA-MA（甲基丙烯酸甲酯-甲基丙烯酸）共聚物**：BA单体可显著提高PMMA的冲击强度和断裂伸长率，但会略微降低硬度和透明度。
    *   **核壳结构增韧PMMA**：使用含有橡胶相（如丙烯酸酯橡胶）的增韧PMMA牌号。
*   **适用边界**：适用于对表面硬度要求可适度放宽（如铅笔硬度从2H降至HB）的应用。需注意增韧PMMA的热变形温度可能略低于纯PMMA。
#### 4. 工艺参数优化（非配方，但关键）
*   **原理**：内应力是导致脆断的隐形杀手。
*   **方案**：
    *   **充分退火**：共挤后必须进行阶梯式退火处理，消除PC和PMMA因冷却速率不同产生的残余内应力。
    *   **控制挤出温度**：避免PC过热降解（导致分子量下降、韧性降低）或PMMA过度交联/降解。
    *   **模头设计**：确保两层熔体在模头内流速匹配，避免界面滑移或涡流导致结合不良。
### 5. 添加纳米填料或弹性体（谨慎使用）
*   **方案**：在PC层中添加少量（1-3%）纳米二氧化硅或弹性体粒子，可提高PC的刚韧平衡。
*   **适用边界**：仅适用于对透明度要求不高的半透明或乳白色板材。透明板材严禁添加不透明填料。
---
### 二、 注意点与风险提示
1.  **透明度与韧性的权衡**：
    *   任何增韧措施（如添加橡胶相、使用共聚物）都可能引入光散射中心，导致雾度增加、透光率下降。需根据最终产品的光学要求（如汽车灯罩 vs. 建筑采光板）选择方案。
2.  **界面结合强度测试**：
    *   调整配方后，必须进行**剥离强度测试**（如T-Peel测试）和**热冲击测试**（如-40°C至+80°C循环），确保过渡层在极端温度下仍能有效粘合。
3.  **成型工艺匹配**：
    *   3D高压成型时，加热温度和时间至关重要。PC的玻璃化转变温度（Tg≈145°C）远高于PMMA（Tg≈105°C）。若加热不足，PC层未充分软化，弯折时必然开裂；若加热过度，PMMA层可能变形或发黄。需精确控制成型温度曲线。
4.  **避免过度依赖单一手段**：
    *   单纯增加PC厚度可能无法解决界面应力问题；单纯增韧PMMA可能牺牲表面硬度。**最佳实践通常是“过渡层 + 优化层厚比 + 充分退火”的组合策略。**
5.  **具体牌号选择**：
    *   不同供应商的PC/PMMA合金相容性差异巨大。建议与树脂供应商合作，获取专门用于共挤的“相容性PC”或“增韧PMMA”牌号，而非自行简单共混。
### 总结建议步骤：
1.  **优先检查工艺**：确认退火是否充分，成型温度是否合理。
2.  **调整结构**：尝试增加PC层比例，或采用非对称结构。
3.  **引入过渡层**：若结构调整后仍开裂，引入PC/PMMA合金过渡层。
4.  **改性组分**：若表面硬度允许，改用增韧型PMMA（如MMA-BA共聚物）。
请根据具体应用场景（如是否透明、硬度要求、成本限制）选择上述组合方案，并进行小试验证。</t>
        </is>
      </c>
      <c r="AH50" s="5" t="n"/>
      <c r="AI50" s="44" t="inlineStr">
        <is>
          <t>Agentic</t>
        </is>
      </c>
      <c r="AJ50" s="5" t="inlineStr">
        <is>
          <t>回答A完全命中了基于参考文档的标准答案核心（多层硬度渐变结构及具体配方），而回答B仅提供了通用的工程建议，未包含题目隐含的特定技术路径，因此A远优于B。</t>
        </is>
      </c>
      <c r="AK50" s="5" t="inlineStr">
        <is>
          <t>否</t>
        </is>
      </c>
    </row>
    <row r="51">
      <c r="A51" s="7" t="inlineStr">
        <is>
          <t>q_formula_optimize_0012</t>
        </is>
      </c>
      <c r="B51" s="43" t="n"/>
      <c r="C51" s="7" t="inlineStr">
        <is>
          <t>我们在生产用于柔性显示器的聚酰亚胺系树脂光学膜时，发现清漆在过滤工序中容易堵塞，导致生产效率降低且成膜厚度不均。请问如何通过调整清漆的配方特性或控制指标来解决这一过滤堵塞问题？</t>
        </is>
      </c>
      <c r="D51" s="7" t="inlineStr">
        <is>
          <t>应控制聚酰亚胺系树脂清漆的光散射面积比（A/B）在2.0以下。具体定义为：将5g清漆加入10mL γ-丁内酯和435mL四氢呋喃稀释后，分别用孔径5μm和0.2μm的过滤器过滤，测得滤液的光散射面积之比（5μm滤液光散射面积/0.2μm滤液光散射面积）需≤2.0。该指标能有效减少过滤堵塞，改善生产效率及膜厚均匀性。</t>
        </is>
      </c>
      <c r="E51" s="38" t="n">
        <v>100</v>
      </c>
      <c r="F51" s="15" t="n">
        <v>1</v>
      </c>
      <c r="G51" s="15" t="n">
        <v>1</v>
      </c>
      <c r="H51" s="15" t="n">
        <v>13</v>
      </c>
      <c r="I51" s="7" t="inlineStr">
        <is>
          <t>2e11d167c532ffabdd553a3e04d42f3e.pdf</t>
        </is>
      </c>
      <c r="J51" s="7" t="inlineStr">
        <is>
          <t>正确</t>
        </is>
      </c>
      <c r="K51" s="15" t="n">
        <v>1</v>
      </c>
      <c r="L51" s="41" t="n">
        <v>128.8886574510252</v>
      </c>
      <c r="M51" s="41" t="n">
        <v>2.826021596090868</v>
      </c>
      <c r="N51" s="41" t="n">
        <v>2.826021596090868</v>
      </c>
      <c r="O51" s="15" t="n">
        <v>1</v>
      </c>
      <c r="P51" s="15" t="n">
        <v>5</v>
      </c>
      <c r="Q51" s="41" t="n">
        <v>1e-06</v>
      </c>
      <c r="R51" s="41" t="n">
        <v>3e-06</v>
      </c>
      <c r="S51" s="41" t="n">
        <v>1.669243</v>
      </c>
      <c r="T51" s="41" t="n">
        <v>1e-06</v>
      </c>
      <c r="U51" s="41" t="n">
        <v>0</v>
      </c>
      <c r="V51" s="41" t="n">
        <v>0.529859</v>
      </c>
      <c r="W51" s="15" t="n">
        <v>143906</v>
      </c>
      <c r="X51" s="15" t="n">
        <v>13</v>
      </c>
      <c r="Y51" s="7" t="inlineStr">
        <is>
          <t>回答A准确指出了标准答案中的核心控制指标：光散射面积比（A/B）需控制在2.0以下，并给出了与参考文档完全一致的定义和测试方法。虽然补充了其他配方调整建议，但核心要点完全命中。</t>
        </is>
      </c>
      <c r="Z51" s="7" t="inlineStr">
        <is>
          <t>根据住友化学株式会社公开的专利技术（CN 117467347 A 及 CN 117467348 A），聚酰亚胺系树脂清漆在过滤工序中容易堵塞的根本原因是**树脂分子链间因氢键相互作用发生凝集或凝胶化**，导致大颗粒/凝胶物在过滤器表面堆积。
以下是从**配方调整**和**工艺控制**两个维度解决该问题的具体方案：
---
### 一、配方调整策略
#### 1. 添加防凝集添加剂（核心手段）
在清漆中加入能与聚酰亚胺树脂形成氢键相互作用的特定化合物，抑制树脂分子链堆叠：
| 添加剂类型 | 优选化合物 | 含量范围（基于清漆总量） | 作用机理 |
|-----------|-----------|------------------------|---------|
| **脲系化合物** | 四甲基脲（TMU）、1,3-二甲基-2-咪唑啉酮 | 0.5–15 质量%（优选 1–12%） | 含介由羰基碳键合的两个叔氮原子，与树脂酰胺/酰亚胺结构形成氢键，阻止分子链间堆叠 |
| **环状酰胺化合物** | N-乙基-2-吡咯烷酮（NEP）、N-异丙基-2-吡咯烷酮 | 同上 | 环状结构中的叔氮原子与树脂形成氢键相互作用 |
**实验验证**：添加 2.7–8.9% 四甲基脲后，过滤速度变化率 A 从 2.1（未添加）降至 &lt;0.2，过滤稳定性显著提升。
#### 2. 优化树脂分子结构
- **引入含氟骨架**：树脂中 X 结构单元 30–70 摩尔% 为含氟基团（如式(4')），氟原子含量 1–40 质量%（优选 5–30%），可提高溶解性、降低粘度、抑制凝集。
- **控制酰胺键比例**：聚酰胺酰亚胺树脂中，式(2)（含酰胺键）结构单元相对于式(1)的摩尔比控制在 0.1–6.0（优选 0.5–4.5），避免酰胺键间氢键过多导致增稠。
- **重均分子量（Mw）**：控制在 100,000–800,000（优选 150,000–500,000），过高易凝集，过低影响膜性能。
- **酰亚胺化率**：≥90%（优选 ≥96%），未完全酰亚胺化的酰胺酸结构易形成氢键凝集。
#### 3. 溶剂体系与浓度
- **溶剂选择**：酰胺系（DMAc、DMF）或内酯系（γ-丁内酯 GBL、γ-戊内酯）
- **固态成分浓度**：1–25 质量%（优选 5–15%），浓度过高易凝集
- **溶剂浓度**：75–99 质量%（优选 85–95%）
---
### 二、关键控制指标
#### 1. 光散射面积比（A/B）
- **定义**：5g 清漆 + 10mL GBL + 435mL THF 稀释后，分别用 5μm 和 0.2μm 滤膜过滤，通过液相色谱-光散射检测器测定滤液光散射面积 A 和 B，计算 A/B。
- **控制目标**：**A/B ≤ 2.0**（优选 ≤1.8，更优选 ≤1.6）
- **意义**：A/B 值越大，表示清漆中树脂凝集体越多，过滤越易堵塞。
#### 2. 过滤速度变化率 A
- **公式**：A = Δlog₁₀(过滤速度 g/h) × 1000 / Δ滤液重量(g)
- **控制目标**：**A 值越小越好**（添加脲系化合物后可降至 &lt;0.2）
- **意义**：A 值大表示过滤过程中速度持续下降，过滤器堵塞严重。
#### 3. 清漆 405nm 透过率
- **控制目标**：光程 10mm 时 ≥10%（优选 20–40%）
- **意义**：透过率低表明清漆中存在大量凝集颗粒或凝胶。
---
### 三、储存与工艺控制
#### 1. 容器形状控制
- **容器内径 X 与液面高度 Y 之比 X/Y ≤ 3**（优选 ≤1.2）
- 宽口浅层容器可减少树脂在液面处的凝集，降低 A/B 值。
#### 2. 未反应单体残留
- 清漆中未反应二羧酸含量 **≤10 ppm**，需通过醇析出、过滤、干燥等纯化步骤确保。
#### 3. 过滤操作参数
- 过滤精度：3μm 滤片
- 加压：0.3 MPa
- 过滤前静置时间：建议 ≥7 天（确保凝集充分抑制后再过滤）
---
### 四、实施建议总结
| 措施 | 具体操作 | 预期效果 |
|------|---------|---------|
| **添加四甲基脲** | 清漆总量 2–9 质量% | 过滤速度变化率 A 从 &gt;2 降至 &lt;0.2 |
| **控制 A/B 比** | 定期检测，确保 ≤2.0 | 提前预警凝集风险 |
| **优化容器** | X/Y ≤ 1.2 的宽口容器储存 | 减少液面凝集 |
| **提高酰亚胺化率** | ≥96% | 减少酰胺酸氢键凝集 |
| **引入含氟单体** | 氟含量 5–30 质量% | 提高溶解性，降低粘度 |
通过上述配方调整和工艺控制，可有效抑制聚酰亚胺清漆中的树脂凝集和凝胶化，解决过滤堵塞问题，确保生产效率及成膜厚度均匀性。</t>
        </is>
      </c>
      <c r="AA51" s="7" t="n"/>
      <c r="AB51" s="7" t="inlineStr">
        <is>
          <t>错误</t>
        </is>
      </c>
      <c r="AC51" s="15" t="n">
        <v>1</v>
      </c>
      <c r="AD51" s="41" t="n">
        <v>51.77569599193521</v>
      </c>
      <c r="AE51" s="15" t="n">
        <v>1681</v>
      </c>
      <c r="AF51" s="7" t="inlineStr">
        <is>
          <t>回答B仅提供了通用的化工过滤建议（如调整分子量、溶剂、过滤工艺等），完全未提及参考文档中解决该特定问题的关键特异性指标——光散射面积比（A/B）≤2.0，属于答非所问，未触及核心要点。</t>
        </is>
      </c>
      <c r="AG51" s="7" t="inlineStr">
        <is>
          <t>针对聚酰亚胺（PI）清漆在过滤工序中容易堵塞的问题，这通常不是单一因素造成的，而是**树脂分子量分布、溶剂挥发速率、杂质控制以及过滤工艺参数**共同作用的结果。PI树脂本身具有较高的粘度和刚性链结构，对剪切敏感，且前驱体（如PAA，聚酰胺酸）或亚胺化过程中的副产物容易形成凝胶颗粒。
以下是基于通用化工原理和PI薄膜生产经验的分析与建议：
### 一、 常见结论与核心调整方向
#### 1. 优化树脂分子量及其分布（MWD）
*   **现象关联**：如果PI树脂的重均分子量（Mw）过高或分子量分布过宽，高分子量尾端容易在过滤网表面形成致密的“滤饼层”，导致压降迅速升高。
*   **调整建议**：
    *   **控制聚合度**：适当降低树脂的数均分子量（Mn）或重均分子量（Mw），以提高溶液流动性。对于柔性显示用PI，通常需要在力学性能和加工性之间平衡，建议将Mw控制在适中范围（具体数值视单体种类而定，如BPDA/ODA体系通常Mw在2-5万之间较易加工，但需根据具体Tg和模量要求调整）。
    *   **窄化分布**：通过优化聚合工艺（如控制单体投料比、反应温度曲线），使分子量分布指数（PDI = Mw/Mn）尽可能接近1.5-2.0。分布越窄，大分子凝胶颗粒越少，过滤越顺畅。
#### 2. 调整溶剂体系与粘度特性
*   **现象关联**：高粘度清漆在过滤时阻力大，且溶剂挥发过快可能导致滤网表面局部固化或析出。
*   **调整建议**：
    *   **引入高沸点共溶剂**：在主要溶剂（如NMP、DMF、PGMEA等）中加入少量高沸点、低挥发性的共溶剂（如二甲基亚砜DMSO、二甲基乙酰胺DMAc，或特定酯类），以延缓过滤过程中的溶剂挥发，保持清漆流动性。
    *   **降低固含量**：在工艺允许范围内，适当降低清漆的固含量（Solid Content），可显著降低粘度，减少过滤阻力。但需注意后续涂布干燥能耗和膜厚控制。
    *   **粘度匹配**：确保清漆在过滤温度下的粘度处于过滤设备的最佳工作区间（通常建议过滤粘度低于1000-2000 cP，具体取决于滤网精度和泵送能力）。
#### 3. 强化杂质与凝胶控制（关键）
*   **现象关联**：PI清漆中的“凝胶颗粒”（Gel Particles）是堵塞滤网的最主要原因。这些颗粒可能来源于：
    *   单体中的杂质（如水分、酸性/碱性杂质）。
    *   聚合过程中的局部过热导致的交联。
    *   储存过程中发生的缓慢亚胺化或降解。
*   **调整建议**：
    *   **原料预处理**：确保二酐和二胺单体经过严格脱水、脱气处理。水分是PAA聚合的终止剂，会导致分子量降低并产生低聚物杂质。
    *   **添加稳定剂**：在清漆中加入微量抗氧化剂或热稳定剂，防止储存期间树脂发生热降解或交联。
    *   **在线监测**：定期检测清漆中的不溶物含量（通过0.45μm或0.22μm滤膜过滤称重法）。
#### 4. 优化过滤工艺参数
*   **现象关联**：过滤压力过高或流速过快会导致滤网堵塞加速。
*   **调整建议**：
    *   **多级过滤**：采用“粗滤+精滤”两级或多级过滤策略。例如，先用5-10μm滤芯去除大颗粒，再用1-3μm滤芯进行精滤。避免直接使用高精度滤芯处理高杂质含量的清漆。
    *   **控制过滤压力**：保持恒定的低压过滤，避免高压迫使微小颗粒嵌入滤网孔隙。
    *   **温度控制**：适当提高过滤温度（如40-60°C，需确保溶剂不沸腾且树脂不降解），以降低粘度，提高过滤效率。
### 5. 注意边界与适用性
*   **树脂体系差异**：上述建议适用于大多数芳香族PI前驱体（PAA）或全亚胺化PI溶液。对于含氟PI、脂环族PI或改性PI（如引入醚键、酯键），其溶解性和粘度特性不同，需单独评估溶剂选择。
*   **过滤精度要求**：柔性显示用PI膜对表面缺陷要求极高，通常要求过滤精度在1-3μm甚至更高。若因降低过滤精度而牺牲膜面质量，则不可取。因此，**源头控制杂质**比单纯调整过滤参数更重要。
*   **溶剂回收影响**：若使用回收溶剂，需特别注意其中残留的单体、低聚物或水分含量，这些杂质会显著增加凝胶风险。
### 二、 补充注意点
1.  **避免“假性堵塞”**：有时堵塞并非由颗粒引起，而是由于清漆在滤网表面发生**静电吸附**或**溶剂选择性挥发**导致的树脂析出。检查过滤设备接地情况，并确保过滤区域湿度可控。
2.  **滤网材质兼容性**：确保滤网材质（如不锈钢、PTFE、尼龙）与PI清漆溶剂体系兼容，不发生溶胀或化学反应。PTFE滤膜通常具有较好的化学惰性和疏水性，适合PI体系。
3.  **动态粘度测试**：PI溶液常表现出非牛顿流体特性（剪切变稀）。在评估过滤性能时，应关注其在高剪切速率下的粘度，而非仅依赖静态粘度数据。
4.  **小试验证**：任何配方调整（如更换溶剂、调整固含量）都应在小试规模下进行过滤测试，记录压降随时间的变化曲线，确认无堵塞趋势后再放大生产。
5.  **不要编造具体牌号**：不同供应商的PI树脂（如宇部兴产、钟渊化学、杜邦、国内厂商）其分子量分布和杂质控制水平差异巨大。请勿直接套用某家专利中的具体配比，而应基于自身树脂的实测数据进行微调。
### 总结建议行动步骤：
1.  **检测**：首先对当前清漆进行不溶物含量测试和粒径分布分析，确认堵塞物是凝胶颗粒还是其他杂质。
2.  **源头**：检查单体纯度和聚合工艺，优化分子量分布，减少凝胶生成。
3.  **配方**：适当调整溶剂体系（加入高沸点共溶剂）或降低固含量，改善流动性。
4.  **工艺**：实施多级过滤，控制过滤温度和压力，定期更换滤芯。
通过以上系统性调整，可有效缓解PI清漆过滤堵塞问题，提高生产效率和膜厚均匀性。</t>
        </is>
      </c>
      <c r="AH51" s="7" t="n"/>
      <c r="AI51" s="44" t="inlineStr">
        <is>
          <t>Agentic</t>
        </is>
      </c>
      <c r="AJ51" s="7" t="inlineStr">
        <is>
          <t>回答A直接命中了参考文档中解决过滤堵塞问题的核心专利技术方案（光散射面积比控制），而回答B仅提供了泛泛的通用建议，未包含关键的特异性技术指标。</t>
        </is>
      </c>
      <c r="AK51" s="7" t="inlineStr">
        <is>
          <t>否</t>
        </is>
      </c>
    </row>
    <row r="52">
      <c r="A52" s="5" t="inlineStr">
        <is>
          <t>q_formula_optimize_0013</t>
        </is>
      </c>
      <c r="B52" s="42" t="n"/>
      <c r="C52" s="5" t="inlineStr">
        <is>
          <t>我们目前生产的电磁线绝缘漆采用苯酚中间体混合约60%丙酮/酒精溶剂的稀粘液体形式，涂漆后需经过催化炉和烘干炉高温处理。该工艺导致大量多余溶剂及中间体挥发，造成严重环境污染，且工序繁琐、电力损耗大。请问如何优化配方和工艺，以显著减少污染排放并简化生产流程？</t>
        </is>
      </c>
      <c r="D52" s="5" t="inlineStr">
        <is>
          <t>建议将现有液态绝缘漆工艺优化为“干式绝缘漆”工艺。具体方案如下：
1. **配方调整**：将苯酚中间体与溶剂（90%丙酮、10%酒精）的配比调整为1:0.1-0.3（优选1:0.2），大幅降低溶剂用量。
2. **预反应工艺**：在75-85℃（优选80℃）下，使苯酚中间体与少量溶剂催化反应，预先形成环氧胶体。
3. **涂覆与烘焙**：将形成的环氧胶体直接涂覆在电磁线表面（漆膜厚度0.05mm，可分两次涂覆），无需经过催化炉，直接在300-400℃（优选350℃）高温下烘焙形成致密绝缘漆膜。
该方案可消除使用时的催化工序，减少电力损耗，并使污染气体排放减少约80%。</t>
        </is>
      </c>
      <c r="E52" s="37" t="n">
        <v>100</v>
      </c>
      <c r="F52" s="12" t="n">
        <v>1</v>
      </c>
      <c r="G52" s="12" t="n">
        <v>1</v>
      </c>
      <c r="H52" s="12" t="n">
        <v>16</v>
      </c>
      <c r="I52" s="5" t="inlineStr">
        <is>
          <t>87ba7a94a85ab4ed5e598d884971957b.pdf</t>
        </is>
      </c>
      <c r="J52" s="5" t="inlineStr">
        <is>
          <t>正确</t>
        </is>
      </c>
      <c r="K52" s="12" t="n">
        <v>1</v>
      </c>
      <c r="L52" s="40" t="n">
        <v>100.3619782290189</v>
      </c>
      <c r="M52" s="40" t="n">
        <v>3.718918154016137</v>
      </c>
      <c r="N52" s="40" t="n">
        <v>1.859459077008069</v>
      </c>
      <c r="O52" s="12" t="n">
        <v>2</v>
      </c>
      <c r="P52" s="12" t="n">
        <v>3</v>
      </c>
      <c r="Q52" s="40" t="n">
        <v>1e-06</v>
      </c>
      <c r="R52" s="40" t="n">
        <v>6e-06</v>
      </c>
      <c r="S52" s="40" t="n">
        <v>1.932872</v>
      </c>
      <c r="T52" s="40" t="n">
        <v>2e-06</v>
      </c>
      <c r="U52" s="40" t="n">
        <v>0</v>
      </c>
      <c r="V52" s="40" t="n">
        <v>1.040963</v>
      </c>
      <c r="W52" s="12" t="n">
        <v>47784</v>
      </c>
      <c r="X52" s="12" t="n">
        <v>16</v>
      </c>
      <c r="Y52" s="5" t="inlineStr">
        <is>
          <t>回答B准确抓住了标准答案的核心要点，即采用“干式绝缘漆”工艺，详细列出了将溶剂比例降至1:0.1-0.3、在75-85℃预反应形成环氧胶体、取消催化炉直接高温烘焙等关键步骤，与参考文档及标准答案完全一致。</t>
        </is>
      </c>
      <c r="Z52" s="5" t="inlineStr">
        <is>
          <t>根据知识库中的专利文献和技术资料，针对您目前使用的**苯酚中间体+60%丙酮/酒精溶剂**体系导致的污染和能耗问题，主要有以下三条优化路径，按改造难度和环保效果从低到高排列：
---
### 方案一：工艺优化——“预催化环氧胶体”干式绝缘漆（最小改动，减排80%）
这是与您现有原料体系最接近的改进方案，源自专利 **CN 104130668 A**（江苏句容联合铜材有限公司）。
**核心原理：**
将“涂漆后高温催化”改为“**提前在常温/低温下催化形成环氧胶体**”，再涂覆并直接高温烘焙。
**具体工艺调整：**
1.  **配方调整**：
    *   保持苯酚中间体不变。
    *   **大幅降低溶剂比例**：将溶剂（90%丙酮+10%酒精）与苯酚中间体的比例从目前的约 1:0.6 降至 **1:0.1~0.3**（优选 **1:0.2**）。
2.  **新增预反应工序**：
    *   在涂漆前，将苯酚中间体与少量溶剂混合，在 **75~85℃** 下进行催化反应，形成**环氧胶体**（半固态/高粘度膏状）。
3.  **涂覆与固化**：
    *   将环氧胶体涂覆在电磁线表面（漆膜厚度约 0.05mm，可分两次涂覆）。
    *   **取消催化炉**：直接在 **300~400℃**（优选 350℃）高温炉中烘焙形成致密绝缘漆膜。
**优势：**
*   **污染减排**：由于溶剂用量减少约 60~70%，且预反应消耗了大部分溶剂，高温烘焙时挥发气体排放**减少约 80%**。
*   **节能简化**：取消了单独的催化炉工序，减少电力损耗；工序简化。
*   **性能提升**：预反应更充分，绝缘性能更稳定。
*   **运输成本**：以胶体形式封装运输，重量减少近一半。
**适用性：** 适合希望保留现有苯酚中间体供应链、仅做工艺微调的企业。
---
### 方案二：配方升级——水性绝缘漆体系（零VOC，低温固化）
若愿意更换树脂体系，水性绝缘漆是彻底解决溶剂污染的主流方向。知识库中有多项成熟专利支持。
#### 推荐配方1：水性环氧浸渍绝缘漆（专利 CN 105238227 A）
*   **体系特点**：**0 VOC排放**，无有机溶剂，不破坏电机轴承防锈油。
*   **主要成分**：
    *   环氧树脂（E51/E44等，环氧当量190~1000）：80~100份
    *   环氧乳化剂（自制备，固含量45~55%）：10~20份
    *   潜伏性固化剂（如双氰胺、己二酸二酰肼）：1~5份
    *   促进剂（如OMICURE系列）：≤2份
    *   水：调节固含量至 55~65%
    *   助剂：防闪锈剂、流平剂、聚乙烯醇水溶液等
*   **固化工艺**：**110~120℃** 下固化 1.5~3小时。
*   **优势**：固化温度远低于现有300~400℃，大幅节能；无有毒溶剂挥发；储存稳定性好（6~9个月）。
#### 推荐配方2：水性聚酯酰亚胺绝缘漆（专利 CN 109385204 A）
*   **体系特点**：耐热性更高，适用于中小型低压电机电器。
*   **主要成分**：二元酸/酸酐、含亲水基团的二元醇（如2,2-二羟甲基丙酸）、多元胺、叔碳酸缩水甘油酯等，加水中和后形成水溶性体系。
*   **优势**：机械强度高、耐水性优异，完全替代甲苯/二甲苯溶剂。
**适用性：** 适合愿意投资水性漆生产线、追求零排放和低温节能的企业。需注意水性漆对烘干设备的要求（需快速脱水阶段）。
---
### 方案三：技术革新——紫外光固化（UV）绝缘漆（近零VOC，秒级固化）
这是最彻底的工艺变革，源自专利 **CN 115717012 A**（湖州龙珠高分子新材料有限公司）。
**核心原理：**
使用紫外光固化树脂，**固含量≥99%**，几乎不含溶剂，通过UV光照射在**5秒内**完成固化。
**主要成分：**
*   低聚物A（异氰酸酯改性环氧丙烯酸酯+超支化聚酯丙烯酸酯）：35~45份
*   改性酚醛环氧树脂：12~15份
*   稀释单体（丙烯酸异辛酯等）：30~40份
*   光引发剂（TPO）：3~5份
*   绝缘改性剂（聚苯胺/石墨烯复合干凝胶）：2~5份
*   助剂：附着力促进剂、消泡剂、润湿剂等
**工艺特点：**
*   **无需高温烘干炉**：UV灯照射固化，时间≤5秒。
*   **VOC近似为零**：无溶剂挥发吸热过程，能耗极低。
*   **性能优异**：击穿电压≥40000V，耐热指数可达130级。
**适用性：** 适合新建生产线或对环保要求极高、追求高效率的企业。需投资UV固化设备，且对线材表面清洁度要求较高。
---
### 综合建议
| 维度 | 方案一：预催化胶体 | 方案二：水性漆 | 方案三：UV固化漆 |
|------|-------------------|---------------|-----------------|
| **环保效果** | 减排80% | **零VOC** | **近零VOC** |
| **节能效果** | 中等（取消催化炉） | **高**（110~120℃固化） | **极高**（室温UV固化） |
| **工艺改动** | **小**（保留现有原料） | 中（需换树脂体系） | **大**（需UV设备） |
| **投资成本** | 低 | 中 | 高 |
| **技术成熟度** | 高（已有专利验证） | 高（行业主流方向） | 中（新兴技术） |
**推荐实施路径：**
1.  **短期**：优先尝试**方案一**，通过调整溶剂比例和增加预催化工序，快速实现80%的污染减排和工序简化，投资最小。
2.  **中期**：逐步研发或引进**方案二**水性绝缘漆，实现零VOC排放和低温固化，符合长期环保法规要求。
3.  **长期**：若产能允许，可布局**方案三**UV固化技术，实现极致节能和高效生产。
如需具体配方的详细制备步骤或设备参数，可进一步查阅上述专利原文。</t>
        </is>
      </c>
      <c r="AA52" s="5" t="n"/>
      <c r="AB52" s="5" t="inlineStr">
        <is>
          <t>错误</t>
        </is>
      </c>
      <c r="AC52" s="12" t="n">
        <v>1</v>
      </c>
      <c r="AD52" s="40" t="n">
        <v>60.37174860294908</v>
      </c>
      <c r="AE52" s="12" t="n">
        <v>1781</v>
      </c>
      <c r="AF52" s="5" t="inlineStr">
        <is>
          <t>回答A未触及标准答案中核心的“干式绝缘漆”及“预反应形成环氧胶体”的具体技术方案，仅提供了通用的无溶剂或水性漆建议，且错误地认为水性漆在电磁线领域应用较少，未能针对苯酚中间体体系给出专利中明确的有效优化路径。</t>
        </is>
      </c>
      <c r="AG52" s="5" t="inlineStr">
        <is>
          <t>针对您描述的电磁线绝缘漆（通常指浸渍漆或漆包线漆）工艺痛点，核心问题在于**高挥发性有机溶剂（VOCs）的使用**以及**依赖高温烘烤固化**的传统工艺。
以下是基于化工通用技术路线的优化建议，分为“配方优化”和“工艺优化”两个维度，并附带适用边界与注意事项。
### 一、 常见结论与优化方向
#### 1. 配方优化：从“溶剂型”向“无溶剂/高固含”转型
这是解决VOCs排放最根本的途径。
*   **方案A：无溶剂浸渍漆（Solventless Impregnating Varnish）**
    *   **原理**：完全去除丙酮、酒精等挥发性溶剂。树脂（如改性环氧、聚酯、有机硅改性环氧等）与固化剂在常温下为高粘度液体，通过加热引发化学反应固化。
    *   **优势**：VOCs排放接近零；固体含量100%，单位体积有效成分高，烘干时间大幅缩短，能耗降低30%-50%。
    *   **适用边界**：适用于电机、变压器线圈的真空压力浸渍（VPI）工艺。对涂布设备的粘度控制要求较高（需加热降粘后涂布）。
    *   **注意**：无溶剂漆粘度通常较高（几千至几万mPa·s），需要配套加热涂布系统或调整树脂分子量分布。
*   **方案B：高固体分（High-Solids）绝缘漆**
    *   **原理**：通过降低树脂分子量或引入活性稀释剂，将固体含量从目前的~40%提升至60%-80%以上，大幅减少溶剂用量。
    *   **优势**：相比无溶剂漆，施工粘度较低，对现有设备改造较小；VOCs排放显著减少。
    *   **适用边界**：适用于对粘度敏感、无法立即更换为无溶剂涂布线的产线。
*   **方案C：水性绝缘漆（Water-based）**
    *   **原理**：以水为分散介质，替代有机溶剂。
    *   **优势**：无火灾风险，VOCs极低。
    *   **适用边界**：**需谨慎评估**。水性漆在电磁线领域应用较少，主要难点在于水的介电常数高，可能影响绝缘性能；且烘干能耗可能因水的汽化潜热大而增加。除非有特定的水性环氧/聚氨酯技术储备，否则不建议作为首选优化路径。
#### 2. 工艺优化：从“高温烘烤”向“低温/快速固化”转型
*   **方案A：引入潜伏性固化剂或催化体系**
    *   **原理**：使用在常温下稳定、仅在特定温度（如120-150°C）或特定催化剂作用下快速固化的体系。
    *   **优势**：可缩短烘干时间，降低炉温，从而减少能源消耗。
    *   **注意**：需确保储存稳定性（保质期）与施工窗口期的平衡。
*   **方案B：紫外光/电子束固化（UV/EB Curing）**
    *   **原理**：使用光敏树脂，通过UV灯或电子束瞬间固化。
    *   **优势**：固化速度极快（秒级），能耗极低，无溶剂挥发。
    *   **适用边界**：主要适用于**漆包线（Enamelled Wire）**的连续涂覆工艺，而非电机线圈浸渍。若您的产品是漆包线漆，这是最佳方向；若是浸渍漆，则不适用。
*   **方案C：溶剂回收与闭环系统**
    *   **原理**：若暂时无法改变配方，必须在现有溶剂型体系上增加冷凝回收装置，将挥发的丙酮/酒精冷凝回收再利用。
    *   **优势**：减少新鲜溶剂采购成本，降低排放。
    *   **注意**：这是“末端治理”，不能解决能耗高和工序繁琐的问题，仅作为过渡方案。
### 3. 综合推荐路径
| 产品类型 | 推荐优化路径 | 预期效果 |
| :--- | :--- | :--- |
| **电机/变压器浸渍漆** | **转向无溶剂浸渍漆** | VOCs≈0，能耗↓30-50%，工序简化（无需溶剂挥发阶段） |
| **漆包线漆** | **转向UV固化或高固含无溶剂** | VOCs≈0，固化速度↑，能耗↓ |
| **过渡期方案** | **高固体分 + 溶剂回收** | VOCs↓50%，能耗略有下降，设备改造小 |
---
### 二、 注意点与风险提示
1.  **树脂体系兼容性**：
    *   您提到使用“苯酚中间体”，这通常指向酚醛树脂或改性酚醛体系。无溶剂化需要重新设计树脂合成路线，例如采用**环氧-酚醛**或**聚酯-酚醛**无溶剂体系。原有溶剂型树脂直接去掉溶剂会导致粘度过高无法施工，**不能简单物理去溶剂**。
2.  **固化机理匹配**：
    *   无溶剂漆依赖化学交联，必须确保固化剂与树脂的当量比准确。若原工艺依赖溶剂挥发成膜，转为无溶剂后需彻底改变固化逻辑（从物理干燥到化学固化）。
3.  **设备改造需求**：
    *   无溶剂漆粘度高，可能需要对涂布机进行加热改造（如加热槽、加热喷嘴），以在施工时降低粘度。
    *   烘干炉可能需要调整温度曲线：无溶剂漆通常需要“升温-保温-降温”曲线，而非简单的“挥发-固化”曲线。
4.  **电气性能验证**：
    *   任何配方变更都必须重新测试介电强度、击穿电压、耐热等级（如H级、C级）、柔韧性等关键指标。无溶剂漆因无溶剂残留，通常电气性能更优，但需确认。
5.  **储存与施工窗口**：
    *   无溶剂漆多为双组分或单组分潜伏性体系，需严格控制储存温度和施工时间（Pot Life），避免在涂布前预固化。
6.  **环保合规性**：
    *   即使采用无溶剂体系，仍需关注固化过程中可能产生的微量副产物（如胺类挥发物），确保符合当地环保排放标准。
### 三、 建议行动步骤
1.  **明确产品定位**：确认是浸渍漆还是漆包线漆，两者技术路线差异巨大。
2.  **小试配方开发**：联系树脂供应商，获取无溶剂或高固含树脂样品，进行实验室小试，评估粘度、固化速度和电气性能。
3.  **中试工艺验证**：在现有产线上进行小批量试产，验证涂布均匀性、固化完整性和能耗数据。
4.  **设备评估**：根据新配方要求，评估涂布机和烘干炉的改造成本与可行性。
**总结**：最显著的优化路径是**从溶剂型转向无溶剂体系**，这能从根本上解决VOCs排放和能耗问题，但需配套树脂配方重构和设备微调。若短期内无法实现，可先采用**高固体分+溶剂回收**作为过渡。</t>
        </is>
      </c>
      <c r="AH52" s="5" t="n"/>
      <c r="AI52" s="44" t="inlineStr">
        <is>
          <t>Agentic</t>
        </is>
      </c>
      <c r="AJ52" s="5" t="inlineStr">
        <is>
          <t>回答B直接命中了针对该特定苯酚中间体体系的最优解（专利CN 104130668 A中的干式工艺），提供了具体的配方比例和工艺参数，完全符合标准答案；而回答A仅给出泛泛的行业通用建议，未提供针对该痛点的具体有效方案。</t>
        </is>
      </c>
      <c r="AK52" s="5" t="inlineStr">
        <is>
          <t>否</t>
        </is>
      </c>
    </row>
    <row r="53">
      <c r="A53" s="7" t="inlineStr">
        <is>
          <t>q_formula_optimize_0014</t>
        </is>
      </c>
      <c r="B53" s="43" t="n"/>
      <c r="C53" s="7" t="inlineStr">
        <is>
          <t>我们在进行西藏壁画修复保护时，发现使用传统的醇酸或酚醛等合成清漆作为表面罩光层时，涂层呈现出明显的现代化学“油漆”感，光泽过亮且与壁画古朴的艺术效果不协调；更严重的是，酚醛清漆在老化后会导致涂层变薄、起皱，并引起底层铅黄颜料发白变色。请问如何优化清漆配方及施工工艺，以解决艺术效果不协调及颜料层受损的问题，同时确保良好的耐候性？</t>
        </is>
      </c>
      <c r="D53" s="7" t="inlineStr">
        <is>
          <t>建议采用基于天然油脂熬制的清漆体系替代合成树脂清漆。具体方案如下：
1. **配方优化**：使用优质三年生生桐油、松香衍生物（如松香甘油酯或松香季戊四醇酯）以及少量金属催化剂（樟丹或黄丹）在260℃下熬制反应，随后加入预聚合的亚麻油或胡麻油，并用200#溶剂油和松节油调节粘度至25℃时25cP~45cP。该配方不含易与无机颜料反应的强氧化性金属催化剂（如钴、锰盐），且红外光谱特征与历史涂层一致。
2. **工艺改进**：省略传统工艺中在颜料层表面涂刷动物胶水的工序，直接涂刷清漆，以减少因多层材料复合导致的开裂、脱落风险。
3. **施工方法**：将清漆稀释至施工粘度（15~20cP），采用单向匀速涂刷两遍，阴凉处干燥。该方案能重现古朴、有质感的艺术效果，且经加速老化测试显示具有良好的化学稳定性和耐候性，不会引起底层颜料变色。</t>
        </is>
      </c>
      <c r="E53" s="38" t="n">
        <v>100</v>
      </c>
      <c r="F53" s="15" t="n">
        <v>1</v>
      </c>
      <c r="G53" s="15" t="n">
        <v>1</v>
      </c>
      <c r="H53" s="15" t="n">
        <v>15</v>
      </c>
      <c r="I53" s="7" t="inlineStr">
        <is>
          <t>1d2bcf191689be98782d26c5e8e3d961.pdf_1</t>
        </is>
      </c>
      <c r="J53" s="7" t="inlineStr">
        <is>
          <t>正确</t>
        </is>
      </c>
      <c r="K53" s="15" t="n">
        <v>1</v>
      </c>
      <c r="L53" s="41" t="n">
        <v>293.2112370880786</v>
      </c>
      <c r="M53" s="41" t="n">
        <v>157.1776033549104</v>
      </c>
      <c r="N53" s="41" t="n">
        <v>78.58880167745519</v>
      </c>
      <c r="O53" s="15" t="n">
        <v>2</v>
      </c>
      <c r="P53" s="15" t="n">
        <v>4</v>
      </c>
      <c r="Q53" s="41" t="n">
        <v>0</v>
      </c>
      <c r="R53" s="41" t="n">
        <v>7e-06</v>
      </c>
      <c r="S53" s="41" t="n">
        <v>4.830652000000001</v>
      </c>
      <c r="T53" s="41" t="n">
        <v>141.109277</v>
      </c>
      <c r="U53" s="41" t="n">
        <v>9.173439</v>
      </c>
      <c r="V53" s="41" t="n">
        <v>1.302312</v>
      </c>
      <c r="W53" s="15" t="n">
        <v>65823</v>
      </c>
      <c r="X53" s="15" t="n">
        <v>15</v>
      </c>
      <c r="Y53" s="7" t="inlineStr">
        <is>
          <t>回答A完全基于提供的参考文档（专利CN 109536022 A），准确给出了针对西藏壁画的特定配方（桐油+松香衍生物+预聚合亚麻/胡麻油）和施工工艺（省略动物胶、单向涂刷等），直接解决了问题中提到的艺术效果不协调和铅黄变色问题，且细节与标准答案及文档高度一致。</t>
        </is>
      </c>
      <c r="Z53" s="7" t="inlineStr">
        <is>
          <t>根据敦煌研究院在西藏壁画保护修复领域的专利研究（CN 109536022 A），针对您提到的醇酸/酚醛合成清漆在壁画罩光中出现的“油漆感”过强、老化起皱及损伤铅黄颜料等问题，建议采用**改良型天然干性油熬制清漆**替代现代合成树脂清漆。
以下是具体的配方优化及施工工艺方案：
### 一、 核心问题诊断
1.  **艺术效果不协调**：醇酸、丙烯酸等合成清漆成膜后光泽过亮、颜色过新，具有强烈的现代化学“油漆”感，破坏了壁画古朴、沉稳的历史质感。
2.  **颜料层受损（酚醛清漆特有）**：酚醛清漆耐候性一般，老化后涂层变薄、起皱，且其化学结构对底层颜料有黏附干扰，特别会导致**铅黄颜料（Lead Yellow）变淡、发白**，造成不可逆的色彩损失。
3.  **材料兼容性差**：现代合成树脂与壁画传统的无机矿物质颜料及底层胶结材料（如动物胶、土质基底）在热膨胀系数、老化速率上存在各向异性，易导致后期开裂、脱落。
### 二、 推荐替代方案：桐油-松香衍生物熬制清漆
该方案源于古法，经敦煌研究院验证，其红外光谱结构与西藏壁画原始涂层（如拉卜楞寺壁画）基本一致，能实现“修旧如旧”，且经1600小时人工加速老化测试，未出现变色、开裂、粉化或脱落。
#### 1. 配方组成（以实施例3为例，平衡性能与操作）
*   **主成膜物**：优质三年生**生桐油** 20g
*   **改性树脂**：**松香甘油酯** 4g （或松香季戊四醇酯 5g，用于提高硬度和耐候性）
*   **催干剂**：**樟丹**或**黄丹** 0.35g （注意：含铅，需防护；也可尝试无金属催化剂体系，但干燥时间会延长至10-15天）
*   **预聚合油**：**亚麻油**或**胡麻油** （单独熬制后加入，质量比为熬制桐油:预聚合油 = 1:0.25）
*   **溶剂**：**200#溶剂油** 65mL + **松节油** 65mL （用于调节粘度）
#### 2. 制备工艺
1.  **熬制桐油**：
    *   在搅拌（320-420 r/min）条件下，将生桐油、松香衍生物、樟丹/黄丹依次加入反应器。
    *   加热至 **260℃**，直至反应液粘度达到 **4500-8500 cP**，或取样冷却后能拉出 **10cm** 长丝。
    *   冷却至室温，加入200#溶剂油和松节油，调整至25℃粘度为 **55-65 cP**，过滤除去凝胶颗粒和未反应金属盐，得到“熬制桐油”。
2.  **预聚合油制备**：
    *   在密闭反应釜中，将亚麻油或胡麻油于 **250-300℃** 熬制 **6-8小时**，得到预聚合油。
3.  **混合调配**：
    *   将预聚合油、200#溶剂油、松节油依次加入熬制桐油中，搅匀。
    *   最终清漆在25℃下的粘度应控制在 **25-45 cP**。
#### 3. 关键优势
*   **艺术效果**：呈浅黄色、澄清透亮，光泽为**中等偏下**，涂刷后画面呈现古朴、有质感的“罩光”效果，与原始老化涂层接近。
*   **化学兼容性**：不含现代合成树脂中的芳环结构（酚醛清漆致铅黄发白的主因），不与无机矿物质颜料发生酸碱或氧化反应。
*   **耐候性**：经1600小时加速老化，状态良好，无起皱、变薄现象。
### 三、 施工工艺优化
1.  **基底处理**：
    *   对壁画表面进行除尘、平整处理。
    *   **重要改进**：**省略**传统工艺中在颜料层表面涂刷动物胶水（如明胶）的工序。这降低了因多层材料复合、各向异性不同而导致的开裂、脱落和变色风险。
2.  **粘度调节**：
    *   根据现场温湿度，将制备好的清漆与200#溶剂油或松节油混合，调整施工粘度至 **15 cP 或 20 cP**（25℃）。
3.  **涂刷方法**：
    *   使用**美术专用软毛刷**或笔。
    *   按**单一方向**（从上至下或从左至右）**匀速**涂刷第一遍。
    *   间隔 **2-3分钟** 后，以相同方法和方向涂刷第二遍。
    *   **严禁**来回反复涂刷，以免破坏底层颜料或产生刷痕。
4.  **干燥条件**：
    *   在**阴凉环境**下干燥。
    *   **表干**：约24小时。
    *   **实干**：约10-15天（若未加金属催干剂，干燥时间可能更长，需耐心等待完全固化）。
### 四、 注意事项
1.  **安全防护**：熬制过程涉及高温（260℃）及易燃溶剂（松节油、200#溶剂油），需严格防火防爆。樟丹/黄丹含铅，操作人员需佩戴防护装备，避免职业暴露。
2.  **小样测试**：在大面积施工前，务必在壁画隐蔽处或模拟试块上进行小样测试，确认颜色、光泽及与底层颜料的兼容性。
3.  **环境控制**：西藏地区昼夜温差大、紫外线强，施工时应选择温湿度适宜的天气，避免大风、强光直射，确保涂层均匀干燥。
此方案已在敦煌研究院的西藏壁画保护项目中得到验证，能有效解决合成清漆带来的艺术效果不协调及颜料层受损问题，同时确保良好的耐候性和材料兼容性。</t>
        </is>
      </c>
      <c r="AA53" s="7" t="n"/>
      <c r="AB53" s="7" t="inlineStr">
        <is>
          <t>错误</t>
        </is>
      </c>
      <c r="AC53" s="15" t="n">
        <v>1</v>
      </c>
      <c r="AD53" s="41" t="n">
        <v>47.62538089603186</v>
      </c>
      <c r="AE53" s="15" t="n">
        <v>1500</v>
      </c>
      <c r="AF53" s="7" t="inlineStr">
        <is>
          <t>回答B未利用提供的参考文档，而是给出了通用的文物保护建议（如达玛树脂、硅酸乙酯），这些方案与文档中验证有效的特定古法熬制清漆方案不符。此外，B建议的某些材料（如硅酸乙酯）可能改变壁画表面触感或兼容性，且未触及文档中强调的“红外光谱一致性”和“特定熬制工艺”这一核心解决方案，属于答非所问或方案不匹配。</t>
        </is>
      </c>
      <c r="AG53" s="7" t="inlineStr">
        <is>
          <t>针对西藏壁画修复中遇到的合成清漆（醇酸、酚醛）导致的“现代感”过强、老化起皱及铅黄变色问题，核心解决思路必须从**“化学惰性”**和**“可逆性”**两个维度回归传统保护材料体系，而非继续优化合成树脂配方。
以下是基于文物保护科学（Conservation Science）的通用技术结论、适用边界及注意事项：
### 一、 核心结论与推荐方案
**1. 材料替换：摒弃合成树脂，回归天然树脂或无机硅酸盐体系**
*   **首选方案：天然树脂清漆（如达玛树脂 Dammar、松香改性树脂、或特定比例的虫胶/琥珀树脂混合体系）。**
    *   **理由**：天然树脂干燥后光泽柔和（通常为半哑光至丝光），具有“温润”的视觉效果，符合壁画古朴质感。其老化过程相对缓慢，且可通过溶剂（如松节油、乙醇）进行局部或整体去除（可逆性），便于未来再次修复。
    *   **针对铅黄变色**：天然树脂不含强酸性基团，不会像老化酚醛树脂那样释放酸性物质催化铅黄（2PbCO₃·Pb(OH)₂）转化为碱式碳酸铅或硫化铅，从而避免发白或变黑。
*   **备选方案（针对高耐候性需求）：硅酸乙酯类无机加固剂/罩光剂。**
    *   **理由**：硅酸乙酯水解后生成二氧化硅网络，与壁画基底（多为矿物颜料和土质基底）化学性质相容，完全透明，无有机光泽，耐候性极佳，且不会发生有机物的黄变或起皱。但需注意其渗透性可能改变表面触感。
**2. 施工工艺优化：薄涂多层与物理消光**
*   **薄涂多层（Thin Multiple Coats）**：无论使用何种树脂，严禁一次性厚涂。应采用“薄涂-干燥-再薄涂”的方式，每层厚度控制在微米级，以减少内应力，防止起皱。
*   **物理消光处理**：若天然树脂光泽仍略高，可在清漆中加入微量**惰性消光粉**（如二氧化硅气凝胶、微粉化高岭土或滑石粉），或通过**机械打磨**（极细砂纸或浮石）在干燥后轻微降低表面光泽，模拟岁月包浆感。
*   **溶剂选择**：使用挥发性适中、对颜料层无侵蚀性的溶剂（如精制松节油、正己烷或乙醇/松节油混合液），避免使用强极性溶剂导致底层颜料溶胀或迁移。
**3. 针对铅黄颜料的特殊保护**
*   **隔离层策略**：在罩光前，若铅黄层已存在微裂纹或粉化，应先使用**丙烯酸酯类加固剂**（如Paraloid B-72的稀溶液）进行极薄层的渗透加固，形成稳定的颜料-基底结合，再施加天然树脂罩光层。这能减少罩光层与颜料层的直接接触应力。
*   **避免酸性环境**：确保所有材料（包括溶剂、树脂）为中性或弱碱性，杜绝任何可能释放有机酸的材料。
### 4. 适用边界
*   **天然树脂体系**：适用于室内或半室外、光照强度可控的壁画。其耐候性（抗紫外线黄变）弱于现代合成树脂，需配合遮光措施或定期维护。不适用于高湿度、高污染（如SO₂）的室外环境。
*   **硅酸乙酯体系**：适用于对耐候性要求极高、且基底为硅酸盐类（如石灰、砂岩）的壁画。不适用于含大量有机胶结材料（如动物胶、植物胶）的壁画，因其可能引起有机胶的收缩或脆化。
*   **铅黄颜料**：铅黄对酸和硫化物极度敏感。任何含硫溶剂（如未精制的松节油）或酸性树脂均严禁使用。
### 5. 关键注意点
1.  **可逆性是最高原则**：文物保护修复的首要原则是“可逆性”。合成清漆（尤其是酚醛、环氧）一旦固化，几乎不可逆，会永久封闭壁画，阻碍其“呼吸”，并导致未来修复困难。天然树脂和硅酸乙酯在特定条件下可被去除或中和。
2.  **小样测试（Patch Test）必不可少**：在正式施工前，必须在壁画不显眼处进行小面积测试，观察：
    *   光泽度是否协调；
    *   干燥后是否起皱、收缩；
    *   对铅黄等敏感颜料是否有变色、溶胀或迁移现象；
    *   溶剂挥发后是否有残留气味或粘性。
3.  **环境控制**：西藏地区昼夜温差大、紫外线强、空气干燥。施工时需控制环境温湿度，避免快速干燥导致涂层开裂。建议在阴天或早晚进行施工，避免阳光直射。
4.  **避免“过度保护”**：罩光层的目的不是让壁画“焕然一新”，而是稳定颜料层、防尘、防轻微污染。过厚的涂层会掩盖壁画原有的肌理和历史痕迹，违背修复伦理。
5.  **铅黄的化学敏感性**：铅黄（Lead Yellow）在光照和酸性条件下易分解。酚醛树脂老化产生的酸性物质是其变色的主因。因此，**彻底清除旧的酚醛/醇酸涂层**（若已严重老化）是必要前提，否则新涂层无法解决根本问题。清除过程需极其谨慎，避免损伤底层颜料。
**总结**：解决该问题的关键在于**放弃合成清漆**，转向**天然树脂（如达玛树脂）**或**无机硅酸盐**体系，并辅以**薄涂、中性溶剂、小样测试**等工艺控制。这不仅能改善艺术效果，更能从化学本质上保护敏感的铅黄颜料，符合文物保护的长期可持续性要求。</t>
        </is>
      </c>
      <c r="AH53" s="7" t="n"/>
      <c r="AI53" s="44" t="inlineStr">
        <is>
          <t>Agentic</t>
        </is>
      </c>
      <c r="AJ53" s="7" t="inlineStr">
        <is>
          <t>回答A严格依据参考文档提供了经过验证的、针对该特定场景（西藏壁画、铅黄颜料保护）的具体配方和工艺，完全命中要点；而回答B提供了通用但非文档推荐的方案，且未解决文档中强调的特定化学兼容性问题，质量远逊于A。</t>
        </is>
      </c>
      <c r="AK53" s="7" t="inlineStr">
        <is>
          <t>否</t>
        </is>
      </c>
    </row>
    <row r="54">
      <c r="A54" s="5" t="inlineStr">
        <is>
          <t>q_formula_optimize_0015</t>
        </is>
      </c>
      <c r="B54" s="42" t="n"/>
      <c r="C54" s="5" t="inlineStr">
        <is>
          <t>我们目前使用的传统油性锤纹漆存在气味大、有毒、易燃易爆且运输不便的问题，同时缺乏耐酸、耐高温和耐腐蚀性能，无法满足客户对环保和高防护性的需求。请问如何优化配方以解决这些痛点？</t>
        </is>
      </c>
      <c r="D54" s="5" t="inlineStr">
        <is>
          <t>建议采用丙烯酸锤纹油漆体系进行替代。具体配方优化方案如下：
1. 核心组分：使用丙烯酸树脂（70-80%）作为基料，替代传统油性树脂，以解决气味和毒性问题。
2. 特效助剂：添加高分子量聚有机硅氧溶液作为锤纹专用剂（7-10%），以形成锤纹效果。
3. 颜料与填充：加入漂浮型铝粉（5-10%）和色浆（6-10%）。
4. 溶剂/助剂：选用丙二醇乙醚、乙二醇乙醚或乙二醇单丁醚中的任意一种或几种混合物（1-3%）。
5. 工艺调整：采用高速分散机搅拌，转速控制在1000-1500r/min，搅拌时间20-30分钟。
该方案可显著提升涂层的耐酸、耐高温及耐腐蚀性能，并具备掩盖表面缺陷的能力。</t>
        </is>
      </c>
      <c r="E54" s="37" t="n">
        <v>100</v>
      </c>
      <c r="F54" s="12" t="n">
        <v>1</v>
      </c>
      <c r="G54" s="12" t="n">
        <v>1</v>
      </c>
      <c r="H54" s="12" t="n">
        <v>24</v>
      </c>
      <c r="I54" s="5" t="inlineStr">
        <is>
          <t>c5bfda1c9362e0b128aebe43b39d3833.pdf</t>
        </is>
      </c>
      <c r="J54" s="5" t="inlineStr">
        <is>
          <t>正确</t>
        </is>
      </c>
      <c r="K54" s="12" t="n">
        <v>1</v>
      </c>
      <c r="L54" s="40" t="n">
        <v>267.6987016269704</v>
      </c>
      <c r="M54" s="40" t="n">
        <v>119.4852361968951</v>
      </c>
      <c r="N54" s="40" t="n">
        <v>39.82841206563171</v>
      </c>
      <c r="O54" s="12" t="n">
        <v>3</v>
      </c>
      <c r="P54" s="12" t="n">
        <v>4</v>
      </c>
      <c r="Q54" s="40" t="n">
        <v>2e-06</v>
      </c>
      <c r="R54" s="40" t="n">
        <v>9e-06</v>
      </c>
      <c r="S54" s="40" t="n">
        <v>40.165053</v>
      </c>
      <c r="T54" s="40" t="n">
        <v>63.755527</v>
      </c>
      <c r="U54" s="40" t="n">
        <v>8.791354</v>
      </c>
      <c r="V54" s="40" t="n">
        <v>5.560448</v>
      </c>
      <c r="W54" s="12" t="n">
        <v>62799</v>
      </c>
      <c r="X54" s="12" t="n">
        <v>24</v>
      </c>
      <c r="Y54" s="5" t="inlineStr">
        <is>
          <t>回答A准确识别了参考文档中的核心配方（丙烯酸树脂、高分子量聚有机硅氧溶液等），并给出了具体的组分比例和工艺参数，与标准答案及专利文档高度一致，直接解决了用户痛点。</t>
        </is>
      </c>
      <c r="Z54" s="5" t="inlineStr">
        <is>
          <t>针对您目前使用的传统油性锤纹漆存在的**气味大、有毒、易燃易爆、运输不便**以及**耐酸/耐高温/耐腐蚀性能不足**等痛点，结合知识库中的专利配方与行业技术路线，建议从以下三个方向进行配方优化：
---
## 一、核心优化方向：水性化或高固含化
### 1. 水性锤纹漆体系（推荐首选）
水性体系可彻底解决易燃、易爆、气味大和运输受限问题。
**关键技术点：**
- **树脂选择**：采用水性丙烯酸乳液、水性聚氨酯分散体或水性环氧丙烯酸树脂作为成膜物。
- **锤纹效果形成**：传统油性锤纹漆依靠溶剂挥发速率差和流平剂/触变剂配合形成锤纹；水性体系中需使用**高分子量聚有机硅氧溶液**（锤纹专用剂）或**有机硅触变剂**来调控表面张力梯度，形成类似锤击的纹理。
- **防腐增强**：添加磷酸锌、钼酸锌、锶铝多磷酸盐等无铬防锈颜料，或纳米硅藻土、超细硫酸钡等物理阻隔填料。
**参考配方框架（基于专利 CN 102898914 A 及水性防腐体系）：**
| 组分 | 含量（wt%） | 功能 |
|------|-------------|------|
| 水性丙烯酸树脂/聚氨酯分散体 | 40-55% | 成膜物，提供附着力和耐候性 |
| 漂浮型铝粉 | 5-10% | 提供金属光泽和锤纹基底 |
| 锤纹专用剂（高分子量聚有机硅氧溶液） | 7-10% | 形成锤纹纹理的关键助剂 |
| 防锈颜料（磷酸锌/钼酸锌） | 3-8% | 耐酸、耐腐蚀 |
| 颜填料（钛白粉、超细硫酸钡、滑石粉） | 10-20% | 遮盖力、物理阻隔 |
| 分散剂（聚羧酸盐类） | 0.5-2% | 稳定分散 |
| 消泡剂（有机硅/聚醚类） | 0.1-0.5% | 消除气泡 |
| 润湿流平剂（氟碳/有机硅类） | 0.1-0.5% | 改善基材润湿 |
| 增稠/触变剂（聚氨酯缔合型/有机膨润土） | 0.5-2% | 防流挂、辅助锤纹形成 |
| 成膜助剂（醇酯十二/乙二醇丁醚） | 1-3% | 降低最低成膜温度 |
| pH调节剂（AMP-95/三乙胺） | 0.2-0.5% | 调节体系pH至8-9 |
| 去离子水 | 余量 | 稀释剂 |
### 2. 高固含/无溶剂锤纹漆体系
若水性体系在您的应用场景中干燥速度或耐水性不足，可考虑高固含溶剂型体系。
**优势：**
- VOC含量大幅降低（固含量≥65%），减少气味和易燃风险。
- 保留溶剂型漆的快干性和优异防护性能。
**参考技术：**
- 采用**双酸改性醇酸树脂**或**改性羟基丙烯酸树脂**，通过苯乙烯共聚或异氰酸酯交联提高固含量和交联密度。
- 使用低气味、高沸点溶剂（如DBE、PMA、N-甲基吡咯烷酮）替代甲苯、二甲苯等易燃溶剂。
---
## 二、针对各痛点的具体解决方案
| 痛点 | 解决方案 | 技术依据 |
|------|----------|----------|
| **气味大、有毒** | 水性化；选用低VOC助剂（如BYK/TEGO系列水性助剂）；添加竹炭粉吸附残留VOC | 专利 CN 102676035 B 中TVOC控制在170g/L以下 |
| **易燃易爆** | 水性体系以水为稀释剂，不燃不爆；或高固含体系减少易燃溶剂用量 | 水性漆固有风险极低 |
| **运输不便** | 水性漆不属于危险品，可按普通货物运输 | 符合GB/T 38597-2020水性涂料标准 |
| **耐酸性不足** | 添加磷酸锌、钼酸锌等无铬防锈颜料；选用丙烯酸/聚氨酯/环氧丙烯酸树脂提高化学惰性 | 专利 CN 102898914 A 明确宣称耐酸性能 |
| **耐高温不足** | 选用有机硅改性丙烯酸树脂或纯丙烯酸树脂（Tg较高）；添加无机填料（硅微粉、绢云母粉）提高热稳定性 | 有机硅改性树脂耐温可达150-200°C |
| **耐腐蚀不足** | 添加纳米硅藻土、超细硫酸钡形成物理阻隔层；复配防锈颜料；提高漆膜致密度 | 专利 CN 109439090 A 中纳米硅藻土提升防腐性 |
---
## 三、施工工艺建议
1. **表面处理**：基材需除油、除锈、磷化或钝化处理，确保附着力。
2. **喷涂参数**：
   - 水性体系：喷涂前用去离子水稀释5-10%，粘度调至涂-4杯70-80秒。
   - 施工环境：温度23±2°C，相对湿度65±5%。
3. **干燥条件**：
   - 表干：30-60分钟（25°C）
   - 实干：24-48小时（25°C）
   - 若需快速固化，可采用80°C预烘5-10分钟，再140°C烘干20分钟（适用于双组分水性体系）。
4. **锤纹效果控制**：
   - 锤纹专用剂（聚有机硅氧）用量直接影响纹理大小和深度，建议通过小试确定最佳添加量（7-10%）。
   - 喷涂厚度控制在30-50μm/道，过厚可能导致流挂，过薄则纹理不明显。
---
## 四、推荐开发路线
1. **第一阶段**：基于水性丙烯酸/聚氨酯体系，复配锤纹专用剂（高分子量聚有机硅氧溶液），验证锤纹效果和基本防护性能。
2. **第二阶段**：优化防锈颜料和无机填料体系，提升耐酸、耐腐蚀性能。
3. **第三阶段**：通过有机硅改性或交联剂（如水性氨基树脂、聚碳二亚胺）提高耐高温性和漆膜硬度。
4. **第四阶段**：进行盐雾、耐酸、耐湿热等加速老化测试，验证综合防护性能。
如需进一步获取具体原料型号（如水性树脂、锤纹剂、防锈颜料的品牌和规格），我可继续为您检索。</t>
        </is>
      </c>
      <c r="AA54" s="5" t="n"/>
      <c r="AB54" s="5" t="inlineStr">
        <is>
          <t>错误</t>
        </is>
      </c>
      <c r="AC54" s="12" t="n">
        <v>1</v>
      </c>
      <c r="AD54" s="40" t="n">
        <v>63.50538998399861</v>
      </c>
      <c r="AE54" s="12" t="n">
        <v>1637</v>
      </c>
      <c r="AF54" s="5" t="inlineStr">
        <is>
          <t>回答B虽然提供了通用的技术路线（水性或高固含），但未能提供针对该特定痛点的核心具体配方（如专利中明确的高分子量聚有机硅氧溶液作为锤纹剂），且给出的助剂添加量（1-5%）与参考文档（7-10%）存在显著差异，缺乏具体可执行的配方细节。</t>
        </is>
      </c>
      <c r="AG54" s="5" t="inlineStr">
        <is>
          <t>针对您提出的传统油性锤纹漆（通常指硝基或醇酸体系）存在的环保性差、安全性低及防护性能不足的问题，核心解决思路是**从溶剂型体系向水性或高固体分体系转型**，并引入**高性能树脂与功能性助剂**。
以下是基于通用化工技术原理的优化方案、适用边界及注意事项：
### 一、 核心优化结论与方案
要同时解决“气味/毒性/易燃”和“耐酸/耐高温/耐腐蚀”这两组矛盾，单一改性往往难以兼顾，建议采用以下两种主流技术路线之一：
#### 方案 A：水性丙烯酸/聚氨酯改性锤纹漆（推荐用于一般工业防护）
这是目前替代传统油性漆最成熟的环保方案。
1.  **树脂体系替换**：
    *   **主树脂**：采用**水性丙烯酸乳液**或**水性聚氨酯（WPU）**。若需提高耐化学性，可选用**水性环氧改性丙烯酸**或**水性聚氨酯-丙烯酸杂化树脂**。
    *   **作用**：以水代替大部分有机溶剂，从根本上解决VOCs排放、易燃易爆和气味问题。
2.  **锤纹效果实现**：
    *   使用**水性锤纹助剂**（通常为高分子聚合物溶液或特定表面活性剂复配物）。
    *   **机理**：利用水性体系中水的表面张力与树脂收缩率的差异，在干燥过程中形成不规则的锤纹纹理。需严格控制助剂的添加量（通常为树脂固含量的1%-5%，具体视助剂型号而定）。
3.  **提升防护性能（耐酸/耐腐）**：
    *   引入**交联剂**：如水性异氰酸酯交联剂（HDI缩二脲等）或水性封闭型异氰酸酯，通过双组分（2K）固化形成致密的网状结构，显著提升耐酸碱性和附着力。
    *   **填料选择**：使用耐腐蚀填料如**云母氧化铁**、**玻璃鳞片**或**磷酸锌**（替代有毒的铬酸盐），构建迷宫效应，阻挡腐蚀介质渗透。
#### 方案 B：高固体分溶剂型锤纹漆（推荐用于高温/强腐蚀环境）
若客户对“耐高温”要求极高（如&gt;150℃），水性漆可能受限，可考虑高固体分体系。
1.  **树脂体系**：
    *   采用**高固体分丙烯酸**或**聚酯树脂**，降低溶剂含量至30%-40%以下。
    *   若需耐高温，可引入**有机硅改性丙烯酸**或**氟碳树脂**，这些树脂本身具有优异的耐候、耐温（可达200-300℃）和耐腐蚀性能。
2.  **溶剂优化**：
    *   使用低毒、低VOCs的溶剂组合（如乙酸乙酯、丙二醇甲醚醋酸酯等），避免使用苯类、酮类等高毒溶剂。
3.  **锤纹助剂**：
    *   需选用与高固体分树脂相容性好的专用锤纹剂，防止因粘度变化导致纹理消失或过粗。
### 二、 适用边界与局限性
| 特性 | 水性体系 (方案A) | 高固体分/有机硅体系 (方案B) |
| :--- | :--- | :--- |
| **环保性** | **优**：VOCs极低，无易燃风险，气味小 | **中**：VOCs较低，但仍含溶剂，需注意防火 |
| **施工性** | 对湿度敏感，干燥较慢，需配套底漆 | 施工窗口较宽，干燥较快 |
| **耐温性** | 一般&lt;120℃（特殊改性可达150℃） | **优**：有机硅/氟碳体系可达200-300℃ |
| **耐酸碱性** | 良好（需双组分交联） | **优异**（尤其氟碳/有机硅） |
| **成本** | 中等（助剂成本较高） | 较高（树脂成本高） |
| **适用场景** | 室内钢结构、机械设备、一般户外设施 | 高温管道、化工储罐、强腐蚀环境 |
### 三、 关键注意点与风险提示
1.  **锤纹效果的稳定性控制**：
    *   锤纹漆对**施工粘度**、**喷涂厚度**、**环境温度/湿度**极其敏感。水性体系中，水的挥发速率受湿度影响大，可能导致纹理不均。建议在小批量试产时，固定施工参数（如喷枪口径、气压、距离）。
    *   **不要随意替换溶剂**：水性漆中常添加少量助溶剂（如丙二醇甲醚）以调节流平，更换助溶剂可能破坏锤纹形成机制。
2.  **防腐性能的协同设计**：
    *   锤纹漆通常作为面漆使用，其防腐性能高度依赖**底漆**。若要求高耐酸耐腐，必须配套使用**环氧富锌底漆**或**环氧磷酸锌底漆**，形成“底漆+中间漆+锤纹面漆”的复合涂层体系。单靠面漆无法实现长期高防护。
3.  **耐高温与柔韧性的平衡**：
    *   若引入有机硅或氟碳树脂以提升耐温性，需注意其**柔韧性可能下降**，导致涂层在热胀冷缩时开裂。建议添加适量**增塑剂**或选择柔性链段较长的树脂。
4.  **法规与认证**：
    *   优化后的配方需符合目标市场的环保法规（如中国GB 30981-2020《工业防护涂料中有害物质限量》、欧盟REACH等）。水性体系更易通过认证，但需确保所用助剂不含禁用物质。
5.  **无精确配比提示**：
    *   锤纹助剂的具体添加量、树脂与固化剂的比例、填料的粒径分布等，**必须通过实验设计（DOE）确定**。不同品牌的树脂和助剂相容性差异巨大，不存在通用的“万能配比”。建议先进行小样测试，调整助剂用量（通常从1%开始梯度增加），观察纹理形态和膜厚关系。
### 总结建议
*   若客户首要关注**环保、安全、运输便利**，且使用环境非极端高温/强腐蚀，**首选水性双组分聚氨酯/丙烯酸锤纹漆**。
*   若客户首要关注**耐高温、强耐酸耐腐**，且能接受一定的溶剂残留，**选择有机硅改性或氟碳高固体分锤纹漆**，并配套高性能环氧底漆。
建议在正式投产前，与树脂和助剂供应商合作，进行小试和中试，以验证配方在特定施工条件下的稳定性和最终性能。</t>
        </is>
      </c>
      <c r="AH54" s="5" t="n"/>
      <c r="AI54" s="44" t="inlineStr">
        <is>
          <t>Agentic</t>
        </is>
      </c>
      <c r="AJ54" s="5" t="inlineStr">
        <is>
          <t>回答A直接基于参考文档提供了具体的配方组成、比例及工艺，完全契合标准答案的核心要点；而回答B仅提供了泛泛的技术方向，缺乏具体的配方数据，实用性远不如A。</t>
        </is>
      </c>
      <c r="AK54" s="5" t="inlineStr">
        <is>
          <t>否</t>
        </is>
      </c>
    </row>
    <row r="55">
      <c r="A55" s="7" t="inlineStr">
        <is>
          <t>q_formula_optimize_0016</t>
        </is>
      </c>
      <c r="B55" s="43" t="n"/>
      <c r="C55" s="7" t="inlineStr">
        <is>
          <t>我们目前生产的汽车面漆虽然物理机械性能达标，但在夏季高温下隔热效果不佳，导致车内温度升高，用户不得不频繁使用空调，增加了油耗和碳排放。请问如何通过调整配方中的功能性组分来提升面漆的隔热性能？</t>
        </is>
      </c>
      <c r="D55" s="7" t="inlineStr">
        <is>
          <t>建议在配方中添加纳米氧化锡锑（ATO）浆料作为隔热功能组分。具体方案为：在涂料固体分中，添加0.5%～2%的纳米氧化锡锑浆料（该浆料固体份为10%～15%，粒径小于100nm）。其余组分保持常规汽车面漆配置，包括成膜物质（如聚氨酯树脂）10%～30%、固化剂（多异氰酸酯）12%～30%、颜填料20%～60%、催化剂0.1%～3%及助剂0.3%～3%。通过引入纳米氧化锡锑，可显著提高汽车整体隔热性能，减少对空调的依赖，从而降低油耗。</t>
        </is>
      </c>
      <c r="E55" s="38" t="n">
        <v>0</v>
      </c>
      <c r="F55" s="15" t="n">
        <v>0</v>
      </c>
      <c r="G55" s="15" t="n">
        <v>1</v>
      </c>
      <c r="H55" s="15" t="n">
        <v>28</v>
      </c>
      <c r="I55" s="7" t="inlineStr">
        <is>
          <t>69d37f4a834592d8384cb4aec787981d.pdf</t>
        </is>
      </c>
      <c r="J55" s="7" t="inlineStr">
        <is>
          <t>正确</t>
        </is>
      </c>
      <c r="K55" s="15" t="n">
        <v>1</v>
      </c>
      <c r="L55" s="41" t="n">
        <v>100.7824162309989</v>
      </c>
      <c r="M55" s="41" t="n">
        <v>7.877373001887463</v>
      </c>
      <c r="N55" s="41" t="n">
        <v>1.575474600377493</v>
      </c>
      <c r="O55" s="15" t="n">
        <v>5</v>
      </c>
      <c r="P55" s="15" t="n">
        <v>4</v>
      </c>
      <c r="Q55" s="41" t="n">
        <v>2e-06</v>
      </c>
      <c r="R55" s="41" t="n">
        <v>1.2e-05</v>
      </c>
      <c r="S55" s="41" t="n">
        <v>3.446547</v>
      </c>
      <c r="T55" s="41" t="n">
        <v>3e-06</v>
      </c>
      <c r="U55" s="41" t="n">
        <v>0</v>
      </c>
      <c r="V55" s="41" t="n">
        <v>2.603781</v>
      </c>
      <c r="W55" s="15" t="n">
        <v>76796</v>
      </c>
      <c r="X55" s="15" t="n">
        <v>28</v>
      </c>
      <c r="Y55" s="7" t="inlineStr">
        <is>
          <t>回答B明确指出了添加“纳米氧化锡锑（ATO）”作为核心组分，并给出了与参考文档一致的粒径（&lt;100nm）和添加量（1.0%浆料），同时补充了其他可行的隔热方案，准确抓住了问题的核心要点。</t>
        </is>
      </c>
      <c r="Z55" s="7" t="inlineStr">
        <is>
          <t>根据知识库中检索到的多项专利和技术资料，提升汽车面漆隔热性能的核心思路是**"反射太阳辐射（尤其是近红外）+ 阻断热传导 + 增强远红外辐射散热"**。以下是具体的功能性组分调整建议及配方参考：
### 一、 核心功能性组分及作用机理
#### 1. 近红外反射颜料/薄片（反射太阳热能）
太阳辐射能量中约50%为可见光，50%为近红外（NIR, 750-2500nm）。传统深色漆吸收大量NIR导致升温。
*   **红外热反射钛白粉**：选用表面包覆氧化铝或硅酸盐的金红石型钛白粉，或在清漆中添加专用红外反射颜料。
*   **多层电介质反射薄片**：福特专利（CN 101173122 B）指出，在清漆中添加直径5-50μm、厚度0.5-5μm的反射薄片（由TiO₂/ZnS等高折射率与SiO₂/MgF₂等低折射率材料交替层叠而成）。
    *   **关键指标**：可见光区（400-750nm）反射率≤29%（保持颜色透明），近红外区反射率≥30%（优选30-80%）。
    *   **添加量**：占清漆总重量的 **0.25%-20%**（优选1%-5%）。
    *   **效果**：可使黑色车身热负荷从≥1000 W/m²降至700-950 W/m²。
#### 2. 中空微珠/陶瓷微珠（阻断热传导）
利用中空结构内的稀薄气体降低涂层导热系数。
*   **空心玻璃微珠**：粒径45-85μm（如K80型号），导热系数极低。
    *   **添加量**：在聚氨酯基汽车漆中建议添加 **8-15重量份**（相对于树脂50-60份）。
    *   **注意**：需低速搅拌（500-600 r/min）防止破碎，并配合改性硅氧基化合物提升分散稳定性。
*   **中空陶瓷微珠**：粒径1-10μm，兼具高红外发射率，可增加半球发射率，促进热量以远红外形式辐射出去。
#### 3. 辐射制冷组分（主动散热）
通过增强8-15μm大气窗口波段的红外辐射能力，将热量直接辐射至太空。
*   **纤维素修饰二氧化硅分散液**：精一门专利（CN 117210148 A）显示，在清漆/保护膜中添加纤维素修饰SiO₂分散液（5-19份）与金属氧化物陶瓷浆料（氧化锆/二氧化钛/氧化镁，5-19份）协同作用。
    *   **效果**：在1000 W/m²辐照2小时后，表面温度可降至23℃（对照组为28-33℃）。
#### 4. 纳米半导体材料（选择性反射）
*   **纳米氧化锡锑（ATO）**：粒径&lt;100nm，在红外区高反射、可见光区高透过。
    *   **添加量**：以10%固体分浆料形式添加 **1.0%**（重量百分比）。
    *   **效果**：红外反射率达75.2%-80.5%，且VOC含量低。
---
### 二、 推荐配方调整方向（参考专利实施例）
若您当前为**双组分聚氨酯汽车面漆**，可参考以下调整策略：
| 组分类型 | 推荐添加物 | 建议添加量（重量份） | 功能 |
| :--- | :--- | :--- | :--- |
| **基料** | 聚氨酯树脂/丙烯酸分散体 | 50-60 | 成膜主体 |
| **红外反射** | 红外热反射钛白粉 或 多层电介质反射薄片 | 15-20 份 或 1-5%（占清漆） | 反射近红外，降低吸热 |
| **隔热填料** | 空心玻璃微珠（45-85μm） | 8-15 | 降低导热系数至0.16-0.17 W/(m·K) |
| **辐射散热** | 金属氧化物陶瓷浆料（如氧化锆） | 5-10 | 增强8-15μm波段辐射制冷 |
| **分散助剂** | 改性硅氧基化合物 或 专用分散剂 | 1-20 | 确保微珠/薄片均匀分散，防止沉降 |
### 三、 工艺注意事项
1.  **分散工艺**：添加空心玻璃微珠或陶瓷微珠时，必须采用**低速搅拌**（500-800 r/min），避免高速剪切导致微珠破碎，丧失隔热效果。
2.  **相容性**：无机填料与有机树脂相容性差，建议添加**改性硅氧基化合物**或**硅烷偶联剂**，一端与填料偶联，另一端与树脂交联，提升附着力和耐候性。
3.  **颜色影响**：若使用深色面漆，优先选择**近红外反射薄片**（可见光透明）或**红外反射钛白粉**，避免使用大量白色颜料影响外观。
4.  **性能平衡**：添加隔热组分可能影响光泽度和硬度，需通过调整流平剂、消泡剂及固化剂比例进行优化。
### 四、 预期效果
通过上述调整，可实现：
*   **太阳光反射比**提升至0.85-0.87；
*   **导热系数**降至0.16-0.18 W/(m·K)；
*   **表面温度**在强光下降低5-10℃，显著减少空调能耗。
建议先小试验证反射薄片或空心微珠的添加量对漆膜外观（光泽、橘皮）的影响，再逐步放大。</t>
        </is>
      </c>
      <c r="AA55" s="7" t="n"/>
      <c r="AB55" s="7" t="inlineStr">
        <is>
          <t>错误</t>
        </is>
      </c>
      <c r="AC55" s="15" t="n">
        <v>1</v>
      </c>
      <c r="AD55" s="41" t="n">
        <v>95.63375206897035</v>
      </c>
      <c r="AE55" s="15" t="n">
        <v>1794</v>
      </c>
      <c r="AF55" s="7" t="inlineStr">
        <is>
          <t>回答A虽然提供了通用的近红外反射颜料方案，但完全未提及标准答案及参考文档中核心的“纳米氧化锡锑（ATO）”这一特定功能性组分，也未给出参考文档中具体的添加比例和配方结构，属于答非所问。</t>
        </is>
      </c>
      <c r="AG55" s="7" t="inlineStr">
        <is>
          <t>针对汽车面漆在高温下隔热效果不佳的问题，核心解决思路并非单纯依靠“反射”可见光（这会影响颜色鲜艳度），而是重点提升对**近红外光（NIR, 780-2500 nm）**的反射或透射能力。太阳辐射能量中，约50%集中在近红外波段，这是导致车漆吸热升温的主要原因。
以下是基于通用涂料化学原理的配方调整策略、常见结论及适用边界：
### 一、 核心结论：功能性组分的调整方向
#### 1. 引入近红外反射颜料（NIR Reflective Pigments）
这是目前最有效且工业界应用最成熟的手段。
*   **原理**：这类颜料在可见光区具有特定的颜色（或透明），但在近红外区具有高反射率。它们通过散射和反射近红外辐射，减少热量被漆膜吸收。
*   **常见类型**：
    *   **改性二氧化钛（TiO₂）**：通过掺杂稀土元素（如铈、镧）或包覆金属氧化物（如ZrO₂, SnO₂），抑制TiO₂在近红外区的吸收，提高反射率。
    *   **复合氧化物颜料**：如铁酸锌（ZnFe₂O₄）、钛酸锶（SrTiO₃）等，具有优异的近红外反射性能。
    *   **空心微珠/中空玻璃微珠**：利用内部空气层的热阻和多重反射效应隔热。
*   **适用边界**：
    *   **颜色限制**：浅色漆（白、银、浅灰）效果最显著，因为本身可见光反射率高，叠加NIR反射后综合降温效果最好。深色漆（黑、深蓝、红）由于可见光吸收率高，即使添加NIR颜料，整体温升改善有限（通常可降低3-8°C，而浅色可降低5-12°C）。
    *   **成本与透明度**：高性能NIR颜料成本较高，且部分颜料可能影响漆膜的透明度或光泽度，需平衡外观要求。
#### 2. 优化清漆层（Clear Coat）的近红外透过率
*   **原理**：清漆层通常较厚（30-50 μm），若其树脂体系在近红外区有强吸收，会抵消底层色漆的反射效果。应选择对近红外光高透过的树脂。
*   **调整方向**：
    *   选用脂肪族聚氨酯丙烯酸酯或改性聚酯树脂，避免使用在近红外区有强吸收峰的芳香族结构（如某些未改性的双酚A型环氧树脂）。
    *   减少清漆中吸收型添加剂（如某些紫外线吸收剂UVA）的用量，或选用对NIR透明的UVA（如苯并三唑类优于二苯甲酮类，但需具体测试）。
#### 3. 添加相变材料（PCM, Phase Change Materials）—— 实验性/高端应用
*   **原理**：PCM在特定温度下发生固-液相变，吸收大量潜热，从而延缓漆膜温度上升。
*   **常见类型**：石蜡微胶囊、脂肪酸微胶囊。
*   **适用边界**：
    *   **技术成熟度低**：目前主要用于建筑涂料或特殊功能涂层，在汽车面漆中应用极少，因存在微胶囊破裂、影响漆膜硬度、耐候性差等问题。
    *   **仅适用于短期隔热**：PCM吸热饱和后效果消失，需夜间散热恢复，不适合持续高温暴晒场景。
    *   **不建议作为主流方案**，除非有明确的专利技术支持其长期稳定性。
#### 4. 调整颜料体积浓度（PVC）与粒径分布
*   **原理**：通过优化颜料粒径和PVC，增强漆膜对近红外光的散射效率。
*   **调整方向**：
    *   在色漆层中，适当增加白色或浅色颜料的粒径（在允许范围内），可增强米氏散射（Mie Scattering），提升NIR反射。
    *   注意：PVC过高会导致漆膜孔隙率增加，影响耐候性和机械性能，需严格控制在临界PVC（CPVC）以下。
---
### 二、 关键注意点与风险提示
1.  **颜色与隔热的权衡（Trade-off）**：
    *   **深色车漆是最大挑战**：黑色车漆吸收约90%的可见光，即使NIR反射率提升50%，总吸热量仍远高于白色车漆。**不要承诺深色车漆能达到与浅色车漆相同的隔热效果**。
    *   **金属漆/珠光漆**：铝粉或云母片的排列方向会影响NIR反射。需优化铝粉长径比和定向排列工艺，以最大化镜面反射近红外光。
2.  **耐候性与化学稳定性**：
    *   某些NIR反射颜料（如含铁氧化物）可能在长期紫外照射下发生光催化反应，导致漆膜黄变或粉化。必须进行QUV加速老化测试和户外曝晒测试。
    *   空心微珠可能降低漆膜的硬度和抗石击性能，需通过调整树脂交联密度或添加增韧剂补偿。
3.  **法规与环保要求**：
    *   确保所选颜料符合RoHS、REACH等法规，特别是避免使用含铅、镉等重金属的颜料。
    *   微胶囊PCM若含有机溶剂或易燃成分，需评估VOC排放和防火安全性。
4.  **测试方法标准化**：
    *   隔热效果不能仅凭手感或简单温度计测量。应采用**标准太阳辐射模拟测试**（如ASTM E903或ISO 9050），测量漆膜在标准太阳光谱下的**太阳反射比（Solar Reflectance, SR）**和**半球发射率（Hemispherical Emissivity）**。
    *   关注**太阳反射指数（SRI）**，这是综合评估表面隔热性能的国际通用指标。
5.  **系统协同效应**：
    *   面漆隔热只是整车热管理的一环。建议与车身结构、车窗玻璃（如使用低辐射玻璃）、内饰材料协同优化。单独提升面漆隔热效果有限，但可作为差异化卖点。
### 三、 建议行动步骤
1.  **基线测试**：测量当前面漆配方在标准太阳光谱下的SR值，确定改进起点。
2.  **小试筛选**：
    *   针对浅色漆：尝试添加5-15%的改性TiO₂或复合氧化物NIR颜料，观察SR值提升幅度。
    *   针对深色漆：优化铝粉/云母片的粒径和排列，尝试添加少量高折射率NIR透明填料。
3.  **性能验证**：对候选配方进行机械性能（硬度、附着力、抗石击）、耐候性（QUV、盐雾）和隔热性能（SR值、实际暴晒温升）的全面测试。
4.  **成本评估**：计算NIR颜料添加量对总成本的影响，评估市场接受度。
**总结**：提升汽车面漆隔热性能的最可行路径是**在色漆层中添加近红外反射颜料（NIR Pigments）**，并**优化清漆层的近红外透过率**。此方案技术成熟、效果显著，但需针对具体颜色体系进行配方微调，并严格验证耐候性和机械性能。对于深色车漆，需管理客户预期，隔热提升幅度有限。</t>
        </is>
      </c>
      <c r="AH55" s="7" t="n"/>
      <c r="AI55" s="44" t="inlineStr">
        <is>
          <t>Agentic</t>
        </is>
      </c>
      <c r="AJ55" s="7" t="inlineStr">
        <is>
          <t>回答B准确命中了参考文档中的关键技术方案（纳米氧化锡锑），而回答A仅提供了通用行业知识，遗漏了题目隐含的特定技术路径，因此B明显更好。</t>
        </is>
      </c>
      <c r="AK55" s="7" t="inlineStr">
        <is>
          <t>否</t>
        </is>
      </c>
    </row>
    <row r="56">
      <c r="A56" s="5" t="inlineStr">
        <is>
          <t>q_formula_optimize_0017</t>
        </is>
      </c>
      <c r="B56" s="42" t="n"/>
      <c r="C56" s="5" t="inlineStr">
        <is>
          <t>我们在开发适用于醇酸类油漆的调色剂时，发现直接使用市售油画颜料存在体积感强、稠度不匹配且含有腊质和硬质酸等问题，导致与油漆相容性差，难以调配出色彩鲜艳且速溶的效果。请问如何优化配方体系以解决这一痛点，实现低成本且色彩丰富的速溶调色？</t>
        </is>
      </c>
      <c r="D56" s="5" t="inlineStr">
        <is>
          <t>建议采用由生植物油、熟植物油、颜料粉及添加剂组成的速溶油漆调色剂体系。具体优化方案如下：1. 组分调整：使用生植物油（5-16%）和熟植物油（5-16%）作为基料，替代油画颜料中的腊质和填充料；颜料粉占比8-25%；添加剂（如陶土、滑石粉、沉淀硫酸钡等）占余量。2. 工艺改进：将生植物油（如亚麻油）与一氧化铝混合，在110-120℃下加热90-100分钟并吹氧氧化，制成熟植物油；随后加入生植物油混合过滤，再加入颜料粉和添加剂，经机器搅拌和研磨成微细颗粒状膏状物。该方案可消除油画颜料的相容性问题，实现速溶、色彩鲜艳且成本低廉。</t>
        </is>
      </c>
      <c r="E56" s="37" t="n">
        <v>100</v>
      </c>
      <c r="F56" s="12" t="n">
        <v>1</v>
      </c>
      <c r="G56" s="12" t="n">
        <v>1</v>
      </c>
      <c r="H56" s="12" t="n">
        <v>13</v>
      </c>
      <c r="I56" s="5" t="inlineStr">
        <is>
          <t>e358cdbffa68ee0550ec965f479b77ca.pdf</t>
        </is>
      </c>
      <c r="J56" s="5" t="inlineStr">
        <is>
          <t>正确</t>
        </is>
      </c>
      <c r="K56" s="12" t="n">
        <v>1</v>
      </c>
      <c r="L56" s="40" t="n">
        <v>97.24190061306581</v>
      </c>
      <c r="M56" s="40" t="n">
        <v>1.245965873938985</v>
      </c>
      <c r="N56" s="40" t="n">
        <v>1.245965873938985</v>
      </c>
      <c r="O56" s="12" t="n">
        <v>1</v>
      </c>
      <c r="P56" s="12" t="n">
        <v>5</v>
      </c>
      <c r="Q56" s="40" t="n">
        <v>0</v>
      </c>
      <c r="R56" s="40" t="n">
        <v>4e-06</v>
      </c>
      <c r="S56" s="40" t="n">
        <v>0.329904</v>
      </c>
      <c r="T56" s="40" t="n">
        <v>1e-06</v>
      </c>
      <c r="U56" s="40" t="n">
        <v>0</v>
      </c>
      <c r="V56" s="40" t="n">
        <v>0.526528</v>
      </c>
      <c r="W56" s="12" t="n">
        <v>92763</v>
      </c>
      <c r="X56" s="12" t="n">
        <v>13</v>
      </c>
      <c r="Y56" s="5" t="inlineStr">
        <is>
          <t>回答A准确引用了参考文档中的核心配方（生熟植物油+颜料粉+添加剂）及具体工艺参数（110-120℃氧化等），完全契合标准答案和文档内容，直接解决了油画颜料相容性差的问题。</t>
        </is>
      </c>
      <c r="Z56" s="5" t="inlineStr">
        <is>
          <t>针对您在开发醇酸类油漆调色剂时遇到的**油画颜料相容性差、蜡质/硬质酸干扰、体积感强、稠度不匹配**等痛点，根据检索到的专利文献（特别是 CN 1970659A、CN 101168635A 及 Valspar 的 CN 101175827A），以下是优化配方体系以实现**低成本、色彩鲜艳且速溶**的技术方案：
### 核心痛点分析
市售油画颜料专为绘画设计，含有大量蜡质、硬质酸及特定填充料，其稠度和体积感与醇酸树脂体系不匹配，直接混合会导致：
1. **相容性差**：蜡质和硬质酸阻碍颜料在醇酸树脂中的分散，易产生絮凝或沉淀。
2. **溶解慢**：油画颜料的载体油（如亚麻油）氧化程度与油漆不同，难以快速融合。
3. **成本与色彩受限**：油画颜料成本高，且色相选择有限。
### 优化方案一：基于“生熟植物油+颜料粉”的速溶调色剂体系（低成本、高相容性）
此方案源自专利 **CN 1970659A** 和 **CN 101168635A**，专门针对醇酸/酚醛油漆设计，通过自制载体油解决相容性问题。
#### 1. 配方组成（重量%）
| 组分 | 比例范围 | 优选/说明 |
|------|----------|-----------|
| **生植物油** | 5% - 16% | 如生亚麻油，提供基础溶解性 |
| **熟植物油** | 5% - 16% | **关键组分**：经氧化处理的植物油，提高与醇酸树脂的相容性 |
| **颜料粉** | 8% - 25% | 选用工业级着色颜料（如酞菁蓝/绿、氧化铁红/黄、喹吖啶酮等），替代油画颜料 |
| **添加剂（体质颜料）** | 余量 | 陶土、滑石粉、沉淀硫酸钡、硅石粉等，调节稠度和体积感 |
#### 2. 熟植物油制备工艺（解决相容性核心）
- **方法A（氧化法）**：将生植物油（如亚麻油）与一氧化铝（或一氧化铅，需注意铅毒性）混合，加热至 **110-120°C**，吹氧氧化 **90-100分钟**，使其变为熟植物油。
- **方法B（干燥剂法）**：在植物油中加入干燥剂（如环烷酸钴、硼酸锰）促进氧化。
- **作用**：熟植物油与醇酸树脂结构相似，能显著改善颜料分散性和速溶性，避免蜡质干扰。
#### 3. 制备步骤
1. 将制备好的熟植物油与生植物油混合，过滤去除杂质。
2. 加入颜料粉搅拌。
3. 加入体质颜料（陶土等）调节稠度。
4. 经机器研磨成**微细颗粒状膏状物**，确保细度均匀。
#### 4. 优势
- **速溶**：生熟油组合与醇酸树脂相容性极佳，加入油漆后快速溶解。
- **低成本**：使用工业颜料粉和廉价体质颜料，成本远低于油画颜料。
- **色彩丰富**：可调配三原色及多种间色、复色（如桔红、紫红、酞青翠绿等）。
---
### 优化方案二：基于“通用表面活性剂包装”的低VOC着色剂体系（高性能、通用性）
此方案源自 **Valspar 专利 CN 101175827A**，适用于对性能要求更高的场景，尤其适合需要同时兼容醇酸和乳胶漆的通用调色剂。
#### 1. 配方组成
| 组分 | 比例/说明 |
|------|-----------|
| **着色剂组分** | 有机/无机颜料（如钛白、炭黑、氧化铁、酞菁类、喹吖啶酮等） |
| **通用表面活性剂包装** | 3% - 22%（优选 6.5% - 18%） |
| **载体** | 水、PEG 300、溶剂等 |
| **添加剂** | 生物杀灭剂、消泡剂、增稠剂等 |
#### 2. 关键表面活性剂选择（解决分散与相容性）
- **醇酸相容性表面活性剂**：磺基琥珀酸钠双(十三烷基)酯（Aerosol TR-70S）、卵磷脂、仲醇乙氧基化物（Tergitol 15-S-5）、烷基聚乙二醇醚（Lutensol XP50）。
- **胶乳相容性表面活性剂**：NPE磷酸酯、低分子量聚羧酸聚合物铵盐（Disperbyk）、环氧乙烷/环氧丙烷嵌段共聚物（Pluronic 17R4）。
- **作用**：双表面活性剂体系确保颜料在醇酸树脂中良好分散，同时避免蜡质和硬质酸导致的絮凝。
#### 3. 性能指标
- **VOC含量**：&lt; 50 g/L（优选 &lt; 20 g/L）。
- **粘度稳定性**：加入底漆后粘度下降 &lt; 20 KU（优选 &lt; 15 KU），确保不影响油漆流变性。
- **储存稳定性**：50°C加热6周后粘度增加 &lt; 5 KU，无需搅拌。
#### 4. 优势
- **高性能**：颜料分散均匀，色彩鲜艳，无沉淀。
- **通用性**：同时适用于醇酸和乳胶漆，适合多产品线企业。
- **环保**：低VOC，符合环保法规。
---
### 实施建议
1. **低成本优先**：若目标是**低成本、速溶**，推荐采用**方案一**（生熟植物油体系）。该方案工艺简单，原料易得，特别适合传统醇酸油漆调色。
2. **高性能优先**：若需**高稳定性、低VOC、通用性**，推荐采用**方案二**（表面活性剂体系）。该方案技术含量较高，适合高端或环保型产品。
3. **颜料选择**：避免使用含蜡质和硬质酸的油画颜料，改用工业级着色颜料（如酞菁蓝/绿、氧化铁系列、喹吖啶酮红等），并通过研磨确保细度。
4. **稠度调节**：通过调整体质颜料（陶土、滑石粉等）的比例，匹配目标油漆的稠度，避免体积感过强。
通过上述优化，可有效解决油画颜料与醇酸油漆相容性差的问题，实现低成本、色彩鲜艳且速溶的调色效果。</t>
        </is>
      </c>
      <c r="AA56" s="5" t="n"/>
      <c r="AB56" s="5" t="inlineStr">
        <is>
          <t>错误</t>
        </is>
      </c>
      <c r="AC56" s="12" t="n">
        <v>1</v>
      </c>
      <c r="AD56" s="40" t="n">
        <v>97.09879608103074</v>
      </c>
      <c r="AE56" s="12" t="n">
        <v>1724</v>
      </c>
      <c r="AF56" s="5" t="inlineStr">
        <is>
          <t>回答B虽然提供了通用的涂料行业建议（如使用醇酸色浆），但完全忽略了参考文档中特定的“生熟植物油速溶调色剂”技术方案，未触及题目隐含的特定技术路径，属于答非所问。</t>
        </is>
      </c>
      <c r="AG56" s="5" t="inlineStr">
        <is>
          <t>针对醇酸树脂（Alkyd）体系调色剂开发中遇到的“油画颜料”不兼容问题，核心矛盾在于**介质体系的极性差异**以及**颜料分散状态的稳定性**。油画颜料通常以亚麻籽油等干性油为介质，且常添加蜡质（如蜂蜡、微晶蜡）以调节流变和光泽，这与醇酸树脂（尤其是改性醇酸）的溶剂体系和成膜机理存在本质冲突。
以下是基于涂料化学原理的优化方案、适用边界及注意事项：
### 一、 核心结论与优化路径
要实现低成本、色彩鲜艳且速溶的醇酸调色剂，必须放弃直接使用“油画颜料管装成品”，转而采用**“预分散色浆 + 相容性调节剂”**的技术路线。
#### 1. 颜料载体的替换：从“油基”转向“醇酸/溶剂基预分散”
*   **痛点解决**：油画颜料中的亚麻籽油干燥速度慢，且与醇酸树脂混合后可能导致漆膜发粘、干燥迟缓。
*   **优化方案**：
    *   **使用醇酸色浆（Alkyd Color Paste）**：直接采购或自制以醇酸树脂为基料的色浆。这是最匹配的方案，相容性最好，无需额外调整。
    *   **使用通用型溶剂色浆（Solvent-based Color Paste）**：若成本受限，可选用以**高沸点溶剂（如丁基溶纤剂、二丙二醇甲醚）+ 少量树脂（如氯化橡胶、丙烯酸或改性醇酸）**为载体的色浆。
    *   **关键指标**：色浆的粘度应略高于或等于目标油漆的粘度，以确保加入后不会导致油漆整体粘度剧烈下降或上升，保持施工性。
#### 2. 消除蜡质与硬质酸干扰：引入相容性助剂
*   **痛点解决**：油画颜料中的蜡质会导致醇酸漆出现“浮色”、“发花”或表面光泽不均；硬质酸可能影响树脂的溶解度参数。
*   **优化方案**：
    *   **添加相容性溶剂**：在调色剂中加入少量**酮类（如甲乙酮 MEK）或酯类（如乙酸丁酯）**作为共溶剂，帮助打破蜡质团聚，提高颜料在醇酸体系中的分散稳定性。
    *   **使用分散剂**：添加非离子型或阴离子型分散剂（如聚羧酸盐类或磷酸酯类），降低颜料表面张力，防止蜡质析出。
    *   **避免使用含蜡颜料**：在采购颜料时，明确要求供应商提供**“无蜡、无油”**的干色粉或专用色浆。若必须使用含蜡颜料，需通过高温研磨或添加表面活性剂进行预处理。
#### 3. 实现“速溶”与“色彩鲜艳”：优化颜料选择与研磨细度
*   **痛点解决**：油画颜料研磨细度虽高，但介质包裹层厚，导致在醇酸中“假溶”或显色暗淡。
*   **优化方案**：
    *   **选择高着色力、低吸油值的颜料**：优先选用**有机颜料（如酞菁蓝、喹吖啶酮红）**或**高性能无机颜料（如氧化铁红、铬黄）**。避免使用吸油值高的颜料（如某些炭黑或钛白粉），以免吸收过多树脂导致稠度失控。
    *   **控制研磨细度**：确保颜料粒径在 **1-2 μm** 以下。过粗的颗粒会导致光泽下降和悬浮性差；过细则可能增加粘度。
    *   **预湿处理**：在将干色粉加入醇酸树脂前，先用少量高沸点溶剂（如丁基溶纤剂）将颜料预湿成糊状，再缓慢加入树脂中搅拌。这能显著缩短溶解/分散时间，实现“速溶”效果。
### 4. 低成本策略
*   **混合颜料体系**：对于非关键颜色，可采用“有机颜料（提供鲜艳度）+ 无机颜料（提供遮盖力和成本优势）”的复配方案。例如，用少量酞菁蓝搭配大量氧化铁蓝，既降低成本又保持色彩深度。
*   **自配色浆**：若采购色浆成本高，可购买干色粉，使用**醇酸树脂 + 溶剂 + 分散剂**自行研磨。需注意：必须使用三辊机或砂磨机进行充分研磨，否则无法达到“速溶”和“鲜艳”效果。
---
### 二、 适用边界
1.  **树脂类型限制**：本方案适用于**中短油度醇酸树脂**（油度 40-60%）。长油度醇酸（油度 &gt;60%）本身干燥慢、粘度低，对色浆的相容性要求更高，需特别注意蜡质析出问题。
2.  **颜料类型限制**：
    *   **不适用**：含大量蜡质、油脂或水分的颜料（如油画颜料、水彩颜料、水性色浆）。
    *   **适用**：干色粉、溶剂型色浆、醇酸色浆。
3.  **颜色范围**：有机颜料色彩鲜艳但耐候性较差，适用于室内漆或短期户外使用；无机颜料耐候性好但色彩相对暗淡，适用于外墙或工业漆。需根据最终用途选择。
4.  **成本边界**：自配色浆虽原料成本低，但设备投入（研磨机）和人工成本高。小批量生产建议直接采购专用色浆；大批量生产可考虑自建色浆线。
---
### 三、 注意事项
1.  **相容性测试**：在正式生产前，必须进行**相容性测试**。将调色剂加入油漆后，静置 24-48 小时，观察是否有分层、沉淀、絮凝或粘度异常变化。
2.  **干燥时间影响**：某些颜料（如钴、锰化合物）可能催化醇酸树脂的干燥，而某些颜料（如铅、锌化合物）可能抑制干燥。需根据目标干燥时间调整催干剂用量。
3.  **光泽度控制**：蜡质和硬质酸的去除可能影响漆膜光泽。若发现光泽下降，可添加少量**增塑剂**或**高光泽树脂**进行补偿。
4.  **储存稳定性**：调色剂在储存过程中可能出现颜料沉降。建议添加**防沉剂**（如气相二氧化硅、有机膨润土）以提高悬浮稳定性。
5.  **安全与环保**：避免使用含铅、镉等重金属的颜料，符合 RoHS、REACH 等环保法规。溶剂选择需符合 VOC 排放限制。
### 总结
解决醇酸油漆调色剂问题的关键在于**“去油去蜡”**和**“介质匹配”**。不要直接使用油画颜料，而应选用**醇酸或溶剂型预分散色浆**，并通过**预湿、分散剂和相容性溶剂**优化工艺。这样既能保证色彩鲜艳、速溶，又能控制成本，确保与醇酸树脂的良好相容性。</t>
        </is>
      </c>
      <c r="AH56" s="5" t="n"/>
      <c r="AI56" s="44" t="inlineStr">
        <is>
          <t>Agentic</t>
        </is>
      </c>
      <c r="AJ56" s="5" t="inlineStr">
        <is>
          <t>回答A严格基于参考文档提供了具体的配方比例和工艺步骤，与标准答案高度一致；回答B仅给出通用行业建议，未利用提供的特定技术文档，缺乏针对性。</t>
        </is>
      </c>
      <c r="AK56" s="5" t="inlineStr">
        <is>
          <t>否</t>
        </is>
      </c>
    </row>
    <row r="57">
      <c r="A57" s="7" t="inlineStr">
        <is>
          <t>q_formula_optimize_0018</t>
        </is>
      </c>
      <c r="B57" s="43" t="n"/>
      <c r="C57" s="7" t="inlineStr">
        <is>
          <t>我们目前使用的水性丙烯酸酯汽车罩光清漆在耐候性方面表现不佳，特别是漆膜在户外使用后容易出现耐水性下降和紫外光老化问题。请问如何通过改性树脂的分子结构设计来显著提升漆膜的耐水性和耐紫外光老化性能？</t>
        </is>
      </c>
      <c r="D57" s="7" t="inlineStr">
        <is>
          <t>建议在合成水分散型丙烯酸酯树脂时，引入乙酰乙酰基封端的树枝状超支化聚酯（如Boltorn™系列）或乙酰乙酰基封端季戊四醇作为改性剂。具体方案为：在自由基共聚反应中，使烯类单体在改性剂的乙酰乙酰基上发生接枝共聚，形成星型共聚物结构。这种星型结构分子链排列致密，能提高固化漆膜的交联密度从而增强耐水性；同时，乙酰乙酰基团具有酮式-烯醇式异构体，能吸收紫外光能量，起到紫外光吸收剂的作用，从而显著提升耐紫外光老化性能。改性剂用量建议为5~20份（相对于100份烯类单体）。</t>
        </is>
      </c>
      <c r="E57" s="38" t="n">
        <v>100</v>
      </c>
      <c r="F57" s="15" t="n">
        <v>1</v>
      </c>
      <c r="G57" s="15" t="n">
        <v>1</v>
      </c>
      <c r="H57" s="15" t="n">
        <v>25</v>
      </c>
      <c r="I57" s="7" t="inlineStr">
        <is>
          <t>dfff88816bc61781da2af3f10e5996b8.pdf_1</t>
        </is>
      </c>
      <c r="J57" s="7" t="inlineStr">
        <is>
          <t>正确</t>
        </is>
      </c>
      <c r="K57" s="15" t="n">
        <v>1</v>
      </c>
      <c r="L57" s="41" t="n">
        <v>175.5166513449512</v>
      </c>
      <c r="M57" s="41" t="n">
        <v>30.40950771095231</v>
      </c>
      <c r="N57" s="41" t="n">
        <v>7.602376927738078</v>
      </c>
      <c r="O57" s="15" t="n">
        <v>4</v>
      </c>
      <c r="P57" s="15" t="n">
        <v>3</v>
      </c>
      <c r="Q57" s="41" t="n">
        <v>1e-06</v>
      </c>
      <c r="R57" s="41" t="n">
        <v>2.4e-05</v>
      </c>
      <c r="S57" s="41" t="n">
        <v>25.198491</v>
      </c>
      <c r="T57" s="41" t="n">
        <v>4e-06</v>
      </c>
      <c r="U57" s="41" t="n">
        <v>0</v>
      </c>
      <c r="V57" s="41" t="n">
        <v>3.592366</v>
      </c>
      <c r="W57" s="15" t="n">
        <v>53456</v>
      </c>
      <c r="X57" s="15" t="n">
        <v>25</v>
      </c>
      <c r="Y57" s="7" t="inlineStr">
        <is>
          <t>回答A准确抓住了标准答案的核心要点，即引入乙酰乙酰基封端的树枝状超支化聚酯或季戊四醇，形成星型共聚物结构，利用其致密排列提高耐水性，利用酮式-烯醇式异构体吸收紫外光提高耐候性。虽然补充了其他改性手段，但核心方案与参考文档完全一致。</t>
        </is>
      </c>
      <c r="Z57" s="7" t="inlineStr">
        <is>
          <t>根据知识库中检索到的多项专利文献和技术资料，针对水性丙烯酸酯汽车罩光清漆耐水性下降和紫外光老化问题，通过**树脂分子结构设计**进行改性的核心策略可归纳为以下四个方面：
### 1. 引入紫外吸收功能基团（内建型光稳定）
传统做法是添加小分子紫外吸收剂（UVA），但易迁移析出。通过共聚将紫外吸收基团引入树脂主链或侧链，可实现永久性的耐候提升。
*   **乙酰乙酰基改性（星型结构）**：
    *   **方法**：使用乙酰乙酰基封端的超支化聚酯（如 Boltorn™ 系列）或季戊四醇作为改性剂，与丙烯酸单体共聚。
    *   **机理**：乙酰乙酰基团存在**酮式-烯醇式异构体平衡**，能高效吸收紫外光能量并将其转化为热能，起到内建紫外吸收剂的作用。同时，超支化核心促使形成**星型共聚物**，分子链排列更致密。
    *   **效果**：专利 CN 101880360 显示，改性后漆膜耐紫外光老化（1500h）评级为 0（优异），耐水性（40℃无离子水）提升至 14-18 天，且保持高光泽（97-104%）和硬度（2-3H）。
### 2. 引入含氟或含硅单体（表面疏水与低表面能）
通过共聚引入含氟或含硅单体，利用其低表面能特性，使漆膜表面自动富集，形成疏水屏障，显著提升耐水性和耐沾污性。
*   **含氟丙烯酸酯共聚**：
    *   **单体选择**：甲基丙烯酸十二氟庚酯、丙烯酸六氟丁酯、甲基丙烯酸六氟丁酯等。
    *   **机理**：C-F 键能高，耐紫外降解能力强；氟链段向表面迁移形成疏水层，降低水接触角，阻碍水分渗透。
    *   **效果**：专利 CN 103387783 显示，氟原子改性水性丙烯酸树脂配制的汽车漆，耐氙灯老化可达 1600-1800h，保光保色性优异。
*   **含硅氧烷单体共聚**：
    *   **单体选择**：三氟乙氧基乙烯基硅烷、甲基丙烯酸缩水甘油酯与硅氧烷低聚物复配等。
    *   **机理**：Si-O 键键能高，耐候性优于 C-C 键；硅氧烷链段提供柔韧性和疏水性。
    *   **效果**：专利 CN 106280832 中，氟硅改性丙烯酸树脂涂膜水接触角大于 110°，具有优异的疏水、防沾污和耐化学介质性能。
### 3. 构建高交联密度与互穿网络结构（IPN）
提高交联密度可有效阻隔水分子和氧气的渗透，同时限制分子链运动，减少光氧老化引发的链断裂。
*   **双组分氨基树脂交联**：
    *   **设计**：使用含羟基丙烯酸树脂（如 HEMA 含量 10-35%）与六甲氧甲基三聚氰胺甲醛树脂交联。
    *   **优化**：采用 A/B 双树脂组分（不同分子量和羟基含量）混合，平衡粘度与交联度。专利 CN 102732119 显示，该体系耐酸性优异（30% H₂SO₄ 浸泡 56h 无异常），耐水性显著提升。
*   **聚氨酯-丙烯酸酯互穿网络（IPN）**：
    *   **设计**：将脂肪族聚氨酯丙烯酸酯（如 CN9002/CN996）与丙烯酸单体共聚，形成互穿网络。
    *   **机理**：聚氨酯链段提供韧性和耐水性，丙烯酸链段提供硬度和耐候性，两者协同增强漆膜致密性。
    *   **效果**：专利 CN 109705278 显示，该乳液配制的清漆泡水 24h 无变化，38h 仅轻微泛蓝，机械性能优异。
### 4. 优化单体配比与分子量分布
*   **硬单体比例调整**：适当提高甲基丙烯酸甲酯（MMA）和苯乙烯比例，提升玻璃化转变温度（Tg），增强漆膜硬度和耐溶剂性，但需平衡柔韧性。
*   **核壳结构乳液聚合**：
    *   **设计**：核层使用高 Tg 单体（如 MMA）提供硬度，壳层使用含氟单体或自交联单体（如己二酸二酰肼）提供耐候和耐水功能。
    *   **优势**：实现性能的空间分布优化，表面富集耐候/疏水组分，内部保持机械强度。
### 总结建议
为显著提升水性丙烯酸酯汽车罩光清漆的耐水性和耐紫外光老化性能，推荐采用**“内建紫外吸收 + 表面疏水改性 + 高交联密度”**的综合分子设计策略：
1.  **首选改性剂**：引入**乙酰乙酰基封端超支化聚酯**或**含氟丙烯酸酯单体**（如甲基丙烯酸十二氟庚酯），通过共聚实现内建紫外吸收和表面疏水。
2.  **交联体系**：采用**高羟基含量丙烯酸树脂**与**氨基树脂**或**脂肪族聚氨酯**交联，构建致密网络。
3.  **工艺优化**：考虑采用**核壳乳液聚合**，将耐候/疏水组分富集于漆膜表面。
这些改性方法已在多项专利中得到验证，可显著提升漆膜的耐候性、耐水性和综合机械性能。</t>
        </is>
      </c>
      <c r="AA57" s="7" t="n"/>
      <c r="AB57" s="7" t="inlineStr">
        <is>
          <t>错误</t>
        </is>
      </c>
      <c r="AC57" s="15" t="n">
        <v>1</v>
      </c>
      <c r="AD57" s="41" t="n">
        <v>54.92546278005466</v>
      </c>
      <c r="AE57" s="15" t="n">
        <v>1868</v>
      </c>
      <c r="AF57" s="7" t="inlineStr">
        <is>
          <t>回答B完全未提及标准答案及参考文档中指定的核心改性方案（乙酰乙酰基封端改性剂及星型结构），而是提供了通用的含氟/含硅单体改性及交联建议，属于答非所问，未触及本题特定的技术要点。</t>
        </is>
      </c>
      <c r="AG57" s="7" t="inlineStr">
        <is>
          <t>针对水性丙烯酸酯汽车罩光清漆（Clearcoat）耐候性不足的问题，核心矛盾通常在于：**水性体系固有的亲水性导致耐水性差**，以及**普通丙烯酸酯单体在紫外光（UV）下的光降解导致黄变和粉化**。
以下是基于高分子化学原理的改性策略，分为“常见结论与适用边界”和“关键注意点”两部分。
### 一、 常见结论与适用边界
要同时提升耐水性和耐紫外光老化性能，不能仅靠单一手段，必须从**单体选择、交联密度、疏水基团引入**三个维度进行分子结构设计。
#### 1. 引入高耐候性单体（解决UV老化问题）
*   **策略**：用**甲基丙烯酸酯类**（Methacrylates）替代部分丙烯酸酯类（Acrylates），并引入含氟或含硅单体。
    *   **甲基丙烯酸甲酯（MMA）**：相比丙烯酸甲酯（MA），MMA的侧甲基增加了空间位阻，C-H键能更高，更耐UV降解。它是提高硬度和耐候性的基础单体。
    *   **含氟单体**（如全氟烷基乙基丙烯酸酯）：氟碳键（C-F）键能极高（~485 kJ/mol），具有极强的疏水性和抗UV能力。即使少量引入（1-5 wt%），也能显著降低表面能，提升耐水性和自清洁性。
    *   **含硅单体**（如甲基丙烯酰氧基丙基三甲氧基硅烷）：Si-O键键能高，耐UV，且能赋予漆膜一定的柔韧性和疏水性。
*   **适用边界**：
    *   含氟/含硅单体成本极高，通常添加量控制在总单体质量的1%-5%以内，过量会导致相容性问题或成本失控。
    *   甲基丙烯酸酯比例过高可能导致玻璃化转变温度（Tg）过高，影响漆膜柔韧性，需平衡。
#### 2. 提高交联密度与引入疏水交联剂（解决耐水性问题）
*   **策略**：水性清漆通常采用**自交联**或**双组分交联**体系。
    *   **自交联树脂设计**：在丙烯酸树脂主链中引入**羧基（-COOH）**、**羟基（-OH）**或**氨基甲酸酯基团**，并与**三聚氰胺甲醛树脂**、**异氰酸酯（HDI）**或**氮丙啶**等交联剂反应。
    *   **疏水交联网络**：使用**脂肪族异氰酸酯**（如HDI三聚体）作为固化剂，相比芳香族异氰酸酯（如TDI、MDI），脂肪族结构不含苯环，耐黄变性能极佳，且形成的聚氨酯网络致密，能有效阻挡水分子渗透。
    *   **核壳结构乳液**：设计“硬核-软壳”或“疏水核-亲水壳”结构。在聚合过程中，先形成疏水性强的丙烯酸酯核，再包裹一层含亲水基团（如磺酸基、羧基）的壳层以保证水性分散稳定性。成膜后，亲水基团被包裹在内部或表面迁移较少，从而提升耐水性。
*   **适用边界**：
    *   交联密度过高会导致漆膜脆性增加，附着力下降，需通过柔性单体（如2-乙基己基丙烯酸酯，2-EHA）调节。
    *   水性体系中，亲水基团（如磺酸基）是乳化所必需的，但过多会严重损害耐水性。需在“乳化稳定性”和“耐水性”之间寻找平衡点（通常磺酸基含量控制在0.5-1.5 wt%）。
#### 3. 添加紫外吸收剂（UVA）和受阻胺光稳定剂（HALS）的协同作用
*   **策略**：虽然这是添加剂而非树脂结构改性，但与树脂结构密切相关。
    *   **树脂内嵌型稳定剂**：将UVA或HALS分子通过化学键合方式引入丙烯酸树脂主链，而非物理添加。这样可以防止稳定剂迁移、析出，提供长效保护。
    *   **协同效应**：UVA吸收UV能量并转化为热能，HALS捕获自由基。两者在树脂网络中均匀分布效果最佳。
*   **适用边界**：
    *   内嵌型稳定剂合成复杂，成本高，且可能影响树脂的透明度和色泽。
    *   物理添加型稳定剂需确保与树脂相容性好，避免喷吐（blooming）。
---
### 二、 关键注意点
1.  **亲水基团的“双刃剑”效应**：
    *   水性丙烯酸树脂必须含有亲水基团（如-COOH, -SO3H, -OH）才能在水中分散。这些基团是耐水性差的根源。
    *   **对策**：尽量使用**中和度较低**的树脂，或在配方中加入**疏水性助剂**（如有机硅表面活性剂）使亲水基团在成膜过程中向内部迁移，表面富集疏水基团。
2.  **Tg（玻璃化转变温度）的平衡**：
    *   提高耐候性往往需要增加刚性单体（如MMA、苯乙烯），这会提高Tg，导致漆膜变脆、附着力下降。
    *   **对策**：必须搭配柔性单体（如2-EHA、丁基丙烯酸酯）或增塑剂，确保Tg略低于使用环境温度，以保证漆膜的柔韧性和抗石击性能。
3.  **交联反应的完全性**：
    *   水性体系中，水分可能干扰异氰酸酯或三聚氰胺的交联反应，导致交联密度不足，耐水性差。
    *   **对策**：优化烘烤工艺（温度、时间），确保水分充分挥发，交联反应完全。对于自交联树脂，需确保官能团比例恰当。
4.  **成本与性能的权衡**：
    *   含氟、含硅单体及脂肪族异氰酸酯成本高昂。
    *   **对策**：在满足性能要求的前提下，通过优化单体配比（如增加MMA比例，减少昂贵单体用量）和选择合适的交联体系（如使用改性三聚氰胺而非纯HDI）来控制成本。
5.  **测试标准的适用性**：
    *   耐候性测试需参考行业标准，如**QUV加速老化测试**、**氙灯老化测试**、**盐雾测试**（耐水性/耐腐蚀性）等。
    *   不同测试方法结果可能差异较大，建议结合多种测试手段综合评估。
### 总结建议
要显著提升水性丙烯酸酯汽车罩光清漆的耐候性和耐水性，建议采取以下综合改性方案：
1.  **树脂结构**：以**MMA**为主单体，引入少量**含氟丙烯酸酯**（1-3%）和**含硅单体**（1-2%），构建疏水、耐UV的主链。
2.  **亲水基团控制**：严格控制磺酸基/羧基含量（&lt;1.5%），并采用**核壳乳液**技术，将亲水基团包裹在内部。
3.  **交联体系**：采用**脂肪族HDI三聚体**作为固化剂，形成高交联密度、耐黄变的聚氨酯网络。
4.  **稳定剂**：添加**内嵌型或高相容性UVA/HALS**，提供长效光稳定保护。
此方案需在实验室小试中通过调整单体配比、乳化工艺和固化条件进行优化，以达到最佳性能平衡。</t>
        </is>
      </c>
      <c r="AH57" s="7" t="n"/>
      <c r="AI57" s="44" t="inlineStr">
        <is>
          <t>Agentic</t>
        </is>
      </c>
      <c r="AJ57" s="7" t="inlineStr">
        <is>
          <t>回答A准确复现了参考文档中的特定技术方案（乙酰乙酰基改性星型结构），而回答B仅提供了通用知识，遗漏了题目隐含的特定技术路径，因此A远优于B。</t>
        </is>
      </c>
      <c r="AK57" s="7" t="inlineStr">
        <is>
          <t>否</t>
        </is>
      </c>
    </row>
    <row r="58">
      <c r="A58" s="5" t="inlineStr">
        <is>
          <t>q_formula_optimize_0019</t>
        </is>
      </c>
      <c r="B58" s="42" t="n"/>
      <c r="C58" s="5" t="inlineStr">
        <is>
          <t>我们目前生产的卷材面漆在800小时盐雾测试中防腐性能下降明显，且难以兼顾高温快速固化工艺下的漆膜柔韧性与硬度。请问如何通过调整树脂合成配方及面漆助剂体系来优化这一性能？</t>
        </is>
      </c>
      <c r="D58" s="5" t="inlineStr">
        <is>
          <t>建议采用以下优化方案：
1. 树脂合成优化：使用新戊二醇、丙二醇、三羟甲基丙烷和羟基特戊酸新戊二醇酯作为多元醇组分，己二酸与间苯二甲酸（或对苯二甲酸）作为多元酸组分。在缩聚过程中，使用二甲苯作为回流溶剂，并在液面通入二氧化碳气体，升温至200-210℃保温2-3h后，继续升温至220-230℃脱水缩聚，直至酸值小于8mgKOH/g。降温至190℃后加入乙二醇丁醚和150#溶剂调整粘度。
2. 面漆体系优化：选用甲酰化氨基树脂（如氰特303或首诺747）作为固化剂。采用混合溶剂体系，包括乙二醇乙醚醋酸酯（CAC）、混合二元酸二甲酯（DBE）、高沸点溶剂（150#或100#）、丁醚、丁酯和丁醇。添加BYK系列助剂，包括分散剂（BYK104S/BYK104）、润湿剂（BYK161/BYK110/BYK325）、催化剂（BYK450）、流平剂（BYK358/BYK351）和消泡剂（BYK057/BYK053/BYK077），以平衡防腐、柔韧性和硬度。</t>
        </is>
      </c>
      <c r="E58" s="37" t="n">
        <v>100</v>
      </c>
      <c r="F58" s="12" t="n">
        <v>1</v>
      </c>
      <c r="G58" s="12" t="n">
        <v>1</v>
      </c>
      <c r="H58" s="12" t="n">
        <v>15</v>
      </c>
      <c r="I58" s="5" t="inlineStr">
        <is>
          <t>819f5429cbd52f0b3b45e56b74c9be22.pdf_1</t>
        </is>
      </c>
      <c r="J58" s="5" t="inlineStr">
        <is>
          <t>正确</t>
        </is>
      </c>
      <c r="K58" s="12" t="n">
        <v>1</v>
      </c>
      <c r="L58" s="40" t="n">
        <v>218.8458823609399</v>
      </c>
      <c r="M58" s="40" t="n">
        <v>91.01969493797515</v>
      </c>
      <c r="N58" s="40" t="n">
        <v>45.50984746898757</v>
      </c>
      <c r="O58" s="12" t="n">
        <v>2</v>
      </c>
      <c r="P58" s="12" t="n">
        <v>5</v>
      </c>
      <c r="Q58" s="40" t="n">
        <v>2e-06</v>
      </c>
      <c r="R58" s="40" t="n">
        <v>7e-06</v>
      </c>
      <c r="S58" s="40" t="n">
        <v>4.871572</v>
      </c>
      <c r="T58" s="40" t="n">
        <v>73.60172299999999</v>
      </c>
      <c r="U58" s="40" t="n">
        <v>10.409122</v>
      </c>
      <c r="V58" s="40" t="n">
        <v>1.366156</v>
      </c>
      <c r="W58" s="12" t="n">
        <v>93017</v>
      </c>
      <c r="X58" s="12" t="n">
        <v>15</v>
      </c>
      <c r="Y58" s="5" t="inlineStr">
        <is>
          <t>回答B准确提取了参考文档中的核心配方要素，包括具体的多元醇/酸单体组合、甲酰化氨基树脂型号、特定的BYK助剂系列以及混合溶剂体系，并给出了具体的性能预期，完全符合标准答案的要点。</t>
        </is>
      </c>
      <c r="Z58" s="5" t="inlineStr">
        <is>
          <t>根据知识库中检索到的卷材面漆相关专利及技术方案，针对您提出的**800小时盐雾防腐性能下降**以及**高温快速固化下柔韧性与硬度难以兼顾**的问题，以下是基于文献证据的优化建议：
### 一、 树脂合成配方的优化策略
卷材面漆通常采用聚酯-氨基或聚酯-聚氨酯体系。要提升耐盐雾性并平衡柔韧/硬度，需从单体选择、分子量控制和交联密度入手。
#### 1. 多元醇与多元酸的单体选择（提升耐盐雾与耐候性）
*   **多元醇体系**：
    *   **新戊二醇（NPG）**：建议占比 **15-30%**。NPG 具有位阻效应，能显著提高漆膜的耐水解性和耐盐雾性能，是防腐卷材面漆的核心单体。
    *   **三羟甲基丙烷（TMP）**：建议占比 **2-10%**（优选 **5-8%**）。TMP 提供支链化结构，能增加交联密度，从而提升硬度和耐溶剂性（MEK），但过量会导致脆性增加。
    *   **1,6-己二醇（HDO）或羟基特戊酸新戊二醇酯**：建议占比 **5-15%**。HDO 能改善柔韧性和耐候性；羟基特戊酸新戊二醇酯（羟特）能进一步降低水解敏感性，提升防腐寿命。
*   **多元酸体系**：
    *   **间苯二甲酸（IPA）**：建议占比 **20-40%**。IPA 在耐候性、流平性和硬度之间提供最佳平衡，是卷材面漆的主酸。
    *   **己二酸（AA）**：建议占比 **10-25%**。AA 提供柔韧性，但耐候性和硬度稍差，需与 IPA 复配使用。
    *   **避免使用苯酐或偏苯三酸酐**：除非对耐化学性有极高要求，否则这些芳香族酸酐会降低耐候性并增加黄变风险。
#### 2. 分子量与酸值控制（平衡柔韧与硬度）
*   **线性聚酯树脂**：
    *   **分子量**：建议控制在 **6000-10000**（Tg 30-40℃）或更低分子量（1500-2000，羟值 60-80 mgKOH/g）以实现高度支链化交联。
    *   **酸值**：必须控制在 **≤8 mgKOH/g**（优选 **&lt;5 mgKOH/g**）。高酸值会残留羧基，降低耐水解性和耐盐雾性，并可能腐蚀金属基材。
*   **双树脂复配策略**：
    *   可采用 **高分子量线性聚酯（Tg 30-40℃） + 低分子量聚酯（Tg 23℃，如 Uralac SN886）** 复配。高分子量树脂提供柔韧性和附着力，低分子量树脂提供硬度和交联密度。
#### 3. 交联剂体系优化（提升硬度与耐盐雾）
*   **氨基树脂**：选用 **甲醚化氨基树脂**（如氰特 303、首诺 747 或氨基树脂 5747）。甲醚化树脂活性适中，与聚酯相容性好，能提供良好的硬度和光泽。
*   **封闭型异氰酸酯**：建议引入 **HDI 或 TDI 封闭型异氰酸酯**，与氨基树脂比例控制在 **6-8:1**。异氰酸酯交联能显著提升耐盐雾性、耐溶剂性和柔韧性（T弯性能）。
*   **环氧磷酸化合物**：添加 **1-5 份** 分子量 600-4000 的环氧磷酸化合物，可显著增强对金属基材的附着力和防腐性能。
---
### 二、 面漆助剂体系的优化
助剂对漆膜的致密性、附着力和表面完整性至关重要，直接影响盐雾测试结果。
#### 1. 防腐与附着力助剂
*   **环氧磷酸酯**：如前所述，添加 1-5 份环氧磷酸化合物，作为附着力促进剂和防腐助剂。
*   **防锈颜料**：若为底漆或中涂，可考虑添加 **磷酸锌、三聚磷酸铝** 或 **纳米氧化锌**（10-20 份），但面漆中需谨慎使用以免影响外观。
*   **M-5 环氧富锌底漆组分**：在面漆中添加 **&lt;0.5%** 的 M-5 组分，可提供额外的耐酸防腐蚀作用。
#### 2. 分散与润湿助剂
*   **分散剂**：选用 **BYK-104S** 或 **BYK-110**（1-2%）。良好的分散能减少漆膜缺陷，防止盐雾渗透。
*   **润湿剂**：选用 **BYK-161**、**BYK-110** 或 **BYK-325**（0.1-0.5%）。确保颜料和填料在树脂中充分润湿，提高漆膜致密性。
#### 3. 流平与消泡助剂
*   **流平剂**：选用 **BYK-358**、**BYK-351** 或 **F-1 流平剂**（0.5-1%）。良好的流平性可减少针孔和橘皮，提升漆膜完整性。
*   **消泡剂**：选用 **BYK-057**、**BYK-053** 或 **BYK-077**（0.1-0.3%）。消除气泡和针孔，防止盐雾从缺陷处侵入。
#### 4. 催化剂
*   **固化催化剂**：选用 **BYK-450** 或 **封闭型催化剂**（如二壬基奈二磺酸、对甲基苯磺酸，0.2-1%）。确保在高温快速固化（PMT 216-241℃，25-120秒）下充分交联，提升硬度和耐溶剂性。
---
### 三、 推荐配方参考（基于专利 ZL 200410020612.3 及 CN 102504677 A）
| 组分 | 重量份 | 说明 |
|------|--------|------|
| **线性聚酯树脂** | 45-55 | 固含量 60%，粘度 20-30 加氏，酸值 &lt;5 mgKOH/g |
| **氨基树脂** | 5-10 | 甲醚化氨基树脂（如氰特 303、首诺 747） |
| **封闭型异氰酸酯** | 2-5 | HDI 或 TDI 封闭型，与氨基树脂比例 6-8:1 |
| **环氧磷酸化合物** | 1-5 | 分子量 600-4000，提升附着力和防腐 |
| **颜料（钛白粉等）** | 18-30 | 金红石型二氧化钛，耐候性好 |
| **分散剂** | 0.5-1.5 | BYK-104S 或 BYK-110 |
| **润湿剂** | 0.1-0.5 | BYK-161 或 BYK-325 |
| **流平剂** | 0.5-1.0 | BYK-358 或 F-1 |
| **消泡剂** | 0.1-0.3 | BYK-057 或 BYK-077 |
| **催化剂** | 0.2-1.0 | BYK-450 或封闭型磺酸催化剂 |
| **混合溶剂** | 8-25 | CAC:DBE:150#:丁醚:丁酯 = 15-50:20-40:10-50:10-30:10-20 |
---
### 四、 性能预期与测试条件
*   **耐盐雾性能**：优化后配方在 **800 小时** 盐雾测试中，板面起泡评级应达到 **4 级（&lt;0.2%）**，板面锈点 **5 级（0%）**，划叉处评级 **4 级（1-2mm）**，最终结果 **13 分**（优于同类产品的 7 分）。
*   **柔韧性与硬度平衡**：
    *   **T 弯**：1-2T（胶带纸测试）
    *   **杯突**：7-8 mm
    *   **反向冲击**：9 J
    *   **铅笔硬度**：3H-4H
    *   **MEK 耐溶剂性**：100-150 次
*   **固化条件**：PMT 216-241℃，固化时间 25-120 秒。
### 五、 关键工艺控制点
1.  **树脂合成**：脱水缩聚至酸值 &lt;5 mgKOH/g，确保无残留羧基。
2.  **研磨温度**：控制在 50-60℃，防止树脂降解。
3.  **溶剂梯度**：使用混合溶剂（CAC、DBE、150#、丁醚等）确保溶解性和流平性。
4.  **催化剂用量**：精确控制，过量会导致储存稳定性下降，不足则固化不完全。
通过上述树脂单体优化、交联体系调整和助剂复配，可有效提升卷材面漆在 800 小时盐雾测试中的防腐性能，并在高温快速固化条件下实现柔韧性与硬度的良好平衡。</t>
        </is>
      </c>
      <c r="AA58" s="5" t="n"/>
      <c r="AB58" s="5" t="inlineStr">
        <is>
          <t>错误</t>
        </is>
      </c>
      <c r="AC58" s="12" t="n">
        <v>1</v>
      </c>
      <c r="AD58" s="40" t="n">
        <v>89.98179839504883</v>
      </c>
      <c r="AE58" s="12" t="n">
        <v>2137</v>
      </c>
      <c r="AF58" s="5" t="inlineStr">
        <is>
          <t>回答A仅提供了通用的涂料化学原理和宽泛的建议（如引入CHDA、HDI等），未触及参考文档中针对该特定问题的具体树脂合成配方（如新戊二醇、丙二醇、三羟甲基丙烷、羟基特戊酸新戊二醇酯的具体组合及工艺）和特定的助剂型号（如BYK系列具体型号）。</t>
        </is>
      </c>
      <c r="AG58" s="5" t="inlineStr">
        <is>
          <t>针对卷材面漆（Coil Coating）在800小时盐雾测试中防腐性能下降，且难以平衡高温快速固化（如200°C/20s或更高）下的柔韧性与硬度这一经典难题，核心矛盾通常在于：**高交联密度带来高硬度但牺牲柔韧性，而低交联密度或亲水性基团残留则导致耐盐雾性（耐水性/离子阻隔性）不足。**
以下是基于通用涂料化学原理的优化策略，分为树脂合成调整、助剂体系优化及工艺匹配三个维度。
### 一、 树脂合成配方的调整策略
树脂是决定漆膜最终性能骨架的核心。优化方向应聚焦于“提高交联效率”、“降低亲水性”和“引入柔性链段”。
#### 1. 提高交联密度与均匀性（提升硬度与耐盐雾性）
*   **调整官能度（OH值/酸值）：**
    *   **结论：** 适当提高树脂的官能度（如从双官能度提升至2.5-3.0官能度），可以增加交联点密度，从而提升硬度和耐化学性（包括耐盐雾）。
    *   **边界：** 官能度过高会导致漆膜变脆，柔韧性急剧下降。需通过引入柔性单体平衡。
*   **优化固化剂匹配：**
    *   **结论：** 若使用聚酯/丙烯酸树脂，建议搭配高反应活性的固化剂（如三聚氰胺树脂、异氰酸酯或羧基聚酯+胺类）。对于高温快干工艺，**脂肪族异氰酸酯（HDI三聚体）** 或 **高活性三聚氰胺** 是常见选择。HDI体系通常比三聚氰胺体系具有更好的柔韧性和耐候性，但成本更高。
    *   **注意：** 确保树脂与固化剂的当量比接近1:1，避免未反应的亲水性基团（如-NCO或-OH）残留，这些残留基团是盐雾腐蚀的通道。
#### 2. 引入柔性链段与疏水结构（提升柔韧性与耐水性）
*   **共聚单体选择：**
    *   **结论：** 在聚酯或丙烯酸树脂合成中，引入长链二元酸（如己二酸、癸二酸）或长链二元醇（如新戊二醇、1,6-己二醇），可延长分子链，提高漆膜柔韧性。
    *   **关键：** 同时引入**疏水性单体**，如**异冰片烯（Isobornyl Acrylate, IBA）**、**环己烷二甲酸（CHDA）** 或 **二聚酸**。CHDA和DPA（二聚酸）能显著降低漆膜的吸水性，从而大幅提升耐盐雾性能。
*   **核壳结构或嵌段共聚：**
    *   **结论：** 若条件允许，合成具有“硬壳-软核”结构的丙烯酸树脂，或采用聚酯与丙烯酸接枝共聚，可在微观相分离中实现硬度的保持与韧性的提升。
#### 3. 降低亲水性基团残留
*   **结论：** 盐雾腐蚀本质是电化学腐蚀，水分和氯离子渗透是关键。树脂中残留的羧基（-COOH）、羟基（-OH）或氨基（-NH2）具有亲水性。
*   **措施：** 在树脂合成后期，可通过封端技术（如用酸酐封端羟基）或确保固化反应完全，减少游离亲水基团。
### 4. 常见树脂体系对比与选择建议
| 树脂体系 | 硬度 | 柔韧性 | 耐盐雾性 | 固化速度 | 适用场景 |
| :--- | :--- | :--- | :--- | :--- | :--- |
| **聚酯+三聚氰胺** | 高 | 中-低 | 中 | 快 | 成本敏感，一般防腐要求 |
| **聚酯+HDI** | 高 | 高 | 高 | 中-快 | 高端建筑、家电，需高柔韧+高防腐 |
| **丙烯酸+HDI** | 极高 | 中 | 极高 | 快 | 高耐候、高防腐要求（如户外金属） |
| **硅改性聚酯/丙烯酸** | 高 | 中 | 极高 | 中 | 极端耐候、耐化学腐蚀环境 |
&gt; **注意：** 具体牌号性能因供应商而异，需通过小试验证。
### 二、 面漆助剂体系的优化
助剂虽用量少，但对漆膜微观结构和界面性能影响巨大。
#### 1. 防腐颜料与填料（关键）
*   **结论：** 单纯依靠树脂难以达到800小时盐雾无锈蚀。必须引入**片状填料**形成“迷宫效应”，阻碍氯离子和水分子渗透。
*   **推荐：**
    *   **云母氧化铁（MIO）：** 经典选择，片状结构好，但颜色受限（红/黄）。
    *   **玻璃鳞片：** 提供更长的渗透路径，耐盐雾性优于MIO，但分散难度大，需专用润湿分散剂。
    *   **磷酸锌/三聚磷酸铝：** 作为缓蚀性填料，可与树脂反应形成保护膜，但需注意用量过多会影响柔韧性。
*   **边界：** 填料粒径分布需优化，大颗粒提供骨架，小颗粒填充空隙，避免针孔。
#### 2. 润湿分散剂
*   **结论：** 确保防腐颜料和填料完全润湿、分散，避免团聚形成缺陷点。
*   **推荐：** 选择**非离子型**或**低亲水性**的聚氨酯分散剂（如BYK-190, BYK-163等类似物），避免引入过多亲水基团。对于玻璃鳞片，需选用能降低表面张力并促进片状排列的助剂。
#### 3. 流平剂与消泡剂
*   **结论：** 高温快干工艺下，漆膜易出现橘皮、针孔，这些缺陷是盐雾腐蚀的起点。
*   **推荐：**
    *   **流平剂：** 选用耐高温的有机硅或氟碳流平剂，确保漆膜表面光滑致密。
    *   **消泡剂：** 选择高效、低迁移的消泡剂，避免在高温固化时析出导致缩孔。
#### 4. 附着力促进剂
*   **结论：** 盐雾测试中，漆膜起泡往往始于附着力失效。
*   **推荐：** 添加含硅烷偶联剂（如γ-氨丙基三乙氧基硅烷）或钛酸酯偶联剂，增强树脂与金属基材的化学键合。
### 三、 工艺与测试注意事项
1.  **固化曲线匹配：**
    *   高温快速固化（如200°C/20s）要求树脂具有极高的反应活性。若树脂反应不完全，残留基团会严重损害耐盐雾性。
    *   **建议：** 优化烘烤曲线，确保金属基材温度达到峰值并保温足够时间，使交联反应充分进行。可考虑“阶梯升温”工艺，先低温凝胶化，再高温固化，减少气泡和应力。
2.  **前处理的重要性：**
    *   面漆性能再好，若底材前处理（脱脂、磷化/钝化）不良，盐雾测试必然失败。确保磷化膜结晶细致、致密，且无过腐蚀或欠腐蚀。
3.  **测试方法标准化：**
    *   800小时盐雾测试（ASTM B117或ISO 9227）中，需明确评估标准：是“无红锈”、“无起泡”还是“划痕处腐蚀蔓延≤X mm”？不同标准对配方要求差异巨大。
    *   **注意：** 盐雾测试是加速老化试验，与实际大气腐蚀相关性有限。建议结合QUV（紫外老化）和湿热测试综合评估。
### 四、 总结与行动建议
1.  **首要任务：** 检查当前树脂的官能度、亲水性基团残留量及固化剂匹配度。考虑引入**CHDA/DPA改性聚酯**或**HDI固化体系**以提升耐水性和柔韧性。
2.  **关键填料：** 确认是否使用了足量的**片状填料（MIO或玻璃鳞片）**，并优化其分散状态。
3.  **助剂微调：** 选用**低亲水性分散剂**和**高效流平剂**，确保漆膜致密无缺陷。
4.  **工艺验证：** 优化烘烤曲线，确保完全固化。
**重要提示：** 以上建议为通用技术原则。具体配方调整需结合您现有的树脂类型、颜料体系、成本预算及生产设备进行小试和中试验证。不同供应商的树脂和助剂性能差异较大，建议与供应商技术支持合作，进行DOE（实验设计）优化。</t>
        </is>
      </c>
      <c r="AH58" s="5" t="n"/>
      <c r="AI58" s="44" t="inlineStr">
        <is>
          <t>Agentic</t>
        </is>
      </c>
      <c r="AJ58" s="5" t="inlineStr">
        <is>
          <t>回答B直接基于参考文档提供了具体的配方方案和助剂型号，精准解决了问题；而回答A仅提供了通用理论，缺乏针对该特定技术方案的细节。</t>
        </is>
      </c>
      <c r="AK58" s="5" t="inlineStr">
        <is>
          <t>否</t>
        </is>
      </c>
    </row>
    <row r="59">
      <c r="A59" s="7" t="inlineStr">
        <is>
          <t>q_formula_optimize_0020</t>
        </is>
      </c>
      <c r="B59" s="43" t="n"/>
      <c r="C59" s="7" t="inlineStr">
        <is>
          <t>我们目前生产的聚苯乙烯（PS）保温板存在韧性差、冲击强度和压缩强度低的问题，导致产品容易开裂，难以满足市场对高强度保温材料的需求。请问如何通过改性手段提升该保温板的力学性能和韧性？</t>
        </is>
      </c>
      <c r="D59" s="7" t="inlineStr">
        <is>
          <t>建议采用纳米二氧化硅改性聚苯乙烯的方案。具体步骤为：首先将纳米二氧化硅依次与5-异氰酸酯异肽酰氯、缩水甘油、端氨基聚丁二烯进行化学接枝反应，制备出聚丁二烯改性二氧化硅；然后将该改性二氧化硅与聚苯乙烯、2-6%的滑石粉及0.6-1.5%的抗氧剂1010共混造粒，最后通过平板硫化机压板成型。该方案利用纳米二氧化硅的异相成核作用促进结晶，并利用聚丁二烯橡胶粒子吸收能量、终止银纹扩展，从而显著提升保温板的冲击强度和韧性。</t>
        </is>
      </c>
      <c r="E59" s="38" t="n">
        <v>100</v>
      </c>
      <c r="F59" s="15" t="n">
        <v>1</v>
      </c>
      <c r="G59" s="15" t="n">
        <v>1</v>
      </c>
      <c r="H59" s="15" t="n">
        <v>8</v>
      </c>
      <c r="I59" s="7" t="inlineStr">
        <is>
          <t>cfe0fc9d6ded2a35c20977b03465ab49.pdf</t>
        </is>
      </c>
      <c r="J59" s="7" t="inlineStr">
        <is>
          <t>正确</t>
        </is>
      </c>
      <c r="K59" s="15" t="n">
        <v>1</v>
      </c>
      <c r="L59" s="41" t="n">
        <v>87.15014422696549</v>
      </c>
      <c r="M59" s="41" t="n">
        <v>3.261553645948879</v>
      </c>
      <c r="N59" s="41" t="n">
        <v>3.261553645948879</v>
      </c>
      <c r="O59" s="15" t="n">
        <v>1</v>
      </c>
      <c r="P59" s="15" t="n">
        <v>3</v>
      </c>
      <c r="Q59" s="41" t="n">
        <v>1e-06</v>
      </c>
      <c r="R59" s="41" t="n">
        <v>4e-06</v>
      </c>
      <c r="S59" s="41" t="n">
        <v>2.325709</v>
      </c>
      <c r="T59" s="41" t="n">
        <v>1e-06</v>
      </c>
      <c r="U59" s="41" t="n">
        <v>0</v>
      </c>
      <c r="V59" s="41" t="n">
        <v>0.554323</v>
      </c>
      <c r="W59" s="15" t="n">
        <v>37791</v>
      </c>
      <c r="X59" s="15" t="n">
        <v>8</v>
      </c>
      <c r="Y59" s="7" t="inlineStr">
        <is>
          <t>回答B准确提取了参考文档中的核心专利方案（CN 114106480 B），详细列出了纳米二氧化硅改性聚苯乙烯的具体配方、制备步骤及机理，完全契合问题诉求和标准答案要点。</t>
        </is>
      </c>
      <c r="Z59" s="7" t="inlineStr">
        <is>
          <t>根据知识库中的专利技术资料，针对聚苯乙烯（PS）保温板韧性差、冲击强度和压缩强度低的问题，主要有以下几种改性手段和具体配方方案：
---
## 一、纳米二氧化硅+聚丁二烯橡胶粒子协同改性（推荐用于高强度保温板）
**专利来源**：CN 114106480 B（山东磊磊节能科技有限公司，2023年授权）
### 配方组成
| 组分 | 用量（质量比） | 说明 |
|------|---------------|------|
| 聚苯乙烯（基体） | 100份 | — |
| 聚丁二烯改性二氧化硅 | 1–4.5份 | 核心改性剂 |
| 滑石粉（填料） | 2–6% | 增强刚性 |
| 抗氧剂1010 | 0.6–1.5% | 防止热氧老化 |
### 改性剂制备工艺
1. **酰氯化**：纳米二氧化硅 + 5-异氰酸酯异肽酰氯，在无水甲苯中50–70℃反应4–12h
2. **环氧化**：酰氯化二氧化硅 + 缩水甘油 + 吡啶催化剂，在四氢呋喃中20–40℃反应12–24h
3. **接枝聚丁二烯**：环氧化二氧化硅 + 端氨基聚丁二烯，在DMF中60–80℃反应6–18h
### 增韧机理
- **纳米二氧化硅**：异相成核促进聚苯乙烯结晶，使分子链排列规整，阻碍裂纹扩展
- **聚丁二烯橡胶粒子**：受力时产生大量银纹和剪切带，空洞化过程消耗应力能量，阻止银纹扩散成裂纹
### 加工方法
高速混合 → 双螺杆挤出造粒 → 平板硫化机压板成型
---
## 二、丙烯酸乳液+SBS+碳纳米管复合改性（兼顾阻燃与强度）
**专利来源**：CN 116120676 A（连云港传奇阻燃科技有限公司，2023年申请）
### 配方组成（重量份）
| 组分 | 用量 | 说明 |
|------|------|------|
| 丙烯酸乳液改性聚苯乙烯 | 80–100份 | 基体改性料 |
| 阻燃剂 | 5–15份 | 磷系+氮系+改性埃洛石纳米管 |
| 填料（超细二氧化硅/蒙脱土/石墨烯） | 20–30份 | 粒径5–15μm |
| 润滑剂（环氧大豆油/氯化石蜡） | 5–10份 | — |
| 抗氧剂（168/1010） | 1–5份 | — |
### 丙烯酸乳液改性聚苯乙烯制备
1. **包衣**：聚苯乙烯颗粒（牌号GP5250，拉伸强度400–450kg/cm²）+ 丙烯酸乳液（粘度&lt;1000mPa·S）+ 多壁碳纳米管（XFQ047），包衣机转动5–8min
2. **共混造粒**：丙烯酸-聚苯乙烯粒子 + SBS（星型D1116）+ 增韧剂Em500，高速混合后双螺杆挤出造粒
### 工艺条件
混合物加热至180–230℃后降温至100–130℃，送入挤塑机挤出成型
---
## 三、SBS弹性体共混改性（工艺简单，适合快速实施）
**专利来源**：CN 109575457 A（佛山市顺德区德联邦盛光电科技有限公司）
### 配方组成（重量份）
| 组分 | 用量 | 优选实施例 |
|------|------|-----------|
| 聚苯乙烯 | 190–210份 | 200份 |
| SBS（苯乙烯-丁二烯共聚物） | 1–50份 | 25份 |
| 硬脂酸锌（润滑剂） | 0.01–0.1份 | 0.05份 |
### 增韧机理
SBS在常温下形成软硬相分离结构：丁二烯软相提供弹性，苯乙烯硬相抑制流动。与PS共混后，SBS的橡胶相作为应力集中点引发银纹和剪切带，显著提升抗冲击性。
### 加工方法
原料混合 → 螺杆挤出机180–250℃熔融挤出 → 冷却成型
### 注意事项
SBS主链含双键，耐老化性较差，在高温氧化条件下丁二烯嵌段易交联导致硬度和黏度增加，需配合抗氧剂使用。
---
## 四、POE+透明级SBS共混改性（适合高透光要求）
**专利来源**：CN 118359878 A（卫星化学股份有限公司，2024年申请）
### 配方组成（质量百分比）
| 组分 | 用量 | 说明 |
|------|------|------|
| 聚苯乙烯（高透级666D） | 75–80% | — |
| POE（辛烯插入率20–30%，如8150） | 5–15% | 经紫外光交联处理 |
| 透明级SBS（800S，苯乙烯:丁二烯=9:1或8:2） | 4–10% | MFR 5–10g/10min |
| 抗氧剂（1076/264/1010） | 0.5–0.55% | — |
| 润滑剂（二甲基硅氧烷/硬脂酸锌） | 0.4–0.45% | — |
| 消泡剂（聚醚改性硅氧烷） | 0.1–0.15% | — |
### POE预处理
POE + 安息香双甲醚（1%）+ 三烯丙基异三聚氰酸酯（2%）+ 玻璃纤维（5%）→ 双螺杆挤出造粒 → 紫外光辐照（100–120℃，3–5s）交联
### 优势
在保持高透光性的同时，大幅提升抗拉强度和抗冲击性能。
---
## 五、改性聚氨酯+六方氮化硼复合改性（兼顾绝缘与阻燃）
**专利来源**：CN 119060466 A（山东澳兴绝缘材料有限公司，2024年申请）
### 配方组成（相对于聚苯乙烯质量）
| 组分 | 用量 | 说明 |
|------|------|------|
| 改性聚氨酯 | 5–20% | 含聚苯乙烯链段，相容性好 |
| 羟基化六方氮化硼 | 8–15% | 提升力学与绝缘性能 |
| 阻燃剂（磷酸三苯酯或间苯二酚双磷酸酯） | 12–18% | 氮磷膨胀阻燃体系 |
### 改性聚氨酯制备
聚乙二醇（分子量2000）+ 二异氰酸酯化合物 + 哌嗪乙酸改性聚苯乙烯共聚物合成
---
## 综合建议
| 改性方案 | 适用场景 | 工艺复杂度 | 成本 | 主要优势 |
|---------|---------|-----------|------|---------|
| **纳米SiO₂+聚丁二烯** | 高强度保温板 | 高（需化学合成改性剂） | 中高 | 冲击强度、压缩强度、韧性全面提升 |
| **丙烯酸乳液+SBS+碳纳米管** | 阻燃保温板 | 中 | 中 | 兼顾阻燃、强度提升、缩短熟化时间 |
| **SBS共混** | 快速改善抗冲击 | 低 | 低 | 工艺简单，适合现有生产线改造 |
| **POE+透明SBS** | 高透光板材 | 中 | 中 | 保持透光性的同时增韧 |
| **改性聚氨酯+氮化硼** | 绝缘阻燃板材 | 高 | 高 | 力学、绝缘、阻燃三效合一 |
**对于您目前聚苯乙烯保温板的问题，建议优先考虑方案一（纳米二氧化硅+聚丁二烯改性）或方案二（丙烯酸乳液+SBS+碳纳米管复合改性）**，这两种方案专门针对保温板应用场景设计，能同时提升冲击强度、压缩强度和韧性，且已有专利验证其技术可行性。</t>
        </is>
      </c>
      <c r="AA59" s="7" t="n"/>
      <c r="AB59" s="7" t="inlineStr">
        <is>
          <t>错误</t>
        </is>
      </c>
      <c r="AC59" s="15" t="n">
        <v>1</v>
      </c>
      <c r="AD59" s="41" t="n">
        <v>90.19684011000209</v>
      </c>
      <c r="AE59" s="15" t="n">
        <v>1779</v>
      </c>
      <c r="AF59" s="7" t="inlineStr">
        <is>
          <t>回答A仅提供了通用的聚苯乙烯改性理论（如SBS增韧、纳米填料等），未触及参考文档中针对该特定问题（PS保温板韧性差）的核心专利方案（纳米二氧化硅接枝聚丁二烯改性），缺乏具体配方和工艺细节，属于泛泛而谈。</t>
        </is>
      </c>
      <c r="AG59" s="7" t="inlineStr">
        <is>
          <t>针对聚苯乙烯（PS）保温板（通常指EPS或XPS）韧性差、冲击强度低的问题，核心矛盾在于PS本身是典型的**脆性无定形聚合物**，其分子链刚性大且缺乏有效的能量耗散机制。
以下是基于高分子材料改性原理的通用技术路线、适用边界及注意事项：
### 一、 常见改性结论与适用边界
提升PS保温板力学性能的主要手段集中在**增韧改性**和**结构优化**两个维度。
#### 1. 橡胶/弹性体增韧（最主流方案）
通过引入橡胶相或热塑性弹性体，利用“银纹-剪切带”机制吸收冲击能量。
*   **常用改性剂**：
    *   **SBS（苯乙烯-丁二烯-苯乙烯嵌段共聚物）**：与PS相容性极好，无需额外相容剂。能显著提升冲击强度和断裂伸长率。
    *   **SEBS（氢化SBS）**：耐候性优于SBS，适合对老化有要求的户外保温板，但成本较高。
    *   **MBS/ACR（核壳结构丙烯酸酯类增韧剂）**：透明性好，增韧效率高，但可能略微降低热变形温度。
    *   **POE/EPDM（聚烯烃弹性体）**：若体系中含有少量PP或PE组分（如某些复合板材），可使用此类非极性弹性体。
*   **适用边界**：
    *   **添加量**：通常在 **3% - 15%** 之间。低于3%效果不明显；高于15%可能导致模量（刚性）大幅下降，且加工流动性变差，甚至影响发泡倍率。
    *   **对保温性能的影响**：橡胶相的导热系数通常高于PS，过量添加会略微降低保温性能（R值下降）。需平衡力学与保温指标。
    *   **对发泡的影响**：弹性体会改变熔体强度，可能影响泡孔结构的均匀性。需重新调整发泡剂用量和工艺参数。
#### 2. 共聚改性（分子链层面）
在PS合成阶段引入柔性单体，从分子链内部改善韧性。
*   **常用单体**：
    *   **丁二烯（Butadiene）**：形成HIPS（高抗冲聚苯乙烯）。这是工业上最成熟的方案，但丁二烯双键易老化，导致黄变和脆化，需添加抗氧剂和紫外吸收剂。
    *   **乙烯/丙烯**：形成抗冲共聚物，耐候性较好。
*   **适用边界**：
    *   **适用场景**：适用于从原料源头改性的情况。如果现有生产线已固定使用通用级GPPS或普通EPS珠粒，此法不适用，需更换原料供应商。
    *   **局限性**：HIPS的耐热性和刚性低于GPPS，且颜色偏黄，不适合对颜色要求高的白色保温板。
#### 3. 纳米复合改性（前沿/高端方案）
引入纳米填料，通过界面效应和裂纹偏转机制增韧。
*   **常用填料**：
    *   **纳米二氧化硅（SiO₂）**、**纳米粘土（蒙脱土）**、**碳纳米管（CNTs）**。
*   **适用边界**：
    *   **分散难度**：纳米粒子极易团聚，必须经过表面改性（如硅烷偶联剂处理）并配合高剪切混合设备。
    *   **成本**：远高于橡胶增韧，仅适用于高端特种保温材料。
    *   **效果**：在极低添加量（&lt;2%）下可同时提升强度和韧性，但对冲击强度的提升幅度通常不如橡胶增韧显著。
#### 4. 结构优化（非化学改性，但至关重要）
对于发泡保温板，力学性能很大程度上取决于**泡孔结构**。
*   **关键措施**：
    *   **提高泡孔密度**：更细小、均匀的泡孔能阻碍裂纹扩展，显著提升压缩强度和冲击强度。
    *   **控制闭孔率**：高闭孔率有助于保持结构完整性。
    *   **增加密度**：在允许范围内适当提高板材密度（如从18kg/m³提升至22kg/m³），是提升压缩强度最直接有效的方法。
*   **适用边界**：
    *   **成本与保温的权衡**：密度增加会导致材料成本上升，且导热系数可能略微上升（需通过优化泡孔结构抵消）。
---
### 二、 关键注意点与风险提示
1.  **相容性是成败关键**：
    *   PS是非极性/弱极性聚合物。若选用极性弹性体（如某些TPU、EVA），必须添加**相容剂**（如马来酸酐接枝物），否则会出现相分离，导致力学性能不升反降。
    *   SBS/SEBS与PS相容性最佳，优先推荐。
2.  **对发泡工艺的干扰**：
    *   增韧剂会改变熔体粘度和表面张力，直接影响发泡剂的溶解度和泡孔成核。
    *   **必须重新调试工艺**：包括预发泡温度、熟化时间、成型蒸汽压力等。否则可能出现泡孔合并、塌陷或表面粗糙。
3.  **耐热性与尺寸稳定性**：
    *   橡胶相的加入通常会降低材料的玻璃化转变温度（Tg）和热变形温度（HDT）。
    *   需评估保温板在高温环境（如夏季屋顶）下的尺寸稳定性，避免软化变形。
4.  **老化与黄变**：
    *   若使用含双键的橡胶（如SBS、HIPS中的丁二烯），必须配套高效的**抗氧剂体系**（如受阻酚+亚磷酸酯）和**光稳定剂**（如HALS、UV吸收剂），否则长期使用后易黄变、粉化、脆裂。
5.  **法规与环保**：
    *   确保所选改性剂符合建筑材料的环保标准（如VOC排放、阻燃性要求）。
    *   若保温板需满足阻燃等级（如B1级），增韧剂的加入可能影响阻燃效率，需复配阻燃剂（如十溴二苯乙烷、氢氧化铝等）并重新测试。
### 三、 建议实施步骤
1.  **明确目标**：确定需要提升的具体指标（如冲击强度从X kJ/m²提升到Y kJ/m²，压缩强度从A kPa提升到B kPa）。
2.  **小试筛选**：
    *   优先尝试 **SBS或SEBS**，添加量从5%开始梯度测试（5%, 8%, 10%, 12%）。
    *   同时优化发泡工艺参数，确保泡孔结构均匀。
3.  **性能评估**：
    *   测试力学性能（冲击、压缩、拉伸）。
    *   测试保温性能（导热系数）。
    *   测试老化性能（人工加速老化）。
4.  **中试放大**：验证工艺稳定性，调整生产线参数。
5.  **成本核算**：平衡改性剂成本与性能提升带来的市场溢价。
&gt; **重要提示**：具体改性剂的牌号、添加比例及工艺参数需根据您现有的PS原料牌号、发泡工艺（EPS珠粒预发泡或XPS挤出发泡）及设备条件进行实验确定。建议先进行实验室小样测试，再逐步放大。</t>
        </is>
      </c>
      <c r="AH59" s="7" t="n"/>
      <c r="AI59" s="44" t="inlineStr">
        <is>
          <t>Agentic</t>
        </is>
      </c>
      <c r="AJ59" s="7" t="inlineStr">
        <is>
          <t>回答B直接基于参考文档提供了具体、可执行的专利配方和工艺，精准解决了问题；而回答A仅给出通用行业常识，未利用提供的特定技术文档，针对性差。</t>
        </is>
      </c>
      <c r="AK59" s="7" t="inlineStr">
        <is>
          <t>否</t>
        </is>
      </c>
    </row>
    <row r="60">
      <c r="A60" s="5" t="inlineStr">
        <is>
          <t>q_ingredient_to_formula_and_others_0001</t>
        </is>
      </c>
      <c r="B60" s="42" t="n"/>
      <c r="C60" s="5" t="inlineStr">
        <is>
          <t>我正在开发一款会呼吸的抗菌内墙表层多彩腻子，计划使用聚乙烯醇粉末作为配方组分。请问在该专利体系中，聚乙烯醇粉末通常与哪些其他关键原料复配？这些原料在配方中分别起到什么作用或属于哪类功能组分？</t>
        </is>
      </c>
      <c r="D60" s="5" t="inlineStr">
        <is>
          <t>在该专利的多彩腻子配方中，聚乙烯醇粉末通常与以下原料复配：
1. 白色硅酸盐水泥：作为主要胶凝材料，提供粘结强度。
2. 重钙（重质碳酸钙）：作为主要填料，增加体积和填充性能。
3. 复合改性沸石：通过焙烧和碱处理改性，用于改善腻子的吸附性能（即“会呼吸”特性）。
4. 有机-无机复合颜料：由颜料与凹凸棒石基体粉末固相反应制得，用于着色并增强抗裂性能、提高表面平整度。
5. 纤维素醚粉末（如羟丙基甲基纤维素）：作为保水增稠剂，改善施工性和保水性。
6. 防腐剂粉末（如山梨酸钾）：用于防止腻子发霉变质。
典型配比参考（重量份）：白色硅酸盐水泥20份、重钙30份、复合改性沸石2-7份、有机-无机复合颜料2-8份、聚乙烯醇粉末0.1-1份、纤维素醚粉末0.1-1份、防腐剂粉末0.1-0.5份。</t>
        </is>
      </c>
      <c r="E60" s="37" t="n">
        <v>100</v>
      </c>
      <c r="F60" s="12" t="n">
        <v>1</v>
      </c>
      <c r="G60" s="12" t="n">
        <v>1</v>
      </c>
      <c r="H60" s="12" t="n">
        <v>8</v>
      </c>
      <c r="I60" s="5" t="inlineStr">
        <is>
          <t>45fc2b78219bae273c70746477e9bd13.pdf_1</t>
        </is>
      </c>
      <c r="J60" s="5" t="inlineStr">
        <is>
          <t>正确</t>
        </is>
      </c>
      <c r="K60" s="12" t="n">
        <v>1</v>
      </c>
      <c r="L60" s="40" t="n">
        <v>134.5265020380029</v>
      </c>
      <c r="M60" s="40" t="n">
        <v>45.9284357969882</v>
      </c>
      <c r="N60" s="40" t="n">
        <v>45.9284357969882</v>
      </c>
      <c r="O60" s="12" t="n">
        <v>1</v>
      </c>
      <c r="P60" s="12" t="n">
        <v>2</v>
      </c>
      <c r="Q60" s="40" t="n">
        <v>1e-06</v>
      </c>
      <c r="R60" s="40" t="n">
        <v>3e-06</v>
      </c>
      <c r="S60" s="40" t="n">
        <v>1.704965</v>
      </c>
      <c r="T60" s="40" t="n">
        <v>32.295944</v>
      </c>
      <c r="U60" s="40" t="n">
        <v>10.952375</v>
      </c>
      <c r="V60" s="40" t="n">
        <v>0.596508</v>
      </c>
      <c r="W60" s="12" t="n">
        <v>12421</v>
      </c>
      <c r="X60" s="12" t="n">
        <v>8</v>
      </c>
      <c r="Y60" s="5" t="inlineStr">
        <is>
          <t>回答A准确识别了问题中隐含的特定专利体系（CN 118580708 A），并完整列出了该专利中与聚乙烯醇粉末复配的关键原料（白色硅酸盐水泥、重钙、复合改性沸石、有机-无机复合颜料、纤维素醚、防腐剂）及其具体功能，与标准答案及参考文档高度一致。</t>
        </is>
      </c>
      <c r="Z60" s="5" t="inlineStr">
        <is>
          <t>根据检索结果，已找到完全匹配的专利体系：**发明专利申请 CN 118580708 A**（申请人：临海市忠信新型建材有限公司），产品名称为**「会呼吸的抗菌内墙表层多彩腻子」**。
在该专利配方中，**聚乙烯醇粉末**（用量 0.1–1 重量份）与以下 6 类关键原料复配，各自功能如下：
---
### 1. 白色硅酸盐水泥（10–30 份）
- **功能类别**：胶凝材料 / 粘结剂
- **作用**：提供腻子体系的主体粘结强度与硬化骨架，确保腻子层与基层的牢固附着。
### 2. 重钙（重质碳酸钙）（30–60 份）
- **功能类别**：无机填料
- **作用**：填充空隙，增加体积、硬度与抗压性能，改善施工涂刷性与打磨性，同时降低成本。
### 3. 复合改性沸石（2–8 份）
- **功能类别**：功能型吸附/抗菌填料
- **作用**：
  - 经两段式焙烧（250–400℃ + 400–500℃）及碱溶液（NaOH）双频超声处理后，释放孔道结构，增强**吸附性**（实现"呼吸"功能，调节墙体湿度）。
  - 表面化学活性提供**杀菌作用**，改善结晶结构以提升机械强度与粘附性。
  - 专利对比验证显示：未改性沸石会导致初期干燥开裂且粘结强度显著下降（0.39 MPa vs 改性后 0.69–0.73 MPa）。
### 4. 有机-无机复合颜料（2–8 份）
- **功能类别**：着色剂 / 功能增强填料
- **作用**：
  - 由颜料（如亚甲基蓝染料）与凹凸棒石基体粉末（质量比 1:10–20）在氧气气氛下固相反应（400–650℃）制得。
  - 提供**多彩装饰效果**且长时间不褪色。
  - 凹凸棒土通过机械锚定效应增加基质摩擦力，填充微裂缝提高密实度，协同提升**抗裂性**与**耐水性**。
### 5. 纤维素醚粉末（0.1–1 份）
- **功能类别**：保水剂 / 增稠剂 / 缓凝剂
- **作用**：提高体系保水性，防止水分过快蒸发导致开裂；改善施工和易性与触变性。
### 6. 无机粉末防腐剂（0.1–0.5 份）
- **功能类别**：抗菌/防霉剂
- **作用**：提供广谱抗菌性能，专利测试显示抗霉菌性能达到 0 级，抗细菌性能 ≥99%，且经紫外照射 100h 后仍保持优异抗菌耐久性。
---
### 聚乙烯醇粉末在该体系中的角色
- **功能类别**：有机粘结剂 / 成膜助剂
- **作用**：作为辅助粘结组分，与白色硅酸盐水泥协同增强腻子层的内聚力与附着力；其成膜性有助于提升耐水性与抗裂性。用量较低（0.1–1 份），主要起改性增强作用而非主粘结剂。
---
### 总结配方结构
| 组分 | 用量（重量份） | 功能定位 |
|------|---------------|----------|
| 白色硅酸盐水泥 | 10–30 | 主胶凝材料 |
| 重钙 | 30–60 | 主填料 |
| 复合改性沸石 | 2–8 | 吸附/抗菌/增强 |
| 有机-无机复合颜料 | 2–8 | 着色/抗裂/增强 |
| 聚乙烯醇粉末 | 0.1–1 | 辅助粘结/成膜 |
| 纤维素醚粉末 | 0.1–1 | 保水/增稠 |
| 无机粉末防腐剂 | 0.1–0.5 | 抗菌防霉 |
该配方通过**无机胶凝体系（水泥）+ 有机粘结辅助（PVA）+ 功能填料（改性沸石、复合颜料）+ 助剂（纤维素醚、防腐剂）**的协同设计，实现"呼吸"（调湿吸附）、抗菌、多彩装饰、耐水抗裂的综合性能。</t>
        </is>
      </c>
      <c r="AA60" s="5" t="n"/>
      <c r="AB60" s="5" t="inlineStr">
        <is>
          <t>错误</t>
        </is>
      </c>
      <c r="AC60" s="12" t="n">
        <v>1</v>
      </c>
      <c r="AD60" s="40" t="n">
        <v>82.62892192299478</v>
      </c>
      <c r="AE60" s="12" t="n">
        <v>2190</v>
      </c>
      <c r="AF60" s="5" t="inlineStr">
        <is>
          <t>回答B未能识别问题所指的特定专利体系，而是基于通用化工知识给出了泛化的腻子配方建议。它遗漏了该专利体系中核心的“复合改性沸石”和“有机-无机复合颜料”等关键特征原料，且对“会呼吸”和“多彩”的实现机制理解与专利原文不符，属于答非所问。</t>
        </is>
      </c>
      <c r="AG60" s="5" t="inlineStr">
        <is>
          <t>针对您开发的“会呼吸的抗菌内墙表层多彩腻子”，首先需要澄清一个关键的技术概念：**“会呼吸”和“多彩”通常属于乳胶漆（涂料）或艺术涂料的范畴，而“腻子”主要功能是找平、加固基层。**
在行业惯例中，**聚乙烯醇（PVA）粉末**主要作为**粘结剂**或**成膜助剂**出现在**腻子**体系中，而非最终的“多彩涂层”中。如果您的产品是“腻子+涂料”一体化或您指的是具有装饰功能的“多彩腻子膏/浆”，PVA的作用依然主要是提供初期粘结力和保水性。
以下基于通用化工配方原理，分析PVA粉末在**内墙腻子体系**中通常复配的关键原料及其作用：
### 一、 常见复配原料及功能分类
在PVA基或PVA辅助的腻子体系中，PVA粉末通常与以下几类关键原料复配：
#### 1. 无机填料（基料/骨架组分）
*   **常见原料**：重质碳酸钙（重钙）、轻质碳酸钙（轻钙）、滑石粉、石英粉。
*   **作用**：
    *   **主体骨架**：提供体积和硬度。
    *   **调节性能**：重钙增加白度和硬度；滑石粉改善施工性和柔韧性；石英粉提高耐磨性。
    *   **与PVA关系**：PVA作为有机粘结剂，包裹这些无机颗粒，形成网状结构，提供粘结强度。
#### 2. 无机胶凝材料（硬化组分）
*   **常见原料**：建筑石膏（半水石膏）、水泥（普通硅酸盐水泥）、灰钙（氢氧化钙）。
*   **作用**：
    *   **最终强度来源**：通过水化反应形成晶体结构，提供长期的机械强度。
    *   **与PVA关系**：PVA提供**初期粘结力**（湿强度），防止施工后开裂或脱落；无机胶凝材料提供**后期强度**（干强度）。PVA不能替代无机胶凝材料，否则腻子会发软、不耐水。
#### 3. 纤维素醚类（保水/增稠组分）
*   **常见原料**：羟丙基甲基纤维素（HPMC）、羟乙基纤维素（HEC）。
*   **作用**：
    *   **保水**：防止水分过快被基层吸收，确保无机胶凝材料充分水化，同时防止PVA成膜过快导致开裂。
    *   **增稠/触变**：改善施工手感，防止流挂。
    *   **与PVA关系**：PVA本身保水性较差，必须与纤维素醚复配，否则腻子易干裂、粉化。
#### 4. 可再分散乳胶粉（RDP）（增强/柔韧组分）
*   **常见原料**：VAE（乙烯-醋酸乙烯酯）、EVA、丙烯酸酯类可再分散乳胶粉。
*   **作用**：
    *   **增强粘结**：提高腻子对基层的附着力。
    *   **柔韧性**：减少因基层微裂导致的腻子开裂。
    *   **耐水性**：显著改善腻子的耐水性能。
    *   **与PVA关系**：PVA耐水性差，RDP可弥补这一缺陷。在高端腻子中，RDP常与PVA并用，或逐步替代PVA。
#### 5. 抗菌剂（功能组分）
*   **常见原料**：银离子抗菌剂、锌离子抗菌剂、有机抗菌剂（如异噻唑啉酮类，但需注意环保性）、无机抗菌粉（如二氧化钛光催化，但需光照）。
*   **作用**：
    *   **抑制微生物**：防止腻子层发霉、滋生细菌。
    *   **与PVA关系**：PVA本身无抗菌性，且其残留的醇羟基可能成为微生物营养源，因此**必须添加抗菌剂**。注意选择与PVA相容性好、不影响粘结强度的抗菌剂。
#### 6. 其他助剂
*   **消泡剂**：防止施工时产生气泡。
*   **早强剂**：如氯化钙（少量），加速石膏或水泥水化。
*   **增塑剂**：如甘油、丙二醇，提高PVA膜的柔韧性，防止脆裂。
---
### 二、 关于“会呼吸”和“多彩”的特殊说明
1.  **“会呼吸”的实现**：
    *   腻子本身不具备“呼吸”功能（即调节湿度）。所谓“会呼吸”通常指**透气性**，即允许水蒸气透过，但阻挡液态水。
    *   这主要通过**无机胶凝材料（石膏/水泥）的多孔结构**和**低有机粘结剂含量**来实现。
    *   **PVA的负面影响**：PVA成膜后致密，**会降低透气性**。因此，在强调“会呼吸”的体系中，**PVA用量应严格控制**，或选用高醇解度、低粘度的PVA，并配合高比例的无机填料。
2.  **“多彩”的实现**：
    *   传统腻子是单色的（白色或灰色）。
    *   若需“多彩”，通常有两种方式：
        *   **方式A（推荐）**：腻子层为白色/浅色，表面涂刷**多彩乳胶漆**（真石漆、艺术涂料）。这是行业标准做法。
        *   **方式B（非主流）**：在腻子中加入**彩色颜料**或**彩色骨料**（如彩色石英砂）。但这会导致颜色不均、施工困难，且PVA体系对颜料的分散性较差，易出现色差。
    *   **注意**：PVA粉末本身是白色或微黄色，不影响颜色，但其溶液可能略带粘性，影响颜料分散。
---
### 三、 关键注意点与适用边界
1.  **PVA的局限性**：
    *   **耐水性差**：PVA遇水易软化、溶解。因此，PVA基腻子**不适用于潮湿环境**（如卫生间、厨房）。若需耐水，必须添加大量RDP或改用丙烯酸乳液。
    *   **易霉变**：PVA是微生物的良好营养源，**必须添加高效抗菌剂**，否则极易发霉。
    *   **环保性**：PVA本身无毒，但部分PVA生产过程中可能残留甲醛（来自缩醛化反应），需选择**低甲醛或无甲醛**的PVA粉末，以符合内墙环保标准（如GB 18582）。
2.  **“会呼吸”与PVA的矛盾**：
    *   如果产品强调“会呼吸”，建议**降低PVA用量**，提高无机填料比例，或改用**硅酸盐类粘结剂**（如钾水玻璃）或**天然胶粉**（如淀粉胶、纤维素胶），这些材料透气性更好。
3.  **抗菌剂的兼容性**：
    *   某些抗菌剂（如季铵盐类）可能与PVA发生电荷相互作用，影响粘结力。需进行小试验证。
    *   无机抗菌剂（如银离子）通常兼容性较好，但成本高。
4.  **专利体系的不确定性**：
    *   不同专利对“会呼吸”、“多彩”的定义不同。有的可能指**微孔结构**，有的指**光催化分解污染物**。
    *   **没有统一的“专利配方”**。具体配比需根据所选PVA的型号（醇解度、粘度）、填料粒径、施工要求等进行实验优化。
### 四、 建议配方方向（通用参考）
| 组分 | 推荐类型 | 作用 | 备注 |
| :--- | :--- | :--- | :--- |
| **粘结剂** | PVA粉末（低粘度、高醇解度） | 初期粘结、成膜 | 用量宜低，避免影响透气性 |
| **增强剂** | VAE可再分散乳胶粉 | 提高耐水、柔韧、粘结 | 弥补PVA耐水性不足 |
| **基料** | 重质碳酸钙 + 滑石粉 | 主体、调节施工性 | 占总重量的70-85% |
| **胶凝材料** | 建筑石膏 或 灰钙 | 最终强度、硬化 | 石膏型腻子更常见于内墙 |
| **保水剂** | HPMC | 保水、增稠 | 防止PVA过快成膜开裂 |
| **抗菌剂** | 银离子/锌离子抗菌粉 | 抗菌防霉 | 必须添加，因PVA易霉变 |
| **颜料** | 钛白粉 + 彩色颜料（如需） | 着色 | 若需多彩，建议表面涂装 |
**总结**：在“会呼吸的抗菌内墙表层多彩腻子”中，PVA粉末主要作为**辅助粘结剂**，需与**无机填料、胶凝材料、纤维素醚、可再分散乳胶粉、抗菌剂**复配。为兼顾“会呼吸”特性，应**严格控制PVA用量**，并依赖无机材料的多孔结构实现透气性。多彩效果建议通过表面涂层实现，而非直接在腻子中调色。</t>
        </is>
      </c>
      <c r="AH60" s="5" t="n"/>
      <c r="AI60" s="44" t="inlineStr">
        <is>
          <t>Agentic</t>
        </is>
      </c>
      <c r="AJ60" s="5" t="inlineStr">
        <is>
          <t>回答A精准命中了问题背后的特定专利背景，提供了完全符合参考文档的具体配方组分和功能解释；而回答B仅提供了通用的行业常识，未触及该特定专利体系的核心技术点，因此A远优于B。</t>
        </is>
      </c>
      <c r="AK60" s="5" t="inlineStr">
        <is>
          <t>否</t>
        </is>
      </c>
    </row>
    <row r="61">
      <c r="A61" s="7" t="inlineStr">
        <is>
          <t>q_ingredient_to_formula_and_others_0002</t>
        </is>
      </c>
      <c r="B61" s="43" t="n"/>
      <c r="C61" s="7" t="inlineStr">
        <is>
          <t>我正在开发一款用于汽车内饰件的UV双重固化高光油漆，希望提升其在高温高湿环境下的耐发白开裂性能。如果我在配方中使用改性纳米凹凸棒作为关键填料，请问该配方体系通常还包含哪些主要原料？特别是为了进一步优化性能，是否建议添加特定的功能助剂组合？</t>
        </is>
      </c>
      <c r="D61" s="7" t="inlineStr">
        <is>
          <t>该UV双重固化高光油漆配方体系主要包含以下原料：
1. 树脂基料：六官脂肪族聚氨酯丙烯酸树脂（10-15份）；
2. 交联单体：TMPTA单体（10-15份）；
3. 光引发体系：紫外光引发剂（3-9份，如1173）；
4. 溶剂体系：醋酸乙酯（5-20份）和醋酸丁酯（10-20份）；
5. 助剂：流平剂（0.5-1份，如BYK-333）；
6. 关键填料：改性纳米凹凸棒（8-15份）。
为了进一步提升高温高湿下的自适应调节能力和耐开裂性能，建议添加由竹纤维和羧基化纤维素纳米晶须组成的功能助剂。最佳复配重量比为竹纤维:羧基化纤维素纳米晶须 = 1:2，添加量约为9.5份。单独使用其中一种效果不如复配使用显著。</t>
        </is>
      </c>
      <c r="E61" s="38" t="n">
        <v>100</v>
      </c>
      <c r="F61" s="15" t="n">
        <v>1</v>
      </c>
      <c r="G61" s="15" t="n">
        <v>1</v>
      </c>
      <c r="H61" s="15" t="n">
        <v>4</v>
      </c>
      <c r="I61" s="7" t="inlineStr">
        <is>
          <t>ff4a3a48dcccf6d27a0241cf323368cf.pdf_2</t>
        </is>
      </c>
      <c r="J61" s="7" t="inlineStr">
        <is>
          <t>正确</t>
        </is>
      </c>
      <c r="K61" s="15" t="n">
        <v>1</v>
      </c>
      <c r="L61" s="41" t="n">
        <v>155.6530088339932</v>
      </c>
      <c r="M61" s="41" t="n">
        <v>32.35507929406594</v>
      </c>
      <c r="N61" s="41" t="n">
        <v>32.35507929406594</v>
      </c>
      <c r="O61" s="15" t="n">
        <v>1</v>
      </c>
      <c r="P61" s="15" t="n">
        <v>2</v>
      </c>
      <c r="Q61" s="41" t="n">
        <v>1e-06</v>
      </c>
      <c r="R61" s="41" t="n">
        <v>3e-06</v>
      </c>
      <c r="S61" s="41" t="n">
        <v>1.987604</v>
      </c>
      <c r="T61" s="41" t="n">
        <v>29.113702</v>
      </c>
      <c r="U61" s="41" t="n">
        <v>0.337864</v>
      </c>
      <c r="V61" s="41" t="n">
        <v>0.563853</v>
      </c>
      <c r="W61" s="15" t="n">
        <v>8964</v>
      </c>
      <c r="X61" s="15" t="n">
        <v>4</v>
      </c>
      <c r="Y61" s="7" t="inlineStr">
        <is>
          <t>回答A准确提取了参考文档中的核心配方成分（六官脂肪族聚氨酯丙烯酸树脂、TMPTA、改性纳米凹凸棒等）及关键的功能助剂组合（竹纤维与羧基化纤维素纳米晶须复配），数据与标准答案及文档完全一致。</t>
        </is>
      </c>
      <c r="Z61" s="7" t="inlineStr">
        <is>
          <t>根据检索到的专利资料（CN 116285653 A，千浪化研新材料），针对您开发的**汽车内饰件UV双重固化高光油漆**，在使用**改性纳米凹凸棒**作为关键填料以提升高温高湿环境下耐发白开裂性能的体系下，配方通常包含以下主要原料及建议的功能助剂组合：
### 1. 配方体系主要原料组成
该体系为双组分（UV涂料 + 固化剂），使用时按重量比 **(2-5):1** 混合。
#### A. UV涂料组分（重量份）
*   **树脂基料（核心成膜物）：**
    *   四官羟基聚氨酯丙烯酸树脂：20-30份
    *   四官脂肪族聚氨酯丙烯酸树脂：16-30份
    *   三官脂肪族聚氨酯丙烯酸树脂：8-12份
    *   六官脂肪族聚氨酯丙烯酸树脂：10-15份
    *   *作用：提供高交联密度、柔韧性及耐化学性，脂肪族结构有助于抗黄变。*
*   **活性稀释剂/单体：**
    *   TMPTA（三羟甲基丙烷三甲基丙烯酸酯）：10-15份
    *   *作用：调节粘度，提供额外的交联点。*
*   **关键填料：**
    *   **改性纳米凹凸棒**：8-15份
    *   *规格要求：* 原料长度200-800nm，直径30-50nm。
    *   *改性工艺：* 通过甲苯二异氰酸酯与丙烯酸羟乙酯反应制备改性剂，再与纳米凹凸棒在二甲苯中催化反应。改性后表面形成有机/无机活性体，能吸收和缓释水分，防止漆膜在高温高湿下发白开裂。
*   **光引发剂：** 3-9份
    *   *优选型号：* 907、TPO、184、1173、DETX、ITX、369中的一种或几种。
*   **溶剂：**
    *   醋酸乙酯：5-20份
    *   醋酸丁酯：10-20份
*   **流平剂：** 0.5-1份
    *   *优选型号：* SC-333、BYK-333、KF-640、KP-330中的一种或几种。
#### B. 固化剂组分
*   **Desmodur N 3390型** 异氰酸酯固化剂
    *   *注意：* 需在氮气保护下独立包装，使用时与UV涂料混合。
---
### 2. 建议添加的功能助剂组合（进一步优化性能）
为了**进一步优化高温高湿环境下的耐发白开裂性能**，专利数据强烈建议添加以下**复配功能助剂**：
*   **助剂组成：** **竹纤维** + **羧基化纤维素纳米晶须**
*   **添加量：** 6-13份（占UV涂料总重）
*   **最佳重量比：** **1 : 2** （竹纤维 : 羧基化纤维素纳米晶须）
    *   *允许范围：* 1 : (1.4-2.2)
*   **作用机理：**
    *   **竹纤维：** 提供透气性和水稳定性。
    *   **羧基化纤维素纳米晶须：** 提供韧性，形成稳定的微观骨架。
    *   **协同效应：** 两者复配后，与改性纳米凹凸棒产生协同增效，显著提升漆膜在极端湿热条件下的结构稳定性。
---
### 3. 性能验证数据支持
根据大众汽车标准 TL226《汽车内饰件表面涂层规范》0311（90±2℃、95±3%相对湿度水解测试）：
*   **基础配方（仅含改性纳米凹凸棒）：** 耐发白开裂持续时长约 **86.7-88.5小时**。
*   **添加复配功能助剂（竹纤维:羧基化纤维素纳米晶须=1:2）：** 持续时长提升至 **95.7-96.4小时**，效果最佳。
*   **单一助剂效果：** 仅加竹纤维或仅加羧基化纤维素纳米晶须，时长约90.6-90.8小时，优于基础但低于复配。
*   **对比验证：** 若使用未改性纳米凹凸棒或不加改性纳米凹凸棒，性能显著下降（76.5-82.4小时），证实改性纳米凹凸棒是关键，且与功能助剂复配具有显著协同增效作用。
### 总结建议
在您开发该配方时，除了确保**改性纳米凹凸棒**的制备工艺（甲苯二异氰酸酯/丙烯酸羟乙酯改性）和粒径控制外，**强烈建议加入竹纤维与羧基化纤维素纳米晶须（1:2）的复配功能助剂**。这一组合已被实验证明能最大化提升汽车内饰件UV双重固化高光油漆在高温高湿环境下的耐发白开裂性能。</t>
        </is>
      </c>
      <c r="AA61" s="7" t="n"/>
      <c r="AB61" s="7" t="inlineStr">
        <is>
          <t>错误</t>
        </is>
      </c>
      <c r="AC61" s="15" t="n">
        <v>1</v>
      </c>
      <c r="AD61" s="41" t="n">
        <v>53.4019511139486</v>
      </c>
      <c r="AE61" s="15" t="n">
        <v>1995</v>
      </c>
      <c r="AF61" s="7" t="inlineStr">
        <is>
          <t>回答B未触及参考文档中关于“竹纤维和羧基化纤维素纳米晶须”这一关键功能助剂组合的核心要点，而是提供了通用的行业建议（如疏水SiO2、核壳增韧剂），且对填料添加量的建议（0.5-3%）与文档中的高添加量（8-15份）严重不符，属于答非所问。</t>
        </is>
      </c>
      <c r="AG61" s="7" t="inlineStr">
        <is>
          <t>针对您开发的汽车内饰件UV双重固化（UV/Thermal Dual-Cure）高光油漆，旨在提升高温高湿（HT/HU）环境下的耐发白（Blushing）和耐开裂性能，使用改性纳米凹凸棒土（Modified Nano-Attapulgite）是一个具有潜力的技术路线。凹凸棒土的一维纳米棒状结构有助于构建“迷宫效应”阻隔水汽，但其高比表面积和极性基团若处理不当，极易导致体系粘度剧增、分散困难及界面相容性差，反而引发应力集中导致开裂。
以下是该配方体系通常包含的主要原料架构、建议的功能助剂组合及关键注意点。
### 一、 常见结论与配方体系架构
UV双重固化体系的核心逻辑是：**UV固化提供表面快速定型和高光泽，热固化提供深层交联密度和最终力学性能。** 改性纳米凹凸棒土在此体系中主要作为**纳米增强填料**和**水汽阻隔剂**。
#### 1. 主要原料组成
| 组分类别 | 典型原料类型 | 作用与选择依据 |
| :--- | :--- | :--- |
| **基料树脂 (Resin)** | **UV固化部分**：&lt;br&gt;• 高官能度丙烯酸酯低聚物（如环氧丙烯酸酯、聚氨酯丙烯酸酯）&lt;br&gt;• 活性稀释剂（如TMPTA, HDDA, 1,6-HDODA） | • **PUA**：提供柔韧性和附着力，减少开裂风险。&lt;br&gt;• **EAA**：提供硬度和耐化学性。&lt;br&gt;• **稀释剂**：调节粘度，需平衡反应活性与收缩率。 |
| | **热固化部分**：&lt;br&gt;• 双组分聚氨酯预聚物（NCO封端）&lt;br&gt;• 或自交联型丙烯酸树脂（含羧基/羟基） | • 确保UV固化后，内部未固化部分能通过热反应进一步交联，提升整体交联密度和耐湿热性。 |
| **关键填料** | **改性纳米凹凸棒土** | • **改性剂**：必须使用硅烷偶联剂（如KH-550, KH-560）或钛酸酯偶联剂进行表面疏水改性，以降低表面能，提高与有机树脂的相容性。&lt;br&gt;• **粒径**：纳米级（D50 &lt; 100nm），长径比高，利于形成阻隔网络。 |
| **光引发剂 (PI)** | **UV吸收型**：&lt;br&gt;• TPO, 184, 819&lt;br&gt;**自由基型**：&lt;br&gt;• 1173, 124, 651 | • **184/1173组合**：兼顾表面和深层固化。&lt;br&gt;• **TPO**：用于厚涂或深色体系，提高穿透力。&lt;br&gt;• **注意**：需与热固化组分兼容，避免热引发剂干扰UV过程。 |
| **热固化促进剂** | **潜伏型固化剂**：&lt;br&gt;• 微胶囊化胺类&lt;br&gt;• 或双氰胺类（若为环氧体系） | • 确保在UV固化阶段不反应，仅在后续烘烤（如80-120°C）时释放并参与交联。 |
#### 2. 建议添加的功能助剂组合（针对耐发白、耐开裂）
为了进一步优化高温高湿下的性能，建议引入以下**协同助剂组合**：
| 助剂类型 | 推荐类型 | 作用机制 |
| :--- | :--- | :--- |
| **流平与消泡** | **含氟/硅改性丙烯酸酯流平剂** | • 降低表面张力，防止因凹凸棒土分散不均导致的橘皮或缩孔。&lt;br&gt;• 改善高光表面的平整度。 |
| **附着力促进** | **硅烷偶联剂（与填料改性剂同系）** | • 在树脂与基材（如ABS/PC/PP）之间形成化学键，减少湿热环境下界面脱粘导致的开裂。 |
| **增韧/抗冲击** | **核壳结构丙烯酸酯分散体** | • 提供微观增韧，吸收应力，防止因填料刚性过高导致的脆性开裂。&lt;br&gt;• 选择粒径&lt;100nm的核壳粒子，避免影响高光透明度。 |
| **防发白/防潮** | **疏水性纳米二氧化硅（气相法）** | • **协同作用**：与凹凸棒土复配，形成更致密的“砖-泥”结构，进一步阻隔水汽渗透。&lt;br&gt;• 气相法SiO2具有极强的疏水性，可显著降低体系吸湿率。 |
| **UV稳定剂** | **受阻胺光稳定剂 (HALS)** | • 防止UV固化过程中或后续使用中因光氧老化导致的黄变和粉化，间接维持力学性能。 |
### 3. 适用边界
*   **基材限制**：该体系适用于大多数工程塑料（ABS, PC/ABS, PP等），但若基材为多孔性材料（如某些发泡塑料），需额外考虑渗透问题。
*   **固化条件**：UV能量需足够（通常&gt;500 mJ/cm²）以确保表面完全固化；热固化温度需根据潜伏型固化剂的激活温度设定（通常80-120°C，30-60分钟）。
*   **填料添加量**：改性纳米凹凸棒土的添加量通常控制在**0.5-3.0 wt%**。过量会导致粘度急剧上升、透明度下降（影响高光）及分散困难。
### 二、 关键注意点与风险提示
1.  **分散工艺是成败关键**：
    *   纳米凹凸棒土极易团聚。必须采用**高剪切分散+砂磨**工艺，或预先制备**纳米凹凸棒土母粒/浆料**（在树脂中预分散）。
    *   建议先进行**表面改性**（硅烷化处理），再进行分散。未改性的凹凸棒土会吸收大量水分和树脂，导致体系发粘、固化不完全，是“发白”和“开裂”的主要根源。
2.  **“发白”的多重成因**：
    *   **水汽发白**：高温高湿环境下，水汽渗入漆膜，导致折射率变化或树脂水解。改性凹凸棒土+疏水SiO2可缓解。
    *   **应力发白**：UV固化收缩应力大，若与基材附着力不足或内应力释放不均，会产生微裂纹，表现为发白。需通过**柔性稀释剂**（如1,6-HDODA）和**核壳增韧剂**平衡收缩率。
    *   **固化不完全发白**：UV穿透不足或热固化不充分，导致未反应单体迁移至表面。需优化光引发剂体系和热固化工艺。
3.  **双重固化的兼容性**：
    *   确保UV固化组分与热固化组分在储存期内稳定，不发生预反应。
    *   热固化阶段需避免温度过高导致UV已固化部分降解或黄变。
4.  **高光保持性**：
    *   纳米填料的添加量必须严格控制，避免散射光导致雾度增加。建议通过**Zeta电位**或**流变曲线**监控分散稳定性。
    *   若发现光泽下降，可尝试使用**折射率匹配**的树脂体系，或降低填料长径比。
5.  **测试验证**：
    *   必须进行**QUV加速老化测试**和**恒温恒湿箱测试**（如85°C/85% RH，1000小时）来验证耐发白和耐开裂性能。
    *   对比空白配方（无凹凸棒土）和仅添加普通纳米SiO2的配方，以确认凹凸棒土的协同效应。
### 总结
在UV双重固化高光油漆中使用改性纳米凹凸棒土，核心在于**表面疏水改性**和**高效分散**。建议搭配**疏水性气相法SiO2**和**核壳增韧剂**，以构建致密阻隔网络并缓解内应力。配方需平衡UV固化速度与热固化深度，确保在高湿环境下漆膜完整性。具体配比需通过实验优化，建议从0.5-1.0 wt%的改性凹凸棒土开始筛选。</t>
        </is>
      </c>
      <c r="AH61" s="7" t="n"/>
      <c r="AI61" s="44" t="inlineStr">
        <is>
          <t>Agentic</t>
        </is>
      </c>
      <c r="AJ61" s="7" t="inlineStr">
        <is>
          <t>回答A完全基于提供的参考文档，精准回答了特定配方体系下的原料组成及优化助剂组合；回答B则忽略了文档中的特异性技术方案，提供了通用但错误的建议。</t>
        </is>
      </c>
      <c r="AK61" s="7" t="inlineStr">
        <is>
          <t>否</t>
        </is>
      </c>
    </row>
    <row r="62">
      <c r="A62" s="5" t="inlineStr">
        <is>
          <t>q_ingredient_to_formula_and_others_0003</t>
        </is>
      </c>
      <c r="B62" s="42" t="n"/>
      <c r="C62" s="5" t="inlineStr">
        <is>
          <t>我正在开发一款水性带锈底漆，计划使用钒酸作为关键组分以实现除锈净化功能。请问在该配方体系中，除了钒酸外，还需要搭配哪些主要原料？请列出这些原料及其在配方中的大致质量百分比范围。</t>
        </is>
      </c>
      <c r="D62" s="5" t="inlineStr">
        <is>
          <t>在包含钒酸的水性带锈底漆配方中，其他主要原料及其质量百分比范围如下：
1. 乳液（如苯丙乳液）：30～50%
2. 水性丙烯酸树脂：15～25%
3. 金红石钛白粉：3～7%
4. 异丁醇：2～6%
5. 二氧化硅：3～7%
6. 去离子水：10～20%
7. 增稠流变剂（如羧乙基纤维素或聚氨酯）：0.8～1.2%
8. 消泡剂（如聚醚改性硅油或有机硅氧烷）：0.2～0.8%
9. 固化剂（如氨基树脂或甲阶酚醛树脂）：2～4%
10. 防锈颜料（如氧化铁红、铝粉或红丹红）：2～4%
其中钒酸的添加量为2～5%。</t>
        </is>
      </c>
      <c r="E62" s="37" t="n">
        <v>100</v>
      </c>
      <c r="F62" s="12" t="n">
        <v>1</v>
      </c>
      <c r="G62" s="12" t="n">
        <v>1</v>
      </c>
      <c r="H62" s="12" t="n">
        <v>8</v>
      </c>
      <c r="I62" s="5" t="inlineStr">
        <is>
          <t>1a41b96c97843cbbbcf4e9e6a1f8eb41.pdf</t>
        </is>
      </c>
      <c r="J62" s="5" t="inlineStr">
        <is>
          <t>正确</t>
        </is>
      </c>
      <c r="K62" s="12" t="n">
        <v>1</v>
      </c>
      <c r="L62" s="40" t="n">
        <v>39.34120589296799</v>
      </c>
      <c r="M62" s="40" t="n">
        <v>9.306212402065285</v>
      </c>
      <c r="N62" s="40" t="n">
        <v>9.306212402065285</v>
      </c>
      <c r="O62" s="12" t="n">
        <v>1</v>
      </c>
      <c r="P62" s="12" t="n">
        <v>2</v>
      </c>
      <c r="Q62" s="40" t="n">
        <v>1e-06</v>
      </c>
      <c r="R62" s="40" t="n">
        <v>4e-06</v>
      </c>
      <c r="S62" s="40" t="n">
        <v>8.392207000000001</v>
      </c>
      <c r="T62" s="40" t="n">
        <v>8e-06</v>
      </c>
      <c r="U62" s="40" t="n">
        <v>0</v>
      </c>
      <c r="V62" s="40" t="n">
        <v>0.520583</v>
      </c>
      <c r="W62" s="12" t="n">
        <v>11719</v>
      </c>
      <c r="X62" s="12" t="n">
        <v>8</v>
      </c>
      <c r="Y62" s="5" t="inlineStr">
        <is>
          <t>回答A准确提取了参考文档中的专利配方，列出了除钒酸外的所有主要原料及其质量百分比范围，与标准答案完全一致，直接回答了用户基于特定技术路线的提问。</t>
        </is>
      </c>
      <c r="Z62" s="5" t="inlineStr">
        <is>
          <t>根据知识库中检索到的专利配方（江苏时空涂料有限公司 CN 103122169 A），在水性带锈底漆中使用**钒酸**作为除锈净化组分时，还需搭配以下主要原料及其大致质量百分比范围：
### 主要原料及质量百分比范围
| 原料类别 | 具体组分 | 质量百分比（%） | 功能说明 |
|----------|----------|-----------------|----------|
| **成膜树脂** | 苯丙乳液 | 30～50% | 主要成膜物，提供涂层连续性和附着力 |
| **成膜树脂** | 水性丙烯酸树脂 | 15～25% | 辅助成膜，提升耐候性和硬度 |
| **除锈净化剂** | 钒酸 | 2～5% | 溶解表面锈层、净化底材 |
| **颜料** | 金红石钛白粉 | 3～7% | 提供遮盖力和白度 |
| **防锈颜料** | 氧化铁红、铝粉或红丹红 | 2～4% | 增强防锈性能 |
| **填料** | 二氧化硅 | 3～7% | 增加涂层厚度和耐磨性 |
| **溶剂** | 异丁醇 | 2～6% | 成膜助剂，改善流平性 |
| **稀释剂** | 去离子水 | 10～20% | 调节粘度，便于施工 |
| **增稠流变剂** | 羧乙基纤维素或聚氨酯 | 0.8～1.2% | 调节流变性和防沉降 |
| **消泡剂** | 聚醚改性硅油或有机硅氧烷 | 0.2～0.8% | 消除施工和储存过程中的气泡 |
| **固化剂** | 氨基树脂或甲阶酚醛树脂 | 2～4% | 交联固化，提升涂层硬度和耐化学性 |
### 典型实施例配方（质量%）
- 苯丙乳液：30%
- 水性丙烯酸树脂：25%
- 钒酸：5%
- 金红石钛白粉：7%
- 红丹红：4%
- 异丁醇：6%
- 二氧化硅：7%
- 去离子水：10%
- 羧乙基纤维素：1.2%
- 聚醚改性硅油：0.8%
- 氨基树脂：4%
### 注意事项
1. **安全警示**：配方中含钒酸及红丹红（铅化合物），需注意重金属毒性风险及相应防护措施。
2. **执行标准**：该配方符合 JG/T 210-2007 建筑涂料底漆标准。
3. **施工要求**：适用于带锈表面涂装，具有溶解锈层、净化底材、增强附着力的功能。</t>
        </is>
      </c>
      <c r="AA62" s="5" t="n"/>
      <c r="AB62" s="5" t="inlineStr">
        <is>
          <t>错误</t>
        </is>
      </c>
      <c r="AC62" s="12" t="n">
        <v>1</v>
      </c>
      <c r="AD62" s="40" t="n">
        <v>59.61139466101304</v>
      </c>
      <c r="AE62" s="12" t="n">
        <v>1908</v>
      </c>
      <c r="AF62" s="5" t="inlineStr">
        <is>
          <t>回答B虽然提供了通用的带锈底漆知识，但否定了用户基于特定专利（参考文档）提出的技术前提，未提供用户询问的含钒酸配方的具体原料和比例，属于答非所问。</t>
        </is>
      </c>
      <c r="AG62" s="5" t="inlineStr">
        <is>
          <t>这是一个非常关键的技术澄清：**在常规的水性涂料工业实践中，钒酸（Vanadic Acid, $H_3VO_4$）及其盐类（如钒酸钠）通常不作为“除锈净化”的主要功能组分，且由于钒化合物的高毒性和环境法规限制（如REACH法规），其在民用或通用工业涂料中的应用受到极大限制，甚至被禁止。**
因此，**不存在一个标准的、广泛认可的“以钒酸为关键除锈组分”的水性带锈底漆通用配方**。如果你看到某些文献或专利提及钒酸盐，它们极可能是作为**缓蚀剂**（Corrosion Inhibitor）而非“除锈剂”（Rust Remover），且用量极低（通常&lt;1%），并往往与其他更安全的缓蚀剂复配。
更重要的是，“带锈底漆”的核心技术逻辑是**“转化”**或“封闭”，而非“化学溶解除锈”。真正的“除锈”是前处理工序（如喷砂、酸洗），涂料本身不具备强力溶解铁锈的能力，否则会导致涂层附着力丧失。
---
### 一、 常见结论与适用边界
#### 1. 关于“钒酸”的澄清
- **实际角色**：若必须使用钒化合物，它仅可能作为**辅助缓蚀剂**，通过形成钝化膜抑制进一步腐蚀，**不能**实现“除锈净化”（即不能将Fe₂O₃/Fe₃O₄转化为可溶性物质或稳定化合物）。
- **毒性警示**：五氧化二钒（V₂O₅）及其衍生物被IARC列为2B类致癌物。现代水性涂料趋势是**无铬、无钒、无铅**。建议使用更安全的替代品，如：
  - **磷酸盐**（如磷酸锌、三聚磷酸钠）
  - **硅烷偶联剂**（如氨基硅烷、环氧硅烷）
  - **有机羧酸**（如苯并三氮唑BTA、2-巯基苯并噻唑MBT）
  - **稀土缓蚀剂**（如硝酸镧）
#### 2. 水性带锈底漆的典型配方架构（不含钒酸）
水性带锈底漆的核心是：**成膜树脂 + 转化型/封闭型防锈颜料 + 润湿分散体系 + 助剂**。
| 原料类别 | 典型组分示例 | 大致质量百分比范围 (wt%) | 功能说明 |
|----------|--------------|--------------------------|----------|
| **成膜树脂** | 水性环氧乳液、水性丙烯酸乳液、水性聚氨酯分散体 | 20–40% | 提供附着力、耐水性和机械强度。环氧体系对锈层附着力最佳。 |
| **防锈颜料** | 磷酸锌、三聚磷酸铝、云母氧化铁、石墨、硅烷改性颜料 | 15–30% | **核心防锈组分**。磷酸盐可与铁锈反应生成稳定络合物；云母氧化铁提供屏蔽效应。 |
| **溶剂/助溶剂** | 丙二醇甲醚醋酸酯（PMAc）、二丙二醇甲醚（DPGME）、乙二醇丁醚 | 5–15% | 调节干燥速度，改善对锈层的润湿和渗透。 |
| **水** | 去离子水 | 20–40% | 主要分散介质。 |
| **润湿分散剂** | 非离子/阴离子表面活性剂（如聚羧酸盐、烷基酚聚氧乙烯醚替代品） | 1–3% | 确保颜料在锈层表面均匀铺展，防止絮凝。 |
| **流变助剂** | 羟乙基纤维素（HEC）、缔合型流变剂（如聚氨酯缔合型） | 0.5–2% | 控制粘度，防止沉降，改善施工性。 |
| **消泡剂** | 有机硅或聚醚改性有机硅消泡剂 | 0.1–0.5% | 消除搅拌和施工过程中产生的气泡。 |
| **pH调节剂** | 氨水、MEA（单乙醇胺）、AMP-95 | 0.5–1.5% | 维持体系pH在8–9，确保乳液稳定性和颜料活性。 |
| **其他助剂** | 成膜助剂（如Texanol）、杀菌剂 | 0.5–1.5% | 改善低温成膜，防止罐内腐败。 |
&gt; **注**：以上比例为典型工业配方的**大致范围**，具体数值需根据树脂固含量、颜料体积浓度（PVC）和施工要求调整。
---
### 二、 关键注意点与技术边界
#### 1. “带锈”不等于“除锈”
- **技术现实**：水性带锈底漆的作用是**稳定现有锈层**，防止其继续扩展，并提供新涂层与基材之间的附着力。它**不能**去除疏松、粉化的铁锈。
- **前处理要求**：施工前必须清除**浮锈、油污、盐分**。若锈层过厚（&gt;50μm）或呈片状剥落，必须先进行机械打磨或喷砂处理，否则涂层会因附着力不足而失效。
#### 2. 钒酸使用的重大风险
- **法规合规性**：在中国《GB 30981-2020 工业防护涂料中有害物质限量》及欧盟REACH法规下，钒化合物受到严格限制。除非是特殊军工或极端环境应用，否则**强烈不建议**在民用或通用工业涂料中使用钒酸。
- **毒性替代方案**：若需强效缓蚀，推荐使用**磷酸盐+硅烷**复配体系，或**有机羧酸+稀土**体系，这些方案更安全、环保且性能相当。
#### 3. 配方设计的关键挑战
- **pH敏感性**：水性体系pH通常&gt;7，而某些转化型颜料（如磷酸盐）在酸性条件下更有效。需通过pH调节剂和树脂选择平衡稳定性与反应活性。
- **润湿性**：锈层表面多孔、粗糙、疏水。必须使用高效润湿剂（如含氟或硅氧烷改性表面活性剂）确保涂料能渗透进锈层微孔，形成锚固效应。
- **干燥速度**：水性涂料干燥慢，易导致锈层在涂层固化前继续氧化。需添加快干助溶剂（如PMAc）并控制施工环境湿度。
#### 4. 建议的开发路径
1. **放弃钒酸**：除非有明确的专利保护或特殊需求，否则避免使用钒酸。
2. **选择树脂**：优先选用**水性环氧乳液**（附着力最强）或**水性丙烯酸-环氧互穿网络**（平衡性能与成本）。
3. **防锈颜料复配**：采用**磷酸锌（活性）+ 云母氧化铁（屏蔽）+ 硅烷偶联剂（界面结合）**的三元体系。
4. **小试验证**：重点测试**盐雾试验**（ASTM B117）和**划格法附着力**（ISO 2409），而非“除锈效果”。
---
### 总结
- **钒酸不是水性带锈底漆的常规或推荐组分**，因其毒性高且无“除锈”功能。
- **标准配方核心**：水性环氧/丙烯酸树脂 + 磷酸盐/云母氧化铁防锈颜料 + 润湿分散体系。
- **关键原则**：带锈底漆是“稳定锈层”而非“去除锈层”，前处理至关重要。
- **建议**：转向无重金属、环保型缓蚀剂体系（磷酸盐、硅烷、有机羧酸）。
如需具体配方优化，建议提供目标应用场景（如海洋环境、室内钢结构等）和性能要求（如盐雾小时数、附着力等级），以便进一步细化助剂选择。</t>
        </is>
      </c>
      <c r="AH62" s="5" t="n"/>
      <c r="AI62" s="44" t="inlineStr">
        <is>
          <t>Agentic</t>
        </is>
      </c>
      <c r="AJ62" s="5" t="inlineStr">
        <is>
          <t>回答A严格依据参考文档提供了用户所需的具体配方数据，完全命中要点；回答B则偏离了用户基于特定文献的查询意图，未提供针对性答案。</t>
        </is>
      </c>
      <c r="AK62" s="5" t="inlineStr">
        <is>
          <t>否</t>
        </is>
      </c>
    </row>
    <row r="63">
      <c r="A63" s="7" t="inlineStr">
        <is>
          <t>q_ingredient_to_formula_and_others_0004</t>
        </is>
      </c>
      <c r="B63" s="43" t="n"/>
      <c r="C63" s="7" t="inlineStr">
        <is>
          <t>我正在开发一种用于家居装饰板的耐磨抗刮面漆体系，计划使用八羟基丁基POSS作为核心改性剂以提升漆膜的疏水性和硬度。请问在该面漆乳液的合成配方中，除了八羟基丁基POSS外，还需要哪些关键原料来构建聚氨酯主链并实现接枝改性？此外，为了进一步增强抗刮擦性能，配方中通常会引入哪种改性无机填料？</t>
        </is>
      </c>
      <c r="D63" s="7" t="inlineStr">
        <is>
          <t>在包含八羟基丁基POSS的面漆乳液配方中，构建聚氨酯主链及实现接枝改性的关键原料包括：二羟甲基丙酸（作为扩链剂/亲水基团来源）、聚己内酯二元醇（软段）、甲苯二异氰酸酯和聚六亚甲基二异氰酸酯（异氰酸酯组分）、氯化铜（催化剂）、丙二醇单甲醚（溶剂/反应介质）、4-甲氧基苯酚（阻聚剂/稳定剂）、三乙胺（中和剂）以及N,N-二甲基甲酰胺（反应溶剂）。为了进一步增强抗刮擦和耐磨性能，配方中会引入聚去甲肾上腺素改性无机物，该无机物具体为石墨相氮化碳和/或碳化硼。</t>
        </is>
      </c>
      <c r="E63" s="38" t="n">
        <v>0</v>
      </c>
      <c r="F63" s="15" t="n">
        <v>0</v>
      </c>
      <c r="G63" s="15" t="n">
        <v>1</v>
      </c>
      <c r="H63" s="15" t="n">
        <v>8</v>
      </c>
      <c r="I63" s="7" t="inlineStr">
        <is>
          <t>112a5d5be942424febcd260abed547b3.pdf_1</t>
        </is>
      </c>
      <c r="J63" s="7" t="inlineStr">
        <is>
          <t>正确</t>
        </is>
      </c>
      <c r="K63" s="15" t="n">
        <v>1</v>
      </c>
      <c r="L63" s="41" t="n">
        <v>138.325070856954</v>
      </c>
      <c r="M63" s="41" t="n">
        <v>61.50407785107382</v>
      </c>
      <c r="N63" s="41" t="n">
        <v>61.50407785107382</v>
      </c>
      <c r="O63" s="15" t="n">
        <v>1</v>
      </c>
      <c r="P63" s="15" t="n">
        <v>3</v>
      </c>
      <c r="Q63" s="41" t="n">
        <v>1e-06</v>
      </c>
      <c r="R63" s="41" t="n">
        <v>3e-06</v>
      </c>
      <c r="S63" s="41" t="n">
        <v>3.564341</v>
      </c>
      <c r="T63" s="41" t="n">
        <v>46.011961</v>
      </c>
      <c r="U63" s="41" t="n">
        <v>10.955393</v>
      </c>
      <c r="V63" s="41" t="n">
        <v>0.609439</v>
      </c>
      <c r="W63" s="15" t="n">
        <v>35240</v>
      </c>
      <c r="X63" s="15" t="n">
        <v>8</v>
      </c>
      <c r="Y63" s="7" t="inlineStr">
        <is>
          <t>回答A准确提取了参考文档中的关键原料（如二羟甲基丙酸、聚己内酯二元醇、TDI、HDI等）以及特定的改性无机填料（聚去甲肾上腺素改性的石墨相氮化碳和/或碳化硼），与标准答案及文档完全一致。</t>
        </is>
      </c>
      <c r="Z63" s="7" t="inlineStr">
        <is>
          <t>根据专利 CN 115634821 B（家居装饰板的涂布方法）的技术方案，针对您开发的家居装饰板耐磨抗刮面漆体系，以下是基于八羟基丁基POSS改性聚氨酯乳液的关键原料及改性填料信息：
### 一、 构建聚氨酯主链并实现接枝改性的关键原料
在面漆乳液的合成中，除了核心改性剂**八羟基丁基POSS**外，构建聚氨酯主链并实现接枝反应需要以下关键原料：
1.  **多元醇组分（软段/扩链剂）：**
    *   **聚己内酯二元醇**（如 PCL-3000）：用量 5-10 重量份。提供聚氨酯主链的柔韧性和反应性羟基。
    *   **二羟甲基丙酸**（DMPA）：用量 3-6 重量份。既作为扩链剂参与聚氨酯合成，其羧基也为后续乳液化（中和成盐）提供亲水基团。
2.  **异氰酸酯组分（硬段）：**
    *   **甲苯二异氰酸酯**（TDI）：用量 5-15 重量份。
    *   **聚六亚甲基二异氰酸酯**（HDI三聚体或预聚物）：用量 5-15 重量份。
    *   *作用*：TDI 和 HDI 与多元醇及八羟基丁基POSS上的羟基发生异氰酸酯-羟基加成反应，形成聚氨酯主链，并将 POSS 分子化学接枝到聚合物骨架上，解决 POSS 相容性差、易析出的问题。
3.  **催化剂与助剂：**
    *   **氯化铜**：用量 0.1-0.3 重量份，作为聚氨酯合成的催化剂。
    *   **4-甲氧基苯酚**：用量 0.01-0.03 重量份，作为阻聚剂/稳定剂。
    *   **三乙胺**：用量 0.05-0.1 重量份，用于中和 DMPA 的羧基，实现乳液化。
    *   **溶剂**：N,N-二甲基甲酰胺（DMF）和丙二醇单甲醚，反应完成后通过减压蒸馏除去 DMF。
### 二、 增强抗刮擦性能的改性无机填料
为了进一步增强抗刮擦和耐磨性能，该配方体系中引入的关键改性无机填料是：
**聚去甲肾上腺素改性的石墨相氮化碳（g-C₃N₄）和/或碳化硼（B₄C）**
*   **优选组合**：石墨相氮化碳与碳化硼按质量比 **1:3** 混合使用。
*   **改性方法**：使用**去甲肾上腺素盐酸盐**对无机填料进行表面改性，使其表面富含 -OH 和 -NH₂ 活性基团。
*   **作用机理**：
    1.  改性后的无机物表面的活性基团可与聚氨酯主链中的异氰酸酯基团发生反应，实现化学接枝，改善填料在树脂基体中的分散性和相容性。
    2.  石墨相氮化碳和碳化硼本身具有高硬度，与 POSS 形成网状交联结构，显著提升涂层的致密性、硬度、耐磨性（GB/T1768-2006 磨损值可低至 0.031g/100r）和耐刮擦性（GB/T9279.1-2015 耐刮擦力可达 20N）。
### 总结配方要点（面漆乳液示例）
| 原料类别 | 具体物质 | 典型用量（重量份） |
| :--- | :--- | :--- |
| **核心改性剂** | 八羟基丁基POSS | 3-8 |
| **多元醇** | 聚己内酯二元醇 (PCL-3000) | 5-10 |
| **扩链/亲水剂** | 二羟甲基丙酸 (DMPA) | 3-6 |
| **异氰酸酯** | 甲苯二异氰酸酯 (TDI) | 5-15 |
| **异氰酸酯** | 聚六亚甲基二异氰酸酯 (HDI) | 5-15 |
| **改性无机填料** | 聚去甲肾上腺素改性 g-C₃N₄/B₄C (1:3) | 3-6 |
| **催化剂** | 氯化铜 | 0.1-0.3 |
| **中和剂** | 三乙胺 | 0.05-0.1 |
该体系通过 POSS 接枝提升疏水性和硬度，再通过改性无机填料（g-C₃N₄/B₄C）的协同增强作用，实现优异的耐磨抗刮性能。</t>
        </is>
      </c>
      <c r="AA63" s="7" t="n"/>
      <c r="AB63" s="7" t="inlineStr">
        <is>
          <t>错误</t>
        </is>
      </c>
      <c r="AC63" s="15" t="n">
        <v>1</v>
      </c>
      <c r="AD63" s="41" t="n">
        <v>89.418573814095</v>
      </c>
      <c r="AE63" s="15" t="n">
        <v>2373</v>
      </c>
      <c r="AF63" s="7" t="inlineStr">
        <is>
          <t>回答B未触及参考文档中的特定技术方案，而是提供了通用的聚氨酯配方建议（如推荐纳米二氧化硅），完全忽略了文档中明确指出的“聚去甲肾上腺素改性石墨相氮化碳/碳化硼”这一核心抗刮擦填料，属于答非所问。</t>
        </is>
      </c>
      <c r="AG63" s="7" t="inlineStr">
        <is>
          <t>针对您提出的家居装饰板耐磨抗刮面漆体系开发问题，基于高分子化学及涂料配方设计的通用原理，以下是关于聚氨酯主链构建、POSS接枝改性及无机填料选择的分析与建议。
### 1. 核心结论与适用边界
**结论：**
在构建以八羟基丁基POSS（Octahydroxybutyl POSS, 简称 H-POSS 或 OH-POSS）为改性剂的聚氨酯（PU）乳液体系时：
1.  **构建聚氨酯主链的关键原料**：通常包括**二异氰酸酯**（如 HDI、IPDI 或 TDI/HDI 混合物）、**扩链剂**（如 BDO、1,4-丁二醇或乙二醇）以及**软段多元醇**（如聚醚多元醇 PEG/PPG 或聚酯多元醇 PCL/PTMG）。
2.  **实现接枝改性的关键机制**：利用 H-POSS 表面的 8 个羟基（-OH）与二异氰酸酯（-NCO）发生加成反应，将 POSS 笼状结构化学键合到 PU 主链或侧链上。
3.  **增强抗刮擦性能的改性无机填料**：通常引入**纳米二氧化硅（Nano-SiO₂）**或**改性纳米氧化铝（Nano-Al₂O₃）**。其中，纳米二氧化硅因成本低、硬度高且易于表面改性，是最常见的选择。
**适用边界：**
*   本建议适用于**水性聚氨酯（WPU）**或**溶剂型聚氨酯**体系。由于您提到“乳液”，以下分析侧重于水性体系，但化学原理通用。
*   H-POSS 的疏水性主要源于其有机丁基侧链和 POSS 笼状结构的低表面能，但其本身含有大量亲水羟基，需通过反应转化为疏水结构或依靠整体漆膜交联密度提升疏水性。
*   “抗刮擦”不仅取决于硬度，还取决于韧性。过度追求硬度可能导致漆膜脆裂，需平衡软硬段比例。
---
### 2. 详细技术解析
#### A. 聚氨酯主链构建与 POSS 接枝改性
要成功将八羟基丁基 POSS 引入聚氨酯主链，需遵循“预聚体法”或“一步法”合成策略。关键原料及其作用如下：
| 原料类别 | 常见具体物质 | 作用与注意事项 |
| :--- | :--- | :--- |
| **二异氰酸酯 (Diisocyanate)** | **HDI** (六亚甲基二异氰酸酯)&lt;br&gt;**IPDI** (异佛尔酮二异氰酸酯)&lt;br&gt;**TDI** (甲苯二异氰酸酯，较少用于高端水性) | **核心交联点**。HDI 和 IPDI 因脂肪族结构，耐黄变性好，适合家居装饰板。它们提供 -NCO 基团，与 POSS 的 -OH 及多元醇的 -OH 反应。 |
| **软段多元醇 (Soft Segment)** | **聚己内酯二醇 (PCL)**&lt;br&gt;**聚四氢呋喃醚二醇 (PTMG)**&lt;br&gt;**聚醚多元醇 (PEG/PPG)** | 提供柔韧性和成膜性。PCL 耐水解性好，硬度较高；PTMG 透明度高、柔韧性好。选择需根据最终漆膜的柔韧-硬度平衡决定。 |
| **扩链剂 (Chain Extender)** | **1,4-丁二醇 (BDO)**&lt;br&gt;**乙二醇 (EG)**&lt;br&gt;**二羟甲基丙酸 (DMPA, 若为水性)** | 调节硬段含量，影响微相分离和硬度。在水性体系中，DMPA 常作为亲水扩链剂引入羧基，用于中和成盐乳化。 |
| **催化剂** | **二月桂酸二丁基锡 (DBTDL)**&lt;br&gt;**有机铋催化剂** | 加速 -NCO 与 -OH 的反应。需注意催化剂对 POSS 反应活性的影响，通常需控制反应温度和时间以确保 POSS 充分接枝。 |
| **中和剂 (水性体系必需)** | **三乙胺 (TEA)**&lt;br&gt;**甲基二乙醇胺 (MDEA)** | 若使用 DMPA 引入羧基，需用胺类中和以形成水溶性离子基团，实现乳化。 |
**接枝改性关键点：**
*   **反应顺序**：通常先将 H-POSS 与部分二异氰酸酯反应，生成 NCO-封端的 POSS 预聚体，再与多元醇和扩链剂反应。这样可以避免 POSS 因空间位阻过大而反应不完全。
*   **NCO/OH 摩尔比**：需精确计算。H-POSS 有 8 个羟基，理论上可形成高度交联网络，但实际中常控制反应度以避免凝胶化过快。通常 NCO 指数控制在 1.05-1.15 之间。
*   **相容性问题**：POSS 的无机笼状结构与有机聚合物链段可能存在相容性问题，导致相分离。需通过调整软段类型和 POSS 添加量（通常 1-5 wt%）来优化。
#### B. 增强抗刮擦性能的改性无机填料
为了进一步提升抗刮擦性能，仅靠 POSS 改性可能不足，需引入纳米无机填料。
**推荐填料：纳米二氧化硅 (Nano-SiO₂)**
*   **选择理由**：
    1.  **高硬度**：SiO₂ 莫氏硬度高，能有效抵抗尖锐物体划伤。
    2.  **纳米效应**：纳米级粒径可填充漆膜微孔，提高致密性，减少应力集中点。
    3.  **协同效应**：SiO₂ 表面羟基可与 PU 链段形成氢键，甚至通过硅烷偶联剂实现化学键合，增强界面结合力。
    4.  **成本与工艺**：相比纳米 Al₂O₃ 或纳米金刚石，SiO₂ 成本更低，分散技术更成熟。
**其他可选填料：**
*   **纳米氧化铝 (Nano-Al₂O₃)**：硬度更高，耐磨性极佳，但成本较高，分散难度大，易团聚。
*   **纳米粘土 (Nanoclay)**：如蒙脱土，可形成层状阻隔结构，提升耐刮擦和阻隔性，但可能影响透明度。
**关键处理：表面改性**
*   原生纳米 SiO₂ 亲水性强，易团聚，与疏水性 PU 相容性差。
*   **必须使用硅烷偶联剂进行表面改性**，如：
    *   **KH-550** (γ-氨丙基三乙氧基硅烷)：引入氨基，可与 -NCO 反应。
    *   **KH-560** (γ-缩水甘油醚氧丙基三甲氧基硅烷)：引入环氧基，可与 -COOH 或 -OH 反应。
    *   **KH-570** (γ-甲基丙烯酰氧基丙基三甲氧基硅烷)：引入双键，可参与自由基聚合（若为丙烯酸改性 PU）。
---
### 3. 注意事项与潜在风险
1.  **POSS 的分散与反应活性**：
    *   H-POSS 分子量大，空间位阻大，8 个羟基难以全部反应。实际应用中，通常只有部分羟基参与反应，其余可能保留或形成氢键。这可能导致漆膜中存在未反应羟基，影响疏水性。
    *   **建议**：控制 POSS 添加量在 1-3 wt% 以内，过高会导致粘度剧增、凝胶化风险加大，且可能因相分离导致透明度下降和力学性能劣化。
2.  **疏水性与硬度的平衡**：
    *   POSS 的丁基侧链提供疏水性，但 PU 主链中的亲水基团（如水性体系中的羧酸盐）会降低疏水性。
    *   **建议**：通过提高交联密度（增加 NCO 指数或使用多官能度扩链剂）来减少亲水基团暴露，同时利用 POSS 的低表面能特性提升疏水性。
3.  **纳米填料的团聚问题**：
    *   纳米 SiO₂ 极易团聚，形成微米级颗粒，反而成为应力集中点，降低抗刮擦性能。
    *   **建议**：采用超声分散、高速剪切分散，并务必使用合适的硅烷偶联剂进行预处理。分散稳定性是配方成功的关键。
4.  **家居装饰板的基材适应性**：
    *   装饰板基材多为 MDF、刨花板或 PVC 覆膜板。需确保漆膜对基材的附着力良好。POSS 和纳米填料的引入可能影响附着力，需添加附着力促进剂（如含硅烷的附着力促进剂）。
5.  **环保与法规**：
    *   家居装饰板面漆需符合 VOC 排放、甲醛释放等环保标准。水性体系是首选，需确保所用助剂（如成膜助剂、消泡剂）符合环保要求。
### 总结
*   **主链构建**：HDI/IPDI + PCL/PTMG + BDO/DMPA。
*   **POSS 接枝**：利用 H-POSS 的 8 个 -OH 与 -NCO 反应，控制添加量 1-3 wt%。
*   **抗刮擦填料**：表面改性纳米 SiO₂（推荐 KH-550 或 KH-560 改性）。
*   **核心挑战**：POSS 的分散与反应完全性、纳米填料的防团聚、硬度与韧性的平衡。
此方案为通用技术路径，具体配比和工艺参数需根据实际实验结果进行优化。</t>
        </is>
      </c>
      <c r="AH63" s="7" t="n"/>
      <c r="AI63" s="44" t="inlineStr">
        <is>
          <t>Agentic</t>
        </is>
      </c>
      <c r="AJ63" s="7" t="inlineStr">
        <is>
          <t>回答A严格基于提供的参考文档给出了具体的配方成分和改性填料，完全符合问题背景下的特定技术路线；而回答B仅提供了通用知识，未包含文档中特有的关键信息，因此A远优于B。</t>
        </is>
      </c>
      <c r="AK63" s="7" t="inlineStr">
        <is>
          <t>否</t>
        </is>
      </c>
    </row>
    <row r="64">
      <c r="A64" s="5" t="inlineStr">
        <is>
          <t>q_ingredient_to_formula_and_others_0005</t>
        </is>
      </c>
      <c r="B64" s="42" t="n"/>
      <c r="C64" s="5" t="inlineStr">
        <is>
          <t>我正在开发一种用于高温电机线圈的无溶剂导线绝缘漆，核心树脂体系采用聚酯酰亚胺。如果我在配方中选用偏苯三酸酐作为酰亚胺形成组分的关键原料，请问该树脂体系通常还需要搭配哪些其他关键原料（如多元醇、多元羧酸、交联结构元素等）以完成合成并实现挤出后的交联固化？</t>
        </is>
      </c>
      <c r="D64" s="5" t="inlineStr">
        <is>
          <t>该配方属于无溶剂导线绝缘漆组合物，其核心为可挤出的含聚酯酰亚胺粘合剂。若使用偏苯三酸酐，通常还需搭配以下原料：
1. 多元醇：优选二醇，如乙二醇、二甘醇、1,4-丁二醇等；
2. 多元羧酸：优选芳族酸，如对苯二甲酸、间苯二甲酸或邻苯二甲酸，也可使用脂族二羧酸（如己二酸）；
3. 酰亚胺形成组分的另一部分：具有伯氨基的化合物，如二伯二胺（例如4,4'-二氨基二苯基甲烷、乙二胺等）或氨基醇；
4. 可交联的结构元素：为实现挤出后交联，需引入不饱和羧酸（如马来酸、富马酸、衣康酸）或端基可交联基团（如烯丙基醚、丙烯酸酯类）；
5. 辅助助剂：酯交换催化剂（如钛酸酯、醋酸锌）及根据交联方式添加的引发剂（UV交联用UV引发剂，热交联用过氧化物）。</t>
        </is>
      </c>
      <c r="E64" s="37" t="n">
        <v>100</v>
      </c>
      <c r="F64" s="12" t="n">
        <v>1</v>
      </c>
      <c r="G64" s="12" t="n">
        <v>1</v>
      </c>
      <c r="H64" s="12" t="n">
        <v>9</v>
      </c>
      <c r="I64" s="5" t="inlineStr">
        <is>
          <t>efc5332eaf5c7d02d30f79b0a5bff300.pdf</t>
        </is>
      </c>
      <c r="J64" s="5" t="inlineStr">
        <is>
          <t>正确</t>
        </is>
      </c>
      <c r="K64" s="12" t="n">
        <v>1</v>
      </c>
      <c r="L64" s="40" t="n">
        <v>107.7427140909713</v>
      </c>
      <c r="M64" s="40" t="n">
        <v>14.88267501897644</v>
      </c>
      <c r="N64" s="40" t="n">
        <v>14.88267501897644</v>
      </c>
      <c r="O64" s="12" t="n">
        <v>1</v>
      </c>
      <c r="P64" s="12" t="n">
        <v>3</v>
      </c>
      <c r="Q64" s="40" t="n">
        <v>1e-06</v>
      </c>
      <c r="R64" s="40" t="n">
        <v>4e-06</v>
      </c>
      <c r="S64" s="40" t="n">
        <v>13.477378</v>
      </c>
      <c r="T64" s="40" t="n">
        <v>1e-06</v>
      </c>
      <c r="U64" s="40" t="n">
        <v>0</v>
      </c>
      <c r="V64" s="40" t="n">
        <v>1.012713</v>
      </c>
      <c r="W64" s="12" t="n">
        <v>35612</v>
      </c>
      <c r="X64" s="12" t="n">
        <v>9</v>
      </c>
      <c r="Y64" s="5" t="inlineStr">
        <is>
          <t>回答B准确列出了参考文档中提到的所有关键原料类别：多元醇、多元羧酸、二元胺（与TMA形成酰亚胺）、不饱和羧酸（提供交联位点）以及相应的引发剂和催化剂。其内容完全覆盖了标准答案的要点，且具体原料举例与文档一致。</t>
        </is>
      </c>
      <c r="Z64" s="5" t="inlineStr">
        <is>
          <t>根据知识库中关于**无溶剂聚酯酰亚胺导线绝缘漆**（特别是亚兰特斯 Altana 专利 CN 103797543 A 及上海晟然 CN 104130699 B 等）的技术资料，若以**偏苯三酸酐（TMA）**作为酰亚胺形成组分的关键原料，要完成聚酯酰亚胺树脂的合成并实现挤出后的交联固化，通常还需要搭配以下几类关键原料：
### 1. 多元醇（提供聚酯骨架与柔性）
多元醇是聚酯酰亚胺中“聚酯”部分的来源，与酸酐/羧酸发生酯化反应。
*   **常用原料**：**乙二醇**、**二甘醇**（最优选，用于无溶剂挤出体系）、1,4-丁二醇、新戊二醇、甘油、三羟甲基丙烷、三(2-羟乙基)异氰脲酸酯（THEIC，兼具交联点功能）。
*   **作用**：构建主链，调节分子量及柔韧性。在无溶剂挤出体系中，乙二醇和二甘醇因其较低的熔点和良好的反应活性被特别优选。
### 2. 多元羧酸/二元酸（提供主链刚性）
与多元醇共同构成聚酯主链，通常选用芳香族二元酸以提高耐热性。
*   **常用原料**：**对苯二甲酸**（最优选）、间苯二甲酸、邻苯二甲酸、2,6-萘二羧酸。也可使用其衍生物如对苯二甲酸二甲酯（DMT）。
*   **作用**：提供主链的刚性和热稳定性。
### 3. 二元胺（与偏苯三酸酐反应形成酰亚胺环）
偏苯三酸酐本身不能直接形成酰亚胺环，必须与含有伯氨基的化合物反应。
*   **常用原料**：**4,4'-二氨基二苯基甲烷（MDA）**（最优选）、二氨基二苯醚、己二胺、联苯胺等。
*   **反应机理**：偏苯三酸酐与二元胺先反应生成酰亚胺中间体（如偏苯三酸酐与MDA的1:1或2:1加合物），该中间体再参与聚酯缩聚。这是聚酯酰亚胺耐热等级达到180-200级的关键。
### 4. 不饱和羧酸/酸酐（提供可交联的双键结构）
为了实现挤出后的**光化学交联（UV/IR）**或辅助热交联，树脂主链中必须引入不饱和键。
*   **常用原料**：**马来酸酐**、马来酸、富马酸、衣康酸、内次甲基四氢苯二甲酸二缩水甘油酯。
*   **用量**：通常占树脂质量的 **2-20%**（优选7-11%）。
*   **作用**：提供C=C双键，作为后续辐射交联或热氧化交联的反应位点。
### 5. 交联引发剂/固化剂（实现挤出后固化）
无溶剂挤出工艺中，树脂在挤出时是热塑性的，挤出后需通过引发剂实现交联固化，从而获得不溶不熔的绝缘漆膜。
*   **热交联体系**：添加**过氧化物**，如二枯烯基过氧化物、2,5-二甲基-2,5-二(叔丁基过氧基)己烷、叔丁基过氧化物等。用量通常为 **0.5-6%**（优选1.5-4%）。固化条件通常为 **250-300℃** 短时间（如1分钟）。
*   **光化学交联体系**：添加**UV引发剂**，如1-羟基-环己基-苯基-酮、2-羟基-2-甲基-1-苯基-1-丙酮、苯基二甲基缩酮等。用量通常为 **0.3-6%**（优选1-4%）。
*   **电子束交联**：若使用电子束，可不加或不加不饱和键，直接利用高能射线引发交联。
### 6. 催化剂（加速酯化/缩聚反应）
*   **常用原料**：**钛酸酯**（如钛酸四丁酯、钛酸四异丙酯）、**醋酸锌**、醋酸铅、锆化合物、有机锡化合物或对甲苯磺酸。
*   **作用**：加速多元醇与多元酸/酸酐的酯化缩聚反应。
### 典型合成与固化流程总结：
1.  **合成**：将多元醇（如乙二醇/二甘醇）、多元羧酸（如对苯二甲酸）、偏苯三酸酐、二元胺（如MDA）及不饱和酸（如马来酸酐）在催化剂存在下进行**熔融缩聚**，生成含双键的聚酯酰亚胺预聚物。
2.  **加工**：将树脂冷却、研磨、过筛，并加入引发剂（过氧化物或UV引发剂）匀浆。
3.  **挤出**：通过挤出机熔化涂覆于导线表面。
4.  **后交联**：
    *   **热固化**：在250-300℃下加热1-15分钟，过氧化物分解引发自由基交联。
    *   **UV固化**：通过UV辐射引发不饱和双键交联。
此体系的优势在于**无溶剂**（环保、效率高）、**一步挤出成型**（替代传统多道浸漆烘干）、且最终漆膜具有**高耐热性**（&gt;155℃，可达180-200级）和**良好的机械/电气性能**。</t>
        </is>
      </c>
      <c r="AA64" s="5" t="n"/>
      <c r="AB64" s="5" t="inlineStr">
        <is>
          <t>错误</t>
        </is>
      </c>
      <c r="AC64" s="12" t="n">
        <v>1</v>
      </c>
      <c r="AD64" s="40" t="n">
        <v>80.94473242200911</v>
      </c>
      <c r="AE64" s="12" t="n">
        <v>2180</v>
      </c>
      <c r="AF64" s="5" t="inlineStr">
        <is>
          <t>回答A虽然提到了多元醇和二胺，但遗漏了标准答案和参考文档中强调的“多元羧酸”（如对苯二甲酸）这一构建聚酯主链的关键组分。此外，其推荐的交联方式（多异氰酸酯、酚醛树脂）与参考文档中明确指出的“不饱和羧酸+引发剂（UV/热）”体系不符，偏离了该特定无溶剂挤出漆的技术路线。</t>
        </is>
      </c>
      <c r="AG64" s="5" t="inlineStr">
        <is>
          <t>针对您提出的基于**聚酯酰亚胺（Polyesterimide, PEI）**体系、用于高温电机线圈无溶剂绝缘漆的开发需求，若核心酰亚胺形成组分选用**偏苯三酸酐（Trimellitic Anhydride, TMA）**，以下是该树脂体系合成及固化所需的关键原料搭配逻辑、常见结论及注意事项。
### 一、 核心结论：关键原料搭配体系
聚酯酰亚胺树脂的合成通常遵循“多元醇 + 多元酸/酸酐 + 含酰亚胺环单体/前体”的缩聚路线。当使用偏苯三酸酐（TMA）时，其独特的三环结构和三个羧基位点（其中一个为酸酐，两个为羧基）决定了配方的特殊性。
通常需要的关键原料包括以下四类：
#### 1. 多元醇（Polyols）—— 提供柔性链段与羟基
TMA 刚性较强，必须搭配柔性多元醇以平衡漆膜的脆性，并保证浸渍流动性。
*   **常用选择**：
    *   **新戊二醇（NPG）**：最常用，提供较好的耐水解性和柔韧性。
    *   **1,4-丁二醇（BDO）** 或 **1,6-己二醇（HDO）**：增加链段长度，提高柔韧性，但耐热性略低于 NPG。
    *   **二乙二醇（DEG）**：有时作为共单体少量加入，调节粘度。
*   **作用**：与 TMA 的羧基/酸酐基团反应形成聚酯主链，同时保留部分羟基用于后续交联或作为反应位点。
#### 2. 含酰亚胺环的单体或前体（Imide-forming Monomers）—— 提供耐热骨架
虽然 TMA 本身含有酸酐结构，但在聚酯酰亚胺中，TMA 主要作为**交联点**或**刚性链段**引入。为了形成稳定的酰亚胺环结构，通常还需要引入含有**伯胺**或**二级胺**的组分，或者使用**二酐+二胺**的预聚物路线。
*   **常见搭配方案 A（胺解法/后酰亚胺化）**：
    *   **二胺类**：如 **4,4'-二氨基二苯醚（ODA）**、**间苯二胺（m-PDA）** 或 **二氨基二苯甲烷（MDA）**。
    *   **机理**：TMA 与多元醇先形成聚酯预聚物（含羧基/酸酐），再与二胺反应形成酰胺键，随后在高温下闭环形成酰亚胺环。
*   **常见搭配方案 B（酸酐-酸酐-胺法）**：
    *   若 TMA 作为主要酸酐源，需搭配另一种**二酐**（如均苯四甲酸二酐 PMDA 或 3,3',4,4'-二苯甲酮四甲酸二酐 BTDA）与二胺反应，TMA 则作为支化交联剂引入。
*   **注意**：在纯聚酯酰亚胺（PEI）语境下，更常见的做法是 TMA 与多元醇缩聚后，利用残留的酸酐/羧基与**含氨基的固化剂**或**自身分子内/间闭环**形成酰亚胺结构。
#### 3. 交联结构元素/固化剂（Crosslinking Agents）—— 实现挤出后固化
无溶剂漆在挤出后需要快速交联形成不溶不熔的绝缘层。TMA 提供的三个官能团（1个酸酐，2个羧基）是天然的交联点。
*   **自交联型**：
    *   依靠 TMA 的三官能度，在高温（&gt;200°C）下，分子链间的酸酐/羧基与多元醇残留羟基或胺基发生酯化/酰胺化交联。
*   **外加交联剂**（若需加速固化或提高性能）：
    *   **多异氰酸酯**：如 **HDI 三聚体** 或 **IPDI 三聚体**，与树脂中的羟基反应形成聚氨酯-聚酯酰亚胺杂化网络，提高附着力和柔韧性。
    *   **酚醛树脂/氨基树脂**：较少用于超高温体系，但在中高温（180°C级）PEI 中可能作为辅助交联剂。
    *   **酸酐类固化剂**：若树脂中胺基过量，可额外添加甲基四氢邻苯二甲酸酐（MTHPA）等促进交联。
#### 4. 溶剂/稀释剂（Solvents）—— 无溶剂体系的特殊处理
*   **无溶剂定义**：通常指固含量 &gt;95%，不含挥发性有机溶剂（VOCs）。
*   **实际工艺**：合成过程中可能使用高沸点溶剂（如 NMP、DMF）进行缩聚，但最终产品需通过真空脱挥去除，或采用熔融缩聚工艺。
*   **流平剂/润湿剂**：少量非挥发性表面活性剂，改善漆膜在铜线表面的铺展性。
---
### 二、 适用边界与典型结构示意
*   **耐热等级**：TMA 基聚酯酰亚胺通常可达 **Class H (180°C)** 至 **Class C (220°C+)**，具体取决于酰亚胺化程度和交联密度。
*   **典型分子结构特征**：
    *   主链：聚酯链段（由 TMA + 多元醇构成）。
    *   侧链/交联点：TMA 的第三个官能团参与交联。
    *   刚性单元：酰亚胺环（由 TMA 的酸酐部分与胺基反应形成，或通过闭环反应形成）。
*   **适用场景**：适用于要求高机械强度、良好耐电晕性、中等柔韧性的电机线圈浸渍。
---
### 三、 关键注意点与风险提示
1.  **TMA 的溶解性与反应活性**：
    *   TMA 在常温下溶解度较低，且其酸酐基团在低温下反应活性不如羧基。合成初期需确保充分溶解和活化。
    *   TMA 的三个官能团反应活性不同：酸酐基团易开环，羧基需高温脱水。需精确控制反应温度和催化剂（如 DMAP、二月桂酸二丁基锡等）以平衡酯化与酰亚胺化。
2.  **酰亚胺化程度控制**：
    *   聚酯酰亚胺的性能高度依赖酰亚胺环的形成比例。若酰亚胺化不完全，耐热性和耐化学性会显著下降。
    *   通常需要在合成后期或固化阶段提供足够高的温度（&gt;200°C）和惰性气氛，以促进闭环反应。
3.  **脆性问题**：
    *   TMA 刚性大，过量使用会导致漆膜脆裂，影响绕线工艺。必须通过调整多元醇的种类和比例（如增加 NPG 或 BDO 比例）来调节柔韧性。
    *   建议进行 **Tg（玻璃化转变温度）** 和 **弯曲强度** 的平衡测试。
4.  **无溶剂工艺的脱挥难度**：
    *   若采用溶液缩聚，最终脱除微量溶剂（如水、醇）是关键。残留水分会导致漆膜起泡或绝缘性能下降。
    *   建议采用**熔融缩聚**或**高真空薄膜蒸发**技术，确保最终产品固含量 ≥98%。
5.  **与铜线的附着力**：
    *   聚酯酰亚胺对铜的附着力通常优于纯聚酰亚胺，但仍需关注。可考虑在树脂中引入少量含硅烷偶联剂或羧基含量更高的组分以增强附着力。
6.  **专利与牌号差异**：
    *   不同厂商的 TMA 基聚酯酰亚胺配方差异极大，有的侧重高耐热（高酰亚胺含量），有的侧重易加工（高聚酯含量）。**具体配比（如 TMA:多元醇:二胺 的摩尔比）需根据目标性能通过实验设计（DOE）确定，不可直接套用通用比例。**
### 总结建议
在开发 TMA 基无溶剂聚酯酰亚胺绝缘漆时，核心原料组合为：
**偏苯三酸酐（TMA） + 新戊二醇（NPG）/1,4-丁二醇（BDO） + 二胺（如 ODA/m-PDA） + 可选多异氰酸酯交联剂**。
建议先从小试开始，重点优化 **TMA 与多元醇的摩尔比** 以及 **酰亚胺化反应条件**，以平衡耐热性、柔韧性和固化速度。</t>
        </is>
      </c>
      <c r="AH64" s="5" t="n"/>
      <c r="AI64" s="44" t="inlineStr">
        <is>
          <t>Agentic</t>
        </is>
      </c>
      <c r="AJ64" s="5" t="inlineStr">
        <is>
          <t>回答B严格基于参考文档，完整且准确地回答了所需的关键原料（特别是包含了多元羧酸和不饱和交联单体），而回答A遗漏了多元羧酸且交联方案与文档不符。</t>
        </is>
      </c>
      <c r="AK64" s="5" t="inlineStr">
        <is>
          <t>否</t>
        </is>
      </c>
    </row>
    <row r="65">
      <c r="A65" s="7" t="inlineStr">
        <is>
          <t>q_ingredient_to_formula_and_others_0006</t>
        </is>
      </c>
      <c r="B65" s="43" t="n"/>
      <c r="C65" s="7" t="inlineStr">
        <is>
          <t>在制备‘梦幻腻子装饰墙’时，如果我在底层抹墙物A中使用了‘第一色粉’来调节颜色，请问该配方体系（抹墙物A）中还需要搭配哪些关键原料？此外，为了完成整个装饰墙效果，后续步骤中还需要使用哪些配套材料或工具？</t>
        </is>
      </c>
      <c r="D65" s="7" t="inlineStr">
        <is>
          <t>1. 抹墙物A的关键原料：除了第一色粉外，必须包含‘第一腻子粉’和‘水’。其中第一腻子粉与第一色粉需预先混合均匀，随后与水按质量比1:0.35～0.6搅拌形成抹墙物A。
2. 后续配套材料与工具：
   - 工具：湿润的海绵块（用于在干燥后的腻子墙面A上搓动形成图案）；
   - 面层材料：抹墙物B，由‘第二腻子粉’、‘第二色粉’和‘水’组成（第二色粉颜色可与第一色粉相同或不同，且抹墙物B含水率高于A）；
   - 保护材料（可选）：无色的罩面清漆（用于最后喷涂或滚涂保护）。</t>
        </is>
      </c>
      <c r="E65" s="38" t="n">
        <v>100</v>
      </c>
      <c r="F65" s="15" t="n">
        <v>1</v>
      </c>
      <c r="G65" s="15" t="n">
        <v>1</v>
      </c>
      <c r="H65" s="15" t="n">
        <v>7</v>
      </c>
      <c r="I65" s="7" t="inlineStr">
        <is>
          <t>521d818733ff6ba850b4803bc5b550e0.pdf</t>
        </is>
      </c>
      <c r="J65" s="7" t="inlineStr">
        <is>
          <t>正确</t>
        </is>
      </c>
      <c r="K65" s="15" t="n">
        <v>1</v>
      </c>
      <c r="L65" s="41" t="n">
        <v>89.74858902196866</v>
      </c>
      <c r="M65" s="41" t="n">
        <v>40.75936053704936</v>
      </c>
      <c r="N65" s="41" t="n">
        <v>40.75936053704936</v>
      </c>
      <c r="O65" s="15" t="n">
        <v>1</v>
      </c>
      <c r="P65" s="15" t="n">
        <v>2</v>
      </c>
      <c r="Q65" s="41" t="n">
        <v>0</v>
      </c>
      <c r="R65" s="41" t="n">
        <v>3e-06</v>
      </c>
      <c r="S65" s="41" t="n">
        <v>1.863203</v>
      </c>
      <c r="T65" s="41" t="n">
        <v>37.656103</v>
      </c>
      <c r="U65" s="41" t="n">
        <v>0.353011</v>
      </c>
      <c r="V65" s="41" t="n">
        <v>0.526174</v>
      </c>
      <c r="W65" s="15" t="n">
        <v>10062</v>
      </c>
      <c r="X65" s="15" t="n">
        <v>7</v>
      </c>
      <c r="Y65" s="7" t="inlineStr">
        <is>
          <t>回答A准确识别了问题所指的特定专利配方（CN 109184102 A），完整列出了抹墙物A的关键原料（第一腻子粉、水）及后续配套材料（抹墙物B、湿润海绵块、罩面清漆），与标准答案及参考文档完全一致。</t>
        </is>
      </c>
      <c r="Z65" s="7" t="inlineStr">
        <is>
          <t>根据检索到的专利资料（CN 109184102 A，湖南博通新型建材有限公司/长沙康欧创新科技有限公司），以下是关于“梦幻腻子装饰墙”中抹墙物A的配方组成及后续配套材料的详细解答：
### 1. 抹墙物A（底层）的关键原料搭配
在抹墙物A中，除了你提到的**第一色粉**外，还需要搭配以下关键原料：
*   **第一腻子粉**：这是抹墙物A的主体基材。
    *   **化学成分**：通常包含双灰粉、石灰、石膏、白水泥、重碳酸钙和滑石粉中的一种或多种。
    *   **辅料**：包括纤维素、淀粉酶和硅酸镁铝等，用于调节粘结性和施工性能。
*   **水**：用于调和腻子粉。
    *   **配比**：腻子粉A与水的**质量比为 1 : 0.35～0.6**（优选 1 : 0.5）。
*   **第一色粉**：
    *   **类型**：无机色粉（建议使用商购的拜耳色粉）。
    *   **用量**：质量百分含量通常 **&lt;6%**。例如，蓝色色粉最佳用量约4%，黄色色粉最佳用量约0.8%。
    *   **作用**：作为底色，通常颜色较深，为后续形成层次感提供基础。
**总结抹墙物A配方体系：**
&gt; **抹墙物A = 第一腻子粉（含基材+辅料） + 第一色粉（无机） + 水**
---
### 2. 后续步骤所需的配套材料与工具
为了完成整个“梦幻腻子装饰墙”的效果，仅靠抹墙物A是不够的，还需要以下配套材料和工具：
#### A. 配套材料
1.  **抹墙物B（面层/抛光层）**：
    *   **组成**：由**第二腻子粉** + **第二色粉** + **水**组成。
    *   **配比**：腻子粉B与水的**质量比为 1 : 0.4～0.7**（优选 1 : 0.55），其含水率高于抹墙物A。
    *   **特点**：第二腻子粉的颗粒大小**不大于**第一腻子粉（更细腻）；第二色粉用量通常更低（如黄色&lt;0.4%），颜色通常比第一色粉浅，以形成深浅层次。
    *   **作用**：薄涂在抹墙物A之上，起到**抛光、增强光亮性、耐擦洗性及耐划痕性**的作用。
2.  **无色罩面清漆（可选后处理）**：
    *   **作用**：喷涂或滚涂在最终表面，起到防尘、保护和增强光泽的作用。
    *   **用量**：喷涂约 0.03～0.05 kg/m²，或滚涂约 0.08 kg/m²。
3.  **基层处理材料**：
    *   施工前需对墙面进行找平，通常使用**抗裂砂浆**（用量约 1.5 kg/m²，水料比 0.3:1）。
#### B. 关键施工工具
1.  **湿润海绵块**：
    *   **规格**：尺寸约为 **2～10 cm**（优选 3～5 cm）。
    *   **用途**：在抹墙物A施工后，待其含水率降至 **60～70%** 时，用湿润海绵块在表面**搓动**，形成直线或弧线的梦幻纹路图案。这是形成“梦幻”效果的核心工具。
2.  **常规批刮工具**：如刮刀、抹子等，用于涂抹抹墙物A和B。
3.  **喷涂或滚涂设备**：用于最后罩面清漆的施工。
### 3. 简要施工流程总结
1.  **基层处理**：墙面找平，涂刷抗裂砂浆。
2.  **施工抹墙物A**：将第一腻子粉、第一色粉和水按比例混合，批刮上墙（用量 0.4～1 kg/m²）。
3.  **造型**：待抹墙物A含水率降至60-70%时，用**湿润海绵块**搓动形成纹路。
4.  **施工抹墙物B**：将第二腻子粉、第二色粉和水按比例混合，薄涂于A层之上（用量 0.1～0.35 kg/m²），进行抛光。
5.  **罩面（可选）**：喷涂或滚涂无色罩面清漆。
**注意事项**：
*   施工温度优选 **5～35℃**，避免烈日、雨水和强风。
*   若基层过于干燥，施工前需用水浸润。
*   抹墙物B不能涂得太厚，否则会影响效果。</t>
        </is>
      </c>
      <c r="AA65" s="7" t="n"/>
      <c r="AB65" s="7" t="inlineStr">
        <is>
          <t>错误</t>
        </is>
      </c>
      <c r="AC65" s="15" t="n">
        <v>1</v>
      </c>
      <c r="AD65" s="41" t="n">
        <v>89.04860607499722</v>
      </c>
      <c r="AE65" s="15" t="n">
        <v>1957</v>
      </c>
      <c r="AF65" s="7" t="inlineStr">
        <is>
          <t>回答B未能识别出“梦幻腻子装饰墙”及“抹墙物A”是特定专利中的专有名词，而是将其泛化为通用的艺术涂料体系，给出的配方（如丙烯酸乳液等）与参考文档中的无机腻子体系完全不符，未触及问题核心要点。</t>
        </is>
      </c>
      <c r="AG65" s="7" t="inlineStr">
        <is>
          <t>关于“梦幻腻子装饰墙”这一特定名称，它通常属于**艺术涂料（Art Coatings）**或**特种装饰砂浆**的商业营销术语，而非一个严格统一的化学工业标准名称。这类产品通常通过多层施工、特殊工具纹理处理以及光影效果来模拟大理石、丝绸、金属或梦幻般的视觉效果。
由于“抹墙物A”和“第一色粉”是特定专利或商业配方中的代号，且不同厂家（如立邦、多乐士、嘉宝莉或国内众多艺术漆品牌）的“梦幻系列”配方差异巨大，**不存在唯一的通用精确配比**。
以下基于**通用艺术涂料/装饰腻子体系**的技术逻辑，为你梳理底层抹墙物（基底层）的关键原料构成及后续配套材料。
---
### 一、 底层抹墙物A（基底层）的关键原料构成
在艺术涂料体系中，底层（Base Coat / Primer / Base Layer）的主要功能是：提供附着力、封闭基层、提供均匀的底色、以及为后续纹理层提供合适的表面张力。
若已使用“第一色粉”调节颜色，抹墙物A通常还需包含以下关键组分：
#### 1. 粘结剂（Binder）
*   **作用**：提供强度、附着力和耐水性。
*   **常见类型**：
    *   **丙烯酸乳液（Acrylic Emulsion）**：最常用，柔韧性好，耐候性佳，适用于室内艺术漆底层。
    *   **苯丙乳液（Styrene-Acrylic）**：硬度更高，但可能稍脆，常用于需要高硬度的底层。
    *   **硅丙乳液（Silicone-Acrylic）**：高端体系，透气性好，耐污性强。
    *   *注意*：若为无机体系（如仿石漆底层），可能使用硅酸钾水玻璃，但“梦幻”类通常指有机艺术漆。
#### 2. 填料/体质颜料（Fillers）
*   **作用**：提供体积、打磨性、遮盖力和表面质感。
*   **常见类型**：
    *   **重质碳酸钙（GCC）**：调节稠度，降低成本。
    *   **轻质碳酸钙（LCC）**：提供柔和手感。
    *   **滑石粉（Talc）**：提高打磨性和滑爽感，减少刷痕。
    *   **高岭土（Kaolin）**：提高白度和遮盖力。
    *   **石英砂（Quartz Sand）**：若需要粗糙纹理或仿石效果，会加入细目石英砂（如200-400目）。
#### 3. 功能性助剂（Additives）
*   **分散剂**：确保“第一色粉”均匀分散，防止浮色、发花。
*   **消泡剂**：防止施工时产生气泡，影响表面平整度。
*   **流平剂/润湿剂**：改善涂料在墙面的铺展性，减少刷痕或辊痕。
*   **成膜助剂（Coalescent Aid）**：帮助乳液在低温下成膜（如乙二醇丁醚、二丙二醇甲醚等，需符合环保标准）。
*   **增稠剂**：调节施工粘度，防止流挂（如纤维素醚HEC、 associative thickeners）。
#### 4. 溶剂/分散介质
*   **水**：水性体系的主要介质。
*   *注意*：若为溶剂型艺术漆（较少见，因环保限制），则使用有机溶剂。
#### 5. 其他可能组分
*   **防霉剂/杀菌剂**：防止储存期间发霉及墙面后期长霉。
*   **抗碱剂**：若基层为水泥砂浆，需防止碱析出导致泛碱。
&gt; **适用边界**：以上为通用水性艺术漆底层配方逻辑。若“抹墙物A”是**无机矿物涂料**（如MCT体系），则粘结剂为硅酸钾，填料为天然矿物，不含有机乳液。
---
### 二、 后续步骤所需的配套材料与工具
“梦幻”效果通常依赖多层叠加和特殊工具纹理。底层抹墙物A施工并干燥后，通常还需以下步骤：
#### 1. 配套材料（按典型施工顺序）
| 步骤 | 材料名称 | 作用 |
|------|----------|------|
| **1. 基层处理** | 界面剂（Primer） | 封闭基层，提高附着力，防止空鼓。 |
| **2. 底层（抹墙物A）** | 已施工 | 提供底色和基础平整度。 |
| **3. 中层/纹理层** | **艺术涂料主材** | 可能包含：&lt;br&gt;- **金属漆/珠光漆**：提供闪光效果。&lt;br&gt;- **丝绒漆/天鹅绒漆**：提供柔和触感。&lt;br&gt;- **仿石漆/真石漆**：提供颗粒质感。&lt;br&gt;- **透明罩光剂**：增强光泽和保护。 |
| **4. 面层/效果层** | **特效涂料** | 如：&lt;br&gt;- **幻彩粉/云母粉**：加入中层或面层，产生随角异色效果。&lt;br&gt;- **金属箔/金箔**：局部点缀。&lt;br&gt;- **透明保护漆（Topcoat）**：哑光、半哑或高光，保护涂层，增强耐擦洗性。 |
#### 2. 关键施工工具
*   **批刀/刮板（Trowel）**：不锈钢批刀，用于涂抹底层和中层，控制厚度和纹理。
*   **滚筒（Roller）**：短毛或长毛滚筒，用于均匀涂布或制造特定纹理。
*   **海绵/抹子（Sponge/Float）**：用于制造斑驳、云雾或柔和过渡效果。
*   **喷枪（Spray Gun）**：若涉及喷涂工艺（如仿石、金属漆），需使用空气喷枪或无气喷涂机。
*   **砂纸/打磨机**：用于底层干燥后的打磨，确保表面平整。
*   **灯光**：施工时需侧光照明，以便观察纹理和颜色均匀性。
---
### 三、 重要注意点
1.  **“第一色粉”的分散性**：
    *   色粉（尤其是无机颜料如氧化铁红、酞菁蓝等）必须充分研磨分散。若分散不均，会导致底层颜色斑驳，影响最终“梦幻”效果的均匀性。建议使用高速分散机或砂磨机预处理色浆。
2.  **层间附着力**：
    *   底层抹墙物A干燥后，表面需清洁无尘。若底层过于光滑，可能需要轻微打磨或涂刷专用界面剂，以确保中层艺术涂料的附着力。
3.  **干燥时间**：
    *   每层施工后必须充分干燥（表干和实干）。未干透即施工下一层，可能导致起泡、剥落或颜色混浊。
4.  **环保与安全**：
    *   确保所有原料（乳液、助剂、色粉）符合当地环保标准（如中国GB 18582、欧盟REACH等）。
    *   施工时注意通风，避免吸入粉尘或挥发性有机物（VOCs）。
5.  **专利/商业机密**：
    *   若“梦幻腻子装饰墙”是某特定公司的专利产品，其“抹墙物A”可能包含特殊聚合物或纳米材料，具体配比需参考该专利说明书或联系厂家获取技术数据表（TDS）。**切勿自行猜测精确配比进行大规模生产，应先小样测试。**
### 总结
*   **抹墙物A关键原料**：丙烯酸/苯丙乳液 + 碳酸钙/滑石粉等填料 + 分散剂/消泡剂/流平剂等助剂 + 水 + 第一色粉。
*   **后续配套**：界面剂、艺术涂料主材（金属/丝绒/仿石等）、透明保护漆、批刀/滚筒/喷枪等工具。
如需具体配方，建议提供该产品的**技术数据表（TDS）**或**安全数据表（SDS）**，或咨询相关涂料厂家的技术支持。</t>
        </is>
      </c>
      <c r="AH65" s="7" t="n"/>
      <c r="AI65" s="44" t="inlineStr">
        <is>
          <t>Agentic</t>
        </is>
      </c>
      <c r="AJ65" s="7" t="inlineStr">
        <is>
          <t>回答A精准对应了参考文档中的具体专利配方，提供了正确的原料和工具；回答B则基于通用知识进行了错误的泛化，导致答案与事实完全背离。</t>
        </is>
      </c>
      <c r="AK65" s="7" t="inlineStr">
        <is>
          <t>否</t>
        </is>
      </c>
    </row>
    <row r="66">
      <c r="A66" s="5" t="inlineStr">
        <is>
          <t>q_ingredient_to_formula_and_others_0007</t>
        </is>
      </c>
      <c r="B66" s="42" t="n"/>
      <c r="C66" s="5" t="inlineStr">
        <is>
          <t>我正在开发一款用于高温环境的防锈水性漆添加剂，计划使用多聚磷酸铵作为核心阻燃耐高温组分。请问在该类配方体系中，除了多聚磷酸铵外，通常还需要搭配哪些关键原料以实现防锈、成膜及增稠等功能？</t>
        </is>
      </c>
      <c r="D66" s="5" t="inlineStr">
        <is>
          <t>在该防锈耐高温水性漆添加剂配方中，除多聚磷酸铵（3-5份）外，还需包含以下关键原料：
1. 防锈组分：氧化锌（20-30份）和肌醇六磷酸酯（5-10份），用于提高耐腐蚀性，防止表面生锈。
2. 成膜树脂体系：丙烯酸树脂（20-30份）、氨基树脂（5-10份）、环氧树脂（5-10份）和聚氨酯（2-5份），通过官能团反应形成网状结构，提供保光保色、耐水耐化学性及高温稳定性。
3. 助剂：脂肪醇聚氧乙烯醚（5-10份）作为非离子表面活性剂改善分散性；羧甲基纤维素（3-5份）作为增稠剂和成膜助剂。</t>
        </is>
      </c>
      <c r="E66" s="37" t="n">
        <v>100</v>
      </c>
      <c r="F66" s="12" t="n">
        <v>1</v>
      </c>
      <c r="G66" s="12" t="n">
        <v>1</v>
      </c>
      <c r="H66" s="12" t="n">
        <v>9</v>
      </c>
      <c r="I66" s="5" t="inlineStr">
        <is>
          <t>6875dd27a5ff9d7dbb5b4a3f774cabd8.pdf</t>
        </is>
      </c>
      <c r="J66" s="5" t="inlineStr">
        <is>
          <t>正确</t>
        </is>
      </c>
      <c r="K66" s="12" t="n">
        <v>1</v>
      </c>
      <c r="L66" s="40" t="n">
        <v>68.39691490901168</v>
      </c>
      <c r="M66" s="40" t="n">
        <v>2.889451000955887</v>
      </c>
      <c r="N66" s="40" t="n">
        <v>2.889451000955887</v>
      </c>
      <c r="O66" s="12" t="n">
        <v>1</v>
      </c>
      <c r="P66" s="12" t="n">
        <v>4</v>
      </c>
      <c r="Q66" s="40" t="n">
        <v>1e-06</v>
      </c>
      <c r="R66" s="40" t="n">
        <v>3e-06</v>
      </c>
      <c r="S66" s="40" t="n">
        <v>1.966038</v>
      </c>
      <c r="T66" s="40" t="n">
        <v>0</v>
      </c>
      <c r="U66" s="40" t="n">
        <v>0</v>
      </c>
      <c r="V66" s="40" t="n">
        <v>0.565119</v>
      </c>
      <c r="W66" s="12" t="n">
        <v>41460</v>
      </c>
      <c r="X66" s="12" t="n">
        <v>9</v>
      </c>
      <c r="Y66" s="5" t="inlineStr">
        <is>
          <t>回答A精准命中了参考文档（专利CN 109897433 A）中的具体配方，包括氧化锌、肌醇六磷酸酯、丙烯酸/氨基/环氧/聚氨酯树脂体系以及羧甲基纤维素和脂肪醇聚氧乙烯醚等关键原料，与标准答案完全一致。</t>
        </is>
      </c>
      <c r="Z66" s="5" t="inlineStr">
        <is>
          <t>根据知识库中检索到的专利配方（特别是 CN 109897433 A《一种防锈耐高温的水性漆添加剂》及多个水性防锈漆配方），在以**多聚磷酸铵**为核心阻燃耐高温组分的水性防锈漆体系中，通常还需要搭配以下几类关键原料以实现防锈、成膜、增稠及稳定等功能：
### 1. 防锈与耐腐蚀组分（核心搭档）
多聚磷酸铵主要提供阻燃和耐高温骨架，但防锈能力需依靠其他颜料协同：
*   **氧化锌**：在耐高温配方中常作为主要防锈颜料（用量约 20-30 份），提供优异的耐腐蚀性、抗撕裂性和弹性，且耐高温性能良好。
*   **有机磷酸酯类缓蚀剂**：如**肌醇六磷酸酯**（用量约 5-10 份）或三聚磷酸二氢铝。它们能与金属表面形成致密保护膜，增强耐水性和耐化学性，与多聚磷酸铵形成无机-有机复配防锈体系。
*   **其他防锈颜料**：在通用水性防锈漆中，也常搭配**改性磷酸锌**（如磷酸铁锌、磷钼酸锌）、**云母氧化铁**或**氧化铁红**，以提供屏蔽效应和阴极保护。
### 2. 成膜树脂体系（耐高温与附着力）
为了在高温环境下保持漆膜完整性，需选用耐热性好的树脂组合：
*   **丙烯酸树脂**：作为主要基料（用量约 20-30 份），提供保光保色性、耐候性和硬度。
*   **氨基树脂**：与丙烯酸树脂交联（用量约 5-10 份），提高漆膜的耐溶剂性、硬度和高温烘烤稳定性（不变色、不泛黄）。
*   **环氧树脂**：提供优异的附着力和耐化学性（用量约 5-10 份），增强对金属底材的锚固。
*   **聚氨酯**：少量添加（用量约 2-5 份）可提升漆膜的柔韧性、耐磨性和丰满度。
*   *注：在更高温或重防腐场景，也可选用**水性丙烯酸改性环氧酯**或**水性聚氨酯**作为主成膜物。*
### 3. 增稠、悬浮与成膜助剂
*   **羧甲基纤维素（CMC）**：在耐高温添加剂配方中常用作增稠剂（用量约 3-5 份），兼具增稠、成膜、黏接、水分保持及悬浮作用，防止颜料沉降。
*   **其他增稠剂**：在通用水性漆中，也常用**聚氨酯增稠剂**（如陶氏 ZM-8W、海明斯 299/350D）或**纤维素醚类**，以调节施工粘度和流变性。
*   **成膜助剂**：如**醇酯十二**（Texanol）或**丙二醇**，用于降低最低成膜温度（MFFT），确保在水分挥发后树脂颗粒能良好融合成膜。
### 4. 分散与稳定助剂
*   **脂肪醇聚氧乙烯醚（AEO）**：作为非离子表面活性剂（用量约 5-10 份），提供优异的分散性、水溶性和稳定性，耐电解质，有助于多聚磷酸铵等难溶组分的均匀分散。
*   **分散剂**：如**毕克 DISPERBYK-2012** 或 **TEGO 760W**，用于颜料的润湿和分散，防止絮凝。
*   **消泡剂**：如 **BYK-1711** 或 **TEGO 810**，消除施工和储存过程中的气泡。
*   **pH 调节剂/中和剂**：如 **AMP-95** 或 **氨水**，维持体系 pH 在 8-9 左右，确保树脂稳定和防锈颜料活性。
### 典型配方比例参考（基于 CN 109897433 A）
| 组分 | 重量份 | 功能 |
| :--- | :--- | :--- |
| **多聚磷酸铵** | 3-5 | 阻燃、耐高温核心 |
| **氧化锌** | 20-30 | 防锈、耐腐蚀 |
| **肌醇六磷酸酯** | 5-10 | 有机缓蚀、增强耐蚀 |
| **丙烯酸树脂** | 20-30 | 主成膜物、耐候 |
| **氨基树脂** | 5-10 | 交联剂、提高硬度/耐热 |
| **环氧树脂** | 5-10 | 附着力、耐化学 |
| **聚氨酯** | 2-5 | 柔韧性、丰满度 |
| **羧甲基纤维素** | 3-5 | 增稠、悬浮、成膜 |
| **脂肪醇聚氧乙烯醚** | 5-10 | 分散、稳定、水溶 |
### 总结建议
在开发高温防锈水性漆添加剂时，**多聚磷酸铵**应与**氧化锌**和**有机磷酸酯（如肌醇六磷酸酯）**组成防锈铁三角；成膜体系推荐**丙烯酸-氨基-环氧**复配以平衡耐热性与附着力；增稠稳定方面，**羧甲基纤维素**和**脂肪醇聚氧乙烯醚**是经济有效的选择。若需更高防腐等级，可进一步引入**改性磷酸锌**或**水性环氧乳液**体系。</t>
        </is>
      </c>
      <c r="AA66" s="5" t="n"/>
      <c r="AB66" s="5" t="inlineStr">
        <is>
          <t>错误</t>
        </is>
      </c>
      <c r="AC66" s="12" t="n">
        <v>1</v>
      </c>
      <c r="AD66" s="40" t="n">
        <v>63.61998365703039</v>
      </c>
      <c r="AE66" s="12" t="n">
        <v>1750</v>
      </c>
      <c r="AF66" s="5" t="inlineStr">
        <is>
          <t>回答B虽然提供了通用的涂料配方建议，但完全未提及参考文档中特定的关键原料（如氧化锌、肌醇六磷酸酯、羧甲基纤维素等），而是推荐了磷酸锌、硅丙树脂等通用替代品，未能答到该特定配方体系的要点。</t>
        </is>
      </c>
      <c r="AG66" s="5" t="inlineStr">
        <is>
          <t>在多聚磷酸铵（APP）作为核心阻燃/耐高温组分的水性防锈漆体系中，APP主要提供膨胀型阻燃效应（成炭、隔热）和一定的无机屏障保护。但APP本身**不具备防锈能力**，且其水溶性高、分散性差、对成膜连续性有破坏作用。
因此，要实现“高温防锈+成膜+增稠”的综合性能，必须搭配以下关键原料体系：
### 一、 核心结论：必须搭配的关键原料类别
#### 1. 防锈颜料体系（解决“防锈”功能）
APP无防锈作用，必须引入专用防锈颜料。在高温水性体系中，推荐：
- **磷酸锌（Zinc Phosphate）**：最常用，与APP的磷酸根体系相容性好，提供阴极保护和缓蚀作用。
- **钼酸锌（Zinc Molybdate）**：耐温性优于磷酸锌，适用于更高温度环境，但成本高。
- **三聚磷酸铝（Aluminum Tripolyphosphate）**：与APP协同性好，提供物理屏障和缓蚀。
- **云母氧化铁（Mica Iron Oxide）**：片状结构，提供物理屏蔽效应，耐高温、耐候性极佳，常与上述化学防锈颜料复配使用。
- **注意**：避免使用红丹、铬酸盐等有毒或高温下不稳定的传统防锈颜料。
#### 2. 成膜树脂体系（解决“成膜”与“高温粘结”功能）
APP是粉末，需树脂将其包裹并粘结在基材上。高温环境要求树脂具有耐热性：
- **水性环氧丙烯酸酯（Waterborne Epoxy-Acrylic）**：平衡附着力、耐化学性和一定耐热性。
- **水性聚氨酯（Waterborne PU）**：柔韧性好，耐温性中等（通常&lt;120°C），若温度更高需改性。
- **水性硅丙树脂（Silicone-Acrylic）**：耐高温性能优异（可达200°C以上），是高温环境的首选基料之一。
- **水性无机硅酸盐（如锂基/钾基硅酸盐）**：若用于极高温度（&gt;300°C），可考虑无机-有机杂化体系，但施工性和柔韧性较差。
#### 3. 增稠与流变控制体系（解决“增稠”与“防沉降”功能）
APP密度大、易沉降，且高填充量下体系粘度剧变，需精细调控：
- **疏水改性膨润土（Hydrophobically Modified Bentonite）**：提供触变性，防止APP和防锈颜料沉降，改善储存稳定性。
- **聚氨酯缔合型增稠剂（HEUR）**：调节中高剪切粘度，改善施工流平性，与水性树脂相容性好。
- **纤维素醚（如HEC）**：提供假塑性，但耐温性和耐剪切性较差，高温体系中使用需谨慎，可能影响成膜致密性。
- **注意**：APP本身在高浓度下会显著增加体系粘度，需通过流变助剂平衡“储存稳定性”与“施工流动性”。
#### 4. 成炭促进剂与协效剂（增强APP的阻燃/耐高温屏障）
APP单独使用成炭效率有限，需搭配：
- **季戊四醇（Pentaerythritol）或双季戊四醇**：作为碳源，与APP（酸源）协同，在高温下促进膨胀炭层的形成，增强隔热和物理屏蔽效果。
- **三聚氰胺（Melamine）或三聚氰胺氰尿酸盐（MCA）**：作为气源，促进发泡膨胀，形成更疏松多孔的炭层，提高隔热性能。
- **纳米粘土（如蒙脱土）**：可增强炭层强度，提高阻隔性。
#### 5. 分散剂与润湿剂（解决APP分散难题）
APP易团聚，影响漆膜均匀性和性能：
- **高分子分散剂（如聚丙烯酸酯类）**：确保APP和防锈颜料在水相中稳定分散，防止絮凝。
- **非离子润湿剂**：降低表面张力，帮助树脂包裹无机颗粒。
---
### 二、 适用边界与注意事项
1. **温度范围界定**：
   - **&lt;150°C**：水性环氧/丙烯酸+磷酸锌+APP体系可行。
   - **150–250°C**：需选用硅丙树脂或改性聚氨酯，防锈颜料优选钼酸锌+云母氧化铁。
   - **&gt;250°C**：传统有机树脂会分解，需转向无机硅酸盐或有机-无机杂化体系，APP的作用更多是作为无机填料而非阻燃剂。
2. **APP的水溶性与耐水性矛盾**：
   - APP易溶于水，若漆膜未完全固化或存在微孔，雨水或湿气可能导致APP溶出，降低防锈和阻燃效果。
   - **对策**：确保树脂完全交联固化；使用疏水改性APP；或采用核壳结构包覆APP；添加疏水助剂（如有机硅乳液）提高漆膜疏水性。
3. **填充量限制**：
   - APP添加量过高（通常&gt;20%）会导致漆膜脆性增加、附着力下降、施工困难。
   - **对策**：通过复配轻质填料（如滑石粉、碳酸钙）调节密度和成本，但需重新评估流变性和分散性。
4. **pH值敏感性**：
   - APP在酸性条件下可能分解，影响阻燃效率。
   - **对策**：维持体系pH在7.5–9.0之间（视树脂类型而定），避免使用强酸性助剂。
5. **与防锈颜料的相容性**：
   - APP与某些金属离子（如铁离子）可能发生络合或催化分解，影响颜色或性能。
   - **对策**：进行小试相容性测试，优先选择磷酸盐类防锈颜料，避免使用易水解产生游离酸的颜料。
### 三、 总结建议配方框架（示例性，非精确配比）
| 组分 | 推荐类型 | 作用 |
|------|----------|------|
| **基料** | 水性硅丙树脂 或 水性环氧丙烯酸酯 | 成膜、粘结、耐热 |
| **核心阻燃/耐高温** | 多聚磷酸铵（APP） | 膨胀阻燃、隔热屏障 |
| **成炭协效剂** | 季戊四醇 + 三聚氰胺 | 促进APP成炭发泡 |
| **防锈颜料** | 磷酸锌 + 云母氧化铁 | 化学缓蚀 + 物理屏蔽 |
| **增稠/防沉** | 疏水改性膨润土 + HEUR | 触变性、防沉降、施工流变 |
| **分散剂** | 高分子聚丙烯酸酯分散剂 | 稳定APP和颜料分散 |
| **其他** | 消泡剂、润湿剂、中和剂 | 工艺辅助 |
**重要提示**：具体配比需根据目标耐温等级、防锈等级（如ISO 12944 C3/C4/C5）、施工方式（喷涂/刷涂）及成本要求进行实验优化。APP的粒径、表观密度、氮含量等指标对性能影响显著，需选择适合涂料应用的型号。</t>
        </is>
      </c>
      <c r="AH66" s="5" t="n"/>
      <c r="AI66" s="44" t="inlineStr">
        <is>
          <t>Agentic</t>
        </is>
      </c>
      <c r="AJ66" s="5" t="inlineStr">
        <is>
          <t>回答A严格基于参考文档提供了与标准答案一致的具体配方和原料，准确回答了问题；回答B仅提供了通用性建议，未触及参考文档中的特定配方核心，因此A远优于B。</t>
        </is>
      </c>
      <c r="AK66" s="5" t="inlineStr">
        <is>
          <t>否</t>
        </is>
      </c>
    </row>
    <row r="67">
      <c r="A67" s="7" t="inlineStr">
        <is>
          <t>q_ingredient_to_formula_and_others_0008</t>
        </is>
      </c>
      <c r="B67" s="43" t="n"/>
      <c r="C67" s="7" t="inlineStr">
        <is>
          <t>我正在开发一款针对儿童家具的抗菌环保亮光面漆，计划使用高氧化态纳米银离子溶液作为核心抗菌剂。请问在该类配方体系中，除了银离子溶液外，主漆部分还需要搭配哪些关键树脂和助剂？固化剂部分又包含哪些主要成分？</t>
        </is>
      </c>
      <c r="D67" s="7" t="inlineStr">
        <is>
          <t>在该具有抗菌功能的儿童专用环保亮光面漆配方中：
1. 主漆部分：除高氧化态纳米银离子溶液（0.5-1份）外，还需包含合成脂肪酸树脂（40-70份）、椰子油改性醇酸树脂（10-20份）、固含量60-80%的醛酮树脂溶液（10-30份）作为成膜物质；助剂包括消泡剂（0.1-1份）、流平剂（0.5-2份）、湿润剂（0.2-1份）、催干剂（0.1-0.3份）以及环保混合溶剂（5-15份）。
2. 固化剂部分：主要包含含50%重量浓度的脂肪族聚异氰酸酯的六亚甲基聚异氰酸酯（15-30份）、含75%重量浓度的芳香族聚异氰酸酯的甲苯二异氰酸酯（40-70份），以及脱水醋酸丁酯（15-30份）和丙二醇甲醚醋酸酯（5-10份）作为稀释/调节组分。</t>
        </is>
      </c>
      <c r="E67" s="38" t="n">
        <v>100</v>
      </c>
      <c r="F67" s="15" t="n">
        <v>1</v>
      </c>
      <c r="G67" s="15" t="n">
        <v>1</v>
      </c>
      <c r="H67" s="15" t="n">
        <v>9</v>
      </c>
      <c r="I67" s="7" t="inlineStr">
        <is>
          <t>1d981eeb8ec94af37f4178a5873b07f1.pdf</t>
        </is>
      </c>
      <c r="J67" s="7" t="inlineStr">
        <is>
          <t>正确</t>
        </is>
      </c>
      <c r="K67" s="15" t="n">
        <v>1</v>
      </c>
      <c r="L67" s="41" t="n">
        <v>56.87534254603088</v>
      </c>
      <c r="M67" s="41" t="n">
        <v>3.661684182938188</v>
      </c>
      <c r="N67" s="41" t="n">
        <v>1.830842091469094</v>
      </c>
      <c r="O67" s="15" t="n">
        <v>2</v>
      </c>
      <c r="P67" s="15" t="n">
        <v>2</v>
      </c>
      <c r="Q67" s="41" t="n">
        <v>0</v>
      </c>
      <c r="R67" s="41" t="n">
        <v>5e-06</v>
      </c>
      <c r="S67" s="41" t="n">
        <v>1.883924</v>
      </c>
      <c r="T67" s="41" t="n">
        <v>1e-06</v>
      </c>
      <c r="U67" s="41" t="n">
        <v>0</v>
      </c>
      <c r="V67" s="41" t="n">
        <v>1.071225</v>
      </c>
      <c r="W67" s="15" t="n">
        <v>19005</v>
      </c>
      <c r="X67" s="15" t="n">
        <v>9</v>
      </c>
      <c r="Y67" s="7" t="inlineStr">
        <is>
          <t>回答B准确列出了标准答案及参考文档中指定的所有关键树脂（合成脂肪酸树脂、椰子油改性醇酸树脂、醛酮树脂）、助剂及固化剂成分（HDI和TDI），完全符合问题要点。</t>
        </is>
      </c>
      <c r="Z67" s="7" t="inlineStr">
        <is>
          <t>根据知识库中三棵树涂料股份有限公司的发明专利（CN 103483999 B/A）《一种具有抗菌功能的儿童专用环保亮光面漆》，在使用**高氧化态纳米银离子溶液**作为核心抗菌剂的双组分亮光面漆体系中，各部分的关键成分如下：
### 一、 主漆部分（Base Coat）
主漆是面漆的主体，除了您提到的抗菌剂外，还需搭配以下关键树脂和助剂：
#### 1. 关键树脂体系（成膜物）
*   **合成脂肪酸树脂**：40-70 份。作为主要成膜物质，提供基础漆膜性能。
*   **椰子油改性醇酸树脂**：10-20 份。改善漆膜的柔韧性、附着力和丰满度。
*   **醛酮树脂溶液**：10-30 份（固含量 60-80%）。提供硬度、保光保色性和耐黄变性能。
#### 2. 关键功能助剂
*   **消泡剂**：0.1-1 份。优选 **BYK-066N**（聚氨酯专用，含破泡聚合物和硅氧烷）。
*   **流平剂**：0.5-2 份。优选 **Glide 450**（聚丙烯酸酯共聚体和氟碳改性聚丙烯酸酯类），确保亮光面漆的高光泽和平整度。
*   **湿润剂**：0.2-1 份。优选 **BYK-333**（聚醚改性二甲基硅氧烷共聚体溶液），改善对基材的润湿性。
*   **催干剂**：0.1-0.3 份。优选 **二月桂酸二丁基锡** 与 **醋酸丁酯** 按 0.08-0.12 : 0.08-0.12 混合，促进醇酸树脂的氧化交联干燥。
*   **抗菌剂**：0.5-1 份。**高氧化态纳米银离子溶液**（银离子浓度 ≥10000ppm，粒径 ≤0.5nm）。
#### 3. 环保混合溶剂（主漆用）
*   总量 5-15 份，由以下溶剂组成：
    *   醋酸丁酯：4-6 份
    *   丙二醇甲醚醋酸酯（PMA）：4-5 份
    *   二价酸酯：1-3 份
---
### 二、 固化剂部分（Hardener）
该亮光面漆为双组分聚氨酯体系，固化剂主要包含以下成分：
#### 1. 主要固化成分（异氰酸酯）
*   **脂肪族聚异氰酸酯**：15-30 份。具体为 **含 50% 重量浓度的六亚甲基二异氰酸酯（HDI）** 预聚物或溶液。脂肪族异氰酸酯提供优异的耐黄变性能，适合亮光面漆保色。
*   **芳香族聚异氰酸酯**：40-70 份。具体为 **含 75% 重量浓度的甲苯二异氰酸酯（TDI）** 预聚物或溶液。提供快速交联和高硬度。
    *   *环保要求*：固化剂中游离 TDI 含量需 **&lt;0.2%**，符合欧盟标准及国标 GB18581-2009。
#### 2. 固化剂用溶剂
*   **脱水醋酸丁酯**：15-30 份。
*   **丙二醇甲醚醋酸酯（PMA）**：5-10 份。
---
### 三、 补充说明：稀释剂（Thinner）
虽然您未直接询问，但该体系施工时需按比例加入稀释剂。推荐配比（主漆:固化剂:稀释剂 = 0.8-1.2 : 0.8-1.2 : 0.2-0.4）：
*   醋酸丁酯：50-80 份
*   丙二醇甲醚醋酸酯：15-25 份
*   二价酸酯：5-10 份
*   混酸甲酯：1-10 份
### 四、 性能与环保优势
*   **抗菌效能**：对有害细菌抑制率 &gt;90%，有效期 3-5 年。
*   **物理性能**：60°光泽 ≥90°，铅笔硬度 ≥2H，附着力 ≤1 级，耐黄变性好。
*   **环保性**：无苯、无甲醛，VOC 符合健康要求，游离 TDI 极低，适合儿童家具使用。
此配方体系通过合成脂肪酸树脂、椰子油改性醇酸树脂和醛酮树脂的复配，结合 HDI 和 TDI 双异氰酸酯固化，在保证高光泽、高硬度和耐黄变的同时，利用纳米银离子实现长效抗菌，是儿童家具亮光面漆的典型环保配方方案。</t>
        </is>
      </c>
      <c r="AA67" s="7" t="n"/>
      <c r="AB67" s="7" t="inlineStr">
        <is>
          <t>错误</t>
        </is>
      </c>
      <c r="AC67" s="15" t="n">
        <v>1</v>
      </c>
      <c r="AD67" s="41" t="n">
        <v>59.99907956400421</v>
      </c>
      <c r="AE67" s="15" t="n">
        <v>2068</v>
      </c>
      <c r="AF67" s="7" t="inlineStr">
        <is>
          <t>回答A未触及标准答案中的核心配方成分（如合成脂肪酸树脂、椰子油改性醇酸树脂、醛酮树脂及特定的HDI/TDI固化剂组合），而是提供了通用的水性涂料建议，与参考文档及标准答案的具体技术方案完全不符。</t>
        </is>
      </c>
      <c r="AG67" s="7" t="inlineStr">
        <is>
          <t>针对儿童家具用抗菌环保亮光面漆的开发，核心挑战在于平衡**高光泽度**、**严格的环保安全性**（低VOC、无甲醛、无重金属）以及**纳米银离子的稳定性与长效释放**。
以下是基于通用涂料化学原理的配方架构建议：
### 一、 常见结论：关键组分选择
#### 1. 主漆部分（Base Coat）
**A. 树脂体系（Resin System）**
为了达到“亮光”且“环保”的要求，通常首选**水性体系**或**高固含溶剂型体系**。鉴于儿童家具对VOC的极度敏感，**水性丙烯酸-聚氨酯杂化树脂**或**纯水性丙烯酸树脂**是主流选择。
*   **水性丙烯酸树脂（Waterborne Acrylic）：**
    *   *作用：* 提供硬度、耐黄变性和良好的光泽基础。
    *   *选择要点：* 需选择高Tg（玻璃化转变温度）的硬段丙烯酸，以保证漆膜硬度和耐磨性；同时搭配适量软段以调节柔韧性，防止脆裂。
*   **水性聚氨酯分散体（Waterborne PU Dispersions）：**
    *   *作用：* 提供优异的附着力、柔韧性、耐刮擦性和丰满度（有助于高光）。
    *   *选择要点：* 选择脂肪族异氰酸酯合成的PU，以确保耐黄变性（儿童家具常置于室内，但需长期保持洁白/亮色）。
*   **改性建议：** 使用**丙烯酸改性聚氨酯**或**聚氨酯改性丙烯酸**，结合两者的优点，既保证高光和平整度，又提升耐化学性。
**B. 关键助剂（Key Additives）**
*   **流平剂与消泡剂：**
    *   *必要性：* 亮光漆对表面缺陷零容忍。
    *   *选择：* 选用有机硅或氟碳类流平剂（需确保与树脂相容，避免缩孔）；高效非硅消泡剂，防止纳米银溶液引入的气泡。
*   **润湿分散剂：**
    *   *必要性：* 纳米银离子溶液通常带有电荷或表面活性剂，需确保其在树脂体系中均匀分散，不絮凝。
    *   *选择：* 阴离子或非离子型润湿剂，注意与银离子的电荷兼容性（避免静电吸附导致沉淀）。
*   **成膜助剂（Coalescent Aid）：**
    *   *必要性：* 水性漆在低温下成膜的关键。
    *   *选择：* 选择低VOC、低毒性的酯类或醇醚类（如DPG、Texanol等），符合儿童产品安全标准。
*   **pH调节剂：**
    *   *必要性：* 纳米银离子溶液对pH敏感，酸性过强可能导致银还原或沉淀，碱性过强可能影响树脂稳定性。
    *   *选择：* 氨水或有机胺（如MEA、DMMEA），需精确控制最终漆液pH在7.5-9.0之间（视具体树脂而定）。
#### 2. 固化剂部分（Hardener/Curing Agent）
*注意：若使用单组分自交联水性丙烯酸/PU，则无需额外固化剂。但若追求更高性能（如耐溶剂性、硬度），常采用双组分体系。*
**A. 水性双组分体系（2K Waterborne）**
*   **水性羟基固化剂（Hydroxyl-containing Resin）：** 作为主漆的一部分，提供-OH基团。
*   **水性异氰酸酯固化剂（Waterborne Polyisocyanate Crosslinker）：**
    *   *类型：* 脂肪族HDI三聚体或HDI二聚体分散体。
    *   *作用：* 与主漆中的-OH反应形成交联网络，显著提升硬度、耐刮擦性和耐化学性。
    *   *环保性：* 选择无游离TDI/MDI、低VOC的水性固化剂。
**B. 溶剂型双组分体系（2K Solvent-borne，高固含）**
*   **羟基丙烯酸树脂：** 主漆。
*   **脂肪族多异氰酸酯固化剂：** 如HDI三聚体（65% NCO含量）。
    *   *优点：* 光泽极高，硬度好。
    *   *缺点：* VOC较高，需严格符合环保法规（如GB 18581-2020）。
**C. 单组分自交联体系（1K Self-crosslinking）**
*   **自交联树脂：** 如含羧基的丙烯酸树脂与季铵盐交联剂，或含羟基树脂与氮丙啶交联剂。
*   *优点：* 施工简便，无固化剂混合问题，更环保。
*   *缺点：* 性能略低于双组分，但足以满足儿童家具日常使用。
---
### 二、 适用边界与注意事项
#### 1. 纳米银离子的稳定性与兼容性
*   **电荷冲突：** 纳米银离子溶液通常带正电（Ag⁺），而许多水性树脂（如丙烯酸）带负电（羧基）。直接混合可能导致絮凝或沉淀。
    *   *对策：* 需进行小试相容性测试。必要时添加相容性助剂，或选择非离子型树脂/改性树脂。
*   **光还原风险：** 银离子在光照下可能被还原为金属银，导致漆膜变色（发灰/发黑）并降低抗菌效果。
    *   *对策：* 添加紫外线吸收剂（UVA）或光稳定剂（HALS），但需确保这些助剂不与银离子发生络合反应。
*   **抗菌机理：** 高氧化态银离子主要通过释放Ag⁺破坏细菌细胞壁。需确保漆膜表面有持续的银离子释放通道，而非完全被树脂包裹。
#### 2. 环保与安全合规（儿童家具特殊要求）
*   **重金属限制：** 除银外，严禁使用铅、镉、汞、铬等重金属。所有助剂（如消泡剂、流平剂）需提供重金属检测报告。
*   **VOC限值：** 必须符合中国GB 18581-2020《木器涂料中有害物质限量》或更严格的儿童家具标准（如GB 28007-2011）。水性体系是首选。
*   **甲醛释放：** 确保树脂和助剂中不含甲醛释放源（如某些脲醛树脂、甲醛缩合物）。
*   **毒性评估：** 纳米银本身存在潜在生态毒性，需评估其在漆膜中的迁移性。确保银离子被牢固固定在漆膜中，避免大量溶出到环境中。
#### 3. 光泽与平整度
*   **纳米颗粒影响：** 纳米银颗粒若分散不均，可能导致漆膜雾度增加，影响“亮光”效果。
    *   *对策：* 确保纳米银溶液粒径均一（通常&lt;100nm），并在主漆中充分分散。
*   **流平性：** 高固含或水性体系易出现橘皮。需优化流平剂种类和用量，必要时添加防沉剂。
#### 4. 施工与固化
*   **双组分体系：** 若使用水性PU双组分，需注意适用期（Pot Life），避免过早凝胶。
*   **干燥条件：** 水性漆干燥较慢，需确保施工环境通风良好，温度适宜（&gt;15°C），湿度适中（&lt;80%），以避免发白或干燥不良。
### 三、 总结建议
1.  **首选体系：** **水性丙烯酸-聚氨酯杂化树脂 + 水性HDI固化剂（双组分）** 或 **高性能单组分自交联水性丙烯酸树脂**。
2.  **核心难点：** 纳米银离子与水性树脂的电荷兼容性、银离子的光稳定性、以及高光表面的流平性。
3.  **关键步骤：**
    *   先确定树脂体系，再筛选相容的纳米银离子溶液。
    *   进行小试相容性测试（观察是否絮凝、变色）。
    *   优化助剂配方，确保高光和平整度。
    *   严格检测VOC、重金属、甲醛等环保指标。
**重要提示：** 具体配方比例（如树脂固含、银离子添加量、助剂比例）需根据所选原材料的具体物性（如粘度、Tg、NCO含量等）通过实验确定，不可直接套用通用比例。建议先进行实验室小试，再进行中试放大。</t>
        </is>
      </c>
      <c r="AH67" s="7" t="n"/>
      <c r="AI67" s="44" t="inlineStr">
        <is>
          <t>Agentic</t>
        </is>
      </c>
      <c r="AJ67" s="7" t="inlineStr">
        <is>
          <t>回答B精准命中了基于特定专利文献的标准答案，提供了具体的原料名称和配比范围；而回答A仅提供了通用的行业常识，未包含题目隐含的特定配方体系，因此B远优于A。</t>
        </is>
      </c>
      <c r="AK67" s="7" t="inlineStr">
        <is>
          <t>否</t>
        </is>
      </c>
    </row>
    <row r="68">
      <c r="A68" s="5" t="inlineStr">
        <is>
          <t>q_ingredient_to_formula_and_others_0009</t>
        </is>
      </c>
      <c r="B68" s="42" t="n"/>
      <c r="C68" s="5" t="inlineStr">
        <is>
          <t>在开发高稳定性石塑地板的PVC石塑层配方时，如果核心基材选用PVC-CPE共混树脂，该配方中还需要添加哪些关键助剂和填料以确保障其加工性能与物理稳定性？请列出具体组分及推荐用量范围。</t>
        </is>
      </c>
      <c r="D68" s="5" t="inlineStr">
        <is>
          <t>在包含PVC-CPE共混树脂（100-120份）的PVC石塑层配方中，还需添加以下原料：
1. 润滑与稳定体系：硬脂酸钙（5-10份）、硬脂酸锌（5-10份）；
2. 加工助剂：加工助剂（5-10份）；
3. 润滑调节：内滑剂（1-3份）、外滑剂（1-3份）；
4. 填充增强：石粉（200-500份）。
该配方旨在通过PVC-CPE共混树脂提供韧性，大量石粉提高硬度与稳定性，并通过各类助剂优化加工流动性及表面性能。</t>
        </is>
      </c>
      <c r="E68" s="37" t="n">
        <v>0</v>
      </c>
      <c r="F68" s="12" t="n">
        <v>0</v>
      </c>
      <c r="G68" s="12" t="n">
        <v>1</v>
      </c>
      <c r="H68" s="12" t="n">
        <v>15</v>
      </c>
      <c r="I68" s="5" t="inlineStr">
        <is>
          <t>538e8b2c585acdcd7758e3a1401c1631.pdf</t>
        </is>
      </c>
      <c r="J68" s="5" t="inlineStr">
        <is>
          <t>正确</t>
        </is>
      </c>
      <c r="K68" s="12" t="n">
        <v>1</v>
      </c>
      <c r="L68" s="40" t="n">
        <v>84.13493013405241</v>
      </c>
      <c r="M68" s="40" t="n">
        <v>5.927264650003053</v>
      </c>
      <c r="N68" s="40" t="n">
        <v>1.975754883334351</v>
      </c>
      <c r="O68" s="12" t="n">
        <v>3</v>
      </c>
      <c r="P68" s="12" t="n">
        <v>4</v>
      </c>
      <c r="Q68" s="40" t="n">
        <v>2e-06</v>
      </c>
      <c r="R68" s="40" t="n">
        <v>9e-06</v>
      </c>
      <c r="S68" s="40" t="n">
        <v>2.6527</v>
      </c>
      <c r="T68" s="40" t="n">
        <v>2e-06</v>
      </c>
      <c r="U68" s="40" t="n">
        <v>0</v>
      </c>
      <c r="V68" s="40" t="n">
        <v>1.887761</v>
      </c>
      <c r="W68" s="12" t="n">
        <v>43183</v>
      </c>
      <c r="X68" s="12" t="n">
        <v>15</v>
      </c>
      <c r="Y68" s="5" t="inlineStr">
        <is>
          <t>回答B虽然将石粉用量范围（150-200份）略低于参考文档上限，但涵盖了高填充的核心逻辑，并正确列出了CPE、钙锌稳定剂、润滑剂及偶联剂等关键组分，整体配方架构与标准答案及行业惯例相符，抓住了高稳定性SPC地板的要点。</t>
        </is>
      </c>
      <c r="Z68" s="5" t="inlineStr">
        <is>
          <t>根据知识库中检索到的多份发明专利及技术方案，在开发以 **PVC-CPE共混树脂** 为核心基材的高稳定性石塑地板（SPC/WPC）时，为确保加工性能与物理稳定性，配方中需添加以下关键助剂和填料。
### 1. 核心组分与推荐用量范围
以下用量以 **PVC树脂粉为100份** 或 **总配方重量百分比** 为基准进行综合整理：
#### A. 填料体系（刚性支撑与成本平衡）
*   **重质碳酸钙（石粉/钙粉）**：
    *   **推荐用量**：**150~200份**（相对于100份PVC）或占总重量的 **50%~60%**。
    *   **作用**：提供刚性、尺寸稳定性、降低收缩率并降低成本。SPC地板通常要求高填充，需配合偶联剂使用。
*   **轻质碳酸钙**：
    *   **推荐用量**：部分配方中作为辅助填料，用量较少，主要用于调节密度。
#### B. 改性增韧体系（CPE为核心）
*   **氯化聚乙烯（CPE）**：
    *   **推荐用量**：**8~30份**（相对于100份PVC）。
    *   **作用**：作为主要增韧剂和加工改性剂。CPE可降低PVC熔融粘度，提高流动性，显著改善冲击强度、耐低温性能和耐候性。同时，CPE有助于碳酸钙在PVC基体中的均匀分散，并可部分替代传统增塑剂（如DBP）。
*   **ACR加工助剂/增韧剂**：
    *   **推荐用量**：**3~5份**（相对于100份PVC）或在助剂包中占 **15~25份**。
    *   **作用**：促进PVC塑化，提高熔体强度，改善表面光泽，并进一步提升抗冲击性能。
*   **MBS树脂**：
    *   **推荐用量**：**3~12份**（相对于100份PVC）或在助剂包中占 **15~25份**。
    *   **作用**：透明增韧剂，主要用于提高低温冲击强度和断裂伸长率，改善脆性。
#### C. 热稳定剂体系（环保型为主）
*   **钙锌复合稳定剂**：
    *   **推荐用量**：**3~8份**（相对于100份PVC）或占总重量的 **2%~4%**。
    *   **作用**：提供热稳定性，防止PVC在高温加工过程中分解变色。相比铅盐稳定剂，钙锌体系更环保，符合现代地板出口标准。
*   **有机锡稳定剂（如二甲基二硫基乙酸异辛酯锡）**：
    *   **推荐用量**：**8~10份**（相对于100份PVC）。
    *   **作用**：高效热稳定剂，适用于对透明度或高光泽要求较高的表层，但成本较高。
#### D. 润滑体系（加工性能调控）
*   **内润滑剂**：
    *   **种类**：硬脂酸、单脂肪酸甘油酯（单甘酯）、硬脂酸锌。
    *   **推荐用量**：**0.5~2份**（相对于100份PVC）或在助剂包中占 **4~8份**。
    *   **作用**：降低PVC分子间摩擦，促进塑化，防止熔体破裂。
*   **外润滑剂**：
    *   **种类**：聚乙烯蜡（PE蜡）、费托蜡（F-T Wax）、硬脂酸丁酯。
    *   **推荐用量**：**0.5~2份**（相对于100份PVC）或在助剂包中占 **4~8份**。
    *   **作用**：降低熔体与金属设备间的摩擦，防止粘模，提高挤出速度和表面光洁度。PE蜡还能起到分散剂和耐磨增强作用。
#### E. 偶联剂与表面处理剂（界面结合）
*   **硅烷偶联剂**（如3-氨基丙基三甲氧基硅烷）：
    *   **推荐用量**：**0.01~2份**（相对于100份PVC）或占总重量的 **0.01%~0.1%**。
*   **钛酸酯/铝酸酯偶联剂**：
    *   **推荐用量**：**2.5~4.5份**（在助剂包中）或占总重量的 **0.1%~0.5%**。
    *   **作用**：改善无机填料（碳酸钙）与有机PVC基体之间的界面结合力，提高力学性能、耐水性和尺寸稳定性。
#### F. 其他功能性助剂
*   **发泡调节剂/ACR发泡剂**：
    *   **推荐用量**：**2~3.5份**（相对于100份PVC）。
    *   **作用**：在SPC地板中引入微孔结构，降低密度，提高脚感舒适度，同时保持刚性。
*   **抗菌剂**：
    *   **种类**：2-羟基-4-异丙基-2,4,6-环庚三烯-1-酮、聚六亚甲基双胍等。
    *   **推荐用量**：**0.5~1.5份**（相对于100份PVC）。
    *   **作用**：赋予地板抗菌防霉功能，适用于医院、学校等公共场所。
*   **色粉/炭黑**：
    *   **推荐用量**：**0.5~6.5份**（根据颜色需求调整）。
    *   **作用**：着色及紫外线屏蔽（炭黑）。
### 2. 典型配方示例（综合整理）
**示例1：高填充SPC地板配方（重量份）**
*   PVC树脂粉：100
*   重质碳酸钙：175~190
*   CPE：10~15
*   钙锌稳定剂：4~6
*   ACR加工助剂：3~5
*   PE蜡：1~1.5
*   硬脂酸（内润滑）：0.5~1
*   硅烷偶联剂：0.1~0.5
*   炭黑/色粉：0.5~1
**示例2：环保型一袋式助剂包配方（相对于100份PVC+150份钙粉）**
*   钙锌稳定剂：4~5份
*   偶联剂（铝酸酯/钛酸酯）：0.4~0.5份
*   ACR加工助剂：3~5份
*   MBS增韧剂：3~5份
*   内润滑剂（单甘酯/硬脂酸）：1~1.5份
*   外润滑剂（PE蜡/费托蜡）：1~1.5份
### 3. 关键工艺提示
*   **混合温度**：高速混合机温度通常控制在 **125~135°C**，混合时间 **10~15分钟**，随后冷却至 **50~55°C** 进行挤出。
*   **挤出工艺**：双螺杆挤出机，温度梯度需根据PVC树脂型号和助剂体系调整，通常机筒温度在 **160~190°C** 之间。
*   **偶联剂预处理**：部分高端配方建议将偶联剂与稳定剂预混合并干燥，以去除水分，提高分散效果。
以上数据来源于多项中国发明专利（如CN 109206782 A、CN 109666245 A、CN 102372879 A等），具体用量需根据实际生产设备、原料牌号及目标性能进行微调。</t>
        </is>
      </c>
      <c r="AA68" s="5" t="n"/>
      <c r="AB68" s="5" t="inlineStr">
        <is>
          <t>错误</t>
        </is>
      </c>
      <c r="AC68" s="12" t="n">
        <v>1</v>
      </c>
      <c r="AD68" s="40" t="n">
        <v>97.42391737003345</v>
      </c>
      <c r="AE68" s="12" t="n">
        <v>2073</v>
      </c>
      <c r="AF68" s="5" t="inlineStr">
        <is>
          <t>回答A给出的配方中石粉（填料）用量仅为40-80份，远低于标准答案及参考文档中200-500份的高填充要求，且未列出标准答案中明确指定的硬脂酸钙、硬脂酸锌等关键组分，导致配方无法实现高稳定性石塑地板的核心特征。</t>
        </is>
      </c>
      <c r="AG68" s="5" t="inlineStr">
        <is>
          <t>在开发基于 **PVC-CPE（氯化聚乙烯）共混树脂** 的高稳定性石塑地板（SPC/WPC）配方时，核心挑战在于平衡 CPE 带来的增韧/加工改善效果与 PVC 基体的刚性、尺寸稳定性及长期耐候性。CPE 作为弹性体改性剂，能显著降低熔体粘度、提高冲击强度，但过量会导致硬度下降和热稳定性变差。
以下是基于通用高分子加工原理和石塑地板行业惯例的配方架构建议。**请注意：具体用量需根据 PVC 树脂型号（如 SG-5/SG-8）、CPE 氯含量（通常 25%-30%）、填料粒径及加工设备（双螺杆挤出机 vs 压延机）进行 DOE（实验设计）优化。**
### 一、 核心组分及推荐用量范围（以 100 份 PVC+CPE 为基准）
| 组分类别 | 具体助剂/材料 | 推荐用量范围 (phr) | 功能与作用机理 |
| :--- | :--- | :--- | :--- |
| **基体树脂** | **PVC 树脂粉**&lt;br&gt;(SG-5 或 SG-8) | 70 - 85 | 主体骨架。SG-5 平衡刚性与加工性；SG-8 用于高硬度表层。 |
| | **CPE (氯化聚乙烯)**&lt;br&gt;(氯含量 25-30%) | 5 - 15 | **关键改性剂**。改善熔体流动性，提高冲击韧性，降低加工温度。用量过高会降低硬度和热稳定性。 |
| **填料体系** | **重质碳酸钙 (GCC)**&lt;br&gt;(D50 1-5μm) | 40 - 80 | 主要填充剂，降低成本，提高尺寸稳定性和刚性。细粉用于表层，粗粉用于芯层。 |
| | **轻质碳酸钙 (LCC)**&lt;br&gt;或 **滑石粉** | 0 - 20 | 辅助填充。滑石粉可进一步提高刚性、耐热性和尺寸稳定性，但增加磨损。 |
| **热稳定剂** | **复合钙锌稳定剂**&lt;br&gt;(Ca/Zn) | 2.5 - 4.0 | **必需**。替代有毒铅盐，符合环保要求。需选择高活性、低析出型，以应对 CPE 可能带来的早期变色风险。 |
| **润滑体系** | **内润滑剂**&lt;br&gt;(如 PE 蜡、EBS) | 0.3 - 0.8 | 促进 PVC 分子链滑移，降低熔体粘度，改善 CPE 分散性。 |
| | **外润滑剂**&lt;br&gt;(如硬脂酸、石蜡) | 0.5 - 1.2 | 防止熔体粘附金属表面，调节塑化时间，避免“死料”或“焦料”。 |
| **加工助剂** | **ACR (丙烯酸酯类)**&lt;br&gt;或 **CPE 自身替代** | 0 - 1.5 | 若 CPE 用量较低（&lt;10phr），可添加少量 ACR 进一步改善塑化和冲击强度。若 CPE 用量高，可省略或减量。 |
| **抗冲击改性** | **MBS 或 AC 树脂**&lt;br&gt;(透明/白色) | 0 - 3.0 | 若对低温冲击要求极高，可少量添加。CPE 已提供主要韧性，此组分视成本而定。 |
| **其他助剂** | **钛白粉 (TiO₂)** | 1.0 - 3.0 | 着色与遮盖。需选择金红石型，耐光性好。 |
| | **偶联剂**&lt;br&gt;(硅烷/钛酸酯) | 0.1 - 0.3 | 预处理碳酸钙，提高无机填料与有机基体的界面结合力，提升力学性能。 |
| | **抗氧剂/光稳定剂** | 0.1 - 0.5 | 如 HALS（受阻胺），防止长期光照老化黄变，尤其对于浅色地板。 |
&gt; **注：phr (parts per hundred resin)** 指每 100 份树脂（PVC+CPE）中所含助剂的质量份数。实际生产中，填料占比可能远超树脂，因此总配方中树脂+填料可能占 60-70%，助剂占 3-5%。
### 二、 关键设计逻辑与适用边界
1.  **CPE 用量的权衡边界**：
    *   **&lt; 5 phr**：对加工性和冲击强度改善不明显，性价比低。
    *   **5 - 10 phr**：**最佳平衡区**。显著提升熔体流动性，降低挤出扭矩，改善表面光泽，同时保持较高硬度（≥80 Shore D）。
    *   **&gt; 15 phr**：硬度显著下降（可能低于 75 Shore D），热稳定性变差（易黄变），长期尺寸稳定性（蠕变）风险增加。仅适用于对韧性要求极高、硬度要求较低的 WPC 芯层。
2.  **填料粒径与分布**：
    *   **表层**：必须使用超细碳酸钙（D50 &lt; 2μm）或纳米钙，以确保表面光滑、耐磨、高光泽。
    *   **芯层**：可使用较粗碳酸钙（D50 5-10μm）以降低成本，但需确保与表层良好结合，避免分层。
3.  **润滑体系协同**：
    *   CPE 本身具有一定的内润滑作用。因此，**内润滑剂用量应比纯 PVC 配方略低**，否则可能导致塑化不足、表面粗糙或“鱼眼”。
    *   外润滑剂需精确控制，过多会导致表面发粘、脱模困难；过少则导致熔体破裂、表面无光。
### 三、 重要注意事项
1.  **热稳定性挑战**：
    *   CPE 中的氯原子在高温下可能释放 HCl，加速 PVC 降解。因此，**必须选用高效钙锌稳定剂**，并避免使用含铅或高锡稳定剂（除非特殊工业用途）。建议添加少量有机锡或复合稳定剂中的辅助稳定组分（如硬脂酸钡）以增强初期稳定性。
2.  **分散性要求**：
    *   CPE 为橡胶态颗粒，与 PVC 相容性有限。需确保在高速混合机中充分混合，并在双螺杆挤出机中设置足够的剪切段，使 CPE 均匀分散。否则会出现“鱼眼”或局部脆点。
3.  **环保与法规**：
    *   石塑地板常用于室内，需符合 REACH、RoHS、CARB P2 等环保标准。确保所有助剂（尤其是稳定剂、润滑剂、偶联剂）不含重金属、邻苯二甲酸酯类增塑剂（SPC 通常无增塑剂，但需确认辅料中无残留）。
4.  **加工温度窗口**：
    *   CPE 的加入会拓宽 PVC 的加工温度窗口，允许在较低温度下加工，减少热降解风险。但需监控熔体温度，避免局部过热导致 CPE 交联或 PVC 降解。
5.  **无增塑剂特性**：
    *   SPC 地板为硬质 PVC，**不添加邻苯二甲酸酯类增塑剂**。CPE 是主要的“柔性”来源，其用量直接影响地板的脚感和抗冲击性。若需更高柔性，应考虑 WPC 结构或添加更多 CPE/ACR，但需牺牲硬度。
### 四、 建议开发步骤
1.  **基础配方确定**：以 80phr PVC + 10phr CPE + 60phr GCC + 3phr Ca/Zn 稳定剂 + 1phr 润滑体系为起点。
2.  **加工性测试**：在双螺杆挤出机上测试熔体压力、扭矩、表面质量。调整内外润滑比例。
3.  **物理性能测试**：测试硬度、冲击强度、拉伸强度、尺寸稳定性。
4.  **稳定性测试**：进行热老化（100°C, 24h）和光照老化测试，观察黄变指数。
5.  **优化迭代**：根据测试结果微调 CPE 用量（±2phr）和稳定剂类型。
**免责声明**：以上数据为行业通用经验值，非特定专利或商业机密配方。实际生产前必须进行小试和中试，根据具体原材料牌号、设备参数和最终产品要求进行精确调整。</t>
        </is>
      </c>
      <c r="AH68" s="5" t="n"/>
      <c r="AI68" s="44" t="inlineStr">
        <is>
          <t>Agentic</t>
        </is>
      </c>
      <c r="AJ68" s="5" t="inlineStr">
        <is>
          <t>回答B更贴近高填充石塑地板的实际配方逻辑，填料用量远高于回答A，且涵盖了更多关键助剂类别，而回答A的填料用量过低，更像普通硬质PVC而非石塑地板配方。</t>
        </is>
      </c>
      <c r="AK68" s="5" t="inlineStr">
        <is>
          <t>否</t>
        </is>
      </c>
    </row>
    <row r="69">
      <c r="A69" s="7" t="inlineStr">
        <is>
          <t>q_ingredient_to_formula_and_others_0010</t>
        </is>
      </c>
      <c r="B69" s="43" t="n"/>
      <c r="C69" s="7" t="inlineStr">
        <is>
          <t>我正在开发一款具有空气净化和抗菌功能的环保腻子，计划使用珊瑚泥作为核心基材。请问在该类腻子配方中，除了珊瑚泥之外，还需要搭配哪些关键原料以实现粘结、保水、增强及功能化效果？</t>
        </is>
      </c>
      <c r="D69" s="7" t="inlineStr">
        <is>
          <t>在以珊瑚泥为基材的环保腻子配方中，其他关键原料包括：
1. 粘结与成膜组分：白水泥（提供胶结力，提高强度）、钠基膨润土（提供膨润性和粘结性）、脱硫石膏（辅助胶结）。
2. 保水与增粘组分：羧丙基甲基纤维素醚（保水，防止外界环境影响粘附性）、可再分散性生物胶粉（增强粘结，通常包含白炭黑、明胶、海藻酸钠等）。
3. 增强组分：玄武岩纤维（抗裂，提高耐用性）。
4. 功能组分：负离子粉（释放负氧离子，抗菌杀菌，净化空气，消除异味）。
典型配比参考：珊瑚泥50-80份，钠基膨润土10-20份，白水泥5-15份，脱硫石膏3-8份，可再分散性生物胶粉3-5份，玄武岩纤维1-6份，负离子粉0.5-3份，羧丙基甲基纤维素醚0.5-2份。</t>
        </is>
      </c>
      <c r="E69" s="38" t="n">
        <v>100</v>
      </c>
      <c r="F69" s="15" t="n">
        <v>1</v>
      </c>
      <c r="G69" s="15" t="n">
        <v>1</v>
      </c>
      <c r="H69" s="15" t="n">
        <v>4</v>
      </c>
      <c r="I69" s="7" t="inlineStr">
        <is>
          <t>25d856d001b3288b48dc2ec03eb8b649.pdf_1</t>
        </is>
      </c>
      <c r="J69" s="7" t="inlineStr">
        <is>
          <t>正确</t>
        </is>
      </c>
      <c r="K69" s="15" t="n">
        <v>1</v>
      </c>
      <c r="L69" s="41" t="n">
        <v>89.86237918201368</v>
      </c>
      <c r="M69" s="41" t="n">
        <v>29.29488904203754</v>
      </c>
      <c r="N69" s="41" t="n">
        <v>29.29488904203754</v>
      </c>
      <c r="O69" s="15" t="n">
        <v>1</v>
      </c>
      <c r="P69" s="15" t="n">
        <v>2</v>
      </c>
      <c r="Q69" s="41" t="n">
        <v>1e-06</v>
      </c>
      <c r="R69" s="41" t="n">
        <v>3e-06</v>
      </c>
      <c r="S69" s="41" t="n">
        <v>2.859062</v>
      </c>
      <c r="T69" s="41" t="n">
        <v>25.15982</v>
      </c>
      <c r="U69" s="41" t="n">
        <v>0.339311</v>
      </c>
      <c r="V69" s="41" t="n">
        <v>0.460207</v>
      </c>
      <c r="W69" s="15" t="n">
        <v>8220</v>
      </c>
      <c r="X69" s="15" t="n">
        <v>4</v>
      </c>
      <c r="Y69" s="7" t="inlineStr">
        <is>
          <t>回答A完全基于提供的参考文档（专利CN 115677288 B），准确列出了珊瑚泥腻子配方中的关键原料（白水泥、钠基膨润土、脱硫石膏、羧丙基甲基纤维素醚、可再分散性生物胶粉、玄武岩纤维、负离子粉）及其作用，与标准答案及文档内容高度一致。</t>
        </is>
      </c>
      <c r="Z69" s="7" t="inlineStr">
        <is>
          <t>根据知识库中重庆大学发明专利 **CN 115677288 B**（“一种腻子及其制备方法”）的珊瑚泥腻子配方，除了核心基材**珊瑚泥**（50~80 份，粒度 400~800 目）之外，还需要搭配以下关键原料以实现粘结、保水、增强及功能化效果：
### 1. 粘结与填充体系
*   **钠基膨润土**（10~20 份）：提供膨润性与粘结性，增强腻子对基材的附着力。
*   **白水泥**（5~15 份，标号 32.5 或 42.5，白度≥90）：作为主要无机胶凝材料，提供强度。
*   **脱硫石膏**（3~8 份）：与白水泥反应形成针状钙矾石，填充孔隙，进一步提升强度与致密性。
### 2. 保水与增稠体系
*   **羧丙基甲基纤维素醚（CPMC）**（0.5~2 份，粘度 50000~100000 mPa·s）：核心保水剂，协同珊瑚泥维持腻子含水量，显著增强耐水性，防止过快失水导致开裂。
*   **可再分散性生物胶粉**（3~5 份）：由白炭黑、明胶、海藻酸钠、瓜尔胶、卡拉胶及分散剂（如六偏磷酸钠）组成，改善施工性、柔韧性和粘结力，且不影响珊瑚泥的吸附特性。
### 3. 增强与抗裂体系
*   **玄武岩纤维**（1~6 份，长度 3~5 mm）：在腻子内部形成立体网络结构，显著提升抗裂性、抗拉强度和耐久性。
### 4. 功能化体系（空气净化与抗菌）
*   **负离子粉**（0.5~3 份，白度≥92）：通过氧化还原作用破坏细菌细胞膜，实现抗菌杀菌；同时释放负离子，辅助净化空气、分解有害气体。
*   **珊瑚泥自身功能**：主要成分为碳酸钙，具有多孔隙结构，负责吸附甲醛等有害气体、调节湿度、抑菌及隔音隔热。
### 典型实施例配比（重量份）
*   **珊瑚泥**：68
*   **钠基膨润土**：16
*   **白水泥**：11
*   **脱硫石膏**：6
*   **可再分散性生物胶粉**：4
*   **玄武岩纤维**：4
*   **负离子粉**：2
*   **羧丙基甲基纤维素醚**：1
### 性能特点
该配方制备的腻子具有生态环保、不掉粉、不起皮、抗裂耐用、粘附强度高（0.81~0.94 MPa）、耐水耐盐性好，并具备净化空气、吸附分解有害气体、抗菌杀菌、调节湿度、降低异味、隔音隔热与防火等综合性能，特别适用于岛礁建筑及室内环保装修。
### 施工建议
*   混合物与水的质量比为 2:(0.8~1.2)。
*   施工采取两遍批刮，待第一遍干透后批刮第二遍，每遍厚度不超过 1.5 mm。</t>
        </is>
      </c>
      <c r="AA69" s="7" t="n"/>
      <c r="AB69" s="7" t="inlineStr">
        <is>
          <t>错误</t>
        </is>
      </c>
      <c r="AC69" s="15" t="n">
        <v>1</v>
      </c>
      <c r="AD69" s="41" t="n">
        <v>81.38814732094761</v>
      </c>
      <c r="AE69" s="15" t="n">
        <v>2286</v>
      </c>
      <c r="AF69" s="7" t="inlineStr">
        <is>
          <t>回答B未使用提供的参考文档，而是基于通用涂料知识给出了一个完全不同的配方体系（如使用VAE乳液、纳米TiO2等），这与参考文档中明确指出的以白水泥/石膏为粘结剂、负离子粉为功能组分的特定专利配方不符，属于答非所问。</t>
        </is>
      </c>
      <c r="AG69" s="7" t="inlineStr">
        <is>
          <t>开发以珊瑚泥（主要成分为碳酸钙，通常含有少量镁、硅及微量元素）为核心基材的环保腻子，其核心挑战在于平衡**无机填料的惰性**与**有机粘结剂的活性**，同时确保“空气净化”和“抗菌”功能在碱性或中性环境中稳定有效。
以下是基于通用涂料化学原理的配方架构建议：
### 一、 常见结论：关键原料搭配体系
为了实现粘结、保水、增强及功能化，除了珊瑚泥外，必须搭配以下四大类关键原料：
#### 1. 粘结体系（Binder System）
珊瑚泥本身无粘结力，必须依靠聚合物乳液提供内聚力和附着力。
*   **核心原料**：**醋酸乙烯-乙烯共聚物乳液（VAE）** 或 **苯丙乳液（Styrene-Acrylate）**。
    *   *VAE乳液*：柔韧性好，耐水性适中，成本较低，适合内墙普通腻子。
    *   *苯丙乳液*：硬度高，耐水性好，白度好，但柔韧性稍差，适合对强度要求高的场合。
    *   *环保升级选项*：**纯丙乳液**或**硅丙乳液**。若强调“环保”和“高透气性”，纯丙是更优选择，VOC极低，耐候性极佳。
*   **辅助粘结剂**：**羟丙基甲基纤维素（HPMC）** 或 **甲基纤维素（MC）**。
    *   作用：提供初期粘结力，防止粉化，辅助保水。
#### 2. 保水与施工性调节体系（Water Retention &amp; Rheology）
确保水泥/胶粉充分水化，防止因水分过快蒸发导致的开裂和强度不足。
*   **核心原料**：**羟丙基甲基纤维素（HPMC）**。
    *   作用：高粘度HPMC（如20万-40万粘度）是腻子中最重要的保水剂，能显著改善施工手感（滑爽度）和抗垂流性。
*   **辅助原料**：**可再分散乳胶粉（RDP）**。
    *   作用：在干粉状态下保护聚合物，遇水后重新分散形成膜，提高耐水性、抗冲击性和粘结强度，弥补乳液在储存期间的性能损失。
#### 3. 增强与骨架体系（Reinforcement）
珊瑚泥颗粒较软，需搭配刚性材料提高硬度和抗裂性。
*   **核心原料**：**重质碳酸钙（GCC）** 或 **轻质碳酸钙（LCC）**。
    *   注意：珊瑚泥本身主要是CaCO3，但通常粒径分布较宽。需搭配不同目数的工业级碳酸钙来优化堆积密度，降低成本并调节硬度。
*   **增强纤维**：**短切玻璃纤维** 或 **纤维素纤维**。
    *   作用：抑制微裂纹产生，提高抗拉强度，防止大面积开裂。
#### 4. 功能化体系（Functionalization）
这是实现“空气净化”和“抗菌”的关键，需特别注意与基材的兼容性。
*   **空气净化功能**：
    *   **光触媒材料**：**纳米二氧化钛（TiO2）**。
        *   *原理*：在光照下分解甲醛、TVOC等有机物。
        *   *关键点*：必须使用**锐钛型**纳米TiO2，且需经过表面改性以提高在乳液中的分散性。若无光照（如衣柜内部），效果有限，可考虑搭配**常温催化分解材料**（如某些锰氧化物复合催化剂，但成本高、技术门槛高）。
    *   **物理吸附材料**：**改性硅藻土** 或 **活性炭微粉**。
        *   *原理*：多孔结构吸附异味和有害气体。
        *   *注意*：需控制添加量，过量会降低腻子强度。
*   **抗菌功能**：
    *   **无机抗菌剂**：**银离子抗菌剂（Ag+）** 或 **锌离子抗菌剂（ZnO）**。
        *   *优势*：耐高温、耐酸碱、无毒、长效，与无机基材（珊瑚泥）相容性好。
        *   *推荐*：纳米氧化锌（ZnO）兼具抗菌和一定的紫外线屏蔽作用，且成本低于银系。
    *   **有机抗菌剂**：**季铵盐类** 或 **异噻唑啉酮类**。
        *   *注意*：部分有机抗菌剂在碱性环境（腻子通常pH&gt;9）中可能不稳定或失效，需谨慎选择耐碱型产品。
---
### 二、 适用边界与注意事项
#### 1. 珊瑚泥的特性与局限
*   **纯度问题**：天然珊瑚泥可能含有有机杂质、贝壳碎片或硫酸盐。若硫酸盐含量高，可能导致后期泛霜或体积膨胀。**建议先对珊瑚泥进行酸洗、煅烧或超细研磨处理**，确保其化学稳定性。
*   **粒径分布**：珊瑚泥粒径通常较粗，需与细粉（如滑石粉、重钙）复配，以优化堆积密度，减少孔隙率，提高强度。
#### 2. 功能化原料的相容性与稳定性
*   **TiO2的分散性**：纳米TiO2极易团聚，直接加入干粉中效果差。**最佳做法是预先制成TiO2母液（浆料）**，在搅拌腻子乳液时加入，或采用表面改性后的干法分散技术。
*   **抗菌剂的释放控制**：银离子等抗菌剂需缓慢释放才能长效。若释放过快，初期效果强但后期失效；若被珊瑚泥中的碳酸根离子沉淀，则完全失效。**需选择与碳酸钙相容性好的抗菌剂载体**（如沸石负载型银离子）。
*   **pH值影响**：腻子体系通常为弱碱性（pH 8-10）。确保所选抗菌剂和空气净化催化剂在此pH范围内稳定。例如，某些酶类空气净化剂在碱性下会失活，应避免使用。
#### 3. 环保性与安全性
*   **VOC控制**：所有乳液、助剂必须符合GB 18582-2020《建筑用墙面涂料中有害物质限量》或更严格的绿色建材标准。
*   **重金属限制**：珊瑚泥本身可能含有微量重金属（如铅、镉），需检测其浸出毒性，确保符合环保要求。
*   **纳米材料安全**：使用纳米TiO2或纳米ZnO时，需注意粉尘控制，避免吸入风险。建议在配方中采用包覆技术或复合形态，减少游离纳米颗粒。
#### 4. 性能平衡
*   **强度 vs. 功能**：添加过多功能性填料（如活性炭、硅藻土）会降低腻子的粘结强度和硬度。需通过实验确定最佳添加比例（通常功能填料总量不超过5-10%）。
*   **白度 vs. 功能**：TiO2虽为白色，但纳米级可能略带灰暗；某些抗菌剂可能影响白度。若对白度要求极高，需进行小试调整。
### 三、 建议的初步配方框架（质量份，仅供参考，需实验优化）
| 原料类别 | 具体原料 | 建议添加范围 (phr) | 作用 |
| :--- | :--- | :--- | :--- |
| **基材** | 珊瑚泥（超细） | 40-60 | 主要填料，提供骨架 |
| | 重质碳酸钙（800-1250目） | 20-30 | 调节硬度，降低成本 |
| **粘结** | 纯丙/苯丙乳液 | 15-25 | 提供粘结力、耐水性 |
| | 可再分散乳胶粉（RDP） | 2-4 | 增强耐水、抗冲击 |
| **保水/施工** | HPMC（高粘度） | 0.3-0.8 | 保水、改善施工性 |
| | 淀粉醚（可选） | 0.1-0.3 | 辅助保水、防开裂 |
| **功能化** | 纳米TiO2（改性） | 0.5-2.0 | 光催化空气净化 |
| | 纳米ZnO 或 银离子抗菌剂 | 0.2-1.0 | 抗菌防霉 |
| | 改性硅藻土（可选） | 1-3 | 物理吸附异味 |
| **其他** | 消泡剂、润湿剂 | 适量 | 改善生产与施工 |
### 四、 下一步行动建议
1.  **原料预处理**：对珊瑚泥进行粒径分析和化学稳定性测试（特别是硫酸盐含量）。
2.  **小试实验**：
    *   先确定基础粘结体系（乳液+HPMC+RDP）的最佳配比，确保粘结强度达标。
    *   再逐步引入功能化原料，观察对强度、白度、施工性的影响。
3.  **性能测试**：
    *   **粘结强度**：符合JG/T 298-2010《建筑室内用腻子》标准。
    *   **抗菌性能**：按GB/T 21866或ISO 22196测试。
    *   **空气净化性能**：按GB/T 18801或相关行业标准测试甲醛/TVOC去除率。
4.  **稳定性测试**：进行长期储存稳定性测试，观察是否分层、结块或功能失效。
**重要提示**：以上配方为通用技术框架，具体牌号、精确配比需根据实际原料特性、生产工艺和目标性能进行实验优化。切勿直接套用，需进行充分的实验室验证。</t>
        </is>
      </c>
      <c r="AH69" s="7" t="n"/>
      <c r="AI69" s="44" t="inlineStr">
        <is>
          <t>Agentic</t>
        </is>
      </c>
      <c r="AJ69" s="7" t="inlineStr">
        <is>
          <t>回答A严格依据参考文档提供了正确的配方原料和配比，完全符合问题背景下的标准答案；回答B虽然逻辑自洽，但忽略了给定的特定技术文档，提供了错误的配方方向。</t>
        </is>
      </c>
      <c r="AK69" s="7" t="inlineStr">
        <is>
          <t>否</t>
        </is>
      </c>
    </row>
    <row r="70">
      <c r="A70" s="5" t="inlineStr">
        <is>
          <t>q_ingredient_to_formula_and_others_0011</t>
        </is>
      </c>
      <c r="B70" s="42" t="n"/>
      <c r="C70" s="5" t="inlineStr">
        <is>
          <t>在开发聚氨酯防火保温板材时，如果选用磷酸酯类聚合物作为关键阻燃组分，它通常与哪些其他高分子原料共同构成复合防火材料体系？该体系最终与什么主料混合发泡成型？</t>
        </is>
      </c>
      <c r="D70" s="5" t="inlineStr">
        <is>
          <t>磷酸酯类聚合物通常与聚苯乙烯、聚碳酸酯和聚丙烯共同构成高分子聚合物复合防火材料。该复合防火材料随后与聚氨酯回收料进行高温液化混合，并通过发泡工艺制成聚氨酯防火保温板材。</t>
        </is>
      </c>
      <c r="E70" s="37" t="n">
        <v>100</v>
      </c>
      <c r="F70" s="12" t="n">
        <v>1</v>
      </c>
      <c r="G70" s="12" t="n">
        <v>1</v>
      </c>
      <c r="H70" s="12" t="n">
        <v>8</v>
      </c>
      <c r="I70" s="5" t="inlineStr">
        <is>
          <t>884ac8b4d469f8f3551fb5a0cfa3c131.pdf_1</t>
        </is>
      </c>
      <c r="J70" s="5" t="inlineStr">
        <is>
          <t>正确</t>
        </is>
      </c>
      <c r="K70" s="12" t="n">
        <v>1</v>
      </c>
      <c r="L70" s="40" t="n">
        <v>23.17495391599368</v>
      </c>
      <c r="M70" s="40" t="n">
        <v>2.59027166699525</v>
      </c>
      <c r="N70" s="40" t="n">
        <v>2.59027166699525</v>
      </c>
      <c r="O70" s="12" t="n">
        <v>1</v>
      </c>
      <c r="P70" s="12" t="n">
        <v>2</v>
      </c>
      <c r="Q70" s="40" t="n">
        <v>0</v>
      </c>
      <c r="R70" s="40" t="n">
        <v>3e-06</v>
      </c>
      <c r="S70" s="40" t="n">
        <v>1.737334</v>
      </c>
      <c r="T70" s="40" t="n">
        <v>1e-06</v>
      </c>
      <c r="U70" s="40" t="n">
        <v>0</v>
      </c>
      <c r="V70" s="40" t="n">
        <v>0.495369</v>
      </c>
      <c r="W70" s="12" t="n">
        <v>11357</v>
      </c>
      <c r="X70" s="12" t="n">
        <v>8</v>
      </c>
      <c r="Y70" s="5" t="inlineStr">
        <is>
          <t>回答B准确提取了参考文档中的关键信息，指出了磷酸酯类聚合物与聚苯乙烯、聚碳酸酯、聚丙烯构成复合防火材料，并最终与聚氨酯回收料混合发泡，完全符合标准答案和文档内容。</t>
        </is>
      </c>
      <c r="Z70" s="5" t="inlineStr">
        <is>
          <t>根据检索到的专利资料（特别是专利 CN 118813033 A，申请人：广东聚为新材料研发有限公司），在开发聚氨酯防火保温板材时，若选用**磷酸酯类聚合物**作为关键阻燃组分，其复合防火材料体系及发泡成型主料如下：
### 1. 磷酸酯类聚合物共同构成复合防火材料体系的高分子原料
磷酸酯类聚合物通常与以下三种高分子原料共同构成**高分子聚合物复合防火材料**：
*   **聚苯乙烯（Polystyrene, PS）**：作为该防火材料体系中的主要基体树脂（占比最高，如50-70份）。
*   **聚碳酸酯（Polycarbonate, PC）**：提供耐热性和刚性（占比约10-15份）。
*   **聚丙烯（Polypropylene, PP）**：提供韧性和加工性能（占比约10-20份）。
**典型配比示例（最佳实施例）：**
*   聚苯乙烯：60份
*   磷酸酯类聚合物：20份
*   聚碳酸酯：12份
*   聚丙烯：15份
*(注：该防火材料组分需经过热压釜反应、塔式反应器反应及捏合造粒等工艺制备)*
### 2. 最终混合发泡成型的主料
上述制备好的**高分子聚合物复合防火材料**最终与**聚氨酯回收料**（Polyurethane Recycled Material）混合，通过高温液化混合后，利用聚氨酯发泡机喷射灌注至模具中**发泡成型**。
**典型板材整体配比：**
*   **聚氨酯回收料**：65-75份（优选70份）
*   **高分子聚合物复合防火材料**：25-35份（优选30份）
**工艺关键点：**
*   混合温度：160-200℃
*   发泡定型时间：15-30分钟
*   该体系旨在解决传统聚氨酯燃烧产生剧毒氰氢酸的问题，同时实现全生命周期可回收。</t>
        </is>
      </c>
      <c r="AA70" s="5" t="n"/>
      <c r="AB70" s="5" t="inlineStr">
        <is>
          <t>错误</t>
        </is>
      </c>
      <c r="AC70" s="12" t="n">
        <v>1</v>
      </c>
      <c r="AD70" s="40" t="n">
        <v>57.96354003099259</v>
      </c>
      <c r="AE70" s="12" t="n">
        <v>1625</v>
      </c>
      <c r="AF70" s="5" t="inlineStr">
        <is>
          <t>回答A基于通用聚氨酯化学知识作答，未触及参考文档中特定的“磷酸酯+聚苯乙烯/聚碳酸酯/聚丙烯”复合防火材料体系，也未提到与“聚氨酯回收料”混合发泡这一核心工艺，属于答非所问。</t>
        </is>
      </c>
      <c r="AG70" s="5" t="inlineStr">
        <is>
          <t>在聚氨酯（PU）防火保温板材的开发中，磷酸酯类聚合物（如磷酸酯改性聚醚多元醇、含磷聚氨酯预聚体或反应型磷酸酯阻燃剂）通常作为**协效阻燃组分**或**主要阻燃载体**使用。
以下是基于通用化工配方逻辑的结论：
### 1. 常见结论：复合防火材料体系的构成
磷酸酯类聚合物通常不与单一原料构成体系，而是嵌入到**“多元醇-异氰酸酯-阻燃剂-助剂”**的四元或多元复合体系中。具体共同构成的高分子原料包括：
#### A. 核心高分子基体原料
1.  **聚醚多元醇（Polyether Polyol）**：
    *   **作用**：聚氨酯软段的主要来源，提供柔韧性和发泡反应活性。
    *   **配合方式**：磷酸酯类聚合物常以**改性聚醚多元醇**的形式存在（即磷酸酯接枝在聚醚链上），或与常规聚醚多元醇物理共混。
2.  **聚酯多元醇（Polyester Polyol）**（可选）：
    *   **作用**：提高板材的机械强度、耐水解性和耐热性。
    *   **配合方式**：在高性能防火板材中，常采用聚醚/聚酯混合多元醇体系，磷酸酯组分可分散其中。
3.  **异氰酸酯（Isocyanate）**：
    *   **主要类型**：二苯基甲烷二异氰酸酯（MDI，包括纯MDI和聚合MDI/PMDI）。
    *   **作用**：与多元醇发生加成反应形成聚氨酯主链，是发泡成型的**主料之一**。
#### B. 协同阻燃组分（关键配合）
磷酸酯类阻燃剂通常不单独使用，而是与以下组分构成**协同防火体系**：
1.  **氮系阻燃剂**：
    *   **常见原料**：三聚氰胺氰尿酸盐（MCA）、三聚氰胺、双氰胺等。
    *   **协同机制**：磷-氮协同效应（P-N Synergy）。磷酸酯在受热时促进成炭，氮系化合物释放不燃气体稀释氧气并促进膨胀炭层形成，显著提高极限氧指数（LOI）和UL-94等级。
2.  **无机阻燃填料**（视密度要求而定）：
    *   **常见原料**：氢氧化铝（ATH）、氢氧化镁（MDH）、膨胀石墨（EG）。
    *   **作用**：吸热分解、稀释可燃气体、增强炭层稳定性。磷酸酯与膨胀石墨配合可形成更致密的隔热炭层。
#### C. 其他功能性高分子/助剂
*   **交联剂**：如三羟甲基丙烷（TMP），用于提高交联密度，改善阻燃性和尺寸稳定性。
*   **发泡剂**：水（化学发泡）或氢氟烯烃（HFOs，如HFO-1233zd、HFO-1234ze）/戊烷（物理发泡）。
*   **催化剂**：胺类（发泡催化剂）和锡/锌类（凝胶催化剂）。
*   **表面活性剂**：聚硅氧烷类，调节泡孔结构，确保阻燃剂均匀分散。
---
### 2. 最终与什么主料混合发泡成型？
该复合防火材料体系最终与 **异氰酸酯组分（主要是MDI/PMDI）** 混合发泡成型。
*   **反应过程**：
    *   **A组分（白料）**：包含聚醚/聚酯多元醇、磷酸酯类阻燃聚合物、氮系阻燃剂、催化剂、发泡剂、表面活性剂等。
    *   **B组分（黑料）**：主要为MDI（二苯基甲烷二异氰酸酯）。
    *   **混合发泡**：A组分与B组分在高压混合头中瞬间混合，发生异氰酸酯与羟基的加成反应（生成聚氨酯）以及异氰酸酯与水的反应（生成CO₂气体），从而膨胀固化形成泡沫板材。
&gt; **注意**：在某些预聚体工艺中，磷酸酯可能先与部分多元醇和MDI反应生成含磷预聚体，再与剩余多元醇混合发泡，但最终仍依赖于异氰酸酯基团与羟基的反应完成交联固化。
---
### 3. 注意点与适用边界
1.  **磷酸酯类型的选择至关重要**：
    *   **反应型磷酸酯**（如磷酸酯改性聚醚）：参与聚氨酯主链形成，耐迁移性好，对力学性能影响小，是高端防火板材的首选。
    *   **添加型磷酸酯**（如磷酸三苯酯、磷酸酯类低聚物）：仅物理分散，易迁移析出，长期使用可能影响粘接性和环保性，需严格控制用量和相容性。
2.  **阻燃等级与力学性能的平衡**：
    *   磷酸酯类阻燃剂虽有效，但过量添加会显著降低聚氨酯的拉伸强度、压缩强度和回弹性。
    *   **适用边界**：通常用于要求B1级（难燃）或B2级（可燃但自熄）的保温板材。若需达到更高阻燃等级（如A2级），仅靠磷酸酯体系往往不足，需结合无机填料或采用聚脲/聚脲-聚氨酯杂化体系。
3.  **环保与法规限制**：
    *   某些含溴磷酸酯或特定芳香族磷酸酯可能受REACH、RoHS等法规限制。开发时需确认所用磷酸酯是否符合目标市场的环保要求（如VOC排放、卤素含量）。
    *   磷酸酯在高温下可能释放酸性气体，需注意对金属基材的腐蚀性，必要时添加稳定剂。
4.  **发泡工艺敏感性**：
    *   磷酸酯类物质可能影响发泡反应的凝胶/发泡平衡，导致泡孔结构不均、塌陷或收缩。需重新优化催化剂体系（如调整胺/锡比例）和表面活性剂类型。
5.  **无精确配比**：
    *   具体磷酸酯的添加量（通常为多元醇重量的5%-20%不等）、氮系阻燃剂的比例、MDI指数等，**视具体专利配方、目标密度、阻燃等级和成本而定**，无法提供通用精确数值。需通过实验设计（DOE）进行优化。
### 总结
磷酸酯类聚合物在聚氨酯防火保温板材中，通常与**聚醚/聚酯多元醇、氮系阻燃剂（如MCA）、无机填料**共同构成复合阻燃体系，并最终与**MDI（异氰酸酯）**混合发泡成型。其核心优势在于磷-氮协同成炭，但需权衡力学性能损失和工艺稳定性。</t>
        </is>
      </c>
      <c r="AH70" s="5" t="n"/>
      <c r="AI70" s="44" t="inlineStr">
        <is>
          <t>Agentic</t>
        </is>
      </c>
      <c r="AJ70" s="5" t="inlineStr">
        <is>
          <t>回答B完全基于提供的参考文档给出了正确且具体的配方和工艺细节，而回答A虽然符合通用化学常识，但完全忽略了题目隐含的特定专利/文档背景，导致答案与标准答案及文档事实不符。</t>
        </is>
      </c>
      <c r="AK70" s="5" t="inlineStr">
        <is>
          <t>否</t>
        </is>
      </c>
    </row>
    <row r="71">
      <c r="A71" s="7" t="inlineStr">
        <is>
          <t>q_ingredient_to_formula_and_others_0012</t>
        </is>
      </c>
      <c r="B71" s="43" t="n"/>
      <c r="C71" s="7" t="inlineStr">
        <is>
          <t>在开发一款用于木器表面的高温高湿不泛白清底漆时，如果配方中使用了聚氨酯树脂作为成膜物质，根据相关专利技术，该体系通常还需要搭配哪些关键助剂或溶剂来确保其耐湿热性和渗透性？</t>
        </is>
      </c>
      <c r="D71" s="7" t="inlineStr">
        <is>
          <t>根据专利CN 109280480 A，该高温高湿不泛白清底漆体系除了聚氨酯树脂外，通常还需要包含以下关键组分：1) 固化剂（如异氰酸酯类，但需控制TDI单体含量&lt;0.4%）；2) 溶剂体系（如乙醇、甲苯、二甲苯等，需控制VOC及苯含量）；3) 可能包含的助剂（如流平剂、消泡剂等，具体视实施例而定，但文档主要强调溶剂和树脂体系）。文档中实施例1-4通过特定的树脂与溶剂/固化剂配比，实现了在42℃/95%湿度下不发白、冷热循环不开裂的效果。</t>
        </is>
      </c>
      <c r="E71" s="38" t="n">
        <v>0</v>
      </c>
      <c r="F71" s="15" t="n">
        <v>0</v>
      </c>
      <c r="G71" s="15" t="n">
        <v>1</v>
      </c>
      <c r="H71" s="15" t="n">
        <v>8</v>
      </c>
      <c r="I71" s="7" t="inlineStr">
        <is>
          <t>63bcde2dd0a596f63dc23ba7b2742031.pdf_3</t>
        </is>
      </c>
      <c r="J71" s="7" t="inlineStr">
        <is>
          <t>正确</t>
        </is>
      </c>
      <c r="K71" s="15" t="n">
        <v>1</v>
      </c>
      <c r="L71" s="41" t="n">
        <v>66.22235322499182</v>
      </c>
      <c r="M71" s="41" t="n">
        <v>2.888323733001016</v>
      </c>
      <c r="N71" s="41" t="n">
        <v>2.888323733001016</v>
      </c>
      <c r="O71" s="15" t="n">
        <v>1</v>
      </c>
      <c r="P71" s="15" t="n">
        <v>4</v>
      </c>
      <c r="Q71" s="41" t="n">
        <v>0</v>
      </c>
      <c r="R71" s="41" t="n">
        <v>2e-06</v>
      </c>
      <c r="S71" s="41" t="n">
        <v>1.876821</v>
      </c>
      <c r="T71" s="41" t="n">
        <v>0</v>
      </c>
      <c r="U71" s="41" t="n">
        <v>0</v>
      </c>
      <c r="V71" s="41" t="n">
        <v>0.640857</v>
      </c>
      <c r="W71" s="15" t="n">
        <v>47141</v>
      </c>
      <c r="X71" s="15" t="n">
        <v>8</v>
      </c>
      <c r="Y71" s="7" t="inlineStr">
        <is>
          <t>回答A准确引用了问题中隐含的专利CN 109280480 A，并给出了该专利中实现耐湿热不泛白和渗透性的具体关键组分（如乙二醇单丁醚、BYK-333等）及其作用机理，与标准答案及参考文档高度一致。</t>
        </is>
      </c>
      <c r="Z71" s="7" t="inlineStr">
        <is>
          <t>根据相关专利技术（如广东美涂士建材股份有限公司的发明专利 **CN 109280480 A**），在开发用于木器表面的**高温高湿不泛白清底漆**时，若以聚氨酯树脂（具体为植物油脂肪酸醇酸树脂与异氰酸酯固化剂组成的双组分聚氨酯体系）作为成膜物质，为确保其**耐湿热性（不泛白）**和**渗透性（入孔性）**，通常需搭配以下关键助剂和溶剂：
### 1. 关键溶剂体系（解决耐湿热/不泛白问题）
*   **高沸点溶剂（核心关键）：**
    *   **推荐品种：** **乙二醇单丁醚**（沸点 180~220°C）。
    *   **作用机理：** 在高温高湿环境下，普通溶剂挥发过快会吸收大量热量，导致漆膜表面温度骤降，使空气中的水蒸气凝结成微小水珠，造成漆膜“泛白”或“发蒙”。高沸点溶剂能显著**降低溶剂挥发速度**，减少吸热降温效应，从而防止水汽凝结，确保漆膜透明不发白。
    *   **添加量：** 通常占主剂配方的 **1~2 份**。
*   **稀释剂组合：**
    *   **推荐组合：** **醋酸丁酯**（30~55%）+ **丙二醇甲醚醋酸酯（PMA）**（0~50%）+ **甲苯**（0~15%）。
    *   **作用：** 调节施工粘度，PMA 有助于提高漆膜硬度和干燥速度，甲苯提供快干性，醋酸丁酯作为主溶剂平衡挥发梯度。
### 2. 关键助剂体系（解决渗透性/入孔性问题）
*   **流平剂/润湿剂（核心关键）：**
    *   **推荐品种：** **BYK-333**（聚醚改性聚二甲基硅氧烷共聚体）。
    *   **作用机理：** 木材表面张力通常在 40~50 mN/m，而普通涂料表面张力较高（28~35 mN/m），导致润湿渗透性差。BYK-333 的表面张力极低（约 21 mN/m），能将涂料综合表面张力降至 **22~23 mN/m**，远低于木材表面张力，从而赋予涂料极强的**底材渗透润湿性**，确保漆液深入木材导管（入孔），避免鱼眼和针孔。
    *   **添加量：** 通常占主剂配方的 **0.1~0.5 份**。
*   **分散剂：**
    *   **推荐品种：** **BYK-163**（含颜料亲和基团的高分子量嵌段共聚物）。
    *   **作用：** 辅助润湿，防止颜料或填料（如滑石粉）团聚，确保体系稳定。
    *   **添加量：** 0.5~2.0 份。
*   **消泡剂：**
    *   **推荐品种：** **BYK-141**（聚硅氧烷溶液）。
    *   **作用：** 消除施工和干燥过程中产生的气泡，保证漆膜平整。
    *   **添加量：** 0.1~0.3 份。
*   **打磨助剂：**
    *   **推荐品种：** **硬脂酸锌**（如 SAK-ZS-PLB）。
    *   **作用：** 提高漆膜的打磨性，使后续打磨工序更顺畅，减少粘砂纸现象。
    *   **添加量：** 2~4 份。
*   **防沉剂：**
    *   **推荐品种：** **帝斯巴隆 4200-10**（聚乙烯蜡浆）。
    *   **作用：** 防止固体填料（滑石粉、硬脂酸锌）在储存过程中沉降结块。
    *   **添加量：** 1~3 份。
### 3. 填料（辅助渗透与成本平衡）
*   **滑石粉：**
    *   **规格：** 1250 目。
    *   **作用：** 增加粘度，防止流挂，同时降低成本。需注意用量不宜过高（2~5 份），以免影响透明度和渗透性。
### 4. 固化剂体系
*   **推荐组合：** **甲苯二异氰酸酯（TDI）三聚体**（28~35%）+ **TDI-三羟甲基丙烷加成物**（40~48%）+ **丙二醇甲醚醋酸酯**（25~30%）。
*   **作用：** 提供交联固化，形成耐湿热、高硬度的聚氨酯漆膜。
### 总结配方架构（参考实施例）
| 组分 | 推荐材料 | 作用 | 典型添加量（重量份） |
| :--- | :--- | :--- | :--- |
| **成膜树脂** | 植物油脂肪酸醇酸树脂 | 主成膜物，提供附着力和柔韧性 | 60~80 |
| **高沸点溶剂** | **乙二醇单丁醚** | **防泛白（关键）** | **1~2** |
| **流平剂** | **BYK-333** | **降表面张力，促渗透（关键）** | **0.1~0.5** |
| **分散剂** | BYK-163 | 润湿分散 | 0.5~2.0 |
| **消泡剂** | BYK-141 | 消泡 | 0.1~0.3 |
| **打磨助剂** | 硬脂酸锌 | 改善打磨性 | 2~4 |
| **防沉剂** | 帝斯巴隆 4200-10 | 防沉降 | 1~3 |
| **填料** | 1250目滑石粉 | 增粘、防流挂 | 2~5 |
| **稀释剂** | 醋酸丁酯 + PMA + 甲苯 | 调节施工粘度 | 施工时添加 |
| **固化剂** | TDI三聚体 + TDI加成物 | 交联固化 | 施工时添加 |
**施工配比：** 主剂 : 固化剂 : 稀释剂 = **1 : (0.5~0.6) : (0.5~0.9)**
通过上述助剂和溶剂的科学搭配，该体系能在高温高湿（湿度&gt;90%）环境下有效防止漆膜泛白，同时凭借极低的表面张力实现优异的木材渗透性，确保底漆的丰满度、附着力和后续打磨性能。</t>
        </is>
      </c>
      <c r="AA71" s="7" t="n"/>
      <c r="AB71" s="7" t="inlineStr">
        <is>
          <t>错误</t>
        </is>
      </c>
      <c r="AC71" s="15" t="n">
        <v>1</v>
      </c>
      <c r="AD71" s="41" t="n">
        <v>64.2950657060137</v>
      </c>
      <c r="AE71" s="15" t="n">
        <v>1683</v>
      </c>
      <c r="AF71" s="7" t="inlineStr">
        <is>
          <t>回答B未识别出问题指向的具体专利（CN 109280480 A），而是提供了通用的涂料化学原理和常见技术路线，未能给出该特定专利体系下的关键助剂和溶剂搭配，属于答非所问。</t>
        </is>
      </c>
      <c r="AG71" s="7" t="inlineStr">
        <is>
          <t>在开发用于木器表面的高温高湿不泛白（耐湿热）清底漆时，若以聚氨酯（PU）树脂为成膜物质，这是一个典型的“两难”平衡问题：**耐湿热性通常要求高交联密度和低极性基团暴露，而良好的渗透性（底漆功能）通常要求低粘度和小分子溶剂。**
以下是基于通用涂料化学原理和行业常见技术路线的分析：
### 一、 常见结论与核心搭配策略
要同时实现“耐湿热不泛白”和“良好渗透性”，配方通常需要在**树脂改性**、**溶剂体系**和**关键助剂**三个维度进行协同设计。
#### 1. 树脂体系的选择与改性（基础）
*   **脂肪族聚氨酯预聚体**：必须使用脂肪族异氰酸酯（如HDI、H12MDI）衍生的树脂，以避免黄变，同时脂肪族链段本身比芳香族具有更好的耐候性和疏水性。
*   **引入疏水基团或氟改性**：为了抵抗高温高湿下的水汽渗透导致的光散射（泛白），常采用**含氟聚氨酯**或**硅改性聚氨酯**。氟/硅链段具有极低的表面能，能显著降低水接触角，使漆膜表面更疏水，从而减少水汽在漆膜内部的凝聚。
*   **适度交联密度**：底漆需要一定的渗透性，因此不能像面漆那样追求极高的交联密度。通常采用**羟基丙烯酸树脂 + 脂肪族HDI三聚体/缩二脲**的双组分体系，或单组分湿气固化体系。关键在于控制NCO/OH比例，确保漆膜内部形成致密但不过度刚性的网络。
#### 2. 关键溶剂体系（确保渗透性与挥发平衡）
溶剂的选择直接决定渗透性和成膜质量。
*   **混合溶剂策略**：
    *   **渗透剂（慢干/高沸点）**：如**二丙二醇甲醚醋酸酯（DPMA）**、**二丙二醇丁醚（DPGB）**或**环己酮**。这些溶剂挥发较慢，能延长漆液在木材表面的开放时间，促进向木材导管和纤维内部的渗透。
    *   **调节剂（中干）**：如**乙酸乙酯**、**乙酸丁酯**。用于调节整体粘度，确保施工性。
    *   **避免高极性溶剂过量**：虽然丙酮、乙醇等极性溶剂有助于树脂溶解，但过量使用会增加漆膜对水分的亲和力，降低耐湿热性。因此，需严格控制极性溶剂比例，或选用非极性/弱极性溶剂为主。
*   **渗透助剂**：有时添加少量**低分子量硅油**或**专用渗透剂**（如某些改性聚醚），可降低漆液表面张力，增强对木材毛细孔的润湿和渗透。
#### 3. 关键助剂（提升耐湿热性与抗泛白）
*   **疏水型流平剂**：选用**氟碳类流平剂**或**有机硅流平剂**。它们能在漆膜表面迁移并形成疏水层，减少水汽吸附。
*   **抗泛白剂（防白化剂）**：
    *   **传统型**：如**二丙二醇甲醚**等慢干溶剂本身有一定防白化作用，但效果有限。
    *   **专用型**：添加**含氟表面活性剂**或**纳米二氧化硅疏水改性剂**。这些助剂能在漆膜内部构建疏水网络，阻止水汽在漆膜/木材界面处凝结成微小水滴（即泛白的根源）。
*   **消泡剂**：必须选用**疏水型消泡剂**（如有机硅类），避免亲水性消泡剂引入亲水基团，影响耐湿热性。
### 4. 适用边界
*   **木材类型**：该策略适用于大多数硬木和软木。对于多孔性极强的木材（如橡木），需增加渗透剂比例；对于密度极高的木材（如紫檀），需降低粘度并延长开放时间。
*   **环境条件**：所谓“高温高湿”通常指35-40°C，相对湿度85-95%的测试条件。若实际使用环境更极端（如热带雨林气候），需进一步强化疏水改性（如增加氟含量）。
*   **施工方式**：喷涂施工对溶剂挥发速度更敏感，需调整快慢干溶剂比例；刷涂则需更注重流平性和防缩孔。
### 二、 注意点与潜在风险
1.  **渗透性与附着力/硬度的矛盾**：
    *   过度追求渗透性（使用大量低粘度溶剂或低分子量树脂）可能导致漆膜在木材表面形成的连续膜太薄，甚至无法成膜，导致附着力下降、硬度不足。
    *   **对策**：通过调整树脂分子量（如使用中等分子量羟基丙烯酸）和溶剂挥发梯度来平衡。确保漆液能渗透，但表面能迅速形成连续膜。
2.  **耐湿热性与柔韧性的矛盾**：
    *   高交联密度和疏水改性往往使漆膜变脆。木材随温湿度变化会膨胀收缩，脆性漆膜易开裂。
    *   **对策**：在树脂合成中引入柔性链段（如聚醚多元醇），或添加适量增塑剂（需选择耐迁移、耐水解的类型，如某些聚酯类增塑剂）。
3.  **溶剂残留与VOC法规**：
    *   使用高沸点溶剂（如DPMA、环己酮）虽有助于渗透和防白化，但会增加VOC排放和干燥时间。
    *   **对策**：需符合当地环保法规（如中国GB 18581、欧盟REACH等）。可考虑使用高固含树脂或水性聚氨酯（但水性体系在耐湿热性上通常不如溶剂型，需特殊改性）。
4.  **“泛白”的根本原因**：
    *   泛白不仅是水汽凝结，也可能是树脂本身对水敏感（如某些聚酯多元醇易水解）。因此，**树脂原料的选择比助剂更重要**。务必选用耐水解性好的聚酯多元醇（如己二酸/1,4-丁二醇型）或聚醚多元醇。
5.  **专利配方的差异性**：
    *   不同专利可能侧重不同技术路线。例如，有的专利强调**纳米SiO₂疏水改性**，有的强调**氟硅共聚物**，有的则通过**特殊溶剂配比**实现。没有一种“万能”助剂组合，需根据具体树脂体系和成本要求进行筛选。
### 总结建议
在开发此类产品时，建议优先从**树脂本身的疏水性和耐水解性**入手，再辅以**氟/硅类流平剂**和**优化的混合溶剂体系**（慢干溶剂促进渗透，疏水助剂防止泛白）。避免单纯依赖某一种“抗泛白剂”来解决根本问题。具体配比需通过小试实验，结合木材种类和施工条件进行优化。</t>
        </is>
      </c>
      <c r="AH71" s="7" t="n"/>
      <c r="AI71" s="44" t="inlineStr">
        <is>
          <t>Agentic</t>
        </is>
      </c>
      <c r="AJ71" s="7" t="inlineStr">
        <is>
          <t>回答A精准对应了问题中隐含的特定专利背景，提供了具体的配方细节和机理，完全符合标准答案；而回答B仅提供了通用理论，未触及特定专利的核心技术方案。</t>
        </is>
      </c>
      <c r="AK71" s="7" t="inlineStr">
        <is>
          <t>否</t>
        </is>
      </c>
    </row>
    <row r="72">
      <c r="A72" s="5" t="inlineStr">
        <is>
          <t>q_ingredient_to_formula_and_others_0013</t>
        </is>
      </c>
      <c r="B72" s="42" t="n"/>
      <c r="C72" s="5" t="inlineStr">
        <is>
          <t>我正在开发一种隔音耐热膨胀珍珠岩酚醛树脂复合保温板，计划使用膨胀珍珠岩作为主要骨料。请问在该配方体系中，除了膨胀珍珠岩外，还需要搭配哪些关键原料以实现改性、粘结及增强功能？</t>
        </is>
      </c>
      <c r="D72" s="5" t="inlineStr">
        <is>
          <t>在该隔音耐热膨胀珍珠岩酚醛树脂复合保温板配方中，除膨胀珍珠岩（55-57重量份）外，还需包含以下关键原料：
1. 基体与固化体系：酚醛树脂（40-42重量份）作为主要粘结剂，固化剂HMTA（4-4.1重量份）用于固化。
2. 改性助剂：正硅酸乙酯（10-11重量份）用于对膨胀珍珠岩进行表面改性，提高相容性；聚合氯化铝（1.3-1.6重量份）和浓氨水（5-6重量份）用于改性凹凸棒土（3-3.5重量份），以改善脆性和耐水性。
3. 功能增强材料：硅硼分子筛（2.6-2.9重量份）用于提高耐热性和隔音效果；钢纤维（2-2.3重量份）作为增韧剂；纳米聚四氟乙烯（4-4.5重量份）和丙烯酸三氟乙酯（3-3.5重量份）用于表面包覆，防止吸水。
4. 溶剂与引发剂：无水乙醇、去离子水、正己烷作为溶剂或介质，过氧化异丙苯（0.1-0.2重量份）作为引发剂。</t>
        </is>
      </c>
      <c r="E72" s="37" t="n">
        <v>0</v>
      </c>
      <c r="F72" s="12" t="n">
        <v>0</v>
      </c>
      <c r="G72" s="12" t="n">
        <v>1</v>
      </c>
      <c r="H72" s="12" t="n">
        <v>8</v>
      </c>
      <c r="I72" s="5" t="inlineStr">
        <is>
          <t>a3ef954d2a8898b5ae09c1e5e7c3467f.pdf</t>
        </is>
      </c>
      <c r="J72" s="5" t="inlineStr">
        <is>
          <t>正确</t>
        </is>
      </c>
      <c r="K72" s="12" t="n">
        <v>1</v>
      </c>
      <c r="L72" s="40" t="n">
        <v>41.7348554719938</v>
      </c>
      <c r="M72" s="40" t="n">
        <v>2.518086036085151</v>
      </c>
      <c r="N72" s="40" t="n">
        <v>2.518086036085151</v>
      </c>
      <c r="O72" s="12" t="n">
        <v>1</v>
      </c>
      <c r="P72" s="12" t="n">
        <v>2</v>
      </c>
      <c r="Q72" s="40" t="n">
        <v>1e-06</v>
      </c>
      <c r="R72" s="40" t="n">
        <v>3e-06</v>
      </c>
      <c r="S72" s="40" t="n">
        <v>1.282111</v>
      </c>
      <c r="T72" s="40" t="n">
        <v>0</v>
      </c>
      <c r="U72" s="40" t="n">
        <v>0</v>
      </c>
      <c r="V72" s="40" t="n">
        <v>0.891945</v>
      </c>
      <c r="W72" s="12" t="n">
        <v>11506</v>
      </c>
      <c r="X72" s="12" t="n">
        <v>8</v>
      </c>
      <c r="Y72" s="5" t="inlineStr">
        <is>
          <t>回答A准确提取了参考文档中的核心配方成分（如正硅酸乙酯、硅硼分子筛、钢纤维等）及其具体功能，与标准答案高度一致。虽然第4点中混入了其他专利的添加剂，但核心要点完全覆盖且具体。</t>
        </is>
      </c>
      <c r="Z72" s="5" t="inlineStr">
        <is>
          <t>根据知识库中多项发明专利（如 CN 105967554 A、CN 105967550 A 等）的配方体系，开发**隔音耐热膨胀珍珠岩酚醛树脂复合保温板**时，除了主要骨料**膨胀珍珠岩**（55-57 重量份）外，还需搭配以下关键原料以实现改性、粘结及增强功能：
### 1. 粘结与固化体系
*   **酚醛树脂**（40-42 重量份）：作为主要粘结剂，提供基体结构。
*   **固化剂 HMTA**（六亚甲基四胺，4-4.1 重量份）：促进酚醛树脂固化交联。
### 2. 表面改性剂（关键：提升相容性与憎水性）
*   **正硅酸乙酯**（10-11 重量份）：水解后在膨胀珍珠岩表面形成纳米级孔隙及活性羟基薄膜，显著增强珍珠岩与酚醛树脂的相容性、结合力及整体强度。
*   **纳米聚四氟乙烯**（4-4.5 重量份）与**丙烯酸三氟乙酯**（3-3.5 重量份）：包覆珍珠岩表面，防止吸水破坏纳米孔隙，提高憎水性和使用寿命。
### 3. 增强材料
*   **钢纤维**（2-2.3 重量份）：作为骨架增强材料，提高复合板的抗折强度、抗压强度和韧性。
### 4. 功能改性添加剂（根据具体性能需求选择）
不同专利针对特定性能添加了不同的改性组分，常见包括：
*   **耐热/保温增强**：二茂铁硼酸（2.6-2.9 份）、改性活性炭（硫代二丙酸二月硅脂 1.3-1.6 份、β-葡聚糖 1.2-1.4 份）。
*   **抗老化/耐候**：羟基磷灰石（6-7 份）、硅铝溶胶（2-2.4 份）。
*   **高弹性/韧性**：氢化丁腈橡胶（1.2-1.5 份）、多苯基多亚甲基异氰酸酯（5-5.5 份）、纳米二氧化硅（1.2-1.5 份）。
*   **抗压/轻质填充**：漂珠（1.5-1.9 份）、微孔轻质莫来石粉（3-4 份）、粉煤灰（5-6 份）。
*   **其他功能**：如防静电（聚苯醚磺酸锂、纳米碳溶胶）、抗辐射（纳米四氧化三铁）等。
### 5. 溶剂与助剂
*   **溶剂**：无水乙醇、正己烷、去离子水（160-180 份）、85wt% 氨水（适量，用于调节 pH）。
*   **引发剂/催化剂**：过氧化异丙苯（0.1-0.2 份）等。
### 典型工艺参数参考
*   **成型方式**：真空挤压成型或热压成型。
*   **温度**：240-245℃。
*   **压缩比**：1.8-2.0。
*   **压制时间**：1.5-1.6 小时。
### 预期性能指标（参考较优条件）
*   表观密度：~332.4 kg/m³
*   导热系数：~0.047 W/(m·K)
*   抗折强度：~1.436 MPa
*   抗压强度：~1.652 MPa
*   吸水率：~2.03%
**建议**：若侧重**隔音与耐热**，可优先考虑添加**二茂铁硼酸**和**改性活性炭**体系（CN 105967554 A），并结合**钢纤维**增强。同时，**正硅酸乙酯**的表面改性是提升整体结合力和防水性的关键步骤，不可省略。</t>
        </is>
      </c>
      <c r="AA72" s="5" t="n"/>
      <c r="AB72" s="5" t="inlineStr">
        <is>
          <t>错误</t>
        </is>
      </c>
      <c r="AC72" s="12" t="n">
        <v>1</v>
      </c>
      <c r="AD72" s="40" t="n">
        <v>68.7860848440323</v>
      </c>
      <c r="AE72" s="12" t="n">
        <v>2014</v>
      </c>
      <c r="AF72" s="5" t="inlineStr">
        <is>
          <t>回答B提供了通用的酚醛树脂保温板配方建议（如玻璃纤维、聚氨酯改性等），完全未触及参考文档中特定的关键原料（如正硅酸乙酯、硅硼分子筛、凹凸棒土改性体系等），属于答非所问。</t>
        </is>
      </c>
      <c r="AG72" s="5" t="inlineStr">
        <is>
          <t>开发隔音、耐热且以膨胀珍珠岩为骨料的酚醛树脂复合保温板，是一个典型的**无机-有机杂化体系**设计问题。
酚醛树脂（PF）本身具有优异的阻燃性和耐热性，但存在脆性大、粘结强度低、耐水性差等缺点；膨胀珍珠岩（EP）质轻、多孔、隔音好，但强度极低、易碎、吸水率高。
因此，配方的核心逻辑是：**利用酚醛树脂作为基体粘结剂，通过改性剂改善其韧性和界面结合力，通过增强材料弥补珍珠岩的强度缺陷，并通过发泡或填充技术调控密度和隔音性能。**
以下是该体系中除膨胀珍珠岩外，必须搭配的关键原料分类及作用：
### 一、 关键原料体系
#### 1. 基体粘结剂：改性酚醛树脂
*   **基础原料**：热固性酚醛树脂（Resol型）或热塑性酚醛树脂（Novolac型+固化剂）。通常选用**Resol型**，因其可在常温或中温下固化，施工方便。
*   **改性方向（关键）**：
    *   **聚氨酯改性（PU-PF）**：引入少量聚氨酯预聚体或多元醇，显著改善酚醛树脂的脆性，提高粘结强度和抗冲击性。
    *   **环氧改性（EP-PF）**：加入环氧树脂，提高耐水性和层间剪切强度。
    *   **硅烷偶联剂改性**：在树脂合成或混合阶段加入硅烷偶联剂（如KH-550, KH-560），改善树脂与无机珍珠岩表面的界面结合力，降低吸水率。
#### 2. 增强材料（解决强度与脆性问题）
膨胀珍珠岩本身无结构强度，必须引入纤维或网状结构进行增强：
*   **玻璃纤维短切丝/网格布**：最常用。提供抗拉强度和抗弯强度，防止板材开裂。需注意选择耐碱玻璃纤维，并配合偶联剂处理。
*   **植物纤维（如秸秆纤维、木纤维）**：若追求低成本和环保，可添加少量短切植物纤维，有助于提高韧性和隔音效果（纤维间的摩擦吸声），但需注意其吸水性和防腐处理。
*   **碳纤维/玄武岩纤维**：高端应用，用于显著提升耐热性和力学性能，但成本较高。
#### 3. 功能性填料与助剂
*   **轻质填料**：
    *   **滑石粉/碳酸钙**：调节粘度，降低成本，但会增加密度，需控制用量。
    *   **微珠/空心玻璃微珠**：进一步降低密度，提高保温性能，但可能影响强度。
*   **发泡剂（若需进一步降低密度/提高隔音）**：
    *   **物理发泡剂**：如戊烷、环戊烷（需注意环保和安全性）。
    *   **化学发泡剂**：如偶氮二甲酰胺（AC），在固化过程中分解产生气体，形成闭孔结构，有助于提高隔音和保温性能。
*   **固化剂**：
    *   若使用Novolac型酚醛，需搭配**六亚甲基四胺（乌洛托品）**或**苯磺酰氯**等固化剂。
    *   若使用Resol型，通常只需加热或添加酸性催化剂（如草酸、磷酸）即可固化。
*   **消泡剂**：防止搅拌过程中引入过多气泡，影响板材均匀性。
*   **阻燃协效剂**：虽然酚醛本身阻燃，但可添加**氢氧化铝（ATH）**或**氢氧化镁（MH）**，在受热时吸热分解，进一步提高耐火极限和抑烟性能。
#### 4. 界面改性剂（至关重要）
*   **硅烷偶联剂**：如γ-氨丙基三乙氧基硅烷（KH-550）、γ-甲基丙烯酰氧基丙基三甲氧基硅烷（KH-570）。用于处理膨胀珍珠岩表面，使其从“憎水/疏水”变为“亲树脂”，大幅提高粘结强度。
*   **钛酸酯偶联剂**：也可用于无机填料表面改性，改善分散性。
---
### 二、 常见结论与适用边界
| 原料类别 | 推荐选择 | 主要作用 | 适用边界/注意事项 |
| :--- | :--- | :--- | :--- |
| **粘结剂** | 改性酚醛树脂（PU/EP改性） | 提供粘结力、耐热、阻燃 | 未改性的纯酚醛树脂脆性大，易粉化，不推荐单独使用。 |
| **增强材料** | 耐碱玻璃纤维短切丝 | 提高抗拉、抗弯强度，防开裂 | 纤维长度需适中（6-12mm），过长易结团，过短增强效果差。 |
| **界面剂** | 硅烷偶联剂（KH-550等） | 改善树脂-珍珠岩界面结合 | 必须预先对珍珠岩进行表面处理，或加入树脂乳液中预反应。 |
| **发泡剂** | 化学发泡剂（AC）或物理发泡剂 | 降低密度，形成多孔结构，提升隔音 | 发泡倍率需严格控制，过高会导致强度急剧下降。 |
| **阻燃剂** | 氢氧化铝/镁 | 协效阻燃，抑烟 | 添加量过高会增加密度，影响保温性能，需平衡。 |
---
### 三、 重要注意点
1.  **膨胀珍珠岩的预处理**：
    *   膨胀珍珠岩表面光滑、惰性、易碎。直接使用会导致粘结强度极低。
    *   **必须**进行表面改性（硅烷偶联剂处理）或筛分分级，去除粉尘和过大颗粒，确保粒径分布合理（通常建议D50在0.5-2mm之间，具体视板材厚度而定）。
2.  **酚醛树脂的脆性问题**：
    *   纯酚醛树脂固化后非常脆，抗冲击性能差。在保温板应用中，轻微的震动或搬运都可能导致开裂。
    *   **必须**通过共混改性（如聚氨酯、环氧、橡胶粒子）或添加柔性填料来改善韧性。
3.  **吸水率控制**：
    *   膨胀珍珠岩多孔，吸水率高；酚醛树脂耐水性一般。两者结合后，若界面结合不好，水分易侵入，导致保温性能下降和强度丧失。
    *   需通过疏水改性（硅烷处理）和致密化配方设计来控制吸水率。
4.  **固化工艺**：
    *   酚醛树脂固化需要一定的温度和时间。若采用常温固化，需选择合适的催化剂和固化剂，并确保环境湿度适宜。
    *   若采用高温固化（如120-150℃），需注意膨胀珍珠岩的热稳定性，避免高温下结构破坏。
5.  **隔音性能的优化**：
    *   隔音不仅取决于材料密度，还取决于内部结构的阻尼特性。
    *   通过控制发泡孔径、添加纤维（增加内部摩擦）、以及调整树脂的阻尼性能，可以有效提升隔音效果。通常，中等密度（80-150 kg/m³）的多孔结构对宽频噪音有较好的吸收效果。
6.  **环保与安全**：
    *   酚醛树脂固化过程中可能释放少量甲醛，需选择低游离甲醛的树脂，并确保固化完全。
    *   若使用物理发泡剂（如戊烷），需注意防火防爆。
### 总结建议配方框架（非精确配比，仅供参考方向）：
*   **骨料**：膨胀珍珠岩（经硅烷偶联剂预处理） 60-80%
*   **粘结剂**：改性酚醛树脂（含聚氨酯/环氧改性） 15-25%
*   **增强材料**：耐碱玻璃纤维短切丝 2-5%
*   **助剂**：
    *   固化剂/催化剂：适量（根据树脂类型）
    *   发泡剂：0.5-2%（如需发泡）
    *   消泡剂：0.1-0.5%
    *   阻燃协效剂（ATH/MH）：5-10%（可选）
**最终配方需通过实验设计（DOE）进行优化，重点测试：压缩强度、导热系数、吸水率、隔音量（NRC或STC）和耐热性。**</t>
        </is>
      </c>
      <c r="AH72" s="5" t="n"/>
      <c r="AI72" s="44" t="inlineStr">
        <is>
          <t>Agentic</t>
        </is>
      </c>
      <c r="AJ72" s="5" t="inlineStr">
        <is>
          <t>回答A基于提供的参考文档给出了具体的、符合该特定专利配方的原料清单，而回答B仅提供了通用的行业常识，未利用参考文档中的特定技术方案，因此A远优于B。</t>
        </is>
      </c>
      <c r="AK72" s="5" t="inlineStr">
        <is>
          <t>否</t>
        </is>
      </c>
    </row>
    <row r="73">
      <c r="A73" s="7" t="inlineStr">
        <is>
          <t>q_ingredient_to_formula_and_others_0014</t>
        </is>
      </c>
      <c r="B73" s="43" t="n"/>
      <c r="C73" s="7" t="inlineStr">
        <is>
          <t>我正在开发一款用于海洋钢结构防腐的导电高分子改性水性环氧富锌底漆，计划使用聚苯胺作为关键的导电填料。请问在该体系中，除了聚苯胺外，还需要搭配哪些核心树脂、固化剂及助剂来构建完整的A、B、C组分配方？</t>
        </is>
      </c>
      <c r="D73" s="7" t="inlineStr">
        <is>
          <t>在该导电高分子改性水性环氧富锌底漆体系中，以聚苯胺（属于导电高分子粉末）为核心原料时，需构建以下三组分体系：
1. A组分（基料组分）：除5-10重量份的聚苯胺外，还需包含20-30重量份水性环氧树脂乳液、1-5重量份助成膜剂、0.05-0.2重量份防沉剂、0.05-0.5重量份润湿分散剂。
2. B组分（固化组分）：需包含15-30重量份改性胺类固化剂乳液、0.05-0.5重量份润湿分散剂、0.1-0.4重量份防闪锈剂、0.05-0.2重量份防沉剂、0.1-0.4重量份消泡剂、0.1-0.5重量份附着力促进剂以及1-10重量份水。
3. C组分（防腐填料）：需加入0.8-1.2重量份的锌粉（优选600目球状锌粉）。
使用时将A、B、C组分按比例混合均匀。</t>
        </is>
      </c>
      <c r="E73" s="38" t="n">
        <v>100</v>
      </c>
      <c r="F73" s="15" t="n">
        <v>1</v>
      </c>
      <c r="G73" s="15" t="n">
        <v>1</v>
      </c>
      <c r="H73" s="15" t="n">
        <v>9</v>
      </c>
      <c r="I73" s="7" t="inlineStr">
        <is>
          <t>e5fb2229ea5b0a2b47321a3ee81171de.pdf</t>
        </is>
      </c>
      <c r="J73" s="7" t="inlineStr">
        <is>
          <t>正确</t>
        </is>
      </c>
      <c r="K73" s="15" t="n">
        <v>1</v>
      </c>
      <c r="L73" s="41" t="n">
        <v>180.9894813440042</v>
      </c>
      <c r="M73" s="41" t="n">
        <v>88.23570326995105</v>
      </c>
      <c r="N73" s="41" t="n">
        <v>88.23570326995105</v>
      </c>
      <c r="O73" s="15" t="n">
        <v>1</v>
      </c>
      <c r="P73" s="15" t="n">
        <v>3</v>
      </c>
      <c r="Q73" s="41" t="n">
        <v>1e-06</v>
      </c>
      <c r="R73" s="41" t="n">
        <v>3e-06</v>
      </c>
      <c r="S73" s="41" t="n">
        <v>2.059873</v>
      </c>
      <c r="T73" s="41" t="n">
        <v>84.793847</v>
      </c>
      <c r="U73" s="41" t="n">
        <v>0.35764</v>
      </c>
      <c r="V73" s="41" t="n">
        <v>0.664171</v>
      </c>
      <c r="W73" s="15" t="n">
        <v>34353</v>
      </c>
      <c r="X73" s="15" t="n">
        <v>9</v>
      </c>
      <c r="Y73" s="7" t="inlineStr">
        <is>
          <t>回答A准确引用了与问题背景完全匹配的专利CN 105462435 A，提供了具体的A、B、C三组分配方及核心原料（水性环氧树脂、改性胺固化剂、锌粉等），与标准答案及参考文档高度一致，且给出了具体的优选实施例数据。</t>
        </is>
      </c>
      <c r="Z73" s="7" t="inlineStr">
        <is>
          <t>根据检索到的专利 **CN 105462435 A**（中国石油天然气集团公司等申请），针对您开发的**聚苯胺改性水性环氧富锌底漆**，其完整的 A、B、C 三组分配方体系及核心原料如下：
### 1. 配方体系概览（优选实施例配比）
该体系采用 **A组分 : B组分 : C组分 = 0.5 : 0.6 : 1.0** 的重量比混合使用。
#### **A组分：树脂与导电填料体系**
A组分是底漆的成膜基础，也是聚苯胺导电填料的载体。
*   **核心树脂**：**水性环氧树脂乳液**（专利优选型号：**2060H**）。用量：25重量份。
*   **关键填料**：**聚苯胺粉末**（导电高分子）。用量：8重量份。
    *   *作用*：增进锌粉颗粒间及锌粉与基材间的接触，增强电流传导，解决阴极保护下的阴极剥离问题，并使金属钝化。
*   **助剂**：
    *   **助成膜剂**：3重量份（帮助水性树脂在低温或快速干燥下形成连续膜）。
    *   **润湿分散剂**：0.3重量份（确保聚苯胺纳米/微米粉末在水性体系中均匀分散）。
    *   **防沉剂**：0.1重量份（防止导电粉末和后续加入的锌粉沉降）。
*   **制备工艺**：先将树脂与助成膜剂混合，再加入聚苯胺及助剂，**高速分散 0.5小时**。
#### **B组分：固化剂与功能助剂体系**
B组分提供交联固化能力，并包含水性体系特有的防锈和附着力助剂。
*   **核心固化剂**：**改性胺类固化剂乳液**（专利优选型号：**901**）。用量：25重量份。
    *   *注意*：必须使用水性环氧配套的改性胺乳液，以保证与A组分的水性相容性。
*   **关键助剂**：
    *   **防闪锈剂**：0.2重量份（水性富锌底漆必备，防止施工初期锌粉与水反应导致的表面闪锈）。
    *   **附着力促进剂**：0.3重量份（增强涂层对钢结构的附着力，通常选用硅烷或钛酸酯类偶联剂）。
    *   **润湿分散剂**：0.3重量份。
    *   **防沉剂**：0.1重量份。
    *   **消泡剂**：0.2重量份（水性体系搅拌易起泡，需添加有机硅或聚醚类消泡剂）。
    *   **水**：5重量份（作为分散介质调节粘度）。
#### **C组分：防腐主体填料**
*   **核心原料**：**锌粉**。
*   **规格要求**：专利优选 **600目球状锌粉**。
    *   *用量*：1.0重量份（相对于A+B的总量比例较高，体现“富锌”特性）。
    *   *作用*：提供牺牲阳极的阴极保护作用。
---
### 2. 核心原料选型建议（基于专利及行业通用性）
| 组分 | 原料类别 | 专利推荐型号/类型 | 行业通用替代建议 |
| :--- | :--- | :--- | :--- |
| **A** | **水性环氧树脂** | 2060H | 选择环氧当量适中（如200-300）、固含量50-60%的水性环氧乳液（如陶氏 DER 332、毕克 B-1000 系列等）。 |
| **A** | **导电填料** | **聚苯胺 (PANI)** | 需选用经过表面改性或纳米化的聚苯胺粉末，以提高在水性体系中的分散稳定性。 |
| **B** | **水性固化剂** | 901 | 选择聚酰胺改性胺或脂肪胺改性乳液（如瀚森 HEXION 8538-WY、毕克 B-1000 配套固化剂等）。 |
| **B** | **防闪锈剂** | 未指定具体型号 | 常用亚硝酸钠（传统）、钼酸盐、或专用水性防锈剂（如毕克 BYK-0611N 等）。 |
| **B** | **附着力促进剂** | 未指定具体型号 | 推荐水性硅烷偶联剂（如 KH-550、KH-560 的水解液）或钛酸酯偶联剂。 |
### 3. 关键性能指标参考
根据该专利测试数据，此配方体系在海洋防腐场景下表现优异：
*   **耐阴极剥离性能**：在 -1.5V，65℃，30天海水条件下，阴极剥离距离 **≤15mm**（聚苯胺体系实测为 **13mm**），显著优于普通水性环氧富锌底漆。
*   **附着力**：1级（划格法）。
*   **柔韧性**：1mm。
*   **冲击强度**：50cm。
### 4. 开发建议
1.  **聚苯胺的分散**：聚苯胺在水性体系中容易团聚，建议在A组分制备时，务必保证**高速分散**的时间和剪切力，必要时可预先将聚苯胺与部分润湿分散剂研磨成浆料。
2.  **锌粉的选择**：专利推荐使用**球状锌粉**而非片状锌粉。球状锌粉在水性体系中更稳定，不易与水剧烈反应产生氢气，且导电网络构建更均匀，适合与导电高分子协同作用。
3.  **防闪锈剂**：水性富锌底漆施工后极易闪锈，B组分中的防闪锈剂至关重要，需根据实际施工环境（湿度、温度）调整用量。
此配方体系专为解决**外加阴极保护系统**下的涂层剥离问题而设计，非常适合海洋钢结构（如海上平台、船舶、海底管道等）的防腐应用。</t>
        </is>
      </c>
      <c r="AA73" s="7" t="n"/>
      <c r="AB73" s="7" t="inlineStr">
        <is>
          <t>错误</t>
        </is>
      </c>
      <c r="AC73" s="15" t="n">
        <v>1</v>
      </c>
      <c r="AD73" s="41" t="n">
        <v>67.8341256439453</v>
      </c>
      <c r="AE73" s="15" t="n">
        <v>2209</v>
      </c>
      <c r="AF73" s="7" t="inlineStr">
        <is>
          <t>回答B未提供具体的配方方案，而是给出了通用的技术建议和理论分析。它错误地认为聚苯胺与水性环氧富锌体系存在严重的化学矛盾，且未给出符合参考文档中特定三组分体系的具体原料和配比，属于答非所问或仅有空泛类型。</t>
        </is>
      </c>
      <c r="AG73" s="7" t="inlineStr">
        <is>
          <t>针对您提出的“聚苯胺（PANI）改性水性环氧富锌底漆”开发需求，这是一个典型的**多重防腐机制协同体系**（阴极保护 + 屏障保护 + 钝化/导电防腐）。
需要首先明确一个核心化学矛盾：**聚苯胺（PANI）通常呈酸性或需酸性环境稳定，而水性环氧体系通常呈碱性或中性，且富锌颜料（Zn）在酸性环境下极易发生析氢反应导致漆膜起泡。** 因此，该配方的核心难点不在于“加什么”，而在于“如何相容”和“pH值控制”。
以下是基于通用涂料化学原理构建的A、B、C组分配方框架及关键组分建议：
### 一、 核心组分架构（A/B/C 组分定义）
在水性环氧富锌体系中，通常分为：
*   **A组分（主漆/色浆部分）**：水性环氧树脂乳液 + 富锌粉 + 聚苯胺 + 填料 + 助剂。
*   **B组分（固化剂部分）**：水性胺类固化剂 + 助剂。
*   **C组分（稀释剂/活化剂，可选）**：去离子水或特定pH调节剂（视具体树脂体系而定，有时合并入A或B）。
---
### 二、 各组分详细选择建议
#### 1. A组分：主漆体系（关键：分散与稳定）
*   **核心树脂：水性环氧树脂乳液（Waterborne Epoxy Emulsion）**
    *   **选择建议**：必须选用**自乳化型**或**非离子型**水性环氧乳液。
    *   **原因**：阴离子型乳液（羧基改性）pH值较高（8-9），有利于富锌稳定，但可能与PANI的酸性基团冲突；非离子型（聚醚改性）pH中性，对PANI和Zn的兼容性最好，但稳定性稍差，需强分散剂。
    *   **环氧当量（EW）**：建议中等环氧当量（180-250 g/eq），平衡粘度与交联密度。
*   **关键填料1：水性富锌粉（Waterborne Zinc Dust）**
    *   **选择建议**：必须使用**表面经过特殊处理的水性富锌粉**（如磷酸盐处理、硅烷处理或有机酸处理）。
    *   **注意**：普通干法富锌粉在水性体系中会迅速氧化并产生氢气，导致漆膜报废。处理后的锌粉表面有一层钝化膜，防止储存期反应，但在涂膜固化后仍能导电。
*   **关键填料2：聚苯胺（PANI）**
    *   **形态选择**：建议使用**分散型聚苯胺**或**聚苯胺纳米颗粒分散液**，而非纯粉末。
    *   **掺杂酸选择**：PANI的导电性依赖于掺杂酸（如DBSA, CSA, PSSA等）。**严禁使用强无机酸（如HCl）**，否则会与锌粉剧烈反应。推荐使用**长链烷基苯磺酸（DBSA）**或**聚苯乙烯磺酸（PSSA）**掺杂的PANI，它们具有两亲性，有助于在水性体系中分散，且酸性较弱。
    *   **添加量**：通常较低（0.5%-3% wt），过量会导致粘度剧增和沉降。
*   **体质填料**：
    *   建议使用**超细碳酸钙**或**沉淀硫酸钡**。避免使用硅灰石等片状填料过多，以免破坏锌粉的导电网络。
*   **关键助剂**：
    *   **分散剂**：高分子量聚氨酯分散剂或磷酸酯类分散剂，需同时稳定锌粉和PANI。
    *   **润湿剂**：氟碳或硅酮类润湿剂，降低表面张力，确保对海洋钢结构的附着力。
    *   **消泡剂**：有机硅或聚醚改性有机硅消泡剂（水性体系易起泡）。
    *   **防沉剂**：气相二氧化硅或有机膨润土，防止重质锌粉和PANI沉降。
#### 2. B组分：固化剂体系（关键：pH匹配与潜伏性）
*   **核心固化剂：水性聚酰胺胺或改性脂肪胺**
    *   **选择建议**：
        *   **聚酰胺胺（Polyamide Amine）**：柔韧性好，对水性环氧相容性佳，但耐盐雾性略逊于脂肪胺。
        *   **改性脂肪胺（如JERONYM系列水性版）**：交联密度高，耐化学性好，但气味大，需选择低气味改性品种。
    *   **关键指标**：固化剂的**pH值必须与A组分匹配**。若A组分因PANI存在而偏酸性，需选择耐酸性稍好的固化剂，或通过C组分调节。
*   **助剂**：
    *   **消泡剂**：同A组分。
    *   **流平剂**：少量丙烯酸酯类流平剂，改善漆膜外观。
#### 3. C组分：稀释与调节（视体系而定）
*   **去离子水**：用于调节施工粘度。
*   **pH调节剂（谨慎使用）**：
    *   若体系pH过低（&lt;7），锌粉可能不稳定；若pH过高（&gt;9），PANI可能脱掺杂失去导电性。
    *   通常使用**氨水**或**有机胺（如MEA）**微调A组分pH至7.5-8.5之间，这是锌粉稳定和PANI保持一定导电性的平衡点。
---
### 三、 适用边界与常见结论
1.  **防腐机制协同**：
    *   **富锌粉**：提供牺牲阳极阴极保护。
    *   **聚苯胺**：提供“智能”钝化保护。PANI在氧化态（Emeraldine Salt）下可接受电子，促进钢铁表面形成致密的Fe2O3/Fe3O4钝化膜，抑制腐蚀电流。
    *   **水性环氧**：提供物理屏障和附着力。
2.  **适用边界**：
    *   **海洋环境**：适用于海洋大气区（C5-M）或飞溅区。但在长期浸水区，水性环氧的耐水性需通过高交联密度和疏水改性来增强。
    *   **施工条件**：水性漆对湿度和温度敏感，相对湿度&gt;85%或温度&lt;5℃时不宜施工。
    *   **配套性**：作为底漆，需与中间漆（如环氧云铁）和面漆（如聚氨酯或氟碳）良好配套。
---
### 四、 关键注意点与风险提示（非常重要）
1.  **pH值平衡是成败关键**：
    *   PANI在碱性条件下会脱掺杂，转变为非导电的碱式盐（Emeraldine Base），失去防腐功能。
    *   锌粉在酸性条件下会析氢。
    *   **解决方案**：必须通过实验确定最佳pH窗口（通常在7.0-8.5之间）。可能需要使用**缓冲体系**或选择**耐碱型掺杂酸的PANI**（如使用DBSA掺杂，其酸性较弱且长链有助于稳定）。
2.  **分散稳定性**：
    *   PANI和锌粉密度差异大，易分层。需优化研磨工艺（砂磨机）和分散剂组合。建议先制备PANI预分散液，再与锌粉混合。
3.  **导电网络的形成**：
    *   富锌粉必须形成连续的导电网络才能发挥阴极保护作用。PANI的加入不应破坏这一网络。建议控制PANI添加量，避免其包裹锌粉颗粒导致绝缘。
4.  **储存稳定性**：
    *   水性富锌漆储存期通常较短（3-6个月）。PANI的加入可能加速锌粉的腐蚀。需进行加速老化测试（如40℃/70%RH储存30天），观察粘度变化和pH漂移。
5.  **专利与牌号**：
    *   具体树脂牌号（如Epocross, Epon, 或国产牌号）、固化剂型号（如JERAC, Additol）及精确配比需根据所选原材料的环氧值、胺值进行计算，并通过小试确定。**切勿直接套用文献中的固定比例**，因为不同厂家的水性环氧乳液固含量、粒径分布差异巨大。
### 总结建议
开发此配方时，建议按以下步骤进行：
1.  **筛选PANI**：选择DBSA或PSSA掺杂的分散型PANI。
2.  **筛选水性环氧**：选择非离子或弱阴离子型，pH中性。
3.  **筛选水性富锌粉**：必须为表面处理过的专用水性锌粉。
4.  **小试优化**：重点调整pH值（7.5-8.5）和分散剂体系，确保储存稳定性和导电性。
5.  **性能测试**：重点测试盐雾试验（NSS）、电化学阻抗谱（EIS）以验证PANI的钝化效果和锌粉的阴极保护效果。
此方案为通用技术框架，具体实施需结合实验室数据进行微调。</t>
        </is>
      </c>
      <c r="AH73" s="7" t="n"/>
      <c r="AI73" s="44" t="inlineStr">
        <is>
          <t>Agentic</t>
        </is>
      </c>
      <c r="AJ73" s="7" t="inlineStr">
        <is>
          <t>回答A直接提供了基于特定专利的具体配方和原料，完全契合问题中隐含的特定技术路线（参考文档内容），而回答B仅提供了通用理论且对技术可行性持怀疑态度，未给出具体配方。</t>
        </is>
      </c>
      <c r="AK73" s="7" t="inlineStr">
        <is>
          <t>否</t>
        </is>
      </c>
    </row>
    <row r="74">
      <c r="A74" s="5" t="inlineStr">
        <is>
          <t>q_ingredient_to_formula_and_others_0015</t>
        </is>
      </c>
      <c r="B74" s="42" t="n"/>
      <c r="C74" s="5" t="inlineStr">
        <is>
          <t>我正在开发一种用于板材表面的水性纳米聚合物涂覆组合物，该体系以脂肪族异氰酸酯与聚醚多元醇聚合而成的树脂为核心。如果我在配方中选用乙二醇丁醚作为成膜助剂，请问该配方通常还包含哪些关键组分（如消泡剂、调节剂、交联剂等）及其大致作用或类型？</t>
        </is>
      </c>
      <c r="D74" s="5" t="inlineStr">
        <is>
          <t>该配方属于用于涂覆板材的水性纳米聚合物组合物。除乙二醇丁醚（成膜助剂）外，通常还包含以下关键组分：
1. 纳米水性聚合物（50-70%）：由脂肪族异氰酸酯（如HDI、IPDI等）与聚醚多元醇（如PPG、POP、PTMEG）聚合而成，是成膜主体。
2. 消泡剂（0.1-0.5%）：如BYK023（聚硅氧烷乳液）和/或BYK346（改性硅氧烷共聚物），用于消除泡沫。
3. 调节剂（0.1-0.5%）：如DAME（二甲基-2-羟基乙胺），用于调节体系性能。
4. 稳定剂（0.1-0.5%）：如苯甲酮类、苯并三唑类等，需稀释后加入，提供稳定性。
5. 三官能团交联剂（0.1-0.5%）：如氮丙啶类或三羟甲基丙烷三-(3-乙烯亚氨基)-丙酸酯，需稀释后加入，增强涂层交联密度。
6. 无机凝胶（0.1-0.5%）：如膨润土或硅藻土，用于增稠或触变。
7. 填料（15-20%）：如金属粉料或刚玉粉料，提供质感或增强性能。
8. 去离子水：余量，作为分散介质。</t>
        </is>
      </c>
      <c r="E74" s="37" t="n">
        <v>100</v>
      </c>
      <c r="F74" s="12" t="n">
        <v>1</v>
      </c>
      <c r="G74" s="12" t="n">
        <v>1</v>
      </c>
      <c r="H74" s="12" t="n">
        <v>8</v>
      </c>
      <c r="I74" s="5" t="inlineStr">
        <is>
          <t>82e4e10f32d74ffe3167753aaacfe171.pdf_1</t>
        </is>
      </c>
      <c r="J74" s="5" t="inlineStr">
        <is>
          <t>正确</t>
        </is>
      </c>
      <c r="K74" s="12" t="n">
        <v>1</v>
      </c>
      <c r="L74" s="40" t="n">
        <v>174.8193702439312</v>
      </c>
      <c r="M74" s="40" t="n">
        <v>80.87658925005235</v>
      </c>
      <c r="N74" s="40" t="n">
        <v>80.87658925005235</v>
      </c>
      <c r="O74" s="12" t="n">
        <v>1</v>
      </c>
      <c r="P74" s="12" t="n">
        <v>3</v>
      </c>
      <c r="Q74" s="40" t="n">
        <v>1e-06</v>
      </c>
      <c r="R74" s="40" t="n">
        <v>5e-06</v>
      </c>
      <c r="S74" s="40" t="n">
        <v>7.595775</v>
      </c>
      <c r="T74" s="40" t="n">
        <v>66.887151</v>
      </c>
      <c r="U74" s="40" t="n">
        <v>5.514191</v>
      </c>
      <c r="V74" s="40" t="n">
        <v>0.497912</v>
      </c>
      <c r="W74" s="12" t="n">
        <v>27700</v>
      </c>
      <c r="X74" s="12" t="n">
        <v>8</v>
      </c>
      <c r="Y74" s="5" t="inlineStr">
        <is>
          <t>回答B准确识别了问题对应的专利背景，列出了与标准答案及参考文档完全一致的关键组分（如BYK消泡剂、DAME调节剂、氮丙啶交联剂、膨润土/硅藻土等）及其作用，内容具体且切中要害。</t>
        </is>
      </c>
      <c r="Z74" s="5" t="inlineStr">
        <is>
          <t>根据检索到的专利资料（CN 101921539 B，深圳市爱思宝科技发展有限公司），您描述的体系与该专利中“**用于涂覆板材的水性纳米聚合物组合物**”完全吻合。
在该配方体系中，若选用**乙二醇丁醚**（或二乙二醇丁醚）作为成膜助剂，通常还包含以下关键组分及其大致作用：
### 1. 核心成膜物质
*   **纳米水性聚合物 (45-70%)**：
    *   **类型**：由**脂肪族异氰酸酯**（如 HDI、IPDI、H12MDI、TMXDI 等）与**聚醚多元醇**（如 PPG、POP 或 PTMEG）聚合而成。
    *   **作用**：提供涂层的主体骨架，赋予优异的耐磨、防水及耐沾污性能。
### 2. 功能性助剂
*   **消泡剂 (0.1-0.5%)**：
    *   **类型**：常用 **BYK023**（聚硅氧烷乳液）和/或 **BYK346**（改性硅氧烷共聚物）。
    *   **作用**：消除生产和施工过程中的气泡，确保涂膜平整无缺陷。
*   **调节剂 (0.1-0.5%)**：
    *   **类型**：**DAME**（二甲基-2-羟基乙胺）。
    *   **作用**：作为 pH 调节剂或催化剂，调节体系酸碱度并促进交联反应。
*   **稳定剂 (0.1-0.5%)**：
    *   **类型**：苯甲酮类、氨基丙烯酸盐类、草酰替苯胺类、苯并三唑类或三嗪类。
    *   **作用**：光稳定剂或抗氧化剂，提高涂层的耐候性和耐黄变性。
*   **无机凝胶 (0.1-0.5%)**：
    *   **类型**：**膨润土**和/或**硅藻土**无机凝胶。
    *   **作用**：增稠、防沉降，改善体系的流变性能。
### 3. 交联与增强组分
*   **三官能团交联剂 (0.1-0.5%)**：
    *   **类型**：氮丙啶交联剂、三官能团氯丙啶交联剂或三羟甲基丙烷三-(3-乙烯亚氨基)-丙烯酸酯交联剂。
    *   **作用**：与树脂中的官能团反应形成三维网络，显著提升涂层的硬度（铅笔硬度&gt;9H）、耐化学性及附着力。
*   **填料 (15-20%)**：
    *   **类型**：**金属粉料**和/或**刚玉粉料**（如预处理高亮彩石粉式金属料）。
    *   **作用**：提供装饰质感、增强耐磨度及结构致密性。
### 4. 溶剂/介质
*   **成膜助剂 (2-10%)**：
    *   **类型**：**乙二醇丁醚**和/或二乙二醇丁醚。
    *   **作用**：降低最低成膜温度（MFFT），促进聚合物颗粒融合，形成连续致密的涂膜。
*   **去离子水 (余量)**：
    *   **作用**：分散介质。
### 典型性能表现
该配方制备的涂层在室温固化或经红外线隧道窑干化处理后，通常具备：
*   **铅笔硬度**：&gt; 9H
*   **耐水性**：240小时无变化
*   **耐酸碱性**：5%硫酸或5% NaOH 浸泡48小时无变化
*   **耐磨度**：103-105 (GB/T3810.6-1999)
*   **燃烧性**：不燃
此配方特别适用于木材板、石膏板、金属板、水泥纤维板等基材的表面装饰与保护。</t>
        </is>
      </c>
      <c r="AA74" s="5" t="n"/>
      <c r="AB74" s="5" t="inlineStr">
        <is>
          <t>错误</t>
        </is>
      </c>
      <c r="AC74" s="12" t="n">
        <v>1</v>
      </c>
      <c r="AD74" s="40" t="n">
        <v>49.06229501299094</v>
      </c>
      <c r="AE74" s="12" t="n">
        <v>1860</v>
      </c>
      <c r="AF74" s="5" t="inlineStr">
        <is>
          <t>回答A未识别出该问题基于特定专利配方（CN 101921539 B），而是给出了通用的水性聚氨酯配方建议。其推荐的交联剂（封闭型异氰酸酯/氨基树脂）与参考文档中的三官能团交联剂（氮丙啶类）不符，且遗漏了文档中特有的调节剂（DAME）、无机凝胶和特定填料，未能答到核心要点。</t>
        </is>
      </c>
      <c r="AG74" s="5" t="inlineStr">
        <is>
          <t>针对您提出的基于**脂肪族异氰酸酯与聚醚多元醇**（通常指聚醚改性聚氨酯或聚醚型水性聚氨酯分散体，WPU）的水性纳米聚合物涂覆体系，若选用**乙二醇丁醚（Butyl Cellosolve, BG）**作为成膜助剂，以下是该配方通常包含的关键组分、作用及注意事项。
### 1. 核心结论与适用边界
**重要前提警示：**
乙二醇丁醚（BG）属于**乙二醇醚类溶剂**。在当前的环保法规（如欧盟REACH、中国GB 30981-2020《工业防护涂料中有害物质限量》等）下，BG因具有生殖毒性（Repr. 1B）和较高挥发性，在许多水性涂料体系中已被严格限制或禁止使用，尤其是在室内板材或出口产品中。
*   **适用边界**：若必须使用BG，通常仅见于对VOC和毒性要求极低的特定工业封闭环境，或作为极少量（&lt;1-2%）的临时测试助剂。
*   **行业趋势**：现代水性聚氨酯体系更倾向于使用**丙二醇甲醚醋酸酯（PMA）**、**二丙二醇甲醚（DPGME）**或**乳酸乙酯**等更环保的成膜助剂替代BG。
假设在允许使用BG的特定场景下，该水性纳米聚氨酯涂覆组合物通常包含以下关键组分：
### 2. 关键组分及其大致作用
#### A. 核心成膜物质（基料）
*   **聚醚改性水性聚氨酯分散体（WPU）**：
    *   **来源**：由脂肪族异氰酸酯（如HDI三聚体、H12MDI）与聚醚多元醇（如PPG、PEG）反应制得。
    *   **作用**：提供主要的附着力、柔韧性、耐水解性和耐黄变性（脂肪族特性）。聚醚链段赋予体系良好的低温成膜性和耐水性。
*   **纳米粒子（如纳米SiO₂、纳米TiO₂或纳米粘土）**：
    *   **作用**：提升涂层的硬度、耐磨性、阻隔性（防渗透）或赋予特殊功能（如抗菌、自清洁）。需经过表面改性以在水性体系中稳定分散。
#### B. 成膜助剂（Coalescent Aid）
*   **乙二醇丁醚（BG）**（您指定的组分）：
    *   **作用**：降低聚合物玻璃化转变温度（Tg），促进乳胶粒子在水分挥发过程中的融合，形成连续、致密的涂膜。
    *   **注意**：BG沸点较高（171°C），挥发较慢，有助于流平，但残留风险高。
#### C. 交联剂（Crosslinker）
*   **水性封闭型异氰酸酯交联剂** 或 **水性氨基树脂**：
    *   **类型**：鉴于基料是聚醚型WPU，若需提高硬度和耐化学性，常添加额外的交联剂。
    *   **作用**：与基料中的羟基（-OH）或氨基发生反应，形成三维网络结构，显著提升涂层的机械强度、耐溶剂性和耐刮擦性。
    *   **常见类型**：HDI缩二脲、HDI三聚体（水性分散型）。
#### D. 分散剂与润湿剂（Dispersants &amp; Wetting Agents）
*   **非离子型或阴离子型分散剂**（如聚羧酸盐类、磷酸酯类）：
    *   **作用**：稳定纳米粒子在水相中的分散，防止团聚和沉降；降低水的表面张力，改善对板材（尤其是低表面能塑料或金属）的润湿性。
*   **润湿流平剂**（如改性硅氧烷、氟碳表面活性剂）：
    *   **作用**：消除缩孔、橘皮，提高涂层表面平整度。
#### E. 消泡剂（Defoamers）
*   **有机硅类或聚醚改性聚硅氧烷消泡剂**：
    *   **作用**：抑制生产、施工（喷涂/辊涂）过程中产生的泡沫，防止涂膜出现针孔、鱼眼等缺陷。
    *   **注意**：需选择与水性聚氨酯相容性好、不影响附着力和层间结合力的类型。
#### F. pH调节剂与稳定剂
*   **氨水、MEA（单乙醇胺）或AMP-95（二乙醇胺）**：
    *   **作用**：中和聚氨酯合成过程中引入的羧基（若为自乳化型WPU），维持分散体在pH 7.5-9.0之间的稳定性，防止破乳。
*   **杀菌防腐剂**：
    *   **作用**：防止水性体系在储存期间因微生物滋生而变质、发臭或粘度异常。
#### G. 增稠剂（Thickeners）
*   **聚氨酯缔合型增稠剂** 或 **纤维素醚（HEC）**：
    *   **作用**：调节体系粘度，防止纳米粒子沉降，改善施工流变性（如防流挂）。
#### H. 填料与颜料（可选）
*   **轻质碳酸钙、滑石粉、钛白粉等**：
    *   **作用**：调节遮盖力、颜色、成本及物理性能（如耐磨性）。
---
### 3. 关键注意点与风险提示
1.  **乙二醇丁醚（BG）的合规性与替代建议**：
    *   **强烈建议评估替代方案**：由于BG的毒性和环保限制，建议优先考虑**丙二醇甲醚醋酸酯（PMA）**或**二丙二醇甲醚（DPGME）**。它们具有相似的成膜效果，但毒性更低，VOC贡献更可控，且与水性聚氨酯相容性良好。
    *   **若必须使用BG**：需严格控制添加量（通常0.5-3%），并确保最终涂膜中残留量符合当地法规（如室内板材可能要求极低VOC）。
2.  **纳米粒子的分散稳定性**：
    *   纳米粒子极易团聚，需确保在加入前已充分分散（如高速剪切、超声处理），并选择合适的分散剂。团聚会导致涂层出现颗粒、降低透明度和力学性能。
3.  **聚醚型WPU的耐水解性**：
    *   聚醚多元醇虽耐水解性优于聚酯，但在高湿环境下仍可能缓慢降解。若用于户外或高湿环境，需确保交联密度足够，并考虑添加抗水解剂（如碳化二亚胺类）。
4.  **成膜温度与干燥条件**：
    *   聚醚型WPU的Tg通常较低，成膜性较好，但若添加大量纳米粒子或交联剂，可能提高Tg。需确保施工环境温度高于最低成膜温度（MFFT），必要时需烘烤固化（若使用封闭型异氰酸酯交联剂）。
5.  **与板材基材的附着力**：
    *   不同板材（如MDF、刨花板、金属、塑料）表面能差异大。需根据基材选择适当的润湿剂和底涂处理，必要时添加附着力促进剂（如硅烷偶联剂）。
### 总结
该配方是一个典型的**水性纳米增强聚氨酯涂层体系**。核心在于平衡**成膜助剂（BG）的环保风险与成膜效果**、**纳米粒子的分散稳定性**以及**交联密度对最终性能的影响**。鉴于BG的局限性，建议在研发初期即考虑更环保的成膜助剂替代方案，并严格遵循目标市场的VOC和有害物质限量法规。</t>
        </is>
      </c>
      <c r="AH74" s="5" t="n"/>
      <c r="AI74" s="44" t="inlineStr">
        <is>
          <t>Agentic</t>
        </is>
      </c>
      <c r="AJ74" s="5" t="inlineStr">
        <is>
          <t>回答B精准命中了基于特定专利配方的核心组分和细节，而回答A仅提供了通用且部分不匹配的行业常识，未触及该特定配方的关键特征。</t>
        </is>
      </c>
      <c r="AK74" s="5" t="inlineStr">
        <is>
          <t>否</t>
        </is>
      </c>
    </row>
    <row r="75">
      <c r="A75" s="7" t="inlineStr">
        <is>
          <t>q_ingredient_to_formula_and_others_0016</t>
        </is>
      </c>
      <c r="B75" s="43" t="n"/>
      <c r="C75" s="7" t="inlineStr">
        <is>
          <t>我正在开发一种用于SMC墙板的防水纳米涂层，核心思路是利用改性二氧化硅提供疏水性，并用环氧树脂作为基体增强附着力。如果我的配方中已经确定了使用改性二氧化硅和改性环氧树脂，请问在该体系中还需要加入哪些关键原料来实现最终的涂层材料制备？这些原料在配方中分别起什么作用？</t>
        </is>
      </c>
      <c r="D75" s="7" t="inlineStr">
        <is>
          <t>在该SMC墙板防水纳米涂层材料体系中，除了改性二氧化硅和改性环氧树脂外，还需要加入以下关键原料：
1. 溶剂：二甲亚砜（DMSO），用于分散改性二氧化硅和改性环氧树脂。
2. 交联剂/共聚单体：丙烯酸，用于将改性二氧化硅和改性环氧树脂接枝交联，赋予涂层优良的冲击韧性、耐高温性能及耐候性能。
3. 催化剂：偶氮二异丁氧，用于催化丙烯酸与上述组分的反应。
典型的质量配比参考为：改性二氧化硅:改性环氧树脂:二甲亚砜:丙烯酸:偶氮二异丁氧 = 2-3 : 10 : 50-200 : 10-40 : 0.1-0.5。反应条件通常为升温至70-80℃，保温18-24h。</t>
        </is>
      </c>
      <c r="E75" s="38" t="n">
        <v>100</v>
      </c>
      <c r="F75" s="15" t="n">
        <v>1</v>
      </c>
      <c r="G75" s="15" t="n">
        <v>1</v>
      </c>
      <c r="H75" s="15" t="n">
        <v>7</v>
      </c>
      <c r="I75" s="7" t="inlineStr">
        <is>
          <t>3b575f348cc7278f7b620bc798ea3ccf.pdf</t>
        </is>
      </c>
      <c r="J75" s="7" t="inlineStr">
        <is>
          <t>正确</t>
        </is>
      </c>
      <c r="K75" s="15" t="n">
        <v>1</v>
      </c>
      <c r="L75" s="41" t="n">
        <v>56.06600203202106</v>
      </c>
      <c r="M75" s="41" t="n">
        <v>2.662188462913036</v>
      </c>
      <c r="N75" s="41" t="n">
        <v>2.662188462913036</v>
      </c>
      <c r="O75" s="15" t="n">
        <v>1</v>
      </c>
      <c r="P75" s="15" t="n">
        <v>3</v>
      </c>
      <c r="Q75" s="41" t="n">
        <v>1e-06</v>
      </c>
      <c r="R75" s="41" t="n">
        <v>3e-06</v>
      </c>
      <c r="S75" s="41" t="n">
        <v>1.771889</v>
      </c>
      <c r="T75" s="41" t="n">
        <v>1e-06</v>
      </c>
      <c r="U75" s="41" t="n">
        <v>0</v>
      </c>
      <c r="V75" s="41" t="n">
        <v>0.475888</v>
      </c>
      <c r="W75" s="15" t="n">
        <v>23956</v>
      </c>
      <c r="X75" s="15" t="n">
        <v>7</v>
      </c>
      <c r="Y75" s="7" t="inlineStr">
        <is>
          <t>回答A准确识别了问题背后的特定专利配方（CN 116948498 A），列出了标准答案中要求的溶剂（二甲亚砜）、交联剂（丙烯酸）和催化剂（偶氮二异丁氧），并正确解释了其作用及配比，完全符合参考文档。</t>
        </is>
      </c>
      <c r="Z75" s="7" t="inlineStr">
        <is>
          <t>根据知识库中关于**SMC墙板防水纳米涂层材料**（专利号 CN 116948498 A，湖南鑫铃住房设备有限公司）的配方与机理，在您已确定使用**改性二氧化硅**和**改性环氧树脂**作为核心组分的前提下，还需要加入以下**3类关键原料**才能完成最终涂层材料的制备：
### 1. 溶剂：二甲亚砜 (DMSO)
*   **作用**：作为反应介质和分散剂。
*   **机理**：改性二氧化硅和改性环氧树脂在二甲亚砜中分散均匀，为后续的共聚反应提供均相或稳定的分散环境。
*   **参考配比**：在改性二氧化硅:改性环氧树脂:溶剂:丙烯酸:催化剂的质量比中，溶剂占比约为 **50-200份**（相对于10份改性环氧树脂）。
### 2. 交联/共聚单体：丙烯酸
*   **作用**：作为接枝共聚单体，将改性二氧化硅和改性环氧树脂“缝合”在一起。
*   **机理**：丙烯酸与改性环氧树脂、改性二氧化硅发生共聚反应。这种接枝交联结构赋予了涂层优良的**冲击韧性、耐高温性能以及耐候性能**。同时，丙烯酸的存在有助于形成致密的憎水薄膜。
*   **参考配比**：质量比约为 **10-40份**。
### 3. 催化剂：偶氮二异丁氧 (AIBN)
*   **作用**：引发自由基聚合反应。
*   **机理**：在70-80℃的温度下，偶氮二异丁氧分解产生自由基，引发丙烯酸与改性环氧树脂、改性二氧化硅之间的共聚反应，保温18-24小时后形成最终的涂层材料网络结构。
*   **参考配比**：质量比约为 **0.1-0.5份**（用量极少，但至关重要）。
---
### 总结：完整配方体系与质量比参考
根据该专利技术，最终涂层材料的**核心五组分质量比**为：
&gt; **改性二氧化硅 : 改性环氧树脂 : 二甲亚砜 : 丙烯酸 : 偶氮二异丁氧 = 2-3 : 10 : 50-200 : 10-40 : 0.1-0.5**
### 各原料在最终涂层中的协同作用：
1.  **改性二氧化硅**：提供**疏水性**（低表面自由能）和纳米增强效应，提高涂层的耐磨性和机械稳定性。
2.  **改性环氧树脂**：提供**附着力**（极性羟基和醚键与基材结合）和基体强度。
3.  **丙烯酸**：作为**桥梁**，通过共聚将无机纳米粒子（二氧化硅）与有机基体（环氧树脂）紧密结合，防止相分离，提升整体韧性。
4.  **二甲亚砜**：确保反应过程中的**分散均匀性**。
5.  **偶氮二异丁氧**：确保共聚反应**充分进行**，形成稳定的交联网络。
### 注意事项：
*   **制备工艺**：需将改性二氧化硅、改性环氧树脂、二甲亚砜先分散均匀，再加入丙烯酸和催化剂，升温至70-80℃保温18-24小时，最后经水洗、减压蒸馏得到成品。
*   **安全提示**：二甲亚砜、偶氮二异丁氧等化学品具有一定毒性或危险性，操作时需遵循安全规范。</t>
        </is>
      </c>
      <c r="AA75" s="7" t="n"/>
      <c r="AB75" s="7" t="inlineStr">
        <is>
          <t>错误</t>
        </is>
      </c>
      <c r="AC75" s="15" t="n">
        <v>1</v>
      </c>
      <c r="AD75" s="41" t="n">
        <v>66.6596523829503</v>
      </c>
      <c r="AE75" s="15" t="n">
        <v>2071</v>
      </c>
      <c r="AF75" s="7" t="inlineStr">
        <is>
          <t>回答B未识别出该问题对应特定的专利配方，而是基于通用涂料化学原理给出了泛泛的建议（如胺类固化剂、硅烷偶联剂等），与标准答案及参考文档中的具体原料（丙烯酸、偶氮二异丁氧、二甲亚砜）完全不符，属于答非所问。</t>
        </is>
      </c>
      <c r="AG75" s="7" t="inlineStr">
        <is>
          <t>针对您提出的“改性二氧化硅 + 改性环氧树脂”作为核心体系的SMC（片状模塑料）墙板防水纳米涂层，这是一个典型的**有机-无机杂化涂层**思路。
需要首先明确一个关键的技术边界：**SMC墙板表面通常经过脱模剂处理或存在微孔结构，且SMC本身含有大量玻璃纤维和填料，表面能较低且粗糙。** 因此，单纯的“疏水+附着力”二元体系往往不足以形成连续、致密且耐久的防水膜。
以下是基于通用涂料化学原理，在该核心体系基础上必须补充的关键原料及其作用：
### 一、 必须补充的关键原料及作用
#### 1. 固化剂（Curing Agent）
*   **必要性**：环氧树脂本身是预聚物，必须通过交联反应形成三维网状结构才能具备机械强度、耐化学性和防水屏障功能。
*   **常见选择**：
    *   **胺类固化剂**（如改性脂肪胺、脂环胺）：常温或低温固化，适合现场施工或低温固化工艺。
    *   **酸酐类固化剂**：耐热性更好，但通常需要加热固化，适合工厂化喷涂烘烤工艺。
    *   **潜伏性固化剂**：若需单组分储存，需使用潜伏性固化剂。
*   **作用**：决定涂层的最终硬度、耐水性、耐化学品性及固化速度。
#### 2. 溶剂或分散介质（Solvent / Dispersing Medium）
*   **必要性**：环氧树脂和改性二氧化硅通常粘度极高，无法直接涂布。需要介质来调节粘度，确保涂层能均匀润湿SMC粗糙表面并渗入微孔。
*   **常见选择**：
    *   **有机溶剂**：如丙酮、丁酮（MEK）、二甲苯、乙酸乙酯等（需考虑VOC法规）。
    *   **水性分散剂**：若为水性体系，需去离子水及润湿分散剂。
*   **作用**：调节施工粘度，控制流平性，影响涂层干燥速度和最终孔隙率。
#### 3. 偶联剂/界面改性剂（Coupling Agent）
*   **必要性**：虽然您使用了“改性”二氧化硅和“改性”环氧树脂，但SMC基材（不饱和聚酯+玻璃纤维）与环氧涂层之间的界面相容性仍是挑战。偶联剂是连接无机填料（SiO₂）、有机基体（EP）和基材（SMC）的桥梁。
*   **常见选择**：
    *   **硅烷偶联剂**：如KH-550（氨基）、KH-560（环氧基）、KH-570（巯基）等。
    *   **钛酸酯/铝酸酯偶联剂**：辅助改善填料分散。
*   **作用**：
    *   提高纳米SiO₂在环氧基体中的分散稳定性，防止团聚。
    *   增强涂层与SMC基材的化学键合，提升附着力（尤其是耐水附着力）。
    *   减少界面缺陷，提升防水屏障的致密性。
#### 4. 流变助剂/触变剂（Rheology Modifier）
*   **必要性**：SMC墙板表面粗糙，涂层需具备“抗流挂”能力，同时又要能“润湿”表面。纳米SiO₂本身具有触变性，但往往不足或过强。
*   **常见选择**：
    *   **气相二氧化硅**（未改性或轻度改性）：提供触变结构。
    *   **有机膨润土**、**聚酰胺蜡**、**HEUR（聚氨酯缔合型增稠剂）**。
*   **作用**：
    *   防止涂层在垂直面施工时流挂。
    *   改善纳米颗粒的悬浮稳定性，防止沉降。
    *   调节涂层的触变指数，确保刷涂/喷涂时的流平性与施工后的保形性。
#### 5. 消泡剂（Defoamer）
*   **必要性**：纳米颗粒易引入气泡，且SMC表面微孔在涂布时易卷入空气。气泡会破坏防水层的连续性，形成渗水通道。
*   **常见选择**：有机硅消泡剂、聚醚改性硅氧烷消泡剂。
*   **作用**：消除生产、搅拌和施工过程中产生的气泡，确保涂层致密无针孔。
#### 6. 光稳定剂/抗氧剂（UV Stabilizer / Antioxidant）—— *视应用场景而定*
*   **必要性**：若SMC墙板用于室外，环氧树脂易黄变、粉化，导致疏水性丧失。
*   **常见选择**：受阻胺光稳定剂（HALS）、紫外线吸收剂（UVA）、酚类抗氧剂。
*   **作用**：延缓涂层老化，维持长期疏水性能和外观。
---
### 二、 配方设计的关键注意点
1.  **“改性”的具体含义需明确**：
    *   您提到的“改性二氧化硅”是**表面疏水改性**（如用硅烷处理）还是**功能化改性**（如接枝环氧基团）？
    *   您提到的“改性环氧树脂”是**增韧改性**、**水性改性**还是**低粘度改性**？
    *   **关键点**：若SiO₂已疏水改性，其亲水性下降，更难分散在极性环氧体系中，需特别注意分散工艺和偶联剂的选择。若SiO₂未疏水，则需依赖环氧基体的疏水性和致密性来防水，但纳米SiO₂的亲水性可能成为吸水通道。
2.  **SMC基材的前处理至关重要**：
    *   SMC表面常残留脱模剂（如硬脂酸盐、硅油），这会严重破坏附着力。
    *   **建议**：在涂层前必须进行**打磨、清洁（去油去脱模剂）、甚至等离子处理或底涂（Primer）**。仅靠涂层配方无法解决基材污染问题。
3.  **纳米SiO₂的分散与团聚**：
    *   纳米颗粒极易团聚，团聚体成为应力集中点和渗水通道。
    *   **建议**：采用高速分散、超声分散或预分散浆料（Paste）形式加入。确保SiO₂以单颗粒或小聚集体形式存在，才能发挥“迷宫效应”增强防水性。
4.  **固化收缩与内应力**：
    *   环氧树脂固化时存在体积收缩，若与SMC基材热膨胀系数不匹配，易产生微裂纹。
    *   **建议**：可通过添加柔性链段（如聚醚胺固化剂）或控制SiO₂含量（通常5-15 wt%为常见范围，过高易脆）来缓解应力。
5.  **防水机理的协同**：
    *   疏水性（低表面能） + 致密性（无孔） + 附着力（无界面缺陷） = 有效防水。
    *   仅靠疏水SiO₂，若涂层有微孔，水仍会毛细渗透。因此，**固化剂的交联密度**和**消泡/流平控制**与疏水改性同等重要。
### 三、 总结建议配方框架（示例性，非精确配比）
| 组分 | 作用 | 备注 |
| :--- | :--- | :--- |
| **改性环氧树脂** | 基体，提供附着力、硬度 | 主剂 |
| **改性二氧化硅** | 纳米填料，提供疏水性、增强致密性 | 5-15 wt%，需良好分散 |
| **固化剂** | 交联反应，形成网络结构 | 与环氧当量匹配 |
| **硅烷偶联剂** | 界面桥接，提升附着力与分散性 | 0.5-2 wt%，关键 |
| **溶剂** | 调节粘度，润湿基材 | 根据施工方式选择 |
| **流变助剂** | 防流挂，稳定悬浮 | 少量添加 |
| **消泡剂** | 消除气泡，保证致密性 | 0.1-0.5 wt% |
| **光稳定剂** | 耐候性（室外用） | 视需求添加 |
**最后提醒**：具体牌号、精确配比、固化条件需通过实验设计（DOE）优化，特别是针对您特定的SMC基材表面状态和施工环境。建议先进行小样附着力测试（划格法）和接触角测试，再放大生产。</t>
        </is>
      </c>
      <c r="AH75" s="7" t="n"/>
      <c r="AI75" s="44" t="inlineStr">
        <is>
          <t>Agentic</t>
        </is>
      </c>
      <c r="AJ75" s="7" t="inlineStr">
        <is>
          <t>回答A精准命中了参考文档中的特定配方细节，而回答B提供了通用的但在此特定语境下错误的配方建议。</t>
        </is>
      </c>
      <c r="AK75" s="7" t="inlineStr">
        <is>
          <t>否</t>
        </is>
      </c>
    </row>
    <row r="76">
      <c r="A76" s="5" t="inlineStr">
        <is>
          <t>q_ingredient_to_formula_and_others_0017</t>
        </is>
      </c>
      <c r="B76" s="42" t="n"/>
      <c r="C76" s="5" t="inlineStr">
        <is>
          <t>在高性能防腐涂料配方中，如果使用了聚酰胺树脂作为固化剂，通常还需要搭配哪些主要原料以形成完整的涂料体系？</t>
        </is>
      </c>
      <c r="D76" s="5" t="inlineStr">
        <is>
          <t>聚酰胺树脂通常作为固化剂，与环氧树脂（基料）搭配使用。完整的配方体系还包括：溶剂（如二甲苯、丙酮等，用于调节粘度）、颜填料（如钛白粉、氧化铁红等，提供颜色和遮盖力）、以及助剂（如流平剂、消泡剂、催干剂等，改善施工性能和漆膜质量）。</t>
        </is>
      </c>
      <c r="E76" s="37" t="n">
        <v>0</v>
      </c>
      <c r="F76" s="12" t="n">
        <v>0</v>
      </c>
      <c r="G76" s="12" t="n">
        <v>1</v>
      </c>
      <c r="H76" s="12" t="n">
        <v>8</v>
      </c>
      <c r="I76" s="5" t="inlineStr">
        <is>
          <t>847ffb3bd01da422dea49da4cfd2d4d6.pdf_1</t>
        </is>
      </c>
      <c r="J76" s="5" t="inlineStr">
        <is>
          <t>正确</t>
        </is>
      </c>
      <c r="K76" s="12" t="n">
        <v>1</v>
      </c>
      <c r="L76" s="40" t="n">
        <v>67.16414108499885</v>
      </c>
      <c r="M76" s="40" t="n">
        <v>2.663249400095083</v>
      </c>
      <c r="N76" s="40" t="n">
        <v>2.663249400095083</v>
      </c>
      <c r="O76" s="12" t="n">
        <v>1</v>
      </c>
      <c r="P76" s="12" t="n">
        <v>2</v>
      </c>
      <c r="Q76" s="40" t="n">
        <v>1e-06</v>
      </c>
      <c r="R76" s="40" t="n">
        <v>9e-06</v>
      </c>
      <c r="S76" s="40" t="n">
        <v>1.671603</v>
      </c>
      <c r="T76" s="40" t="n">
        <v>1e-06</v>
      </c>
      <c r="U76" s="40" t="n">
        <v>0</v>
      </c>
      <c r="V76" s="40" t="n">
        <v>0.613066</v>
      </c>
      <c r="W76" s="12" t="n">
        <v>12700</v>
      </c>
      <c r="X76" s="12" t="n">
        <v>8</v>
      </c>
      <c r="Y76" s="5" t="inlineStr">
        <is>
          <t>回答B同样正确识别了环氧树脂为核心基料，并补充了辅助固化剂、颜填料、助剂和溶剂。虽然引入了具体专利案例和辅助固化剂（如酚醛胺），但这属于对“高性能”配方的合理扩展，未偏离核心要点。</t>
        </is>
      </c>
      <c r="Z76" s="5" t="inlineStr">
        <is>
          <t>根据知识库中多个高性能防腐涂料（特别是环氧防腐底漆）的专利配方与技术方案，当使用**聚酰胺树脂**作为固化剂时，通常还需要搭配以下几类主要原料以形成完整的涂料体系：
### 1. 环氧树脂（主成膜物）
聚酰胺是典型的环氧固化剂，必须与环氧树脂配套使用。
*   **常用类型**：双酚A型环氧树脂。
*   **具体型号**：
    *   **液体环氧树脂**：如 E51（环氧当量约190）、E44、E20（环氧当量约500，用于高固含体系）。
    *   **固体环氧树脂**：如 E20、南亚树脂901X75等，用于调节硬度和耐化学性。
*   **作用**：提供涂膜的骨架、附着力和耐化学介质性能。
### 2. 辅助固化剂（改性/促进）
为了克服纯聚酰胺固化速度慢、耐盐雾性或硬度不足的缺点，高性能配方常复配其他胺类固化剂。
*   **酚醛胺固化剂**：如万盛1320。与聚酰胺复配（如重量比1:1~2:1）可显著提高漆膜的硬度、耐盐雾性和耐化学品性。
*   **改性聚酰胺**：如接枝氧化石墨烯的聚酰胺（CN 106433390 B），通过原位接枝提高防腐性和防沉降性。
*   **促进剂**：部分高固含体系（如中远关西 CN 115838560 A）会在固化剂组分中添加3-10份促进剂以调节反应速度。
### 3. 颜填料体系（防腐与体质）
*   **防腐颜料**：
    *   **传统型**：环氧铁红、锌黄等。
    *   **无铬/环保型**：水合多磷酸铝/锶、氨基磷酸镁、ZT-719等（如天津灯塔 CN 106800861 B），用于替代有毒的铬酸盐，提供阴极保护或钝化作用。
*   **体质颜料（填料）**：
    *   **滑石粉**：最常用，增强机械强度、降低变形、提供触变性。
    *   **硫酸钡、高岭土、硬脂酸锌**：用于调节密度、增稠或热稳定性。
*   **着色颜料**：钛白粉（如杜邦Ti-Pure）、炭黑等。
### 4. 助剂体系
*   **润湿分散剂**：如海名埃夫卡纳 AFCONA-4201、亚士兰TS4400等，确保颜料分散稳定，提升光泽和遮盖力。
*   **消泡剂**：如聚醚改性聚硅氧烷、含氟丙烯酸消泡剂，消除施工和固化过程中的气泡和针孔。
*   **防沉剂/流变助剂**：
    *   **有机膨润土**：提供触变性，防止颜料沉降。
    *   **聚酰胺蜡**（如A630-20X）：兼具防沉和耐磨功能。
    *   **气相二氧化硅**：用于高固含体系的防沉。
*   **防浮色发花剂**：如 LHP-96，确保颜色均匀。
### 5. 溶剂体系
*   **常用溶剂**：二甲苯、正丁醇、丙二醇甲醚（PGME）、丙二醇甲醚醋酸酯（PMA）、甲基异丁基酮（MIBK）等。
*   **复配比例**：如二甲苯:丁醇:PGME = 2:1:1（天津灯塔方案），以平衡挥发速度、溶解力和流平性，避免橘皮和缩孔。
*   **水性体系**：若为水性环氧，则使用水作为主要稀释剂，并辅以少量助溶剂（如乙醇、丙二醇甲醚）以活化有机膨润土或改善润湿性。
### 典型配方结构示例（基于 CN 115838560 A 特种车辆高耐盐雾环氧底漆）：
*   **A组分（底漆）**：双酚A环氧树脂（35-40份）+ 润湿分散剂（0.3-1.1份）+ 防沉助剂（0.5-1.5份）+ 滑石粉（40-45份）+ 颜料（2-30份）+ 溶剂（5-15份）。
*   **B组分（固化剂）**：聚酰胺固化剂（50-55份）+ 酚醛胺固化剂（5-15份）+ 促进剂（3-10份）+ 溶剂（25-30份）。
*   **混合比例**：A:B = 3:1（重量比）。
综上所述，聚酰胺树脂作为固化剂时，核心搭配是**环氧树脂**，并常复配**酚醛胺**以提升性能，同时依赖**防腐颜料、滑石粉等填料**以及**分散、消泡、防沉助剂**和**有机溶剂**来构建完整的高性能防腐涂料体系。</t>
        </is>
      </c>
      <c r="AA76" s="5" t="n"/>
      <c r="AB76" s="5" t="inlineStr">
        <is>
          <t>正确</t>
        </is>
      </c>
      <c r="AC76" s="12" t="n">
        <v>1</v>
      </c>
      <c r="AD76" s="40" t="n">
        <v>63.04042027296964</v>
      </c>
      <c r="AE76" s="12" t="n">
        <v>2019</v>
      </c>
      <c r="AF76" s="5" t="inlineStr">
        <is>
          <t>回答A准确指出了聚酰胺树脂作为固化剂需搭配环氧树脂，并详细列出了溶剂、颜填料、助剂等完整体系构成，与标准答案及参考文档核心要点完全一致，且提供了具体的原料类型和配比逻辑。</t>
        </is>
      </c>
      <c r="AG76" s="5" t="inlineStr">
        <is>
          <t>在高性能防腐涂料体系中，聚酰胺树脂（Polyamide Resin）通常作为**环氧树脂（Epoxy Resin）**的配套固化剂使用。聚酰胺固化剂因其长链脂肪族结构，赋予涂层优异的柔韧性、附着力、耐化学品性和低温固化性能，是环氧防腐涂料（如环氧富锌底漆、环氧云铁中间漆、环氧面漆等）中最经典的固化剂选择之一。
以下是形成完整高性能防腐涂料体系所需的主要原料搭配、常见结论及适用边界：
### 一、 核心原料搭配（完整体系构成）
一个完整的以“环氧树脂+聚酰胺固化剂”为基料的防腐涂料体系，通常包含以下五大类主要原料：
#### 1. 基料（Binder）：环氧树脂
*   **作用**：提供主要的成膜物质、硬度、耐化学性和附着力。
*   **常见类型**：
    *   **双酚A型环氧树脂**：如E-51（Epon 828）、E-44（Epon 828类似物），最常用，平衡性好。
    *   **高活性/低粘度环氧树脂**：用于改善施工性或提高交联密度。
    *   **改性环氧树脂**：如酚醛环氧（提高耐热/耐化学性）、脂环族环氧（提高耐候性，但聚酰胺对其固化较慢，需调整）。
*   **搭配逻辑**：聚酰胺的胺值（Amine Value）需与环氧树脂的环氧当量（EEW）匹配，通过计算确定理论配比。
#### 2. 固化剂（Curing Agent）：聚酰胺树脂
*   **作用**：与环氧基团反应形成三维网状结构，提供柔韧性、抗冲击性和对金属底材的润湿性。
*   **常见类型**：
    *   **脂肪族聚酰胺**：如基于癸二酸、己二酸与二胺（如二乙烯三胺、二氨基二甲丙胺）缩聚而成。
    *   **改性聚酰胺**：如环氧改性聚酰胺（提高相容性、减少黄变）、植物油改性聚酰胺（提高柔韧性）。
*   **注意**：聚酰胺易吸湿，储存和使用中需注意防潮。
#### 3. 颜料与填料（Pigments &amp; Fillers）
*   **防锈颜料**（针对底漆/中间漆）：
    *   **锌粉**：用于环氧富锌底漆，提供阴极保护。
    *   **云母氧化铁（MIO）**：用于环氧云铁中间漆，提供屏蔽效应。
    *   **磷酸锌、铬酸锌**（受限）：传统防锈颜料，因环保问题逐渐被替代。
*   **体质填料**：
    *   **碳酸钙、滑石粉、硅微粉**：调节粘度、降低成本、提高耐磨性和体积固体份。
    *   **玻璃鳞片**：用于高性能环氧玻璃鳞片涂料，极大提高耐渗透性。
*   **着色颜料**：
    *   无机氧化物（钛白粉、氧化铁红/黄/黑）：耐候性好。
    *   有机颜料：需谨慎选择，部分有机颜料在碱性或高温下可能褪色。
#### 4. 溶剂（Solvents）
*   **作用**：调节粘度，便于施工；影响干燥速度和漆膜流平。
*   **常见类型**：
    *   **芳香烃溶剂**：如二甲苯、溶剂油（200#），对环氧树脂和聚酰胺溶解性好。
    *   **酯类溶剂**：如乙酸丁酯，挥发速度适中，有助于流平。
    *   **酮类溶剂**：如丁酮（MEK）、甲基异丁基酮（MIBK），溶解力强但挥发快，需注意安全。
    *   **混合溶剂**：通常采用快干与慢干溶剂复配，以平衡施工窗口和干燥时间。
*   **注意**：聚酰胺对某些极性溶剂敏感，需确保相容性，避免析出或浑浊。
#### 5. 助剂（Additives）
*   **流平剂/消泡剂**：改善漆膜外观，消除气泡。
*   **附着力促进剂**：如硅烷偶联剂，增强对金属或混凝土的附着力。
*   **防沉剂**：如气相二氧化硅、有机膨润土，防止颜料填料沉降。
*   **紫外线吸收剂/光稳定剂**：若用于面漆，需添加以提高耐候性（但环氧本身耐候性有限，通常不作为长期户外面漆）。
*   **催干剂**：聚酰胺固化速度较慢，尤其在低温下，可添加少量叔胺类（如DMP-30）或咪唑类催化剂加速固化。
---
### 二、 常见结论与适用边界
| 涂料类型 | 典型配方特点 | 适用场景 | 边界/限制 |
|----------|--------------|----------|-----------|
| **环氧富锌底漆** | 高锌粉含量（&gt;70%），低粘度环氧+聚酰胺，少量溶剂 | 钢铁结构、船舶、桥梁的阴极保护底漆 | 锌粉易氧化，需严格控水；聚酰胺用量需精确，过量影响导电性 |
| **环氧云铁中间漆** | 高云母氧化铁含量，高固体份，聚酰胺提供柔韧性 | 厚涂体系，提供屏蔽和层间附着力 | 云铁片径需匹配膜厚；聚酰胺过量可能导致漆膜发软 |
| **环氧防腐面漆** | 添加耐候助剂，颜色稳定，聚酰胺提供柔韧性和耐化学性 | 室内或半户外环境，要求耐化学品、耐磨 | **不适用于长期强紫外线户外环境**（环氧会粉化），需配套聚氨酯面漆 |
| **无溶剂环氧涂料** | 无溶剂，100%固体份，聚酰胺需低粘度改性 | 环保要求高、厚涂、地下管道防腐 | 施工窗口短，需精确控制温度和混合比例；聚酰胺需特殊改性以降低粘度 |
---
### 三、 关键注意点
1.  **配比计算至关重要**：
    *   聚酰胺与环氧树脂的配比不是固定的，必须根据**环氧树脂的环氧当量（EEW）**和**聚酰胺的胺值（Amine Value）**进行计算。
    *   理论配比公式：`聚酰胺用量 (g) = (胺值 × EEW) / 56000` （近似值，实际需实验调整）。
    *   实际应用中，聚酰胺通常略过量（5-10%），以确保环氧基团完全反应，但过量过多会导致漆膜发粘、耐化学性下降。
2.  **相容性与储存稳定性**：
    *   聚酰胺与环氧树脂的相容性受温度影响大。低温下可能出现浑浊或分层，使用前需充分搅拌。
    *   聚酰胺易吸湿，水分存在会与环氧基团反应生成羟基，影响固化速度和最终性能。储存时需密封防潮。
3.  **固化速度与温度**：
    *   聚酰胺固化速度较慢，尤其在低温（&lt;10°C）下，表干和实干时间显著延长。
    *   若需快速固化，可添加催化剂（如叔胺、咪唑类），但需注意催化剂可能加速黄变或影响储存期。
4.  **黄变问题**：
    *   脂肪族聚酰胺在紫外线和氧气作用下易黄变，因此**不适用于对颜色稳定性要求高的户外面漆**。若需户外使用，应配套聚氨酯或氟碳面漆。
5.  **施工窗口期（Pot Life）**：
    *   混合后的涂料有适用期，温度越高，适用期越短。需根据施工环境温度调整混合量，避免浪费。
6.  **表面处理要求**：
    *   环氧涂料对底材清洁度要求高，需达到Sa2.5级喷砂除锈，无油污、灰尘、水分，否则附着力会大幅下降。
### 总结
在高性能防腐涂料中，**聚酰胺树脂主要作为环氧树脂的固化剂**，需搭配**环氧树脂、防锈/体质颜料、溶剂、助剂**形成完整体系。其核心优势在于柔韧性、附着力和耐化学性，但需注意**配比计算、防潮、黄变和低温固化慢**等问题。具体配方需根据应用场景（底漆/中间漆/面漆）、施工条件（温度、湿度）和性能要求（耐化学、耐磨、耐候）进行优化调整。</t>
        </is>
      </c>
      <c r="AH76" s="5" t="n"/>
      <c r="AI76" s="45" t="inlineStr">
        <is>
          <t>纯LLM</t>
        </is>
      </c>
      <c r="AJ76" s="5" t="inlineStr">
        <is>
          <t>回答A更贴合问题中“通常还需要搭配哪些主要原料”的通用性诉求，结构清晰，涵盖了基料、固化剂、颜填料、溶剂、助剂五大类，且对每类原料的作用和常见类型解释得非常到位，符合标准答案的逻辑框架；回答B虽然也正确，但引入了较多特定专利案例和辅助固化剂，略显复杂，且将辅助固化剂单独列为一类可能让初学者混淆“主要原料”的范畴。</t>
        </is>
      </c>
      <c r="AK76" s="5" t="inlineStr">
        <is>
          <t>是</t>
        </is>
      </c>
    </row>
    <row r="77">
      <c r="A77" s="7" t="inlineStr">
        <is>
          <t>q_ingredient_to_formula_and_others_0018</t>
        </is>
      </c>
      <c r="B77" s="43" t="n"/>
      <c r="C77" s="7" t="inlineStr">
        <is>
          <t>我正在开发一款用于热镀锌金属基材的防锈水性漆，计划使用水溶性硅丙成膜树脂（如Silomer8861乳液）作为主要成膜物质。根据相关专利技术，为了构建完整的防锈涂层体系，除了该成膜树脂外，配方中还需要包含哪些关键原料？请列出这些原料及其在体系中的主要作用或具体类型。</t>
        </is>
      </c>
      <c r="D77" s="7" t="inlineStr">
        <is>
          <t>该防锈水性漆配方除水溶性硅丙成膜树脂外，还需包含以下关键原料：
1. 硅烷偶联剂：由第一硅烷偶联剂（如乙烯基三甲氧基硅烷）和第二硅烷偶联剂（如3-mercaptopropyltrimethoxysilane）组成，用于增强涂层附着力及交联。
2. 水溶性硅酸盐：如五水偏硅酸钠或硅酸钾，作为防锈体系的基础组分。
3. 促进剂：如硫脲或硫脲与尿素的混合物，用于加速反应或固化过程。
4. 氧化硅填料：如纳米二氧化硅溶胶（粒径5-90nm），用于增强涂层性能。
5. 水：作为分散介质。
6. 润滑助剂（可选但优选）：如二甲基硅油水性乳液、聚醚改性聚硅氧烷、聚乙烯蜡水性乳液或氧化聚乙烯蜡水性乳液，用于提高防护膜的润滑性能。
7. 其他助剂（可选）：如消泡剂、染料、颜料等，用量不超过总量的20%。</t>
        </is>
      </c>
      <c r="E77" s="38" t="n">
        <v>100</v>
      </c>
      <c r="F77" s="15" t="n">
        <v>1</v>
      </c>
      <c r="G77" s="15" t="n">
        <v>1</v>
      </c>
      <c r="H77" s="15" t="n">
        <v>8</v>
      </c>
      <c r="I77" s="7" t="inlineStr">
        <is>
          <t>7fb1f9b412684da7ad9cfb768f34b540.pdf_1</t>
        </is>
      </c>
      <c r="J77" s="7" t="inlineStr">
        <is>
          <t>正确</t>
        </is>
      </c>
      <c r="K77" s="15" t="n">
        <v>1</v>
      </c>
      <c r="L77" s="41" t="n">
        <v>117.1530314669944</v>
      </c>
      <c r="M77" s="41" t="n">
        <v>32.93232641892973</v>
      </c>
      <c r="N77" s="41" t="n">
        <v>32.93232641892973</v>
      </c>
      <c r="O77" s="15" t="n">
        <v>1</v>
      </c>
      <c r="P77" s="15" t="n">
        <v>2</v>
      </c>
      <c r="Q77" s="41" t="n">
        <v>0</v>
      </c>
      <c r="R77" s="41" t="n">
        <v>9e-06</v>
      </c>
      <c r="S77" s="41" t="n">
        <v>1.57266</v>
      </c>
      <c r="T77" s="41" t="n">
        <v>25.954259</v>
      </c>
      <c r="U77" s="41" t="n">
        <v>4.300236</v>
      </c>
      <c r="V77" s="41" t="n">
        <v>0.7043970000000001</v>
      </c>
      <c r="W77" s="15" t="n">
        <v>14681</v>
      </c>
      <c r="X77" s="15" t="n">
        <v>8</v>
      </c>
      <c r="Y77" s="7" t="inlineStr">
        <is>
          <t>回答A准确提取了参考文档（专利CN 104059484 B）中的关键原料，包括硅烷偶联剂、水溶性硅酸盐、促进剂、氧化硅填料等，并详细列出了具体类型和作用，与标准答案及文档完全一致。</t>
        </is>
      </c>
      <c r="Z77" s="7" t="inlineStr">
        <is>
          <t>根据知识库中攀钢集团攀枝花钢铁研究院有限公司的相关专利（如 CN 104059481 B、CN 104059484 B、CN 104059413 B 等），以水溶性硅丙成膜树脂（如 Silomer 8861 乳液）为主要成膜物质的热镀锌金属基材防锈水性漆，其完整配方体系除成膜树脂外，还需包含以下**关键原料**及其作用：
---
### 1. **水溶性硅酸盐**（核心无机成膜组分）
- **类型**：硅酸钠（无水、五水或九水）和/或硅酸钾
- **作用**：作为无机粘结相，与硅烷偶联剂、氧化硅填料协同形成致密无机-有机杂化网络，提供优异的附着力和耐蚀性。
- **用量基准**：配方中其他组分多以“1重量份水溶性硅酸盐”为基准进行配比。
### 2. **硅烷偶联剂**（有机-无机桥联剂）
- **类型**：
  - **第一硅烷偶联剂**：如乙烯基三甲氧基硅烷（DB-171）、乙烯基三乙氧基硅烷（DB-151）、异氰酸丙基三乙氧基硅烷（DB-907）等
  - **第二硅烷偶联剂**：如 γ-巯丙基三甲氧基硅烷（DB-590）、γ-巯丙基三乙氧基硅烷（DB-580）等
- **作用**：通过水解缩合反应，在金属基材表面形成化学键合层，同时与硅酸盐和成膜树脂交联，增强涂层附着力和致密性。
- **用量**：0.5–4.5 重量份（优选 1.4–1.8 重量份，相对于 1 份硅酸盐）
### 3. **促进剂**（催化水解缩合反应）
- **类型**：硫脲、尿素或二者混合物
- **作用**：加速硅烷偶联剂与水溶性硅酸盐的水解缩合反应，促进涂层快速固化。
- **用量**：0.2–1.8 重量份（优选 0.5–0.7 重量份）
### 4. **氧化硅填料**（增强致密性与耐磨性）
- **类型**：纳米二氧化硅粉或纳米二氧化硅溶胶
  - 粒径优选 5–90 nm（更优选 5–30 nm）
  - 市售品示例：ADEKA AT-30/AT-30S/AT-40、山东百特 SS-25/SS-30
- **作用**：填充涂层微孔，提高涂层的致密性、硬度和耐磨性，同时参与无机网络构建。
- **用量**：0.25–2.2 重量份（优选 0.6–0.85 重量份，以 SiO₂ 重量计）
### 5. **水**（分散介质）
- **用量**：10–100 重量份（优选 25–40 重量份，相对于 1 份硅酸盐）
- **作用**：作为水性体系的分散和反应介质，无需额外稀释即可直接使用。
### 6. **润滑助剂**（可选，改善涂层表面性能）
- **类型**：
  - 二甲基硅油水性乳液（固含量 10–90%，粘度 500–50000 mPa·S）
  - 聚醚改性聚硅氧烷（粘度 100–10000 mPa·S）
  - 聚乙烯蜡水性乳液（固含量 30–60%，熔点 90–130℃）
  - 氧化聚乙烯蜡水性乳液（固含量 30–60%，熔点 80–120℃，酸值 5–60 mgKOH/g）
- **作用**：降低涂层表面摩擦系数，提升润滑性和抗划伤性，特别适用于连续热镀锌生产线上的高速涂敷工艺。
- **用量**：0.2–1.8 重量份（优选 0.5–0.7 重量份，相对于 1 份硅酸盐）
### 7. **其他辅助助剂**（可选，总含量 ≤20 重量%，优选 ≤10 重量%）
- **类型**：染料、颜料、分散剂、消泡剂
  - 消泡剂示例：东营石大 SD-401 系列，用量 0.01–0.05 重量%
- **作用**：调节颜色、改善分散稳定性、消除泡沫等。
---
### 典型配比示例（以 Silomer 8861 乳液为例）：
| 组分 | 用量（重量份） |
|------|----------------|
| 水 | 25–40 |
| 硅烷偶联剂（如 DB-171 + DB-590） | 1.4–1.8 |
| 水溶性硅酸盐（如五水偏硅酸钠） | 1.0 |
| 促进剂（如硫脲/尿素） | 0.5–0.7 |
| 氧化硅填料（如 AT-30 溶胶） | 0.6–0.85 |
| 水溶性成膜树脂（Silomer 8861，以固体计） | 2.1–2.7 |
| 润滑助剂（可选） | 0.5–0.7 |
### 施工与固化条件：
- **涂层厚度**：0.1–1 微米（XRF 测定）
- **干燥工艺**：60–120℃（优选 90–110℃），热风/感应/红外加热 0.5–3 秒
- **适用基材**：热镀锌（Zn 92.5–95.5%）、热镀铝锌、热镀铝锌镁金属
### 性能表现：
- 中性盐雾试验（GB/T 10125-1997）168 小时，锈蚀面积 &lt;3% 为合格
- 储存稳定性优异：室温下可储存 180 天无明显性状改变
以上配方体系通过有机-无机杂化网络构建，在热镀锌基材上形成超薄但致密的防护涂层，兼具优异附着力、耐蚀性和施工适应性。</t>
        </is>
      </c>
      <c r="AA77" s="7" t="n"/>
      <c r="AB77" s="7" t="inlineStr">
        <is>
          <t>错误</t>
        </is>
      </c>
      <c r="AC77" s="15" t="n">
        <v>1</v>
      </c>
      <c r="AD77" s="41" t="n">
        <v>132.095068546012</v>
      </c>
      <c r="AE77" s="15" t="n">
        <v>2541</v>
      </c>
      <c r="AF77" s="7" t="inlineStr">
        <is>
          <t>回答B未依据提供的参考文档，而是基于通用涂料知识给出了常规水性漆配方（如磷酸锌、HDI交联剂等），完全遗漏了文档中特有的核心防锈体系组分（如水溶性硅酸盐、特定硅烷偶联剂组合、促进剂等），属于答非所问。</t>
        </is>
      </c>
      <c r="AG77" s="7" t="inlineStr">
        <is>
          <t>针对您提出的基于水溶性硅丙乳液（如Silomer 8861）开发热镀锌板防锈漆的需求，这是一个典型的“水性防腐+金属附着力”平衡体系。
热镀锌板表面存在锌层和氧化锌/碳酸锌转化膜，其表面能低且呈弱碱性，对水性涂料的附着力挑战较大。同时，锌是两性金属，既怕酸也怕强碱，且容易发生电化学腐蚀。因此，配方设计不能仅依赖成膜树脂，必须构建一个包含**附着力促进、缓蚀防锈、润湿分散、流变控制及交联固化**的完整体系。
以下是除主成膜树脂外，配方中必须包含的关键原料类别、具体类型及其作用：
### 1. 附着力促进剂（关键中的关键）
热镀锌板表面光滑且含有锌离子，普通水性树脂难以获得长期耐水附着力。
*   **主要类型**：
    *   **磷酸酯类/有机磷酸盐**：如磷酸酯改性丙烯酸酯单体或专用附着力促进剂（如BYK-4851, BYK-4852等类似物）。它们能与锌表面形成化学键合。
    *   **硅烷偶联剂**：特别是氨基硅烷或环氧基硅烷（如KH-550, KH-560的水解液）。硅丙树脂本身含硅，硅烷偶联剂能增强树脂与金属表面的相容性和化学锚固。
    *   **钛酸酯偶联剂**：部分改性钛酸酯也可用于改善无机填料与树脂及金属基材的结合。
*   **作用**：解决水性漆在镀锌板上的“脱层”问题，提高耐盐雾后的附着力评级。
### 2. 防锈颜料/缓蚀剂
水性漆中水分含量高，氧气易透过，必须通过物理屏蔽或化学钝化来抑制锌的腐蚀。
*   **主要类型**：
    *   **磷酸锌（Zinc Phosphate）**：最经典的水性防锈颜料，通过释放磷酸根离子钝化金属表面，形成保护膜。需注意粒径选择，避免影响光泽。
    *   **三聚磷酸铝（Aluminum Tripolyphosphate）**：环保型缓蚀剂，与磷酸锌复配使用效果更佳，提供协同效应。
    *   **钼酸锌/钼酸钙**：高性能缓蚀剂，但成本较高，适用于高端体系。
    *   **云母氧化铁（MIO）**：物理屏蔽型颜料，片状结构延长腐蚀介质渗透路径。*注意：需确保其表面经过处理，避免与水性体系相容性差导致沉降。*
    *   **石墨烯/氧化石墨烯**：新兴的高性能物理屏蔽填料，极少量添加即可显著提升阻隔性（视具体专利配方而定，非传统标配，但趋势明显）。
*   **作用**：化学钝化锌表面，物理阻隔水汽和氧气。
### 3. 润湿分散剂
水性体系表面张力高，难以润湿低表面能的镀锌板；同时颜料需要稳定分散。
*   **主要类型**：
    *   **非离子型润湿剂**：如聚醚改性硅氧烷或聚醚改性丙烯酸酯（如Tego Wet 270, BYK-348等类似物）。降低涂料表面张力，防止缩孔。
    *   **高分子分散剂**：如聚氨酯丙烯酸酯分散剂（如BYK-190, Tego Dispers 654等）。通过空间位阻稳定防锈颜料，防止絮凝和沉降。
*   **作用**：确保涂料在镀锌板表面铺展均匀，无缩孔、针孔；保持颜料长期稳定。
### 4. 交联剂/固化剂（提升耐水性）
纯乳液成膜往往耐水性、耐化学性不足，尤其是面对盐雾测试时。硅丙树脂虽耐候性好，但需交联以提升硬度和耐水性。
*   **主要类型**：
    *   **水性异氰酸酯交联剂**：如HDI三聚体（如N3300, N3390等）。与树脂中的羟基（如果Silomer 8861含-OH）反应，形成聚氨酯网络。*注意：需控制NCO/OH比例，避免过度交联导致脆性。*
    *   **水性氨基树脂**：如羟甲基丙酮胺树脂（HMA）。适用于烘烤型体系，若为自干型则不适用。
    *   **金属氧化物交联剂**：如锆、钛、铝的螯合物（如Tego Rad 2700等）。与树脂中的羧基或羟基反应，适用于自干体系，提升硬度和耐水性。
*   **作用**：构建三维网络结构，显著提高涂层的耐水性、耐盐雾性和机械强度。
### 5. 流变助剂
控制涂料的施工性能和储存稳定性。
*   **主要类型**：
    *   **缔合型流变剂**：如聚氨酯增稠剂（HEUR）或疏水改性纤维素（HASE/ASE）。提供剪切变稀特性，便于喷涂或刷涂，同时防止流挂。
    *   **触变剂**：如气相二氧化硅或有机膨润土。防止颜料沉降，提供抗流挂性。
*   **作用**：确保施工流畅，膜厚均匀，储存不分层。
### 6. 消泡剂
水性漆在生产和施工过程中极易引入气泡。
*   **主要类型**：
    *   **有机硅消泡剂**：高效，但用量需严格控制，避免影响附着力。
    *   **聚醚改性聚硅氧烷消泡剂**：相容性较好，破泡和抑泡平衡佳。
*   **作用**：消除生产、过滤、施工过程中的气泡，防止漆膜出现针孔、鱼眼。
### 7. 中和剂（pH调节剂）
水溶性硅丙树脂通常以铵盐形式存在，需维持体系pH在8.5-9.5之间以保证稳定性。
*   **主要类型**：
    *   **氨水**：最常用，但易挥发，储存期短。
    *   **有机胺**：如MEA（单乙醇胺）、DMMEA（二甲基乙醇胺）、AMP-95（2-氨基-2-甲基-1-丙醇）。挥发性低，储存稳定性好。
*   **作用**：中和树脂羧基，使其溶于水；维持体系pH稳定，防止树脂破乳。
### 8. 成膜助剂（可选，视树脂MFFT而定）
如果硅丙树脂的最低成膜温度（MFFT）高于施工环境温度，需添加成膜助剂。
*   **主要类型**：
    *   **醇醚类**：如DPG（二丙二醇甲醚）、TXIB（异冰片烯二醇单异丁酸酯）。
    *   **酯类**：如碳酸丙烯酯。
*   **作用**：暂时软化树脂颗粒，促进粒子融合成膜，随后挥发。*注意：硅丙树脂通常MFFT较低，可能无需或只需少量添加。*
---
### 重要注意点与适用边界
1.  **树脂特性确认**：Silomer 8861是德固赛（现赢创）的产品，具体是纯硅丙还是丙烯酸改性硅丙，其官能团（-OH, -COOH）含量直接影响交联剂的选择。**务必查阅该树脂的TDS（技术数据表）**，确认其是否含羟基，以决定是否需要异氰酸酯交联剂。
2.  **锌的活性**：热镀锌板表面可能有油污或钝化膜。涂装前必须进行**表面预处理**（如脱脂、磷化或专用镀锌板底漆处理），否则再好的配方也难以保证附着力。
3.  **pH敏感性**：锌在pH &lt; 6 或 pH &gt; 13 时会溶解。水性漆体系pH通常控制在8.5-9.5，是安全的，但需避免使用强碱性中和剂或酸性填料。
4.  **交联剂选择**：若为自干型（常温固化），优先选择金属螯合物交联剂或自交联树脂；若为烘烤型，可选用氨基树脂或异氰酸酯。异氰酸酯对水分敏感，需严格控制体系水分和储存条件。
5.  **防锈颜料粒径**：磷酸锌等防锈颜料粒径过细会影响光泽和分散，过粗会影响防腐效果。通常选择D50在1-3微米的分级产品。
6.  **专利差异**：不同专利可能在“硅烷偶联剂种类”、“缓蚀剂复配比例”、“交联剂类型”上有独特组合。上述为通用技术框架，具体配比需通过实验优化（DOE设计）。
### 总结建议配方框架（示例，非精确配比）
| 组分 | 建议类型 | 作用 |
| :--- | :--- | :--- |
| **主树脂** | 水溶性硅丙乳液 (Silomer 8861) | 成膜、耐候、耐化学 |
| **交联剂** | 水性HDI三聚体 或 锆/钛螯合物 | 提升耐水性、硬度 |
| **防锈颜料** | 磷酸锌 + 三聚磷酸铝 | 化学缓蚀 |
| **体质颜料** | 沉淀硫酸钡 / 碳酸钙 | 填充、降低成本、增强屏蔽 |
| **附着力促进剂** | 磷酸酯类 + 氨基硅烷 | 增强镀锌板附着力 |
| **分散剂** | 聚氨酯丙烯酸酯分散剂 | 稳定颜料分散 |
| **润湿剂** | 聚醚改性硅氧烷 | 降低表面张力，防缩孔 |
| **流变剂** | HEUR增稠剂 + 气相二氧化硅 | 控制粘度，防流挂沉降 |
| **消泡剂** | 聚醚改性聚硅氧烷 | 消除气泡 |
| **中和剂** | AMP-95 或 DMMEA | 调节pH，稳定乳液 |
| **去离子水** | - | 调节粘度 |
**下一步行动建议**：
1.  获取Silomer 8861的TDS，确认其官能团和MFFT。
2.  小试阶段，先固定树脂和交联剂比例，再优化防锈颜料和附着力促进剂的种类与用量。
3.  重点测试：附着力（划格法）、耐盐雾性（NSS）、耐水性。</t>
        </is>
      </c>
      <c r="AH77" s="7" t="n"/>
      <c r="AI77" s="44" t="inlineStr">
        <is>
          <t>Agentic</t>
        </is>
      </c>
      <c r="AJ77" s="7" t="inlineStr">
        <is>
          <t>回答A严格基于参考文档提供了符合专利技术的特定配方体系，准确抓住了问题隐含的“根据相关专利技术”这一约束；回答B则提供了通用的行业经验配方，与文档内容无关，未能回答基于该特定专利的问题。</t>
        </is>
      </c>
      <c r="AK77" s="7" t="inlineStr">
        <is>
          <t>否</t>
        </is>
      </c>
    </row>
    <row r="78">
      <c r="A78" s="5" t="inlineStr">
        <is>
          <t>q_ingredient_to_formula_and_others_0019</t>
        </is>
      </c>
      <c r="B78" s="42" t="n"/>
      <c r="C78" s="5" t="inlineStr">
        <is>
          <t>我正在开发一款具有高耐水性的环保型真石漆，计划使用改性硅丙乳液作为核心成膜物质。请问在该类配方体系中，除了改性硅丙乳液外，还需要搭配哪些关键原料（如助剂、填料等）以协同提升性能？</t>
        </is>
      </c>
      <c r="D78" s="5" t="inlineStr">
        <is>
          <t>在该具有高耐水性环保型真石漆配方中，除改性硅丙乳液外，还需包含以下关键原料：
1. 填料：聚苯乙烯磺酸钠改性石英砂（与改性硅丙乳液协同增效，提高耐水性）；
2. 分散/稳定体系：去离子水、聚丙烯纤维、羟乙基纤维素；
3. 助剂：成膜助剂（如醇酯十二）、丙二醇、杀菌剂（如异噻唑啉酮类）、消泡剂（如有机硅氧烷）、聚氨酯类增稠剂、pH调节剂（如2-氨基-2-甲基-1-丙醇）。</t>
        </is>
      </c>
      <c r="E78" s="37" t="n">
        <v>100</v>
      </c>
      <c r="F78" s="12" t="n">
        <v>1</v>
      </c>
      <c r="G78" s="12" t="n">
        <v>1</v>
      </c>
      <c r="H78" s="12" t="n">
        <v>7</v>
      </c>
      <c r="I78" s="5" t="inlineStr">
        <is>
          <t>4bf190ddee5762efa33d4eed0b6e13d5.pdf_1</t>
        </is>
      </c>
      <c r="J78" s="5" t="inlineStr">
        <is>
          <t>正确</t>
        </is>
      </c>
      <c r="K78" s="12" t="n">
        <v>1</v>
      </c>
      <c r="L78" s="40" t="n">
        <v>82.25147284206469</v>
      </c>
      <c r="M78" s="40" t="n">
        <v>8.300217664917</v>
      </c>
      <c r="N78" s="40" t="n">
        <v>8.300217664917</v>
      </c>
      <c r="O78" s="12" t="n">
        <v>1</v>
      </c>
      <c r="P78" s="12" t="n">
        <v>2</v>
      </c>
      <c r="Q78" s="40" t="n">
        <v>1e-06</v>
      </c>
      <c r="R78" s="40" t="n">
        <v>3e-06</v>
      </c>
      <c r="S78" s="40" t="n">
        <v>6.87947</v>
      </c>
      <c r="T78" s="40" t="n">
        <v>1e-06</v>
      </c>
      <c r="U78" s="40" t="n">
        <v>0</v>
      </c>
      <c r="V78" s="40" t="n">
        <v>0.889863</v>
      </c>
      <c r="W78" s="12" t="n">
        <v>11703</v>
      </c>
      <c r="X78" s="12" t="n">
        <v>7</v>
      </c>
      <c r="Y78" s="5" t="inlineStr">
        <is>
          <t>回答A准确提取了参考文档中的核心配方要素，包括关键的聚苯乙烯磺酸钠改性石英砂、具体的助剂类型（如醇酯十二、异噻唑啉酮等）及用量范围，与标准答案高度一致。</t>
        </is>
      </c>
      <c r="Z78" s="5" t="inlineStr">
        <is>
          <t>根据知识库中关于**高耐水性环保型真石漆**（特别是专利 CN 109233513 A）的技术资料，在以**改性硅丙乳液**为核心成膜物质的体系中，为了协同提升耐水性、施工性及环保性能，需要搭配以下几类关键原料：
### 1. 核心填料：改性石英砂
这是提升耐水性的关键协同组分。普通石英砂亲水性强，易导致真石漆雨后发白。
*   **具体类型**：**聚苯乙烯磺酸钠改性石英砂**。
*   **作用机理**：通过聚苯乙烯磺酸钠对石英砂表面进行改性（如紫外照射接枝），降低其表面能，提高与疏水性硅丙乳液的相容性，从而显著增强涂层的耐水性（测试显示耐水性可达192h无异常，优于未改性体系的96-144h）。
*   **用量参考**：600-720重量份（占总配方比例最大）。
### 2. 关键助剂体系
为了保障乳液成膜、体系稳定及施工性能，需搭配以下助剂：
*   **成膜助剂**：
    *   **推荐类型**：**醇酯十二**（Texanol）、邻苯二甲酸二丁酯或聚醚亚胺。
    *   **作用**：降低乳液最低成膜温度（MFFT），确保在低温环境下也能形成连续、致密的涂膜，提升耐水性。
    *   **用量参考**：4-8重量份。
*   **增稠剂**：
    *   **推荐类型**：**聚氨酯类增稠剂**（疏水改性聚氨酯，HEUR）。
    *   **作用**：提供高剪切稀化特性，改善施工流平性，同时防止重质填料（石英砂）沉降，保持体系稳定性。
    *   **用量参考**：0.4-1.5重量份。
*   **纤维素类增稠/保水剂**：
    *   **推荐类型**：**羟乙基纤维素**（HEC）。
    *   **作用**：调节粘度，防止涂料在储存和施工过程中分层，并具有一定的保水作用，延缓干燥速度以利于成膜。
    *   **用量参考**：1-5重量份。
*   **消泡剂**：
    *   **推荐类型**：**有机硅氧烷**类消泡剂。
    *   **作用**：消除生产及施工过程中产生的气泡，避免涂膜出现针孔、鱼眼等缺陷，保证外观平整。
    *   **用量参考**：0.4-1.8重量份。
*   **杀菌/防腐剂**：
    *   **推荐类型**：**异噻唑啉酮类**杀菌剂（如BIT）。
    *   **作用**：防止水性体系在储存过程中因微生物滋生而变质、发臭。
    *   **用量参考**：0.4-1.6重量份。
*   **pH调节剂**：
    *   **推荐类型**：**2-氨基-2-甲基-1-丙醇**（AMP-95）。
    *   **作用**：调节体系pH值，确保乳液和纤维素等组分处于稳定状态。
    *   **用量参考**：1-3重量份。
*   **防冻剂/保湿剂**：
    *   **推荐类型**：**丙二醇**。
    *   **作用**：降低冰点，防止冬季储存冻结；同时作为保湿剂，延缓表面干燥，辅助成膜。
    *   **用量参考**：0.4-1.8重量份。
### 3. 增强材料
*   **聚丙烯纤维**：
    *   **用量参考**：0.02-0.09重量份。
    *   **作用**：作为增强筋，提高涂膜的抗裂性和韧性，防止因基层微裂或温度变化导致的涂层开裂。
### 4. 分散介质
*   **去离子水**：
    *   **用量参考**：130-180重量份。
    *   **作用**：作为主要分散介质，环保无污染。使用去离子水可避免水中离子对乳液稳定性的影响。
### 总结配方架构（重量份参考）
| 组分 | 推荐用量范围 | 关键作用 |
| :--- | :--- | :--- |
| **改性硅丙乳液** | 220-300 | 核心成膜物质，提供耐水、耐候性 |
| **聚苯乙烯磺酸钠改性石英砂** | 600-720 | 主要填料，改性后协同提升耐水性 |
| **去离子水** | 130-180 | 分散介质 |
| **成膜助剂** | 4-8 | 促进成膜，提升致密性 |
| **羟乙基纤维素** | 1-5 | 增稠、防沉降 |
| **聚氨酯类增稠剂** | 0.4-1.5 | 流变控制，施工性 |
| **丙二醇** | 0.4-1.8 | 防冻、保湿 |
| **杀菌剂** | 0.4-1.6 | 防腐防霉 |
| **消泡剂** | 0.4-1.8 | 消除气泡，保证外观 |
| **pH调节剂** | 1-3 | 稳定体系pH |
| **聚丙烯纤维** | 0.02-0.09 | 抗裂增强 |
**特别提示**：该配方的核心创新点在于**“双改性”**策略，即不仅使用改性硅丙乳液，还使用**聚苯乙烯磺酸钠改性石英砂**。两者协同作用可显著解决传统真石漆雨后发白、耐水性差的问题，同时保持环保水性体系的优势。</t>
        </is>
      </c>
      <c r="AA78" s="5" t="n"/>
      <c r="AB78" s="5" t="inlineStr">
        <is>
          <t>错误</t>
        </is>
      </c>
      <c r="AC78" s="12" t="n">
        <v>1</v>
      </c>
      <c r="AD78" s="40" t="n">
        <v>115.0869266990339</v>
      </c>
      <c r="AE78" s="12" t="n">
        <v>1861</v>
      </c>
      <c r="AF78" s="5" t="inlineStr">
        <is>
          <t>回答B提供了通用的真石漆配方建议，但完全遗漏了参考文档中针对“高耐水性”这一特定诉求的核心创新点——聚苯乙烯磺酸钠改性石英砂，且推荐的填料（如碳酸钙）与文档中的石英砂体系不符，未触及该特定技术方案的要点。</t>
        </is>
      </c>
      <c r="AG78" s="5" t="inlineStr">
        <is>
          <t>开发高耐水性环保型真石漆，以改性硅丙乳液（Modified Silicone-Acrylic Emulsion）为核心成膜物质是一个非常成熟且高效的技术路线。硅丙乳液结合了有机硅的耐候性、耐污性和丙烯酸乳液的成膜性、附着力，是高端外墙涂料的首选基料。
以下是基于通用化工配方逻辑的关键原料搭配建议、适用边界及注意事项：
### 一、 核心结论：关键原料搭配体系
为了协同提升高耐水性、保色性及施工性能，除了改性硅丙乳液外，需重点搭配以下几类原料：
#### 1. 功能性填料与体质颜料（构建骨架与增强耐水）
*   **轻质碳酸钙（重钙/轻钙）：**
    *   **作用：** 主要填充剂，降低成本，调节稠度。
    *   **选择要点：** 必须选用**高白度、细度适中（如D97&lt;10μm）**的产品。对于高耐水性要求，建议选用表面经过疏水处理的碳酸钙，或搭配少量**滑石粉**以增强漆膜的致密性和抗渗性。
    *   **注意：** 避免使用易吸水的轻质填料，否则会降低耐水性。
*   **高岭土（瓷土）：**
    *   **作用：** 提高漆膜的硬度和耐磨性，改善流平性。
    *   **选择要点：** 选用煅烧高岭土或高白度天然高岭土，细度需与乳液粒径匹配，避免影响光泽和透明度。
*   **硅灰石/云母粉（可选）：**
    *   **作用：** 片状结构可形成“迷宫效应”，显著提升漆膜的**耐水渗透性**和抗裂性。
    *   **适用边界：** 添加量通常较低（1-3%），过量会影响施工性和外观。
#### 2. 增稠与流变助剂（稳定悬浮与施工）
*   **疏水改性纤维素醚（如HPMC）：**
    *   **作用：** 提供触变性，防止彩砂沉降，改善施工手感。
    *   **选择要点：** 必须选用**疏水改性**型号，以确保在水分挥发后仍能保持一定的保水性和成膜完整性，避免“干得快、成膜差”。
*   **聚氨酯缔合型增稠剂（HEUR）：**
    *   **作用：** 提供高剪切稀化特性，改善喷涂性能，同时增强漆膜的硬度和耐水性。
    *   **协同效应：** 与硅丙乳液相容性好，能显著提升漆膜的机械强度和耐擦洗性。
*   **无机增稠剂（如膨润土、气相二氧化硅）：**
    *   **作用：** 提供结构强度，防止储存期间分层。
    *   **注意：** 用量需严格控制，过量会导致施工困难和表面粗糙。
#### 3. 分散与润湿助剂（确保彩砂均匀分散）
*   **非离子型润湿分散剂：**
    *   **作用：** 降低体系表面张力，确保彩砂和颜料充分润湿，防止浮色发花。
    *   **选择要点：** 选用与硅丙乳液相容性好的非离子型产品，避免引入过多亲水基团影响耐水性。
*   **消泡剂：**
    *   **作用：** 消除生产和施工过程中的气泡。
    *   **选择要点：** 选用高效、低泡、与硅丙体系相容性好的有机硅或聚醚改性有机硅消泡剂。避免使用含大量亲水基团的消泡剂，以免降低耐水性。
#### 4. 成膜助剂与防冻剂（辅助成膜）
*   **环保型成膜助剂：**
    *   **作用：** 降低乳液最低成膜温度（MFFT），确保在低温下也能形成连续、致密的漆膜。
    *   **选择要点：** 选用**低VOC、高沸点、易挥发**的酯类或醇醚类助剂（如DPN、DBE等替代品）。过量使用会残留亲水基团，**严重降低耐水性**，需精确控制用量。
*   **防冻剂：**
    *   **作用：** 防止冬季储存冻结。
    *   **选择要点：** 选用丙二醇等环保型防冻剂，避免使用乙二醇（毒性大）。
#### 5. 防腐剂与生物杀灭剂
*   **作用：** 防止涂料在储存期间发霉、变质。
*   **选择要点：** 选用广谱、高效、低毒的防腐剂，确保与硅丙乳液相容。
---
### 二、 适用边界与注意事项
1.  **彩砂的选择与预处理：**
    *   **关键：** 彩砂的**耐水性、耐候性、白度、粒径分布**直接决定最终产品性能。
    *   **建议：** 选用天然石英砂或经表面疏水处理的彩砂。避免使用易风化、含杂质多的砂源。
    *   **粒径：** 通常选用0.3-2.0mm的彩砂，根据纹理需求调整。粒径过细易导致遮盖力不足，过粗易导致施工困难和漆膜粗糙。
2.  **乳液固含量与MFFT：**
    *   **关键：** 改性硅丙乳液的固含量通常在45%-50%左右，MFFT应低于5℃（理想为-5℃以下），以确保低温施工性能。
    *   **注意：** 高固含量乳液可减少成膜助剂用量，从而提升耐水性。
3.  **耐水性的核心矛盾：**
    *   **矛盾点：** 增稠剂、成膜助剂、分散剂等助剂大多含有亲水基团，过量使用会**显著降低**漆膜的耐水性。
    *   **解决策略：**
        *   优先选用**疏水改性**的助剂。
        *   精确控制成膜助剂用量，以刚好满足成膜需求为准。
        *   通过优化填料体系（如加入片状填料）来物理增强耐水性，而非依赖化学助剂。
4.  **环保性要求：**
    *   **VOC限制：** 确保所有原料符合当地环保法规（如中国GB 18582-2020，欧盟REACH等）。
    *   **无APEO：** 避免使用含烷基酚聚氧乙烯醚（APEO）的助剂。
    *   **无重金属：** 确保颜料和填料中重金属含量达标。
5.  **施工与固化：**
    *   **干燥条件：** 硅丙乳液漆膜完全固化需要一定时间（通常7-14天达到最佳性能），在此期间应避免雨水冲刷。
    *   **基层处理：** 确保基层干燥、坚固、无油污，必要时使用专用底漆封闭基层，防止水分从基层反向渗透。
### 三、 总结建议
开发高耐水性环保型真石漆，**改性硅丙乳液是基础，但助剂和填料的协同优化是关键**。
*   **核心策略：** 选用疏水改性助剂 + 片状填料增强致密性 + 精确控制成膜助剂用量。
*   **避免陷阱：** 不要为了追求施工性而过度添加亲水性助剂，这会牺牲耐水性。
*   **测试验证：** 配方确定后，必须进行严格的耐水性测试（如浸水测试、人工加速老化测试）和环保指标检测。
由于具体牌号、精确配比和工艺参数高度依赖于所选原料的具体性能、目标成本和市场定位，**建议通过小试、中试逐步优化，并参考相关行业标准（如JG/T 24-2018《合成树脂乳液砂壁状建筑涂料》）进行性能验证。**</t>
        </is>
      </c>
      <c r="AH78" s="5" t="n"/>
      <c r="AI78" s="44" t="inlineStr">
        <is>
          <t>Agentic</t>
        </is>
      </c>
      <c r="AJ78" s="5" t="inlineStr">
        <is>
          <t>回答A严格基于提供的参考文档，精准回答了特定专利配方中的关键原料及其协同作用，而回答B仅提供了通用行业知识，未体现文档中特有的改性填料技术，因此A远优于B。</t>
        </is>
      </c>
      <c r="AK78" s="5" t="inlineStr">
        <is>
          <t>否</t>
        </is>
      </c>
    </row>
    <row r="79">
      <c r="A79" s="7" t="inlineStr">
        <is>
          <t>q_ingredient_to_formula_and_others_0020</t>
        </is>
      </c>
      <c r="B79" s="43" t="n"/>
      <c r="C79" s="7" t="inlineStr">
        <is>
          <t>我正在开发一种利用废玻璃作为骨料的耐火瓷砖配方。如果我在配方中使用了高铝矾土，请问该配方通常还包含哪些其他关键原料？这些原料在配方中分别起什么作用？</t>
        </is>
      </c>
      <c r="D79" s="7" t="inlineStr">
        <is>
          <t>该配方为利用废玻璃的耐火瓷砖配方。除高铝矾土外，还包含以下关键原料：
1. 高岭土（40-50份）：提供良好的可塑性和耐火性。
2. 碎石（21-31份）：具有耐火特性，能提高砖体强度。
3. 废玻璃（15-20份）：作为骨料，含有硅酸盐和二氧化硅，回收利用可减少环境污染。
4. 镁砂（10-16份）：作为重要的耐火材料。
5. 耐火粘结剂（8-16份）：将各成分粘结紧密，避免瓷砖表面或内层出现孔洞。</t>
        </is>
      </c>
      <c r="E79" s="38" t="n">
        <v>100</v>
      </c>
      <c r="F79" s="15" t="n">
        <v>1</v>
      </c>
      <c r="G79" s="15" t="n">
        <v>1</v>
      </c>
      <c r="H79" s="15" t="n">
        <v>8</v>
      </c>
      <c r="I79" s="7" t="inlineStr">
        <is>
          <t>f2cbf0812b7e889cd19fcc5a3def82f9.pdf</t>
        </is>
      </c>
      <c r="J79" s="7" t="inlineStr">
        <is>
          <t>正确</t>
        </is>
      </c>
      <c r="K79" s="15" t="n">
        <v>1</v>
      </c>
      <c r="L79" s="41" t="n">
        <v>53.61009897198528</v>
      </c>
      <c r="M79" s="41" t="n">
        <v>27.09896723600104</v>
      </c>
      <c r="N79" s="41" t="n">
        <v>27.09896723600104</v>
      </c>
      <c r="O79" s="15" t="n">
        <v>1</v>
      </c>
      <c r="P79" s="15" t="n">
        <v>2</v>
      </c>
      <c r="Q79" s="41" t="n">
        <v>1e-06</v>
      </c>
      <c r="R79" s="41" t="n">
        <v>3e-06</v>
      </c>
      <c r="S79" s="41" t="n">
        <v>1.956144</v>
      </c>
      <c r="T79" s="41" t="n">
        <v>23.805355</v>
      </c>
      <c r="U79" s="41" t="n">
        <v>0.369578</v>
      </c>
      <c r="V79" s="41" t="n">
        <v>0.608795</v>
      </c>
      <c r="W79" s="15" t="n">
        <v>11792</v>
      </c>
      <c r="X79" s="15" t="n">
        <v>8</v>
      </c>
      <c r="Y79" s="7" t="inlineStr">
        <is>
          <t>回答B准确列出了参考文档中的关键原料（高岭土、碎石、废玻璃、镁砂、耐火粘结剂）及其作用，与标准答案高度一致，且提供了具体的用量范围，完全答到了要点。</t>
        </is>
      </c>
      <c r="Z79" s="7" t="inlineStr">
        <is>
          <t>根据知识库中检索到的发明专利（CN 106007746 A，岑溪市新建球陶瓷有限公司），在利用**废玻璃作为骨料**并配合**高铝矾土**制备耐火瓷砖的配方中，通常还包含以下关键原料及其作用：
### 1. 高岭土 (Kaolin)
*   **用量范围**：40~50 重量份（优选 45 份）
*   **作用**：作为主要的**塑性原料和基质**。高岭土在高温下分解生成莫来石晶体，提供坯体的基本骨架结构，赋予生坯良好的可塑性和成型性能，是陶瓷坯体的基础成分。
### 2. 碎石 (Crushed Stone)
*   **用量范围**：21~31 重量份（优选 16 份，注：优选实施例数值略低于范围下限，可能为特定配比优化）
*   **作用**：作为**惰性骨料或骨架填充物**。碎石可以降低坯体的收缩率，减少烧成过程中的变形，同时增加坯体的体积稳定性和机械强度。
### 3. 废玻璃 (Waste Glass)
*   **用量范围**：15~20 重量份（优选 17 份）
*   **作用**：作为**玻璃相形成剂和环保骨料**。废玻璃在高温下熔融形成液相，填充颗粒间的孔隙，提高坯体的致密度和光泽度。同时，利用废玻璃实现了固废资源化利用，降低生产成本并减少环境污染。玻璃相还能与高铝矾土等耐火材料结合，形成特殊的微观结构以增强耐火性能。
### 4. 镁砂 (Magnesia Sand)
*   **用量范围**：10~16 重量份（优选 13 份）
*   **作用**：作为**耐火增强剂和抗热震性改良剂**。镁砂（主要成分为 MgO）具有高熔点和高耐火度，能显著提高瓷砖的耐火性能和抗高温结构强度。此外，MgO 有助于改善坯体的抗热震性（耐急冷急热性能），减少因温度剧烈变化导致的开裂。
### 5. 耐火粘结剂 (Refractory Binder)
*   **用量范围**：8~16 重量份（优选 12 份）
*   **作用**：作为**成型和烧结助剂**。在生坯阶段提供足够的粘结力，确保压制成型后的坯体具有足够的强度；在烧成过程中，粘结剂可能参与反应或挥发，帮助形成致密的微观结构，增强颗粒间的结合力。
### 总结
该配方的核心设计思路是：
*   **高岭土**提供塑性基质和莫来石骨架；
*   **高铝矾土**提供高耐火度和 Al₂O₃ 来源；
*   **废玻璃**提供液相促进致密化并实现环保；
*   **镁砂**增强耐火性和抗热震性；
*   **碎石**作为骨架填充物稳定体积；
*   **耐火粘结剂**确保成型和烧结质量。
这种组合旨在利用废玻璃的资源化价值，同时通过高铝矾土和镁砂等耐火材料确保最终产品具备优异的耐火性能，适用于需要耐火功能的建筑或工业场景。
**工艺提示**：
*   原料需球磨过 300~600 目筛。
*   喷雾造粉后压制成型，压力 &gt;40 MPa，压制 2~5 次。
*   烧成温度高达 1600~2000°C，预热带 800~1000°C，冷却区从 2000°C 以 15~20 度倾斜角度降温至 25~30°C。
*   砖体可为空心结构并填充耐火支撑架以增强强度。</t>
        </is>
      </c>
      <c r="AA79" s="7" t="n"/>
      <c r="AB79" s="7" t="inlineStr">
        <is>
          <t>错误</t>
        </is>
      </c>
      <c r="AC79" s="15" t="n">
        <v>1</v>
      </c>
      <c r="AD79" s="41" t="n">
        <v>68.04280972701963</v>
      </c>
      <c r="AE79" s="15" t="n">
        <v>2025</v>
      </c>
      <c r="AF79" s="7" t="inlineStr">
        <is>
          <t>回答A未触及标准答案及参考文档中的核心原料（高岭土、碎石、镁砂、耐火粘结剂），而是基于通用耐火材料知识推荐了硅微粉、氧化铝微粉等无关原料，完全偏离了特定配方的要点。</t>
        </is>
      </c>
      <c r="AG79" s="7" t="inlineStr">
        <is>
          <t>在利用废玻璃作为骨料开发耐火瓷砖（通常指高温隔热砖、窑具或特种耐火衬里材料）时，引入**高铝矾土（High-alumina Bauxite）**主要是为了提供高熔点的骨架支撑和增强高温结构强度。
由于废玻璃主要成分为二氧化硅（SiO₂），且含有助熔剂（如Na₂O、CaO等），其软化点远低于传统耐火材料。因此，配方的核心逻辑是**“以高铝相抑制玻璃相的过度流动，同时利用玻璃相填充孔隙以实现致密化”**。
以下是该体系通常包含的其他关键原料及其作用，以及需要注意的技术边界：
### 一、 常见关键原料及其作用
除了高铝矾土和废玻璃骨料外，配方中通常还包含以下几类原料：
#### 1. 结合剂与烧结助剂（Binder &amp; Sintering Aids）
*   **硅微粉/石英粉（Silica Fume / Silica Powder）**
    *   **作用**：补充SiO₂，调节Al₂O₃/SiO₂摩尔比。在烧结过程中，高铝矾土中的Al₂O₃与SiO₂反应生成莫来石（3Al₂O₃·2SiO₂）或刚玉-莫来石结构，这是耐火材料高温强度的主要来源。同时，细粉填充骨料间的空隙，提高坯体致密度。
    *   **注意**：需控制用量，过量SiO₂会降低耐火度。
*   **氧化铝微粉（Alumina Micro-powder）**
    *   **作用**：进一步提高Al₂O₃含量，促进莫来石化反应，增强高温抗蠕变性能。
*   **有机结合剂（如PVA、淀粉、纤维素醚）**
    *   **作用**：提供生坯强度，便于成型和干燥。在烧成初期分解挥发，不留残留。
*   **无机结合剂（如磷酸盐、水玻璃、硅溶胶）**
    *   **作用**：若采用低温烧结或常温固化工艺，需使用此类结合剂。但在高温耐火瓷砖中，更常见的是依靠高温液相烧结，因此有机结合剂更普遍。
#### 2. 矿化剂与晶型转化促进剂（Mineralizers）
*   **氧化铁（Fe₂O₃）或氧化钛（TiO₂）**
    *   **作用**：作为矿化剂，降低莫来石化反应的活化能，促进Al₂O₃和SiO₂在较低温度下反应生成莫来石。同时，Fe₂O₃可形成少量液相，帮助致密化，但过量会显著降低耐火度。
*   **氧化锌（ZnO）或氧化硼（B₂O₃）**
    *   **作用**：强效烧结助剂，显著降低烧结温度，促进玻璃相的形成和流动，填充气孔。但必须严格控制用量（通常&lt;2%），否则会导致产品变形或耐火度大幅下降。
#### 3. 轻质骨料或隔热组分（若追求隔热性能）
*   **漂珠、空心微珠或膨胀珍珠岩**
    *   **作用**：降低制品容重，提高隔热性能。废玻璃本身密度较大，若需轻质耐火瓷砖，需引入轻质骨料。
*   **硅藻土**
    *   **作用**：提供多孔结构，增强隔热性，同时其SiO₂成分可参与反应。
#### 4. 稳定剂与抗侵蚀组分
*   **氧化镁（MgO）或氧化钙（CaO）**
    *   **作用**：少量添加可形成尖晶石（MgAl₂O₄）或钙铝酸盐，提高抗热震性和抗渣侵蚀性。但CaO易导致体积膨胀（方镁石水化问题需警惕），MgO更常用。
---
### 二、 各原料在配方中的协同作用机制
1.  **高铝矾土**：提供Al₂O₃，形成高温稳定的莫来石/刚玉骨架，抵抗高温变形。
2.  **废玻璃**：
    *   **正面**：作为廉价SiO₂来源，提供液相促进烧结致密化；改善成型流动性。
    *   **负面**：含Na₂O/K₂O等碱金属，显著降低液相出现温度，可能导致高温强度下降、易变形。
3.  **硅微粉/氧化铝微粉**：调节化学组成，确保生成足够的莫来石相，弥补废玻璃中Al₂O₃不足的问题。
4.  **矿化剂（Fe₂O₃/TiO₂/ZnO）**：加速反应动力学，使废玻璃与高铝矾土在合理温度下充分反应，避免未反应玻璃相残留导致性能不稳定。
---
### 三、 重要注意点与技术边界
#### 1. 废玻璃的前处理至关重要
*   **清洗与除杂**：废玻璃必须彻底清洗，去除标签、塑料、金属等杂质。有机杂质会在烧成时产生气泡，导致制品疏松。
*   **粒度控制**：废玻璃需破碎至合适粒度（如0.5-2mm作为骨料，&lt;75μm作为细粉）。粒度分布影响堆积密度和烧结行为。
*   **成分波动**：不同来源废玻璃（瓶罐玻璃、平板玻璃、电子玻璃）成分差异巨大。**平板玻璃含铅或硼，瓶罐玻璃含钠钙，电子玻璃含硼硅**。必须对每批废玻璃进行化学分析，动态调整配方中Al₂O₃和SiO₂的比例。
#### 2. Al₂O₃/SiO₂ 摩尔比是关键参数
*   目标通常是生成**莫来石（3Al₂O₃·2SiO₂）**，其摩尔比约为1.5:1（质量比约2.8:1）。
*   若废玻璃SiO₂含量高，需增加高铝矾土或氧化铝微粉用量，以提高Al₂O₃比例，防止过多游离SiO₂导致耐火度下降。
*   若Al₂O₃过高，则液相不足，烧结困难，制品气孔率高。
#### 3. 碱金属（Na₂O, K₂O）的负面影响
*   废玻璃中的碱金属是强助熔剂，会显著降低液相粘度，导致高温下制品易变形、抗蠕变性能差。
*   **对策**：
    *   限制废玻璃添加量（通常建议&lt;30-40 wt%，具体视耐火度要求而定）。
    *   添加ZrO₂、Cr₂O₃等高熔点氧化物以抑制液相流动（但成本高）。
    *   优化烧结制度，避免在液相大量生成温度区间停留过久。
#### 4. 烧结制度设计
*   **升温速率**：需控制有机结合剂分解和玻璃相软化阶段的升温速率，防止开裂。
*   **保温温度**：需高于莫来石化反应温度（通常&gt;1300°C），但低于制品变形温度。具体温度需通过实验确定，因废玻璃成分波动大。
*   **冷却速率**：快速冷却可能保留非平衡相，影响性能；缓慢冷却有助于晶体生长，但可能增加晶粒粗化风险。
#### 5. 应用边界
*   此类配方适用于**中低温耐火材料**（使用温度一般&lt;1300-1400°C），如窑炉隔热层、保温砖、轻质耐火衬里。
*   **不适用于**：直接接触高温熔体、强腐蚀性渣或&gt;1500°C的高温工况。若需更高耐火度，需大幅减少废玻璃用量或改用高纯氧化铝、刚玉等原料。
### 总结建议
在开发阶段，建议采用**正交实验设计**，重点考察以下变量：
1.  废玻璃添加量（10%-40%）
2.  高铝矾土与硅微粉的比例（调节Al₂O₃/SiO₂）
3.  矿化剂（如Fe₂O₃）添加量（0.5%-2%）
4.  烧结温度（1250°C-1400°C）
通过测试烧后体积密度、显气孔率、常温耐压强度和荷重软化温度，确定最佳配比。**切勿直接套用固定比例，必须根据实际废玻璃的化学成分进行动态调整。**</t>
        </is>
      </c>
      <c r="AH79" s="7" t="n"/>
      <c r="AI79" s="44" t="inlineStr">
        <is>
          <t>Agentic</t>
        </is>
      </c>
      <c r="AJ79" s="7" t="inlineStr">
        <is>
          <t>回答B基于提供的参考文档准确回答了问题，涵盖了所有关键原料及其作用；而回答A忽略了参考文档，提供了与标准答案无关的通用配方建议，属于答非所问。</t>
        </is>
      </c>
      <c r="AK79" s="7" t="inlineStr">
        <is>
          <t>否</t>
        </is>
      </c>
    </row>
    <row r="80">
      <c r="A80" s="5" t="inlineStr">
        <is>
          <t>q_ingredient_interchange_0001</t>
        </is>
      </c>
      <c r="B80" s="42" t="n"/>
      <c r="C80" s="5" t="inlineStr">
        <is>
          <t>在开发家居装饰板面漆体系时，为了提升涂层的耐磨性和抗刮擦性能，专利中使用了改性无机物作为填料。请问该专利中明确指出的可用于制备这种改性无机物的基础无机原料有哪些？</t>
        </is>
      </c>
      <c r="D80" s="5" t="inlineStr">
        <is>
          <t>石墨相氮化碳、碳化硼（可单独使用或两者混合使用）。</t>
        </is>
      </c>
      <c r="E80" s="37" t="n">
        <v>0</v>
      </c>
      <c r="F80" s="12" t="n">
        <v>0</v>
      </c>
      <c r="G80" s="12" t="n">
        <v>1</v>
      </c>
      <c r="H80" s="12" t="n">
        <v>8</v>
      </c>
      <c r="I80" s="5" t="inlineStr">
        <is>
          <t>5fb7c3fe22c78e8f7cbf268e49062d2b.pdf</t>
        </is>
      </c>
      <c r="J80" s="5" t="inlineStr">
        <is>
          <t>正确</t>
        </is>
      </c>
      <c r="K80" s="12" t="n">
        <v>1</v>
      </c>
      <c r="L80" s="40" t="n">
        <v>17.83335928304587</v>
      </c>
      <c r="M80" s="40" t="n">
        <v>2.582228354993276</v>
      </c>
      <c r="N80" s="40" t="n">
        <v>2.582228354993276</v>
      </c>
      <c r="O80" s="12" t="n">
        <v>1</v>
      </c>
      <c r="P80" s="12" t="n">
        <v>2</v>
      </c>
      <c r="Q80" s="40" t="n">
        <v>1e-06</v>
      </c>
      <c r="R80" s="40" t="n">
        <v>4e-06</v>
      </c>
      <c r="S80" s="40" t="n">
        <v>1.61479</v>
      </c>
      <c r="T80" s="40" t="n">
        <v>1e-06</v>
      </c>
      <c r="U80" s="40" t="n">
        <v>0</v>
      </c>
      <c r="V80" s="40" t="n">
        <v>0.567061</v>
      </c>
      <c r="W80" s="12" t="n">
        <v>12195</v>
      </c>
      <c r="X80" s="12" t="n">
        <v>8</v>
      </c>
      <c r="Y80" s="5" t="inlineStr">
        <is>
          <t>回答A准确指出了专利中明确列出的基础无机原料为石墨相氮化碳和碳化硼，与标准答案及参考文档完全一致，且提供了具体的改性背景信息。</t>
        </is>
      </c>
      <c r="Z80" s="5" t="inlineStr">
        <is>
          <t>根据检索到的专利资料（主要涉及专利 CN 115634821 B 和 CN 115672702 B），在开发家居装饰板面漆体系时，为了提升涂层的耐磨性和抗刮擦性能，专利中明确指出的可用于制备**改性无机物**的基础无机原料有：
1.  **石墨相氮化碳**（g-C₃N₄）
2.  **碳化硼**（B₄C）
**具体说明：**
*   专利中指出，该改性无机物是以**石墨相氮化碳**、**碳化硼**或**两者的混合物**为基材。
*   优选的混合质量比为石墨相氮化碳 : 碳化硼 = 1-3 : 1-3（或具体实施例中提到的 1:3）。
*   这些基础无机原料经过**聚去甲肾上腺素**（由去甲肾上腺素盐酸盐在碱性条件下聚合）改性后，引入面漆乳液中。改性后的无机物含有 -OH 和 -NH₂ 等活性基团，能与聚氨酯、环氧树脂发生多维交联，从而显著改善涂层的分散性、相容性、附着力以及耐磨和抗刮擦性能。
**结论：**
该专利中明确指出的制备改性无机物的基础无机原料是**石墨相氮化碳**和**碳化硼**（可单独使用或混合使用）。</t>
        </is>
      </c>
      <c r="AA80" s="5" t="n"/>
      <c r="AB80" s="5" t="inlineStr">
        <is>
          <t>错误</t>
        </is>
      </c>
      <c r="AC80" s="12" t="n">
        <v>1</v>
      </c>
      <c r="AD80" s="40" t="n">
        <v>36.63851745508146</v>
      </c>
      <c r="AE80" s="12" t="n">
        <v>1517</v>
      </c>
      <c r="AF80" s="5" t="inlineStr">
        <is>
          <t>回答B未能识别出具体专利内容，而是提供了通用的行业知识（如二氧化硅、氧化铝等），完全未触及该特定专利中指定的石墨相氮化碳和碳化硼这一核心要点。</t>
        </is>
      </c>
      <c r="AG80" s="5" t="inlineStr">
        <is>
          <t>在家居装饰板面漆（如UV固化漆、双组分聚氨酯漆或水性丙烯酸漆）中，为了提升耐磨性和抗刮擦性能，使用“改性无机物”作为填料或增强剂是行业内的常见技术手段。
需要首先明确的是：**由于您未提供具体的专利号或专利名称，且不同专利对“改性无机物”的定义和制备工艺差异巨大，我无法直接指出“该特定专利”中明确列出的基础原料。** 不同的专利可能基于完全不同的技术路线（例如：硅烷偶联剂改性、聚合物接枝改性、表面包覆改性等）。
但是，基于化工涂料领域的通用技术知识，我可以为您梳理**此类应用中常见的基础无机原料**、其改性逻辑以及适用边界。
### 一、 常见的基础无机原料（通用结论）
在提升耐磨/抗刮擦性能的改性无机填料中，最常被用作“基础原料”的无机物主要包括以下几类：
1.  **二氧化硅（SiO₂）**
    *   **形态**：气相法白炭黑（纳米级）、沉淀法二氧化硅、熔融石英粉、硅微粉。
    *   **作用**：高硬度（莫氏硬度7），能显著提高涂层的表面硬度和耐磨性。纳米二氧化硅还可改善涂层的致密性。
    *   **改性目的**：解决无机粒子在有机树脂中分散性差、易团聚、界面结合力弱的问题。
2.  **氧化铝（Al₂O₃）**
    *   **形态**：α-氧化铝、γ-氧化铝、勃姆石（AlOOH）。
    *   **作用**：硬度高（莫氏硬度9），化学稳定性好，耐热性优异。常用于高端耐磨涂层。
    *   **改性目的**：改善与树脂的相容性，防止沉降，增强界面应力传递。
3.  **氮化硅（Si₃N₄）或碳化硅（SiC）**
    *   **作用**：极高硬度和耐磨性，通常用于对耐磨性要求极高的工业或高端家居场景。
    *   **注意**：成本较高，密度大，易沉降，改性难度较大。
4.  **云母（Mica）或滑石粉（Talc）**
    *   **作用**：片层结构，主要提升抗刮擦性（通过“迷宫效应”阻碍裂纹扩展）和阻隔性，对硬度提升不如氧化物显著，但能改善综合机械性能。
    *   **改性目的**：提高片层在树脂中的剥离度和分散性。
5.  **氢氧化铝（ATH）或氢氧化镁（MDH）**
    *   **作用**：虽主要用于阻燃，但经改性后也可作为功能性填料，对耐磨性有一定贡献，但非首选耐磨填料。
&gt; **最常见组合**：在家居装饰板面漆中，**改性二氧化硅**和**改性氧化铝**是最主流的选择。
### 二、 改性方式与适用边界
“改性”通常指通过表面处理剂改变无机物表面性质，使其与有机树脂基体更好地结合。常见改性剂包括：
*   **硅烷偶联剂**（如KH-550, KH-560, KH-570等）：最常用，适用于SiO₂、Al₂O₃等含羟基表面。
*   **钛酸酯偶联剂**：适用于多种无机填料，尤其对疏水性树脂体系有效。
*   **聚合物接枝**：如用丙烯酸酯、聚氨酯预聚物对无机粒子进行表面包覆。
**适用边界：**
1.  **粒径选择**：
    *   **纳米级**（&lt;100nm）：显著提升硬度、耐磨性和透明度，但易团聚，需强力分散和改性。
    *   **微米级**（1-10μm）：主要提供填充和增强作用，对透明度有影响，但分散容易，成本低。
    *   **家居装饰板**：若要求高光泽和透明感，倾向使用纳米改性SiO₂；若为实色漆，可使用微米级改性Al₂O₃或SiO₂。
2.  **树脂体系匹配**：
    *   **UV固化体系**：需确保改性剂不含吸收UV波段的基团，且不影响光引发效率。
    *   **水性体系**：改性剂需具有亲水基团或采用水性分散剂辅助，否则易导致体系不稳定。
    *   **溶剂型体系**：对改性剂选择较宽泛，但需注意溶剂对改性层的溶胀影响。
3.  **添加量**：
    *   通常改性无机填料的添加量在1%-10%（wt）之间。过量会导致粘度剧增、透明度下降、甚至因应力集中而降低附着力。
### 三、 重要注意点
1.  **专利特异性**：
    *   不同专利可能使用非常规原料，如**改性沸石**、**改性蒙脱土**、**改性石墨烯氧化物**等。
    *   有些专利可能将“改性无机物”定义为**原位生成**的无机网络（如溶胶-凝胶法生成的SiO₂网络），而非外加填料。
    *   **因此，要获取“该专利”中明确指出的原料，必须查阅该专利的“具体实施方式”或“权利要求书”部分。**
2.  **改性程度与工艺**：
    *   改性效果不仅取决于基础原料，更取决于改性工艺（温度、时间、pH值、改性剂用量）。同一基础原料，不同改性工艺可能导致性能差异巨大。
3.  **综合性能平衡**：
    *   提升耐磨性往往以牺牲柔韧性、附着力或透明度为代价。改性无机物的引入需通过实验优化，找到最佳平衡点。
4.  **环保法规**：
    *   确保所选无机原料及改性剂符合家居装饰产品的环保标准（如VOC、甲醛释放量、重金属含量等）。
### 建议
如果您能提供**专利号**或**专利标题**，我可以更精确地分析该专利中具体使用的改性无机物及其基础原料。否则，以上信息为行业通用知识，可作为研发参考，但不能替代对特定专利的解读。</t>
        </is>
      </c>
      <c r="AH80" s="5" t="n"/>
      <c r="AI80" s="44" t="inlineStr">
        <is>
          <t>Agentic</t>
        </is>
      </c>
      <c r="AJ80" s="5" t="inlineStr">
        <is>
          <t>回答A直接且准确地回答了问题，符合专利原文；回答B答非所问，提供了无关的通用信息。</t>
        </is>
      </c>
      <c r="AK80" s="5" t="inlineStr">
        <is>
          <t>否</t>
        </is>
      </c>
    </row>
    <row r="81">
      <c r="A81" s="7" t="inlineStr">
        <is>
          <t>q_ingredient_interchange_0003</t>
        </is>
      </c>
      <c r="B81" s="43" t="n"/>
      <c r="C81" s="7" t="inlineStr">
        <is>
          <t>在开发防水保温轻质高强石膏板时，如果我想替换配方中的发泡剂，根据该专利的技术方案，有哪些天然来源的发泡剂可以互换使用？</t>
        </is>
      </c>
      <c r="D81" s="7" t="inlineStr">
        <is>
          <t>可以使用茶皂素或皂角苷。专利中指出采用茶皂素或者皂角苷作发泡剂，并协同特定的发泡条件，能得到容重和导热系数低的石膏板，满足轻质、保温要求。</t>
        </is>
      </c>
      <c r="E81" s="38" t="n">
        <v>100</v>
      </c>
      <c r="F81" s="15" t="n">
        <v>1</v>
      </c>
      <c r="G81" s="15" t="n">
        <v>1</v>
      </c>
      <c r="H81" s="15" t="n">
        <v>8</v>
      </c>
      <c r="I81" s="7" t="inlineStr">
        <is>
          <t>f74e00c933725f4d480fa94b896ae476.pdf_2</t>
        </is>
      </c>
      <c r="J81" s="7" t="inlineStr">
        <is>
          <t>正确</t>
        </is>
      </c>
      <c r="K81" s="15" t="n">
        <v>1</v>
      </c>
      <c r="L81" s="41" t="n">
        <v>147.0838647390483</v>
      </c>
      <c r="M81" s="41" t="n">
        <v>104.1439072389621</v>
      </c>
      <c r="N81" s="41" t="n">
        <v>104.1439072389621</v>
      </c>
      <c r="O81" s="15" t="n">
        <v>1</v>
      </c>
      <c r="P81" s="15" t="n">
        <v>2</v>
      </c>
      <c r="Q81" s="41" t="n">
        <v>1e-06</v>
      </c>
      <c r="R81" s="41" t="n">
        <v>4e-06</v>
      </c>
      <c r="S81" s="41" t="n">
        <v>16.727757</v>
      </c>
      <c r="T81" s="41" t="n">
        <v>80.756327</v>
      </c>
      <c r="U81" s="41" t="n">
        <v>5.05216</v>
      </c>
      <c r="V81" s="41" t="n">
        <v>1.19252</v>
      </c>
      <c r="W81" s="15" t="n">
        <v>11776</v>
      </c>
      <c r="X81" s="15" t="n">
        <v>8</v>
      </c>
      <c r="Y81" s="7" t="inlineStr">
        <is>
          <t>回答A准确指出了专利中提到的两种天然发泡剂（茶皂素和皂角苷），并说明了它们可以互换使用，完全符合问题要求和参考文档内容。</t>
        </is>
      </c>
      <c r="Z81" s="7" t="inlineStr">
        <is>
          <t>根据检索到的专利资料，在开发防水保温轻质高强石膏板时，可互换使用的**天然来源发泡剂**主要有以下两种：
### 1. **天然茶皂素**
### 2. **皂角苷**
---
### 依据说明
在浙江大学申请的发明专利 **CN 103232260 A**《一种防水保温轻质高强石膏板材及其制备方法》中，明确将发泡剂限定为：
&gt; **天然茶皂素或皂角苷**（用量 0.01～0.1 重量份）
该专利指出，这两种天然发泡剂可以**互换使用**，用于替代传统化学发泡剂（如十二烷基磺酸钠），以实现绿色发泡。实验对比表明：
- 使用茶皂素/皂角苷配合特定搅拌条件（1500～1600 r/min，0.5～1 min），可获得低容重（760～850 kg/m³）和低导热系数（0.19～0.22 W/(m·K)）；
- 若改用化学发泡剂（如十二烷基磺酸钠），则容重增加（&gt;965 kg/m³），导热系数升高（0.25～0.26 W/(m·K)）。
此外，北新集团建材的多项专利（如 CN 110015860 A、CN 109956700 A）也采用相同的**茶皂素或皂角苷**作为植物类发泡剂，并评价其"气泡适中，泡沫稳定性好，优于其他发泡剂"。
---
### 建议
在配方替换时，可将茶皂素与皂角苷视为等效的天然发泡剂进行互换，但需注意：
- 添加量控制在 **0.01～0.1 重量份**（基于 100 份 α 半水石膏粉）；
- 配合搅拌速度 **1400～1600 r/min**、搅拌时间 **0.5～2 min** 的工艺条件，以获得最佳发泡效果。</t>
        </is>
      </c>
      <c r="AA81" s="7" t="n"/>
      <c r="AB81" s="7" t="inlineStr">
        <is>
          <t>错误</t>
        </is>
      </c>
      <c r="AC81" s="15" t="n">
        <v>1</v>
      </c>
      <c r="AD81" s="41" t="n">
        <v>41.40038158907555</v>
      </c>
      <c r="AE81" s="15" t="n">
        <v>1544</v>
      </c>
      <c r="AF81" s="7" t="inlineStr">
        <is>
          <t>回答B未能直接回答基于特定专利的问题，而是提供了通用的行业知识，甚至错误地声称专利不会公开具体列表，忽略了参考文档中明确给出的茶皂素和皂角苷这一核心答案。</t>
        </is>
      </c>
      <c r="AG81" s="7" t="inlineStr">
        <is>
          <t>在开发防水保温轻质高强石膏板时，关于“天然来源发泡剂”的替换，首先需要澄清一个关键的技术事实：**在工业级石膏板生产中，真正被广泛接受且符合“天然来源”定义的发泡剂非常有限，且大多数高性能发泡剂实际上是合成表面活性剂或生物基衍生物，而非直接提取的天然物质。**
此外，**专利技术方案通常不会公开具体的“天然发泡剂互换列表”**，因为发泡剂的选择高度依赖于石膏晶型、添加剂体系（如缓凝剂、增强纤维）以及生产工艺（如真空度、搅拌速度）。因此，以下回答基于通用化工知识和行业实践，而非特定专利的独家配方。
---
### 一、常见结论与适用边界
在石膏板发泡体系中，若追求“天然来源”或“生物基”替代，以下几类物质在理论上或特定小规模应用中可考虑，但**必须经过严格实验验证**：
#### 1. 植物蛋白类发泡剂（最接近“天然”的定义）
- **代表物质**：大豆蛋白水解物、酪蛋白酸钠（Casein Sodium）、明胶（Gelatin，动物源但天然）、海藻酸钠（Sodium Alginate，藻类提取）。
- **作用机制**：通过蛋白质或多糖的界面活性降低表面张力，形成稳定气泡。
- **适用边界**：
  - ✅ **优点**：生物降解性好，气味低，部分具有轻微增强作用。
  - ❌ **缺点**：
    - 发泡倍数低，气泡稳定性差，易导致石膏板内部孔隙不均。
    - 易滋生微生物，需添加防腐剂。
    - 成本远高于合成发泡剂（如十二烷基硫酸钠SLS）。
    - 对pH值敏感，可能与石膏体系中的其他添加剂（如硬脂酸、硼砂）发生反应。
  - **适用场景**：高端环保型石膏板、小规模手工制品、对VOC要求极严的特殊建筑内装。
#### 2. 天然皂苷类（Saponins）
- **代表物质**：甘草皂苷、茶皂素、人参皂苷。
- **作用机制**：天然非离子表面活性剂，具有良好起泡性和稳泡性。
- **适用边界**：
  - ✅ **优点**：发泡性能优于蛋白质，生物相容性好。
  - ❌ **缺点**：
    - 成本极高，不适合大规模工业化生产。
    - 可能影响石膏凝结时间，需重新调整缓凝剂体系。
    - 颜色可能偏黄，影响白色石膏板外观。
  - **适用场景**：高附加值特种石膏制品、研究性配方。
#### 3. 生物基合成表面活性剂（半天然）
- **代表物质**：椰油酰基羟乙基磺酸钠（SLES的替代品）、烷基糖苷（APG，源自淀粉和脂肪醇）。
- **作用机制**：虽经化学合成，但原料100%来自可再生资源（椰子油、玉米淀粉等），常被市场宣传为“绿色”或“天然来源”。
- **适用边界**：
  - ✅ **优点**：性能接近传统合成发泡剂，生物降解性好，刺激性低。
  - ❌ **缺点**：仍需化学合成步骤，非“直接天然提取”。
  - **适用场景**：主流环保型石膏板生产，是目前最可行的“绿色替代”方案。
---
### 二、重要注意点（替换时必须验证的关键点）
1. **发泡倍数与孔径控制**：
   - 天然发泡剂通常发泡倍数较低，可能导致石膏板密度偏高，影响“轻质”和“保温”性能。
   - 需通过调整搅拌速度、真空脱泡工艺或复配少量合成发泡剂来补偿。
2. **与缓凝剂的兼容性**：
   - 石膏板生产中常使用柠檬酸、硼砂、酒石酸等缓凝剂。天然发泡剂（尤其是蛋白质类）可能与这些物质发生络合或沉淀，导致凝结时间失控（过快或过慢）。
   - **必须做小试**：测试不同比例下的凝结时间和强度发展。
3. **防水性能的潜在冲突**：
   - 你提到“防水”石膏板。天然发泡剂多为亲水性，可能削弱石膏板的疏水性。
   - 若使用天然发泡剂，需确保防水剂（如硬脂酸、硅烷偶联剂）的添加量和分散工艺不受影响。
4. **微生物稳定性**：
   - 天然有机物（蛋白、多糖）是微生物的营养源。在潮湿环境下，石膏板内部可能发霉。
   - **必须添加防腐剂**（如异噻唑啉酮类），但这又与“纯天然”理念冲突，需权衡。
5. **成本与规模化可行性**：
   - 天然发泡剂成本通常是合成发泡剂的5–20倍。
   - 在大规模生产中，除非有明确的环保认证溢价（如LEED、绿色建材标识），否则经济上不可行。
---
### 三、建议行动步骤
1. **明确“天然”定义**：与客户或标准确认，是否接受“生物基合成表面活性剂”（如APG），还是必须为“直接提取物”（如大豆蛋白）。
2. **小试筛选**：
   - 选择2–3种候选物（如：大豆蛋白水解物、APG、茶皂素）。
   - 固定石膏粉、水灰比、缓凝剂、防水剂，仅改变发泡剂种类和用量。
   - 测试指标：密度、抗压强度、导热系数、凝结时间、外观均匀性。
3. **复配优化**：单一天然发泡剂很难满足所有要求，建议采用“天然发泡剂 + 少量合成稳泡剂”的复配体系。
4. **长期稳定性测试**：观察储存3–6个月后是否出现霉变、强度下降或分层。
---
### 总结
在工业实践中，**没有一种“万能”的天然发泡剂可以直接互换**。最可行的“绿色替代”是**烷基糖苷（APG）**或**生物基表面活性剂**，而非直接提取的植物蛋白或皂苷。若坚持使用纯天然提取物，需接受性能下降、成本上升和稳定性风险，并重新设计整个配方体系。
**请勿直接套用任何专利中的具体配比**，因为发泡剂的效果高度依赖于具体石膏原料的晶型、杂质含量及生产工艺参数。务必通过实验确定最佳用量。</t>
        </is>
      </c>
      <c r="AH81" s="7" t="n"/>
      <c r="AI81" s="44" t="inlineStr">
        <is>
          <t>Agentic</t>
        </is>
      </c>
      <c r="AJ81" s="7" t="inlineStr">
        <is>
          <t>回答A直接、准确地基于参考文档回答了问题，而回答B答非所问，未触及专利中的具体技术方案。</t>
        </is>
      </c>
      <c r="AK81" s="7" t="inlineStr">
        <is>
          <t>否</t>
        </is>
      </c>
    </row>
    <row r="82">
      <c r="A82" s="5" t="inlineStr">
        <is>
          <t>q_ingredient_interchange_0004</t>
        </is>
      </c>
      <c r="B82" s="42" t="n"/>
      <c r="C82" s="5" t="inlineStr">
        <is>
          <t>我正在开发一款用于聚碳酸酯（PC）基材的光固化底漆，旨在提升其与含紫外线吸收剂涂层的附着力。目前配方中使用了1,6-己二醇二丙烯酸酯作为多官能丙烯酸酯组分。如果我想替换该组分以优化固化性能或成本，根据相关专利技术，有哪些具体的多官能丙烯酸酯单体或低聚物可以作为等效替代品？请列出至少5种具体的化学名称。</t>
        </is>
      </c>
      <c r="D82" s="5" t="inlineStr">
        <is>
          <t>根据专利CN 102137901 A，组分(a)为多官能的丙烯酸酯或多官能的甲基丙烯酸酯。除了1,6-己二醇二丙烯酸酯外，可互换的具体原料包括：
1. 双官能单体：1,4-丁二醇二丙烯酸酯、乙二醇二丙烯酸酯、二甘醇二丙烯酸酯、四甘醇二丙烯酸酯、三丙二醇二丙烯酸酯、新戊二醇二丙烯酸酯、1,4-丁二醇二甲基丙烯酸酯、聚（丁二醇）二丙烯酸酯、四甘醇二甲基丙烯酸酯、1,3-丁二醇二丙烯酸酯、三甘醇二丙烯酸酯、三异丙二醇二丙烯酸酯、聚乙二醇二丙烯酸酯、双酚A二甲基丙烯酸酯。
2. 三官能单体：三羟甲基丙烷三丙烯酸酯、三羟甲基丙烷三甲基丙烯酸酯、季戊四醇单羟基三丙烯酸酯、三羟甲基丙烷三乙氧基三丙烯酸酯。
3. 四官能单体：季戊四醇四丙烯酸酯、二三羟甲基丙烷四丙烯酸酯。
4. 五官能或更高官能单体：二季戊四醇六丙烯酸酯、二季戊四醇（单羟基）五丙烯酸酯。
5. 丙烯酸酯低聚物：双酚A环氧二丙烯酸酯、六官能芳族聚氨酯丙烯酸酯（如Ebecryl 220）、脂族聚氨酯二丙烯酸酯（如Ebecryl 230）、四官能的聚酯丙烯酸酯（如Ebecryl 80）。
专利特别指出，从固化性考虑，优选使用至少五官能的丙烯酸酯，且优选存在五官能或更高官能的丙烯酸酯，其含量优选为组分(a)的至少30wt%。</t>
        </is>
      </c>
      <c r="E82" s="37" t="n">
        <v>100</v>
      </c>
      <c r="F82" s="12" t="n">
        <v>1</v>
      </c>
      <c r="G82" s="12" t="n">
        <v>1</v>
      </c>
      <c r="H82" s="12" t="n">
        <v>16</v>
      </c>
      <c r="I82" s="5" t="inlineStr">
        <is>
          <t>eade5deea25a6a68feb3bd11b87b4928.pdf_1</t>
        </is>
      </c>
      <c r="J82" s="5" t="inlineStr">
        <is>
          <t>正确</t>
        </is>
      </c>
      <c r="K82" s="12" t="n">
        <v>1</v>
      </c>
      <c r="L82" s="40" t="n">
        <v>225.5825823140331</v>
      </c>
      <c r="M82" s="40" t="n">
        <v>72.6749751229072</v>
      </c>
      <c r="N82" s="40" t="n">
        <v>36.3374875614536</v>
      </c>
      <c r="O82" s="12" t="n">
        <v>2</v>
      </c>
      <c r="P82" s="12" t="n">
        <v>6</v>
      </c>
      <c r="Q82" s="40" t="n">
        <v>1e-06</v>
      </c>
      <c r="R82" s="40" t="n">
        <v>6e-06</v>
      </c>
      <c r="S82" s="40" t="n">
        <v>5.434573</v>
      </c>
      <c r="T82" s="40" t="n">
        <v>47.15028</v>
      </c>
      <c r="U82" s="40" t="n">
        <v>17.334342</v>
      </c>
      <c r="V82" s="40" t="n">
        <v>1.488939</v>
      </c>
      <c r="W82" s="12" t="n">
        <v>128206</v>
      </c>
      <c r="X82" s="12" t="n">
        <v>16</v>
      </c>
      <c r="Y82" s="5" t="inlineStr">
        <is>
          <t>回答B准确引用了题目隐含的标准答案来源专利CN 102137901 A，列出了该专利中明确记载的等效替代品（如TPGDA、PETA、DPHA、NPGDA等），并正确指出了专利中关于高官能单体优选的技术细节，完全符合问题要求。</t>
        </is>
      </c>
      <c r="Z82" s="5" t="inlineStr">
        <is>
          <t>根据相关专利技术（特别是针对聚碳酸酯 PC 基材光固化底漆的专利，如 CN 102137901 A、CN 110437792 A 等），1,6-己二醇二丙烯酸酯（HDDA）作为双官能丙烯酸酯单体，在光固化底漆中主要起到调节粘度、提供柔韧性和参与交联的作用。若需替换以优化固化性能（如提高交联密度、降低收缩应力）或成本，以下是至少 5 种具体的等效替代多官能丙烯酸酯单体或低聚物：
### 1. 三丙二醇二丙烯酸酯（TPGDA）
*   **类型**：双官能丙烯酸酯单体
*   **依据**：在专利 CN 110437792 A（适用于曲面 PC 板材贴合的光学胶）中，明确将**三丙二醇二丙烯酸酯**列为多官能度丙烯酸酯单体的优选组分，与 1,6-己二醇二丙烯酸酯并列或作为替代。
*   **优势**：与 HDDA 类似，但具有更长的醚键链段，可提供更好的柔韧性和更低的玻璃化转变温度（Tg），有助于缓解 PC 基材的应力开裂问题。
### 2. 季戊四醇三丙烯酸酯（PETA）
*   **类型**：三官能丙烯酸酯单体
*   **依据**：同样在 CN 110437792 A 及 CN 102137901 A 中被列为多官能丙烯酸酯的优选实例。
*   **优势**：官能度更高（3 官能），可提高固化速度和交联密度，增强涂层的硬度和耐化学性，适合需要更高附着强度的 PC 底漆体系。
### 3. 二季戊四醇六丙烯酸酯（DPHA）
*   **类型**：高官能（六官能）丙烯酸酯单体
*   **依据**：专利 CN 102137901 A（道康宁东丽，专门针对 PC 基材含 UV 吸收剂涂层附着力）中，明确使用**二季戊四醇六丙烯酸酯**（商品名 KAYARAD DPHA）作为底漆中的多官能丙烯酸酯组分，并优选其含量占组分 (a) 的至少 30wt%。
*   **优势**：高官能度带来极高的交联密度和硬度，显著提升底漆层与上层含紫外线吸收剂涂层的附着力和耐候性，是 HDDA 在高性能要求下的强力替代。
### 4. 新戊二醇二丙烯酸酯（NPGDA）
*   **类型**：双官能丙烯酸酯单体
*   **依据**：在专利 CN 109821715 A（PVC 地板复合涂层，但涉及类似光固化底漆体系）及 CN 115558401 A（SPC 地板 UV 涂料）中，NPGDA 被列为优选的双官能活性稀释剂/单体。
*   **优势**：结构紧凑，粘度较低，固化收缩率小，能提供良好的表面硬度和光泽，成本通常低于 HDDA，适合对成本敏感的应用。
### 5. 二丙二醇二丙烯酸酯（DPGDA）
*   **类型**：双官能丙烯酸酯单体
*   **依据**：在专利 CN 109609002 A（木材 UV 底漆）和 CN 109821715 A 中，DPGDA 与 HDDA 并列作为活性单体的优选选项。
*   **优势**：与 HDDA 性能相似，但分子链更短，粘度略低，反应活性高，成本通常更具竞争力，是 HDDA 的直接经济型替代品。
### 其他可选替代品（根据专利提及）：
*   **三羟甲基丙烷三丙烯酸酯（TMPTA）**：三官能单体，广泛用于提高交联密度和硬度（见 CN 103589295 A、CN 109821715 A）。
*   **乙氧基化三羟甲基丙烷三丙烯酸酯（如 Ebecryl 230 等改性品种）**：在 CN 102137901 A 中提及的丙烯酸酯低聚物/单体，通过乙氧基化降低粘度并提高柔韧性。
*   **双酚 A 二甲基丙烯酸酯**：在 CN 102137901 A 中列为双官能丙烯酸酯单体实例，提供高硬度和耐化学性。
### 选择建议：
*   **若追求更高附着力和耐候性**（尤其上层含 UV 吸收剂）：优先选择**二季戊四醇六丙烯酸酯（DPHA）**或**季戊四醇三丙烯酸酯（PETA）**，如 CN 102137901 A 所示。
*   **若追求柔韧性和低应力**：选择**三丙二醇二丙烯酸酯（TPGDA）**或**新戊二醇二丙烯酸酯（NPGDA）**。
*   **若追求成本优化**：**二丙二醇二丙烯酸酯（DPGDA）**和**新戊二醇二丙烯酸酯（NPGDA）**通常是 HDDA 的经济型替代品。
请注意，替换时需重新评估体系的粘度、固化速度和最终涂层的力学性能，建议通过小试确定最佳配比。</t>
        </is>
      </c>
      <c r="AA82" s="5" t="n"/>
      <c r="AB82" s="5" t="inlineStr">
        <is>
          <t>错误</t>
        </is>
      </c>
      <c r="AC82" s="12" t="n">
        <v>1</v>
      </c>
      <c r="AD82" s="40" t="n">
        <v>44.90557432896458</v>
      </c>
      <c r="AE82" s="12" t="n">
        <v>1918</v>
      </c>
      <c r="AF82" s="5" t="inlineStr">
        <is>
          <t>回答A未引用题目明确要求的“相关专利技术”，而是基于通用光固化原理进行推荐。其推荐的HEA、羧基单体等并非专利CN 102137901 A中针对该特定底漆体系列出的等效多官能丙烯酸酯组分，且忽略了专利中关于高官能单体（如DPHA）优选的关键技术点。</t>
        </is>
      </c>
      <c r="AG82" s="5" t="inlineStr">
        <is>
          <t>在聚碳酸酯（PC）基材的光固化底漆开发中，替换1,6-己二醇二丙烯酸酯（HDDA）是一个常见的配方优化动作。HDDA 是一种标准的二官能度丙烯酸酯单体，具有中等反应活性、低粘度和良好的柔韧性。
针对 PC 基材的特殊性（易应力开裂、表面能较低、对溶剂敏感），以及你提到的“提升与含紫外线吸收剂（UVA）涂层的附着力”这一目标，以下是基于光固化技术通用原理和常见专利实践推荐的 5 种等效或优化替代品。
### 常见结论与适用边界
**核心结论：**
在 PC 光固化底漆中，直接替换 HDDA 时，**二官能度单体**是首选，因为它们能保持类似的交联密度和柔韧性，避免高交联导致的内应力过大从而引发 PC 基材开裂。若需提升附着力，通常倾向于选择含有极性基团（如羟基、羧基）或具有更好润湿性的单体。
**适用边界：**
1.  **PC 敏感性：** PC 对应力非常敏感。避免使用高官能度（≥3）单体作为主要稀释剂，除非配合大量柔性单体，否则极易导致底漆固化后 PC 基材产生银纹或开裂。
2.  **UVA 兼容性：** 紫外线吸收剂（如苯并三唑类、二苯甲酮类）通常分子量较大且极性较强。替代品需确保与 UVA 有良好的相容性，避免相分离。
3.  **附着力机制：** 底漆的主要作用是提供“锚固点”。因此，含有反应性极性基团（如羟基、羧基）的单体通常比纯碳氢链单体更能提升与后续涂层的化学键合力或氢键作用力。
---
### 5 种具体的多官能丙烯酸酯单体/低聚物替代品
以下是 5 种在光固化体系中常作为 HDDA 替代品或优化剂的化学名称，按功能侧重分类：
#### 1. 新戊二醇二丙烯酸酯 (Neopentyl Glycol Diacrylate, NPGDA)
*   **类型：** 二官能度单体
*   **替代理由：** NPGDA 与 HDDA 结构相似，但具有季碳原子结构，使其具有更高的耐水解性和耐热性。其粘度略高于 HDDA，但反应活性相当。
*   **优势：** 在 PC 底漆中，NPGDA 能提供比 HDDA 更优异的耐化学性和长期稳定性，同时保持足够的柔韧性，减少应力开裂风险。
#### 2. 1,9-癸二醇二丙烯酸酯 (1,9-Decanediol Diacrylate, DDDA)
*   **类型：** 二官能度单体（长链）
*   **替代理由：** 相比 HDDA（6 个碳原子），DDDA 具有更长的碳链（10 个碳原子）。
*   **优势：** 长链结构赋予涂层更高的柔韧性和断裂伸长率。对于 PC 基材，这有助于吸收固化收缩应力，显著降低应力开裂风险。同时，长链烷基有助于改善对非极性基材的润湿性。
#### 3. 三羟甲基丙烷三丙烯酸酯 (Trimethylolpropane Triacrylate, TMPTA)
*   **类型：** 三官能度单体
*   **替代理由：** 虽然官能度更高，但 TMPTA 是光固化中最常用的交联剂之一。
*   **优势：** 若你的底漆需要更高的硬度和耐刮擦性，可部分替换 HDDA（例如替换 20-40%）。**注意：** 必须严格控制用量，避免过度交联导致 PC 开裂。TMPTA 能提供更紧密的网络结构，有助于提升与后续涂层的机械互锁力。
#### 4. 羟基乙基丙烯酸酯 (2-Hydroxyethyl Acrylate, HEA) 或 羟基丙基丙烯酸酯 (2-Hydroxypropyl Acrylate, HPA)
*   **类型：** 单官能度单体（含羟基）
*   **替代理由：** 这不是直接的结构等效物，而是功能优化物。在底漆中，常将部分 HDDA 替换为含羟基单体。
*   **优势：** 羟基（-OH）能与 PC 表面的微量极性基团或后续涂层中的 UVA/树脂形成氢键，显著提升附着力。HEA/HPA 还能与聚氨酯丙烯酸酯等低聚物发生反应，增加交联点。这是提升“附着力”最直接的手段之一。
#### 5. 羧基官能化丙烯酸酯单体（如：甲基丙烯酸羟乙酯与马来酸酐的加成物，或市售的羧基丙烯酸酯单体）
*   **类型：** 单官能度单体（含羧基）
*   **替代理由：** 羧基（-COOH）具有强极性，能与 PC 表面形成更强的相互作用。
*   **优势：** 羧基单体能显著提高底漆对 PC 基材的润湿性和化学附着力。此外，羧基可与后续涂层中的氨基或环氧基团发生反应，形成化学键合，从而大幅提升层间附着力。**注意：** 羧基单体可能影响光引发效率，需调整引发剂体系。
---
### 注意点与实施建议
1.  **粘度平衡：**
    *   HDDA 粘度约为 10-15 cP (25°C)。
    *   NPGDA 粘度略高 (~20 cP)，DDDA 粘度更高 (~30-40 cP)，TMPTA 粘度显著更高 (~50-60 cP)。
    *   替换时需调整配方中其他稀释剂（如 TPGDA、IBOA）的比例，以维持整体粘度在可涂布范围内。
2.  **收缩率控制：**
    *   光固化伴随体积收缩。HDDA 的收缩率中等。
    *   长链单体（如 DDDA）收缩率较低，有利于减少应力。
    *   高官能度单体（如 TMPTA）收缩率较高，需谨慎使用。
3.  **与 UVA 的相容性：**
    *   含极性基团的单体（HEA、羧基单体）可能与某些非极性 UVA 相容性较差，需通过小试确认是否出现浑浊或分层。
    *   若 UVA 为苯并三唑类（通常极性较强），则与极性单体相容性较好。
4.  **PC 应力开裂测试：**
    *   任何替换后，必须进行 PC 基材的应力开裂测试（如弯曲测试、热冲击测试）。PC 对应力极其敏感，即使配方看似合理，也可能因内应力过大而失效。
5.  **专利与具体体系差异：**
    *   不同专利中，底漆的树脂基体（如聚氨酯丙烯酸酯、环氧丙烯酸酯）不同，对单体的选择也有差异。上述建议基于通用光固化原理，具体最优配比需通过实验设计（DOE）确定。
    *   若你的底漆含有环氧丙烯酸酯低聚物，羧基单体可能与其发生副反应，需注意。
**总结建议：**
若首要目标是**提升附着力**，建议优先尝试 **HEA/HPA（羟基单体）** 或 **羧基单体** 部分替换 HDDA。
若首要目标是**优化固化性能（如柔韧性、抗开裂）**，建议尝试 **DDDA（长链单体）** 或 **NPGDA（耐热单体）**。
若需**提高硬度**，可小比例引入 **TMPTA**。
请根据实际基材和涂层体系进行小试验证，切勿直接套用固定比例。</t>
        </is>
      </c>
      <c r="AH82" s="5" t="n"/>
      <c r="AI82" s="44" t="inlineStr">
        <is>
          <t>Agentic</t>
        </is>
      </c>
      <c r="AJ82" s="5" t="inlineStr">
        <is>
          <t>回答B严格依据题目要求的专利文献提供了准确且具体的化学名称，直接命中标准答案要点；而回答A脱离专利背景，提供了通用但非专利指定的建议，未触及核心考点。</t>
        </is>
      </c>
      <c r="AK82" s="5" t="inlineStr">
        <is>
          <t>否</t>
        </is>
      </c>
    </row>
    <row r="83">
      <c r="A83" s="7" t="inlineStr">
        <is>
          <t>q_ingredient_interchange_0005</t>
        </is>
      </c>
      <c r="B83" s="43" t="n"/>
      <c r="C83" s="7" t="inlineStr">
        <is>
          <t>在配制用于真石漆或仿花岗岩涂料的罩面清漆乳液时，为了提升漆膜的耐水性和交联密度，我们需要添加高密度交联单体。请问在该技术方案中，有哪些具体的单体可以作为高密度交联单体进行互换或组合使用？</t>
        </is>
      </c>
      <c r="D83" s="7" t="inlineStr">
        <is>
          <t>可作为高密度交联单体互换或组合使用的原料包括：甲基丙烯酸羟乙酯、甲基丙烯酰氧基丙基三甲氧基硅烷、乙烯基三甲氧基硅烷、甲基丙烯酸羟丙酯、三羟甲基丙烷三甲基丙烯酸酯。这些单体可以单独使用，也可以以任意比例混合两种或两种以上使用。</t>
        </is>
      </c>
      <c r="E83" s="38" t="n">
        <v>100</v>
      </c>
      <c r="F83" s="15" t="n">
        <v>1</v>
      </c>
      <c r="G83" s="15" t="n">
        <v>1</v>
      </c>
      <c r="H83" s="15" t="n">
        <v>8</v>
      </c>
      <c r="I83" s="7" t="inlineStr">
        <is>
          <t>1ab6172d5d8c1799671f022cb678c0e1.pdf</t>
        </is>
      </c>
      <c r="J83" s="7" t="inlineStr">
        <is>
          <t>正确</t>
        </is>
      </c>
      <c r="K83" s="15" t="n">
        <v>1</v>
      </c>
      <c r="L83" s="41" t="n">
        <v>25.0954781700857</v>
      </c>
      <c r="M83" s="41" t="n">
        <v>3.912128523923457</v>
      </c>
      <c r="N83" s="41" t="n">
        <v>3.912128523923457</v>
      </c>
      <c r="O83" s="15" t="n">
        <v>1</v>
      </c>
      <c r="P83" s="15" t="n">
        <v>2</v>
      </c>
      <c r="Q83" s="41" t="n">
        <v>1e-06</v>
      </c>
      <c r="R83" s="41" t="n">
        <v>3e-06</v>
      </c>
      <c r="S83" s="41" t="n">
        <v>2.543781</v>
      </c>
      <c r="T83" s="41" t="n">
        <v>1e-06</v>
      </c>
      <c r="U83" s="41" t="n">
        <v>0</v>
      </c>
      <c r="V83" s="41" t="n">
        <v>1.040804</v>
      </c>
      <c r="W83" s="15" t="n">
        <v>11997</v>
      </c>
      <c r="X83" s="15" t="n">
        <v>8</v>
      </c>
      <c r="Y83" s="7" t="inlineStr">
        <is>
          <t>回答A准确列出了参考文档中明确指定的高密度交联单体（甲基丙烯酸羟乙酯、甲基丙烯酰氧基丙基三甲氧基硅烷、乙烯基三甲氧基硅烷、三羟甲基丙烷三甲基丙烯酸酯），并正确指出了它们可以互换或组合使用，完全符合标准答案和参考文档的核心要点。</t>
        </is>
      </c>
      <c r="Z83" s="7" t="inlineStr">
        <is>
          <t>根据知识库中关于真石漆/仿花岗岩涂料罩面清漆乳液的专利技术资料，为了提升漆膜的耐水性和交联密度，可使用的**高密度交联单体**主要包括以下几类，它们可以互换或组合使用：
### 1. 硅烷类交联单体（最常用的高密度交联单体）
这类单体通过硅氧烷键（Si-O-Si）形成无机-有机杂化网络，显著提高交联密度和耐水性：
*   **甲基丙烯酰氧基丙基三甲氧基硅烷**（KH-570）
*   **乙烯基三甲氧基硅烷**
*   **乙烯基三异丙氧基硅烷**
&gt; **依据**：专利 CN 103130963 A（江苏日出化工）明确指出，在罩面清漆乳液中添加 0.5%～1.5% 的高密度交联单体，优选上述三种硅烷单体，可增强交联密度与耐水性，使涂膜泡水 7 天不泛白。
### 2. 含羟基丙烯酸酯类单体
这类单体提供羟基，可与后续添加的外交联剂（如氮丙啶、异氰酸酯、羧基等）发生反应，形成分子间交联：
*   **甲基丙烯酸羟乙酯**（HEMA）
*   **丙烯酸羟乙酯**
&gt; **依据**：专利 CN 103130963 A 将甲基丙烯酸羟乙酯列为高密度交联单体选项之一；专利 CN 106146726 A（泉州合创）在真石漆纯丙乳液中也使用甲基丙烯酸羟乙酯作为功能性单体参与交联。
### 3. 多官能团丙烯酸酯类内交联单体
这类单体含有多个可聚合双键，可在聚合过程中形成分子内或分子间交联，提高漆膜致密性：
*   **三羟甲基丙烷三丙烯酸酯**（TMPTA）
&gt; **依据**：专利 CN 106146726 A 在实施例 2 中引入 TMPTA 作为内交联单体（用量 0.4～0.8 份），用于提高分子间交联密度，形成紧凑网状结构，使涂膜浸泡半个月不水白。
### 4. 其他可协同使用的交联单体/助剂
虽然不直接称为"高密度交联单体"，但在实际配方中常与上述单体组合使用，进一步提升交联密度：
*   **双丙酮丙烯酰胺**（第一自交联单体）：与己二酸二酰肼（第二自交联单体）在水分挥发时发生可逆反应生成脲键，提高漆膜致密性（专利 CN 115124649 B）。
*   **甲基丙烯酰胺乙基乙撑脲**（MAEEU）：作为功能单体参与交联网络构建。
### 总结建议
在配制真石漆或仿花岗岩涂料的罩面清漆乳液时，**首选硅烷类单体**（如甲基丙烯酰氧基丙基三甲氧基硅烷、乙烯基三甲氧基硅烷）作为高密度交联单体，用量通常为 0.5%～1.5%。若需进一步提升交联密度，可组合使用**甲基丙烯酸羟乙酯**（提供羟基）和**三羟甲基丙烷三丙烯酸酯**（TMPTA，提供多官能团交联点），形成多重交联网络，从而显著提升漆膜的耐水性、硬度和耐候性。</t>
        </is>
      </c>
      <c r="AA83" s="7" t="n"/>
      <c r="AB83" s="7" t="inlineStr">
        <is>
          <t>错误</t>
        </is>
      </c>
      <c r="AC83" s="15" t="n">
        <v>1</v>
      </c>
      <c r="AD83" s="41" t="n">
        <v>163.2052226470551</v>
      </c>
      <c r="AE83" s="15" t="n">
        <v>2022</v>
      </c>
      <c r="AF83" s="7" t="inlineStr">
        <is>
          <t>回答B虽然提供了一般性的化学知识，但未能准确回答基于特定技术方案（参考文档）的问题。它遗漏了参考文档中明确列出的关键单体（如甲基丙烯酸羟丙酯），且将许多非该特定方案中的单体（如PETTA、衣康酸等）作为主要推荐，未触及该特定专利技术方案的核心要点。</t>
        </is>
      </c>
      <c r="AG83" s="7" t="inlineStr">
        <is>
          <t>在真石漆或仿花岗岩涂料的罩面清漆乳液体系中，提升耐水性和交联密度通常依赖于引入含有多个可反应官能团（如羟基、羧基、氨基、环氧基等）的单体或低聚物，这些组分在成膜过程中通过自交联或与后添加的交联剂（如氮丙啶、异氰酸酯、有机硅烷等）反应，形成三维网状结构。
以下是常用于此类体系的高密度交联单体及其互换/组合逻辑：
### 一、 常见高密度交联单体分类及代表物
#### 1. 多羟基单体（用于与氮丙啶、异氰酸酯、有机硅烷等交联）
这是水性罩面漆中最常见的交联前体，提供羟基（-OH）作为交联点。
*   **三羟甲基丙烷三丙烯酸酯 (TMPTA)**：
    *   *特点*：含3个丙烯酸酯双键，聚合后形成高交联密度网络。但需注意其疏水性较强，过量添加可能导致乳液稳定性下降或漆膜发脆。
    *   *适用*：常与亲水性单体复配，用于提升硬度和耐水性。
*   **季戊四醇三丙烯酸酯 (PETTA) / 季戊四醇四丙烯酸酯 (PETTA-4)**：
    *   *特点*：PETTA-4含4个双键，交联密度更高，但粘度大、难乳化；PETTA-3相对平衡。
    *   *适用*：追求高硬度、高耐化学性时选用，需配合高效乳化剂。
*   **二羟甲基丙烷 (DMPA) 衍生物**：
    *   *特点*：常以DMPA与丙烯酸反应生成的二丙烯酸酯形式存在，提供两个交联点。
    *   *适用*：作为中等交联密度的调节剂，改善柔韧性。
*   **含羟基的丙烯酸酯单体**：
    *   如 **羟乙基丙烯酸酯 (HEA)**、**羟丙基丙烯酸酯 (HPA)**。
    *   *注意*：这些是单官能团单体，本身不直接形成“高密度”交联，但它们是引入羟基以与后续交联剂反应的关键。若需“高密度”，需高比例添加并配合多官能团交联剂。
#### 2. 多羧基单体（用于与多胺、多异氰酸酯交联）
*   **衣康酸 (Itaconic Acid, IA)**：
    *   *特点*：含两个羧基和一个双键，可参与共聚并引入两个羧基交联点。
    *   *适用*：与多胺类交联剂（如聚酰胺环氧当量）反应，提升耐水性和附着力。
*   **甲基丙烯酸 (MAA)**：
    *   *特点*：单羧基，但成本低、易得。需高添加量才能提供足够交联点，可能影响耐水性（亲水性强）。
    *   *适用*：常与IA复配，平衡成本与性能。
*   **富马酸 (Fumaric Acid)**：
    *   *特点*：双羧基，但双键活性较低，共聚效率不如IA。
    *   *适用*：较少单独使用，多作为辅助。
#### 3. 含氨基/环氧基单体（较少直接用于乳液聚合，多为后添加交联剂，但部分可共聚）
*   **N-羟甲基丙烯酰胺 (NMA)**：
    *   *特点*：含羟甲基，可在加热下自交联或与羧基反应。
    *   *注意*：游离甲醛问题，需严格控制残留。
*   **缩水甘油酯类单体**（如甲基丙烯酸缩水甘油酯, GMA）：
    *   *特点*：含环氧基，可与羧基、氨基反应。
    *   *适用*：提升耐化学性和附着力，但成本高，乳化难度大。
#### 4. 有机硅烷单体（用于水解缩合交联）
*   **甲基丙烯酰氧基丙基三甲氧基硅烷 (MPS)** 或 **乙烯基三甲氧基硅烷 (VTMS)**：
    *   *特点*：含硅烷氧基，可在成膜过程中水解缩合形成Si-O-Si网络，显著提升耐水性、耐候性和附着力。
    *   *适用*：高端罩面漆，常与丙烯酸乳液复配。
---
### 二、 互换与组合使用原则
1.  **官能团匹配原则**：
    *   若体系使用 **氮丙啶交联剂**，则必须选择含 **羟基** 的单体（如HEA、HPA、TMPTA等）。
    *   若体系使用 **多胺交联剂**，则必须选择含 **羧基** 的单体（如IA、MAA）。
    *   若体系使用 **有机硅烷交联剂**，则需选择含 **羟基** 或 **羧基** 的单体以促进硅烷水解缩合。
2.  **疏水-亲水平衡（HLB）原则**：
    *   高密度交联单体（如TMPTA、PETTA）通常疏水性强，过量添加会导致乳液破乳、储存不稳定。
    *   *组合策略*：将疏水性多官能团单体（如TMPTA）与亲水性单体（如AA、MAA、HEA）复配，并调整乳化剂类型和用量，确保乳液稳定。
3.  **柔韧性与硬度平衡**：
    *   高交联密度往往导致漆膜变脆，影响对真石漆颗粒的附着力和抗裂性。
    *   *组合策略*：引入少量柔性单体（如BA、2-EHA）或长链烷基丙烯酸酯，以牺牲部分硬度换取柔韧性和附着力。
4.  **成本与性能平衡**：
    *   TMPTA、GMA等单体成本较高，IA、MAA成本较低。
    *   *组合策略*：在满足性能要求的前提下，用低成本单体部分替代高成本单体，或通过优化交联剂用量来减少高成本单体的添加量。
---
### 三、 注意事项
1.  **乳化稳定性**：
    *   多官能团单体（尤其是含3个以上双键的）在乳液聚合中易导致凝胶化或粘度急剧上升。需采用半连续加料法，控制单体滴加速度和反应温度，避免局部浓度过高。
    *   建议先进行小试，确定单体的最大添加量（通常TMPTA等不超过单体总量的5-10%，具体视乳化体系而定）。
2.  **交联剂相容性**：
    *   不同交联剂对单体的官能团有特定要求。例如，氮丙啶交联剂对羟基的反应活性高，但对羧基反应慢；而多胺交联剂对羧基反应快，对羟基反应慢。选择单体时必须与交联剂匹配。
3.  **储存稳定性**：
    *   含活性官能团（如环氧基、羟甲基）的单体可能在储存过程中发生预反应，导致乳液粘度上升或凝胶。需添加阻聚剂（如MEHQ）并控制储存温度。
4.  **环保与安全**：
    *   避免使用含甲醛释放风险的单体（如NMA），除非有严格的封闭技术。
    *   注意单体的毒性和挥发性，确保生产环境安全。
5.  **具体配方需实验验证**：
    *   不同乳液基础（如纯丙、苯丙、硅丙）对单体的相容性和交联效果影响巨大。上述单体仅为通用选项，具体配比和组合需根据实际乳液体系、交联剂类型及性能要求进行实验优化。
**总结**：在真石漆罩面清漆中，**TMPTA、PETTA、IA、HEA、HPA、GMA** 是常见的高密度交联单体或前体。选择时需根据交联剂类型（氮丙啶、多胺、硅烷等）匹配官能团，并严格控制添加量以平衡乳液稳定性、漆膜硬度与柔韧性。</t>
        </is>
      </c>
      <c r="AH83" s="7" t="n"/>
      <c r="AI83" s="44" t="inlineStr">
        <is>
          <t>Agentic</t>
        </is>
      </c>
      <c r="AJ83" s="7" t="inlineStr">
        <is>
          <t>回答A严格依据参考文档提供了准确的具体单体列表，完全命中问题所指的特定技术方案；而回答B提供了泛化的行业知识，未准确反映参考文档中的特定配方要求，因此A明显更好。</t>
        </is>
      </c>
      <c r="AK83" s="7" t="inlineStr">
        <is>
          <t>否</t>
        </is>
      </c>
    </row>
    <row r="84">
      <c r="A84" s="5" t="inlineStr">
        <is>
          <t>q_ingredient_interchange_0006</t>
        </is>
      </c>
      <c r="B84" s="42" t="n"/>
      <c r="C84" s="5" t="inlineStr">
        <is>
          <t>在制备海藻酸钠改性剂时，如果我想用普通的氧化镁粉末替代专利中提到的球磨氧化镁液，根据该专利的实验数据，这种替代对产品的油渍残余量和表面耐磨性能会产生什么具体影响？</t>
        </is>
      </c>
      <c r="D84" s="5" t="inlineStr">
        <is>
          <t>根据专利中的实验例5数据，用氧化镁代替球磨氧化镁液会导致产品性能变差。具体表现为：在常规条件下，油渍残余量从实施例3的较低水平上升至0.14 g/m²，表面耐磨值从2094 r下降至2032 r；在酸腐、水洗条件下，油渍残余量上升至0.28 g/m²，表面耐磨值从2031 r下降至1923 r。专利明确指出，采用其他方法（如直接用氧化镁）代替均不如本发明效果明显。</t>
        </is>
      </c>
      <c r="E84" s="37" t="n">
        <v>100</v>
      </c>
      <c r="F84" s="12" t="n">
        <v>1</v>
      </c>
      <c r="G84" s="12" t="n">
        <v>1</v>
      </c>
      <c r="H84" s="12" t="n">
        <v>8</v>
      </c>
      <c r="I84" s="5" t="inlineStr">
        <is>
          <t>dbb7dcd84e7eefacbc4296cc050b5e28.pdf_3</t>
        </is>
      </c>
      <c r="J84" s="5" t="inlineStr">
        <is>
          <t>正确</t>
        </is>
      </c>
      <c r="K84" s="12" t="n">
        <v>1</v>
      </c>
      <c r="L84" s="40" t="n">
        <v>56.79786672303453</v>
      </c>
      <c r="M84" s="40" t="n">
        <v>36.05742483399808</v>
      </c>
      <c r="N84" s="40" t="n">
        <v>36.05742483399808</v>
      </c>
      <c r="O84" s="12" t="n">
        <v>1</v>
      </c>
      <c r="P84" s="12" t="n">
        <v>2</v>
      </c>
      <c r="Q84" s="40" t="n">
        <v>1e-06</v>
      </c>
      <c r="R84" s="40" t="n">
        <v>3e-06</v>
      </c>
      <c r="S84" s="40" t="n">
        <v>1.591763</v>
      </c>
      <c r="T84" s="40" t="n">
        <v>33.08037</v>
      </c>
      <c r="U84" s="40" t="n">
        <v>0.340243</v>
      </c>
      <c r="V84" s="40" t="n">
        <v>0.686936</v>
      </c>
      <c r="W84" s="12" t="n">
        <v>14279</v>
      </c>
      <c r="X84" s="12" t="n">
        <v>8</v>
      </c>
      <c r="Y84" s="5" t="inlineStr">
        <is>
          <t>回答B准确引用了专利中实验例5的数据，并对比了实施例3（尽管部分基准数值与文档片段略有出入，但实验例5的数值0.14/0.28/2032/1923与文档完全一致），具体指出了油渍残余量和耐磨性的变化，符合问题要求。</t>
        </is>
      </c>
      <c r="Z84" s="5" t="inlineStr">
        <is>
          <t>根据专利 CN 118495935 B（佛山盛世皇磁新材料有限公司，“一种具有易洁功能的釉面砖”）中的实验数据，在海藻酸钠改性剂制备中，若用**普通氧化镁粉末**替代**球磨氧化镁液**（即实验例 5 的对比条件），对性能的具体影响如下（以优选实施例 3 为基准对照）：
### 1. 油渍残余量（清洁性）
*   **常规条件下**：
    *   使用球磨氧化镁液（实施例 3）：**0.10 g/m²**
    *   改用普通氧化镁（实验例 5）：**0.14 g/m²**
    *   **影响**：油渍残余量增加 **0.04 g/m²**（增幅约 40%），易洁性有所下降，但仍优于缺失其他组分的情况。
*   **严苛条件下**（2% 盐酸酸雾处理 2h 并水洗 1 次，循环 20 次后）：
    *   使用球磨氧化镁液（实施例 3）：**0.12 g/m²**
    *   改用普通氧化镁（实验例 5）：**0.28 g/m²**
    *   **影响**：油渍残余量增加 **0.16 g/m²**（增幅约 133%），耐酸腐后的易洁保持能力显著变差。
### 2. 表面耐磨性能
*   **常规条件下**：
    *   使用球磨氧化镁液（实施例 3）：**2119 r**
    *   改用普通氧化镁（实验例 5）：**2032 r**
    *   **影响**：耐磨转数降低 **87 r**（降幅约 4.1%）。
*   **严苛条件下**（酸腐水洗后）：
    *   使用球磨氧化镁液（实施例 3）：**2116 r**
    *   改用普通氧化镁（实验例 5）：**1923 r**
    *   **影响**：耐磨转数降低 **193 r**（降幅约 9.1%），耐磨稳定性受损更明显。
### 结论
用普通氧化镁粉末替代球磨氧化镁液会导致**油渍残余量显著上升**（尤其是耐酸腐后）和**表面耐磨性下降**。
专利中指出，球磨氧化镁液是通过将氧化镁与十二烷基苯磺酸钠溶液共混球磨 2h 制得的，这种预处理使氧化镁更好地分散并与表面活性剂结合，从而在海藻酸钠改性剂中发挥更优的协同作用。相比之下，普通氧化镁粉末缺乏这种分散和表面改性效果，因此对最终釉面砖的易洁性和耐磨性均有负面影响，尽管其影响程度小于完全缺失球磨氧化镁液（实验例 2）的情况。</t>
        </is>
      </c>
      <c r="AA84" s="5" t="n"/>
      <c r="AB84" s="5" t="inlineStr">
        <is>
          <t>错误</t>
        </is>
      </c>
      <c r="AC84" s="12" t="n">
        <v>1</v>
      </c>
      <c r="AD84" s="40" t="n">
        <v>31.74510477494914</v>
      </c>
      <c r="AE84" s="12" t="n">
        <v>1275</v>
      </c>
      <c r="AF84" s="5" t="inlineStr">
        <is>
          <t>回答A未引用专利中的具体实验数据，而是基于通用化工原理进行理论推导，未能回答用户关于“根据该专利实验数据”的具体影响询问。</t>
        </is>
      </c>
      <c r="AG84" s="5" t="inlineStr">
        <is>
          <t>基于化工配方原理及海藻酸钠（Sodium Alginate, SA）与氧化镁（MgO）的相互作用机制，针对用“普通氧化镁粉末”替代“球磨氧化镁液”对海藻酸钠改性剂性能的影响，分析如下：
### 1. 常见结论与适用边界
**核心结论：**
用普通氧化镁粉末直接替代球磨氧化镁液，通常会导致**油渍残余量增加（去污/抗污性能下降）**以及**表面耐磨性能显著降低**。
**具体影响分析：**
*   **对油渍残余量的影响（负面）：**
    *   **分散性差异：** 球磨氧化镁液经过高能球磨，粒径极细（通常在亚微米级），比表面积大，能更均匀地分散在海藻酸钠溶液中，形成致密的微观网络结构。普通粉末粒径较大，易团聚，导致改性剂内部结构不均。
    *   **界面作用：** 细小的氧化镁颗粒能更好地填充在海藻酸钠分子链之间，增强对油污的吸附或排斥能力（取决于具体改性机理，通常是增强疏水/亲水平衡或机械拦截）。普通粉末因分散不均，形成的改性膜存在微观缺陷，油污更容易渗透或残留。
    *   **反应效率：** 氧化镁在海藻酸钠体系中常作为交联剂或pH调节剂。球磨液反应活性更高，能更均匀地引发交联；普通粉末反应滞后且局部浓度过高，可能导致交联密度不均，影响对油污的抵抗能力。
*   **对表面耐磨性能的影响（负面）：**
    *   **硬度与韧性平衡：** 球磨氧化镁液形成的改性膜通常更致密、均匀，能提供较好的硬度和韧性平衡。普通粉末形成的膜内部存在颗粒团聚体，这些团聚体成为应力集中点，在摩擦过程中容易剥落或产生划痕，导致耐磨性下降。
    *   **结合力：** 细颗粒与海藻酸钠基体的结合力更强。普通大颗粒与基体的界面结合较弱，在磨损过程中更容易从基体中脱落，加速材料损耗。
**适用边界：**
*   此结论适用于**水性体系**的海藻酸钠改性剂，特别是用于涂料、纺织助剂或表面处理剂的场景。
*   如果后续工艺中包含**额外的强力分散步骤**（如高速剪切、砂磨）或**高温熔融处理**，普通粉末的性能差距可能缩小，但仍难以完全达到球磨液的均匀性和稳定性。
*   若对性能要求不高（如低成本、非关键部位应用），普通粉末可能勉强可用，但性能指标会明显劣化。
### 2. 注意点
1.  **粒径与比表面积是关键：**
    *   球磨氧化镁液的核心优势在于其**纳米/亚微米级粒径**和**高比表面积**。普通氧化镁粉末（如轻烧镁、重烧镁）粒径通常在几微米到几十微米，比表面积小几个数量级。这是导致性能差异的根本原因。
    *   **建议：** 如果必须使用普通粉末，需先进行**预分散处理**（如使用分散剂、高速剪切、超声处理），并尽可能选择**超细氧化镁粉末**（如D50 &lt; 1μm），以缩小差距。
2.  **pH值与反应动力学：**
    *   氧化镁在水中溶解度低，但会缓慢释放OH⁻，提高体系pH值。球磨液因粒径小，溶解/反应速率更快、更均匀。普通粉末可能导致局部pH值过高，引起海藻酸钠降解或凝胶化不均，影响最终产品稳定性。
    *   **建议：** 监控体系pH值变化，必要时调整加料顺序或速度，避免局部过碱。
3.  **粘度与流变性：**
    *   普通粉末加入后，可能因团聚导致体系粘度异常升高或出现触变性过强，影响涂布或加工性能。球磨液通常能提供更稳定的流变特性。
    *   **建议：** 测试改性剂的粘度曲线，确保其符合后续工艺要求。
4.  **专利数据的局限性：**
    *   专利中的实验数据通常基于特定配方和工艺条件。直接套用结论需谨慎，因为不同来源的海藻酸钠（粘度、分子量、G/M比例）和氧化镁（活性、杂质含量）差异巨大。
    *   **建议：** 进行小试对比实验，重点测试**分散稳定性**、**成膜均匀性**和**摩擦系数**，以验证替代方案的可行性。
5.  **成本与效益权衡：**
    *   球磨氧化镁液成本较高，但性能稳定。普通粉末成本低，但可能因性能不达标导致返工或产品失效，综合成本未必更低。
    *   **建议：** 评估性能损失对最终产品价值的影響，再决定是否替代。
**总结：**
除非对性能要求极低或后续有强力分散工艺，否则**不建议**直接用普通氧化镁粉末替代球磨氧化镁液。若必须替代，需通过**超细化处理**和**强化分散工艺**来弥补粒径和分散性的不足，并预期油渍残余量增加和耐磨性下降的性能损失。</t>
        </is>
      </c>
      <c r="AH84" s="5" t="n"/>
      <c r="AI84" s="44" t="inlineStr">
        <is>
          <t>Agentic</t>
        </is>
      </c>
      <c r="AJ84" s="5" t="inlineStr">
        <is>
          <t>回答B直接依据专利数据给出了具体的数值变化，完全契合问题要求；回答A仅提供了理论分析，未触及专利数据这一核心约束。</t>
        </is>
      </c>
      <c r="AK84" s="5" t="inlineStr">
        <is>
          <t>否</t>
        </is>
      </c>
    </row>
    <row r="85">
      <c r="A85" s="7" t="inlineStr">
        <is>
          <t>q_ingredient_interchange_0007</t>
        </is>
      </c>
      <c r="B85" s="43" t="n"/>
      <c r="C85" s="7" t="inlineStr">
        <is>
          <t>在开发用于高频印刷电路板的聚亚苯基氧化物（PPO）基清漆时，如果希望使用过氧化物类引发剂来促进固化，根据专利 CN 105612204 B 的配方体系，有哪些具体的引发剂原料可以互换使用？</t>
        </is>
      </c>
      <c r="D85" s="7" t="inlineStr">
        <is>
          <t>可以互换使用的引发剂包括：过氧化苯甲酰、过氧化二异丙苯、2,5-二甲基-2,5-二叔丁基过氧基己烷。</t>
        </is>
      </c>
      <c r="E85" s="38" t="n">
        <v>100</v>
      </c>
      <c r="F85" s="15" t="n">
        <v>1</v>
      </c>
      <c r="G85" s="15" t="n">
        <v>1</v>
      </c>
      <c r="H85" s="15" t="n">
        <v>4</v>
      </c>
      <c r="I85" s="7" t="inlineStr">
        <is>
          <t>e5bdd1816d55b3da4cc26bb3a51c7cca.pdf_1</t>
        </is>
      </c>
      <c r="J85" s="7" t="inlineStr">
        <is>
          <t>正确</t>
        </is>
      </c>
      <c r="K85" s="15" t="n">
        <v>1</v>
      </c>
      <c r="L85" s="41" t="n">
        <v>22.42727222305257</v>
      </c>
      <c r="M85" s="41" t="n">
        <v>3.959121724008583</v>
      </c>
      <c r="N85" s="41" t="n">
        <v>3.959121724008583</v>
      </c>
      <c r="O85" s="15" t="n">
        <v>1</v>
      </c>
      <c r="P85" s="15" t="n">
        <v>2</v>
      </c>
      <c r="Q85" s="41" t="n">
        <v>1e-06</v>
      </c>
      <c r="R85" s="41" t="n">
        <v>4e-06</v>
      </c>
      <c r="S85" s="41" t="n">
        <v>0</v>
      </c>
      <c r="T85" s="41" t="n">
        <v>0</v>
      </c>
      <c r="U85" s="41" t="n">
        <v>3.501048</v>
      </c>
      <c r="V85" s="41" t="n">
        <v>0.446984</v>
      </c>
      <c r="W85" s="15" t="n">
        <v>9287</v>
      </c>
      <c r="X85" s="15" t="n">
        <v>4</v>
      </c>
      <c r="Y85" s="7" t="inlineStr">
        <is>
          <t>回答A准确列出了专利CN 105612204 B中明确提及的三种过氧化物引发剂（过氧化苯甲酰、过氧化二异丙苯、2,5-二甲基-2,5-二叔丁基过氧基己烷），与标准答案及参考文档完全一致。虽然多列了一个文档中未明确作为主要互换选项的“己炔”衍生物（可能是对文档中重复项的误读或扩展），但核心要点完全覆盖且具体。</t>
        </is>
      </c>
      <c r="Z85" s="7" t="inlineStr">
        <is>
          <t>根据专利 CN 105612204 B 的配方体系，在开发用于高频印刷电路板的聚亚苯基氧化物（PPO）基清漆时，可互换使用的**过氧化物类引发剂**具体包括以下几种：
1. **过氧化苯甲酰**（Benzoyl Peroxide, BPO）
2. **过氧化二异丙苯**（Dicumyl Peroxide, DCP / Dicumyl peroxide）
3. **2,5-二甲基-2,5-二叔丁基过氧基己烷**（2,5-Dimethyl-2,5-di-tert-butylperoxyhexane）
4. **2,5-二甲基-2,5-二叔丁基过氧基己炔**（2,5-Dimethyl-2,5-di-tert-butylperoxyhexyne, 简称 DYBP）
### 补充说明：
- **用量范围**：上述过氧化物引发剂的添加量通常为基于清漆总重的 **0.5–3.0 wt%**，或更优选基于 100% 反应性组分（PPO + 三烯丙基氰脲酸酯 TAC）的 **1–2 wt%**。
- **性能影响**：专利实施例指出，引发剂种类和负载量会影响最终层压板的介电损耗因子（DF）。例如，DYBP 在基于反应性组分 1% 负载量时可获得最佳 DF 值（约 0.0051），低于 1% 或高于 2% 时性能可能不可接受。
- **替代选项**：专利也提及可使用**偶氮类引发剂**（如偶氮二异丁腈 AIBN）作为过氧化物之外的替代方案，但用户问题限定为“过氧化物类”，故以上四种为直接可互换的过氧化物原料。
这些引发剂可在该专利保护的配方范围内根据工艺需求（如固化温度、介电性能目标）进行选择或组合使用。</t>
        </is>
      </c>
      <c r="AA85" s="7" t="n"/>
      <c r="AB85" s="7" t="inlineStr">
        <is>
          <t>错误</t>
        </is>
      </c>
      <c r="AC85" s="15" t="n">
        <v>1</v>
      </c>
      <c r="AD85" s="41" t="n">
        <v>121.735262974049</v>
      </c>
      <c r="AE85" s="15" t="n">
        <v>1615</v>
      </c>
      <c r="AF85" s="7" t="inlineStr">
        <is>
          <t>回答B未直接引用专利中的具体配方，而是基于通用化工知识进行了推测，列出的引发剂（如DBP、DTBP、BPM）并非该专利明确规定的互换原料，且对专利体系的理解存在偏差（如认为PPO无反应性双键，忽略了专利中使用的三烯丙基氰脲酸酯等反应性单体），未能答到专利指定的具体要点。</t>
        </is>
      </c>
      <c r="AG85" s="7" t="inlineStr">
        <is>
          <t>基于化工通用知识及聚亚苯基氧化物（PPO，通常指聚苯醚 PPE/PPO）基高频覆铜板（CCL）清漆的技术逻辑，针对您提到的专利 CN 105612204 B 及此类体系，以下是关于过氧化物引发剂互换使用的分析与结论。
### 1. 核心结论与适用边界
在 PPO 基清漆体系中，若采用过氧化物引发固化（通常涉及 PPO 与马来酸酐接枝物、环氧树脂或酚醛树脂的交联，或 PPO 侧基的氧化交联），**可互换使用的过氧化物引发剂主要限于“中低温分解型”和“高温分解型”两类，具体取决于固化工艺温度。**
由于 PPO 本身不含双键，其固化通常依赖于：
1.  **PPO 与马来酸酐（MAH）接枝物的反应**（需酸酐开环或自由基辅助）。
2.  **PPO 与酚醛树脂/环氧树脂的共混固化**（过氧化物可能用于促进环氧-酚醛或特定改性树脂的交联）。
3.  **PPO 侧链或端基的自由基交联**（较少见，需特定改性）。
在专利 CN 105612204 B 的语境下（该专利通常涉及低介电损耗的高频材料），其核心在于保持低 Dk/Df。因此，引发剂的选择必须满足**低极性残留**和**高温稳定性**。
#### 可互换的具体引发剂类别：
| 固化温度区间 | 典型引发剂原料（可互换示例） | 适用边界与说明 |
| :--- | :--- | :--- |
| **中低温 (120–150°C)** | **过氧化苯甲酰 (BPO)**&lt;br&gt;**过氧化二异丙苯 (DCP)** | - **BPO**：分解温度较低，适用于快速固化，但可能产生酸性副产物，需添加稳定剂。&lt;br&gt;- **DCP**：更常用，分解产物为自由基，对 PPO 体系相容性较好，介电性能影响小。&lt;br&gt;- **互换性**：在 130–150°C 固化工艺中，DCP 和 BPO 可部分互换，但需调整用量（BPO 活性更高，用量略低）。 |
| **高温 (170–200°C+)** | **过氧化二枯基 (DBP)**&lt;br&gt;**过氧化二叔丁基 (DTBP)**&lt;br&gt;**2,5-二甲基-2,5-二(苯甲酰过氧)己烷 (BPM)** | - **DBP/DTBP**：分解温度高，适用于 PPO 与酚醛树脂的高温压合固化。&lt;br&gt;- **BPM**：兼具中高温特性，常用于环氧-酚醛体系，若 PPO 体系含环氧组分，可互换使用。&lt;br&gt;- **互换性**：在 &gt;170°C 工艺中，DBP 和 DTBP 可互换，但 DTBP 分解更快，需注意凝胶时间控制。 |
&gt; **注意**：PPO 基高频清漆极少单独使用过氧化物固化纯 PPO，因为 PPO 无反应性双键。专利中更可能是指 **PPO/马来酸酐接枝物** 或 **PPO/环氧/酚醛** 共混体系。若体系含马来酸酐，过氧化物可能用于促进酸酐开环或与酚羟基反应。
### 2. 关键注意点
1.  **介电性能影响**：
    *   过氧化物分解后可能留下极性副产物（如羧酸、酮类），这会**增加介电损耗（Df）**。
    *   **建议**：优先选择分解产物为非极性或易挥发的引发剂，如 **DCP**（分解为丙酮和苯等，易挥发）优于 BPO（可能残留苯甲酸）。在高频应用中，DCP 是更常见的选择。
2.  **与 PPO 的相容性**：
    *   PPO 是非极性聚合物，过氧化物引发剂需能均匀分散在 PPO 溶液中（常用溶剂为环己酮、THF 等）。
    *   **DCP** 和 **DBP** 在有机溶剂中溶解性良好，适合清漆体系。
3.  **专利 CN 105612204 B 的具体语境**：
    *   该专利标题为“一种聚苯醚基高频覆铜板用清漆及其制备方法”。其核心创新点可能在于 **PPO 与马来酸酐接枝物的比例** 或 **与酚醛树脂的相容性**。
    *   若专利中明确使用过氧化物，其目的很可能是 **促进马来酸酐与酚醛树脂的交联**，而非直接固化 PPO。
    *   **因此，可互换的引发剂应针对“酸酐-酚醛”或“环氧-酚醛”交联体系选择**，即上述的 DCP、BPO、DBP 等。
4.  **用量控制**：
    *   过氧化物用量通常为树脂总量的 **0.1–1.0 wt%**。过量会导致 PPO 链断裂（降解），降低力学性能和耐热性。
    *   **互换时**：不同引发剂的半衰期不同，需根据固化温度调整用量。例如，从 BPO 换为 DCP，在相同温度下，DCP 用量可能需略高。
5.  **安全与储存**：
    *   所有过氧化物均为危险品，需避光、低温储存。
    *   在清漆配制时，建议将引发剂单独溶解后加入，避免局部浓度过高导致提前凝胶。
### 总结
在 PPO 基高频清漆中，若使用过氧化物引发剂，**过氧化二异丙苯（DCP）** 是最常见且介电性能影响较小的选择，适用于 130–170°C 固化。**过氧化苯甲酰（BPO）** 可用于较低温度，但需注意酸性副产物。**过氧化二枯基（DBP）** 适用于更高温度（&gt;170°C）的酚醛交联体系。
**最终建议**：具体牌号（如 DCP 的纯度、BPO 的颗粒度）和精确配比需根据实际树脂体系（PPO/MAH/酚醛的比例）和固化工艺（升温曲线、压力）通过实验确定，不可直接套用专利中的固定数值。</t>
        </is>
      </c>
      <c r="AH85" s="7" t="n"/>
      <c r="AI85" s="44" t="inlineStr">
        <is>
          <t>Agentic</t>
        </is>
      </c>
      <c r="AJ85" s="7" t="inlineStr">
        <is>
          <t>回答A直接依据专利文档给出了具体的、可互换的引发剂名单，与标准答案高度一致；回答B则脱离了专利具体配方，提供了通用的行业建议，未触及问题核心。</t>
        </is>
      </c>
      <c r="AK85" s="7" t="inlineStr">
        <is>
          <t>否</t>
        </is>
      </c>
    </row>
    <row r="86">
      <c r="A86" s="5" t="inlineStr">
        <is>
          <t>q_ingredient_interchange_0008</t>
        </is>
      </c>
      <c r="B86" s="42" t="n"/>
      <c r="C86" s="5" t="inlineStr">
        <is>
          <t>在开发醇酸树脂或环氧树脂体系的无色基础漆时，如果希望调整防沉效果或降低成本，除了有机膨润土外，还可以使用哪种防沉剂作为替代或复配组分？</t>
        </is>
      </c>
      <c r="D86" s="5" t="inlineStr">
        <is>
          <t>可以使用聚酰胺蜡。在醇酸树脂无色基础漆（表11）和环氧树脂无色基础漆（表17）的实施例中，防沉剂均列出了有机膨润土和聚酰胺蜡，且在不同实施例中存在单独使用或复配使用的情况。</t>
        </is>
      </c>
      <c r="E86" s="37" t="n">
        <v>100</v>
      </c>
      <c r="F86" s="12" t="n">
        <v>1</v>
      </c>
      <c r="G86" s="12" t="n">
        <v>1</v>
      </c>
      <c r="H86" s="12" t="n">
        <v>8</v>
      </c>
      <c r="I86" s="5" t="inlineStr">
        <is>
          <t>3e8c974622f7c9a7f0038fc12752fa51.pdf_2</t>
        </is>
      </c>
      <c r="J86" s="5" t="inlineStr">
        <is>
          <t>正确</t>
        </is>
      </c>
      <c r="K86" s="12" t="n">
        <v>1</v>
      </c>
      <c r="L86" s="40" t="n">
        <v>106.1543135360116</v>
      </c>
      <c r="M86" s="40" t="n">
        <v>3.05624748498667</v>
      </c>
      <c r="N86" s="40" t="n">
        <v>3.05624748498667</v>
      </c>
      <c r="O86" s="12" t="n">
        <v>1</v>
      </c>
      <c r="P86" s="12" t="n">
        <v>2</v>
      </c>
      <c r="Q86" s="40" t="n">
        <v>1e-06</v>
      </c>
      <c r="R86" s="40" t="n">
        <v>5e-06</v>
      </c>
      <c r="S86" s="40" t="n">
        <v>2.087871</v>
      </c>
      <c r="T86" s="40" t="n">
        <v>1e-06</v>
      </c>
      <c r="U86" s="40" t="n">
        <v>0</v>
      </c>
      <c r="V86" s="40" t="n">
        <v>0.587048</v>
      </c>
      <c r="W86" s="12" t="n">
        <v>13271</v>
      </c>
      <c r="X86" s="12" t="n">
        <v>8</v>
      </c>
      <c r="Y86" s="5" t="inlineStr">
        <is>
          <t>回答A准确指出了参考文档中明确列出的替代/复配组分“聚酰胺蜡”，并引用了文档中的具体实施例数据，完全符合标准答案和参考文档内容。</t>
        </is>
      </c>
      <c r="Z86" s="5" t="inlineStr">
        <is>
          <t>根据知识库中的专利配方和实际应用案例，在醇酸树脂或环氧树脂体系的无色基础漆中，除了有机膨润土外，**聚酰胺蜡（Polyamide Wax）** 是最常用且成熟的替代或复配防沉剂。
### 1. 主要替代/复配组分：聚酰胺蜡
在多个醇酸和环氧树脂无色基础漆的配方中，聚酰胺蜡常与有机膨润土**复配使用**，也可单独作为防沉触变剂使用。
*   **作用机理**：聚酰胺蜡通过形成三维网络结构提供触变性，防止颜料和填料沉降。相比有机膨润土，聚酰胺蜡通常具有更好的**透明度**（适合无色基础漆）、更低的用量以及更温和的流变特性。
*   **典型用量**：
    *   **醇酸树脂体系**：0.2 - 0.8 份（相对于树脂 50-60 份）。
    *   **环氧树脂体系**：0.2 - 0.7 份（相对于树脂 30-40 份）。
    *   **丙烯酸体系**：0.2 - 0.6 份。
*   **常见牌号**：
    *   帝司巴隆（Toshiba）A630-20X、6900-2X
    *   青田（Qingtian）DH6900
    *   诺一（Nuoyi）NY-200
    *   阿科玛（Arkema）MT、LV 系列
### 2. 其他可选防沉剂
根据具体体系和要求，还可考虑以下替代方案：
*   **气相二氧化硅（Fumed Silica）**：
    *   适用于醇酸树脂体系，用量为树脂含量的 1-3 wt%。
    *   优点：透明度高，触变性强，适合高固体分或无溶剂体系。
    *   缺点：成本较高，分散难度较大。
*   **有机蒙脱土（Organic Montmorillonite）**：
    *   与有机膨润土类似，但经过不同有机改性（如季铵盐改性），相容性可能更优。
    *   常见牌号：ELEMENTIS BENTONE LT.DE、BYK LAPONITE RD。
*   **聚脲类防沉剂**：
    *   如 BYK-410，适用于环氧树脂体系，提供优异的防沉和流变控制。
*   **水性体系专用防沉剂**：
    *   如毕克 BYK-AQUATIX-8421，适用于水性醇酸或水性环氧体系。
### 3. 复配建议
*   **有机膨润土 + 聚酰胺蜡**：这是最经典的复配方案。有机膨润土提供高剪切下的低粘度（便于施工），聚酰胺蜡提供低剪切下的高触变性（防止沉降）。两者复配可平衡施工性能和储存稳定性。
*   **降低成本**：聚酰胺蜡通常比有机膨润土贵，但若单独使用聚酰胺蜡可减少总助剂用量，或通过复配降低有机膨润土的用量（因其用量较大），从而优化成本。
*   **提高透明度**：对于无色基础漆，若对透明度要求极高，可优先选用聚酰胺蜡或气相二氧化硅，避免有机膨润土可能带来的轻微浑浊。
### 总结
在醇酸或环氧树脂无色基础漆中，**聚酰胺蜡**是有机膨润土的最佳替代或复配组分，尤其适合对透明度和流变性能有较高要求的体系。其他选项包括气相二氧化硅、有机蒙脱土和聚脲类防沉剂，具体选择需根据成本、透明度和施工性能要求综合考量。</t>
        </is>
      </c>
      <c r="AA86" s="5" t="n"/>
      <c r="AB86" s="5" t="inlineStr">
        <is>
          <t>错误</t>
        </is>
      </c>
      <c r="AC86" s="12" t="n">
        <v>1</v>
      </c>
      <c r="AD86" s="40" t="n">
        <v>37.00954835000448</v>
      </c>
      <c r="AE86" s="12" t="n">
        <v>1434</v>
      </c>
      <c r="AF86" s="5" t="inlineStr">
        <is>
          <t>回答B推荐了“气相二氧化硅”和“有机改性蒙脱土”，但参考文档中在醇酸和环氧树脂无色基础漆的实施例中仅列出了“有机膨润土”和“聚酰胺蜡”，未提及气相二氧化硅作为该特定体系的防沉剂选项，属于答非所问或脱离给定参考文档。</t>
        </is>
      </c>
      <c r="AG86" s="5" t="inlineStr">
        <is>
          <t>在醇酸树脂或环氧树脂体系的无色基础漆中，若需替代或复配有机膨润土以调整防沉效果或降低成本，**气相二氧化硅（Fumed Silica，俗称白炭黑）** 是最常见且技术匹配度最高的替代/复配组分。此外，**有机改性蒙脱土（Organoclay）** 和 **纳米级硅酸铝/硅酸镁** 也是重要的补充选项。
以下是详细结论、适用边界及注意事项：
### 1. 常见结论与适用边界
#### A. 首选替代/复配：气相二氧化硅（疏水型/亲水型）
*   **作用机制**：通过三维网络结构提供触变性，防止颜料/填料沉降。
*   **适用边界**：
    *   **无色/浅色体系**：气相二氧化硅本身为白色粉末，但在极低添加量（0.1%-0.5%）下对透明度影响极小，适合无色基础漆。
    *   **高剪切稳定性**：相比膨润土，气相二氧化硅在高速搅拌下更容易分散，且形成的凝胶结构在剪切后恢复速度更快（触变指数高）。
    *   **成本考量**：单价通常高于有机膨润土，但因其添加量极低，综合成本可能持平或略高，但能显著改善施工流平性。
    *   **复配优势**：与有机膨润土复配（如 1:1 或 2:1），可兼顾“储存稳定性”（膨润土）和“施工流变性”（气相二氧化硅），避免单一防沉剂导致的“假稠”或“流挂”问题。
#### B. 成本导向替代：有机改性蒙脱土（Organoclay）
*   **作用机制**：层状硅酸盐结构，通过插层膨胀形成卡片屋结构。
*   **适用边界**：
    *   **成本优势**：通常比气相二氧化硅便宜，与有机膨润土价格接近或略低，但性能更稳定。
    *   **透明度**：优质有机蒙脱土在低添加量下可保持良好透明度，适合无色漆。
    *   **相容性**：对极性树脂（如醇酸、环氧）相容性好，无需额外溶剂活化（部分产品需预分散）。
#### C. 高性能/特殊需求：纳米硅酸铝/硅酸镁（如聚硅酸铝铵）
*   **作用机制**：无机聚合物网络，提供强触变性和悬浮力。
*   **适用边界**：
    *   **高透明度**：纳米级粒径，对光散射影响小，适合高透明无色漆。
    *   **耐水性/耐化学性**：优于有机膨润土，适合对耐水性要求高的环氧体系。
    *   **成本**：较高，通常用于高端产品或作为关键复配组分。
### 2. 关键注意点
1.  **分散工艺差异**：
    *   **有机膨润土**：通常需要“活化”过程（加入醇类溶剂如乙醇、异丙醇，搅拌后加水或树脂），否则易结团。
    *   **气相二氧化硅**：需高剪切分散，避免结块。疏水型气相二氧化硅在非极性溶剂中分散更好，亲水型在极性溶剂中更佳。
    *   **有机蒙脱土**：多数为预分散浆料，直接加入即可，工艺简单。
2.  **对透明度的影响**：
    *   无色基础漆对透明度要求极高。任何防沉剂过量都会导致浑浊。
    *   **气相二氧化硅**：添加量超过 0.5% 可能明显影响透明度。
    *   **有机膨润土**：若活化不完全或粒径不均，易产生雾度。
    *   **建议**：优先选择“纳米级”或“高纯度”产品，并通过小试确定最低有效添加量。
3.  **与树脂体系的相容性**：
    *   **醇酸树脂**：极性中等，有机膨润土和气相二氧化硅均适用。注意醇酸树脂的氧化干燥过程，避免防沉剂干扰催干剂。
    *   **环氧树脂**：极性较强，有机蒙脱土和气相二氧化硅相容性好。注意环氧固化剂（如胺类）可能与某些防沉剂表面基团发生反应，影响固化或产生气泡。
4.  **成本与性能的平衡**：
    *   若单纯为**降低成本**，可尝试用**部分有机蒙脱土替代有机膨润土**，或降低气相二氧化硅用量，复配少量**纤维素醚**（如 HEC，但需注意其在溶剂型体系中的溶解性限制，通常用于水性或高醇含量体系）。
    *   若为**调整防沉效果**（如解决流挂或沉降不均），**复配**是最佳策略：例如 70% 有机膨润土 + 30% 气相二氧化硅，可优化触变曲线。
5.  **避免编造具体牌号**：
    *   不同厂家（如赢创、卡博特、拜耳、国内厂商）的产品性能差异大。具体添加量（如 0.1%-1.0%）需根据树脂粘度、颜料体积浓度（PVC）、溶剂体系通过实验确定。
    *   无具体专利或产品手册时，**不要引用精确配比**，应建议用户进行小试优化。
### 总结建议
对于无色醇酸/环氧基础漆，**气相二氧化硅**是提升性能和透明度的最佳复配/替代选择；**有机改性蒙脱土**是平衡成本和性能的实用替代方案。建议从 **0.2%-0.5%** 的添加量开始小试，观察储存稳定性和施工流变性。</t>
        </is>
      </c>
      <c r="AH86" s="5" t="n"/>
      <c r="AI86" s="44" t="inlineStr">
        <is>
          <t>Agentic</t>
        </is>
      </c>
      <c r="AJ86" s="5" t="inlineStr">
        <is>
          <t>回答A严格基于参考文档内容，准确识别出文档中实际使用的聚酰胺蜡；回答B虽然提供了通用的行业知识，但忽略了参考文档中明确给出的特定配方信息，导致与标准答案不符。</t>
        </is>
      </c>
      <c r="AK86" s="5" t="inlineStr">
        <is>
          <t>否</t>
        </is>
      </c>
    </row>
    <row r="87">
      <c r="A87" s="7" t="inlineStr">
        <is>
          <t>q_ingredient_interchange_0009</t>
        </is>
      </c>
      <c r="B87" s="43" t="n"/>
      <c r="C87" s="7" t="inlineStr">
        <is>
          <t>在开发基于专利 CN 109627377 A 的超快干丙烯酸树脂体系时，为了调节表干时间和表面硬度，除了甲基丙烯酸异冰片酯外，还可以使用哪些单体作为可互换或协同调节的硬单体/共聚单体？</t>
        </is>
      </c>
      <c r="D87" s="7" t="inlineStr">
        <is>
          <t>根据该专利的实施例及对比例分析，甲基丙烯酸正丁酯是可与甲基丙烯酸异冰片酯配合使用、用于调节表干时间和表面硬度的关键单体。专利指出这两者的用量比例对性能有显著影响，因此在该体系中，甲基丙烯酸正丁酯是主要的可互换/协同单体。</t>
        </is>
      </c>
      <c r="E87" s="38" t="n">
        <v>100</v>
      </c>
      <c r="F87" s="15" t="n">
        <v>1</v>
      </c>
      <c r="G87" s="15" t="n">
        <v>1</v>
      </c>
      <c r="H87" s="15" t="n">
        <v>2</v>
      </c>
      <c r="I87" s="7" t="inlineStr">
        <is>
          <t>bec541f275c1efb82b5a6edf9b69eda2.pdf_1</t>
        </is>
      </c>
      <c r="J87" s="7" t="inlineStr">
        <is>
          <t>正确</t>
        </is>
      </c>
      <c r="K87" s="15" t="n">
        <v>1</v>
      </c>
      <c r="L87" s="41" t="n">
        <v>44.86216635303572</v>
      </c>
      <c r="M87" s="41" t="n">
        <v>2.948624868062325</v>
      </c>
      <c r="N87" s="41" t="n">
        <v>2.948624868062325</v>
      </c>
      <c r="O87" s="15" t="n">
        <v>1</v>
      </c>
      <c r="P87" s="15" t="n">
        <v>4</v>
      </c>
      <c r="Q87" s="41" t="n">
        <v>1e-06</v>
      </c>
      <c r="R87" s="41" t="n">
        <v>3e-06</v>
      </c>
      <c r="S87" s="41" t="n">
        <v>0</v>
      </c>
      <c r="T87" s="41" t="n">
        <v>0</v>
      </c>
      <c r="U87" s="41" t="n">
        <v>2.60083</v>
      </c>
      <c r="V87" s="41" t="n">
        <v>0.34706</v>
      </c>
      <c r="W87" s="15" t="n">
        <v>24776</v>
      </c>
      <c r="X87" s="15" t="n">
        <v>2</v>
      </c>
      <c r="Y87" s="7" t="inlineStr">
        <is>
          <t>回答A准确指出了专利中明确提到的甲基丙烯酸正丁酯（BMA）和苯乙烯，并结合实施例数据说明了它们与甲基丙烯酸异冰片酯的协同作用，完全符合参考文档内容。</t>
        </is>
      </c>
      <c r="Z87" s="7" t="inlineStr">
        <is>
          <t>根据专利 **CN 109627377 A**（英德市雅家涂料有限公司申请的“超快干型汽车修补清漆用羟基丙烯酸树脂”）的公开内容，该体系的核心单体组合为：
- **甲基丙烯酸羟乙酯**（HEA，提供羟基，用于与固化剂交联）
- **苯乙烯**（提供硬度、光泽和快干性）
- **甲基丙烯酸异冰片酯**（IBOMA，大位阻硬单体，显著提升表面硬度和低温快干性）
- **甲基丙烯酸正丁酯**（BMA，调节柔韧性和流平性）
---
### 除了甲基丙烯酸异冰片酯外，可用于调节表干时间和表面硬度的**可互换或协同调节的单体**包括：
#### 1. **甲基丙烯酸正丁酯（BMA）**
- **作用**：作为中等极性单体，BMA 在专利中被明确列为与 IBOMA 协同调节表干时间和硬度的关键组分。
- **用量范围**：3–5 份（相对于总单体体系）。
- **效果**：
  - 对比例 2 中 BMA 仅用 1 份时，表干时间延长至 35 分钟，流平性下降为“一般”。
  - 实施例 1–5 中 BMA 用量 3–5 份时，表干时间缩短至 8–10 分钟，流平性为“好”。
- **结论**：BMA 与 IBOMA 的**比例关系**对表干速度和硬度有决定性影响。
#### 2. **苯乙烯（Styrene）**
- **作用**：作为传统硬单体，苯乙烯提供玻璃化转变温度（Tg）提升、表面硬度和快干性。
- **用量范围**：8–12 份。
- **效果**：
  - 苯乙烯用量较高时（如实施例 5 中 12 份），表干时间进一步缩短至 8 分钟。
  - 苯乙烯与 IBOMA 协同作用，可在低温（0–4°C）下实现超快表干。
- **注意**：苯乙烯过量可能导致漆膜脆性增加、附着力下降，需与 BMA 平衡。
#### 3. **甲基丙烯酸羟乙酯（HEA）**
- **作用**：虽主要功能是提供羟基用于交联，但 HEA 的用量也间接影响硬度和干燥速度。
- **用量范围**：17–21 份。
- **效果**：HEA 用量较高时，交联密度增加，有助于提升硬度和耐化学性，但过量可能降低流平性。
---
### 总结：可互换或协同调节的硬单体/共聚单体
| 单体 | 类型 | 主要作用 | 用量范围（重量份） | 对表干/硬度的影响 |
|------|------|----------|-------------------|------------------|
| **甲基丙烯酸异冰片酯（IBOMA）** | 大位阻硬单体 | 显著提升表面硬度和低温快干性 | 21–25 | 核心硬单体，用量不足时表干显著延长（对比例 1：40 分钟） |
| **甲基丙烯酸正丁酯（BMA）** | 中等极性单体 | 调节柔韧性、流平性，与 IBOMA 协同 | 3–5 | 用量不足时表干延长、流平性下降（对比例 2：35 分钟） |
| **苯乙烯** | 芳香族硬单体 | 提供硬度、光泽、快干性 | 8–12 | 用量较高时表干进一步缩短（实施例 5：8 分钟） |
| **甲基丙烯酸羟乙酯（HEA）** | 功能性单体 | 提供羟基，间接影响交联密度和硬度 | 17–21 | 用量影响交联密度，间接调节硬度和干燥速度 |
---
### 关键结论
在专利 CN 109627377 A 的体系中，**甲基丙烯酸正丁酯（BMA）** 和 **苯乙烯** 是与甲基丙烯酸异冰片酯（IBOMA）协同调节表干时间和表面硬度的主要单体。其中：
- **BMA** 是 IBOMA 的**直接协同单体**，两者比例对性能影响最大。
- **苯乙烯** 是传统的硬单体，可部分替代或补充 IBOMA 的硬度贡献，但需注意脆性风险。
- 若需进一步调节，可考虑引入其他大位阻单体（如甲基丙烯酸环己酯、甲基丙烯酸叔丁酯等）作为 IBOMA 的部分替代品，但需重新验证低温快干性能。</t>
        </is>
      </c>
      <c r="AA87" s="7" t="n"/>
      <c r="AB87" s="7" t="inlineStr">
        <is>
          <t>错误</t>
        </is>
      </c>
      <c r="AC87" s="15" t="n">
        <v>1</v>
      </c>
      <c r="AD87" s="41" t="n">
        <v>195.9559757760726</v>
      </c>
      <c r="AE87" s="15" t="n">
        <v>2170</v>
      </c>
      <c r="AF87" s="7" t="inlineStr">
        <is>
          <t>回答B未基于提供的专利文档内容，而是泛泛而谈通用的丙烯酸树脂单体（如MMA、CHMA等），忽略了专利中明确指出的关键单体甲基丙烯酸正丁酯，属于答非所问。</t>
        </is>
      </c>
      <c r="AG87" s="7" t="inlineStr">
        <is>
          <t>基于对丙烯酸树脂合成通用原理及专利 CN 109627377 A（通常涉及高固含、快干、高硬度的丙烯酸乳液或溶液树脂）的技术背景分析，甲基丙烯酸异冰片酯（IBMA）在该体系中主要扮演**大体积硬单体**的角色。它通过引入庞大的异冰片基团，一方面提高玻璃化转变温度（Tg）以赋予硬度，另一方面其空间位阻效应有助于调节分子链堆砌，影响干燥动力学。
若需调节表干时间（挥发/成膜速度）和表面硬度，除了 IBMA 外，以下单体可作为**可互换**或**协同调节**的硬单体/共聚单体。请注意，具体选择需根据树脂是水性乳液还是溶剂型体系，以及最终应用场景（如木器漆、工业涂料、纸张涂层等）而定。
### 一、 常见可互换或协同调节的硬单体/共聚单体
#### 1. 甲基丙烯酸甲酯（MMA）
*   **角色**：最经典的硬单体。
*   **与 IBMA 的关系**：**部分可互换，但性能差异显著**。
*   **调节作用**：
    *   **硬度**：MMA 提供极高的表面硬度和耐刮擦性，通常比 IBMA 更硬。
    *   **表干时间**：MMA 均聚物 Tg 高（~105°C），若单独使用会导致成膜困难。在共聚体系中，MMA 含量增加会显著加快表干后的硬度建立，但可能牺牲初期流平性。
    *   **适用边界**：适用于对硬度要求极高、且对初期流平要求不苛刻的体系。若替换 IBMA，需注意 MMA 的挥发性气味问题（VOC 控制）。
#### 2. 甲基丙烯酸环己酯（CHMA）
*   **角色**：中等硬度单体，兼具柔韧性与硬度。
*   **与 IBMA 的关系**：**协同调节，常用于替代部分 IBMA 以降低成本或改善韧性**。
*   **调节作用**：
    *   **硬度**：Tg 约 60-70°C，低于 IBMA（Tg 约 80-90°C，取决于具体数据源，但通常认为 IBMA 更硬）。CHMA 提供的硬度适中。
    *   **表干时间**：由于 Tg 较低，CHMA 有助于降低整体树脂 Tg，改善低温成膜性，可能略微延缓“表干”后的硬度上升速度，但能改善流平。
    *   **适用边界**：当 IBMA 导致树脂过硬、易脆或成膜温度要求较高时，可用 CHMA 部分替代 IBMA 以平衡硬度与柔韧性。
#### 3. 甲基丙烯酸苯酯（PhMA）或 苯乙烯（St）
*   **角色**：刚性单体，提供硬度和光泽。
*   **与 IBMA 的关系**：**可互换，但化学结构差异大**。
*   **调节作用**：
    *   **硬度**：苯乙烯 Tg ~100°C，PhMA Tg ~100°C+，均能提供高硬度。
    *   **表干时间**：苯乙烯易挥发（若为溶剂型），可能影响表干速度；PhMA 不易挥发，主要影响成膜后的硬度。
    *   **适用边界**：苯乙烯成本低，但耐黄变性差（尤其户外应用）；PhMA 耐黄变好，但成本高。若专利体系强调耐候性，PhMA 是 IBMA 的潜在替代者；若强调成本，苯乙烯是常见选择，但需注意黄变问题。
#### 4. 甲基丙烯酸-2-乙基己酯（2-EHMA）或 甲基丙烯酸丁酯（BMA）
*   **角色**：软单体，但在此语境下用于**协同调节 Tg 和表干时间**。
*   **与 IBMA 的关系**：**非直接互换，而是协同调节**。
*   **调节作用**：
    *   **表干时间**：增加软单体比例可降低树脂整体 Tg，使乳胶粒更易变形融合，从而**加快表干过程中的成膜速度**（尤其在水性体系中）。
    *   **硬度**：会降低最终硬度。
    *   **适用边界**：当 IBMA 含量过高导致表干后仍发粘或成膜不良时，需增加软单体比例以平衡。这不是替换 IBMA，而是调整 IBMA 与软单体的比例。
#### 5. 甲基丙烯酸异冰片酯的类似物：甲基丙烯酸金刚烷酯（AdMA）
*   **角色**：超高硬度、高折射率单体。
*   **与 IBMA 的关系**：**高端可互换**。
*   **调节作用**：
    *   **硬度**：金刚烷结构比异冰片更刚性，Tg 更高，硬度更优。
    *   **表干时间**：由于分子量大、刚性高，可能略微延缓表干后的硬度建立，但最终硬度更高。
    *   **适用边界**：成本极高，仅用于高端光学涂层或特殊高性能涂料。若专利体系追求极致硬度，AdMA 是 IBMA 的升级替代。
### 6. 特殊功能单体：甲基丙烯酸羟乙酯（HEMA）或 甲基丙烯酸羟丙酯（HPMA）
*   **角色**：亲水/交联单体。
*   **与 IBMA 的关系**：**协同调节**。
*   **调节作用**：
    *   **表干时间**：HEMA/HPMA 增加亲水性，可能影响水性体系的挥发速度（水挥发 vs 溶剂挥发）。
    *   **硬度**：若后续与多异氰酸酯等交联剂反应，可显著提高最终硬度和耐化学性。
    *   **适用边界**：若专利体系涉及交联型丙烯酸树脂，HEMA/HPMA 是调节最终硬度的关键，而非仅靠 IBMA。
### 二、 适用边界与注意事项
1.  **Tg 的加和性与非加和性**：
    *   丙烯酸树脂的 Tg 并非单体 Tg 的简单加权平均（Fox 方程仅近似适用）。IBMA 的大体积基团可能导致自由体积变化，影响 Tg 预测。替换单体时，必须通过实验测定实际 Tg，而非仅依赖理论计算。
2.  **表干时间的多因素性**：
    *   表干时间不仅取决于树脂 Tg，还受**溶剂挥发速率**（溶剂型）、**乳胶粒玻璃化转变温度与成膜温度（MFFT）的关系**（水性）、**环境温湿度**、**涂层厚度**等影响。
    *   IBMA 的引入可能通过增加分子链刚性来加速“表干”后的硬度建立，但若 Tg 过高，可能导致“假干”（表面干但内部未成膜）。
3.  **成本与供应**：
    *   IBMA 成本较高。MMA、St、BMA 等常规单体成本低，但性能差异大。替换时需权衡性能损失与成本节约。
4.  **专利 CN 109627377 A 的具体限制**：
    *   该专利可能特定于某种**水性丙烯酸乳液**或**高固含溶剂型树脂**。若为水性体系，单体的水溶性、乳化稳定性是关键；若为溶剂型，单体的溶解度参数（Hansen Solubility Parameters）需匹配溶剂体系。
    *   **不要假设**所有单体均可直接 1:1 替换 IBMA。例如，用 MMA 替换 IBMA 可能导致树脂 Tg 急剧升高，需同时调整软单体比例或添加成膜助剂。
5.  **实验验证必要性**：
    *   任何单体替换都需通过小试验证：**表干时间**（指触干、指压干）、**硬度**（铅笔硬度、摆杆硬度）、**柔韧性**（弯曲测试）、**附着力**、**耐水性**等。
    *   特别关注**低温成膜性**：IBMA 的 Tg 较高，若替换为更高 Tg 单体（如 MMA），需确保在目标施工温度下能良好成膜。
### 总结建议
*   **若需提高硬度且保持快干**：可尝试部分替换 IBMA 为 **MMA** 或 **PhMA**，但需监控 Tg 和成膜性。
*   **若需改善柔韧性或降低成本**：可部分替换 IBMA 为 **CHMA** 或 **St**（注意黄变）。
*   **若需调节表干速度（加快成膜）**：调整 **软单体（BMA/2-EHMA）** 与 IBMA 的比例，而非直接替换 IBMA。
*   **若需极致硬度**：考虑 **AdMA**（成本高）。
**最终配方需根据具体体系（水性/溶剂型）、溶剂/助剂体系、施工条件进行实验优化，无通用精确配比。**</t>
        </is>
      </c>
      <c r="AH87" s="7" t="n"/>
      <c r="AI87" s="44" t="inlineStr">
        <is>
          <t>Agentic</t>
        </is>
      </c>
      <c r="AJ87" s="7" t="inlineStr">
        <is>
          <t>回答A严格依据专利文档给出了正确答案（甲基丙烯酸正丁酯），而回答B脱离了文档依据，提供了无关的通用化学知识。</t>
        </is>
      </c>
      <c r="AK87" s="7" t="inlineStr">
        <is>
          <t>否</t>
        </is>
      </c>
    </row>
    <row r="88">
      <c r="A88" s="5" t="inlineStr">
        <is>
          <t>q_ingredient_interchange_0010</t>
        </is>
      </c>
      <c r="B88" s="42" t="n"/>
      <c r="C88" s="5" t="inlineStr">
        <is>
          <t>在开发可降解多层复合PVC地板/墙板时，如果希望替换厌氧生物降解母粒中的厌氧降解助剂，根据专利CN 117445508 A，有哪些具体的原料可以作为替代选项？</t>
        </is>
      </c>
      <c r="D88" s="5" t="inlineStr">
        <is>
          <t>根据专利CN 117445508 A，厌氧降解助剂可选用的替代原料包括：纳米纤维素、脂肪族-芳香族共聚酯、甘露糖、果糖、聚丙烯酯、氧化石墨烯、淀粉。</t>
        </is>
      </c>
      <c r="E88" s="37" t="n">
        <v>100</v>
      </c>
      <c r="F88" s="12" t="n">
        <v>1</v>
      </c>
      <c r="G88" s="12" t="n">
        <v>1</v>
      </c>
      <c r="H88" s="12" t="n">
        <v>2</v>
      </c>
      <c r="I88" s="5" t="inlineStr">
        <is>
          <t>57b1592aeb384cfce3f59f1a23edd04e.pdf_1</t>
        </is>
      </c>
      <c r="J88" s="5" t="inlineStr">
        <is>
          <t>正确</t>
        </is>
      </c>
      <c r="K88" s="12" t="n">
        <v>1</v>
      </c>
      <c r="L88" s="40" t="n">
        <v>38.53253393701743</v>
      </c>
      <c r="M88" s="40" t="n">
        <v>3.109216726035811</v>
      </c>
      <c r="N88" s="40" t="n">
        <v>3.109216726035811</v>
      </c>
      <c r="O88" s="12" t="n">
        <v>1</v>
      </c>
      <c r="P88" s="12" t="n">
        <v>2</v>
      </c>
      <c r="Q88" s="40" t="n">
        <v>1e-06</v>
      </c>
      <c r="R88" s="40" t="n">
        <v>3e-06</v>
      </c>
      <c r="S88" s="40" t="n">
        <v>0</v>
      </c>
      <c r="T88" s="40" t="n">
        <v>0</v>
      </c>
      <c r="U88" s="40" t="n">
        <v>2.70294</v>
      </c>
      <c r="V88" s="40" t="n">
        <v>0.405903</v>
      </c>
      <c r="W88" s="12" t="n">
        <v>6545</v>
      </c>
      <c r="X88" s="12" t="n">
        <v>2</v>
      </c>
      <c r="Y88" s="5" t="inlineStr">
        <is>
          <t>回答B准确列出了专利CN 117445508 A中明确记载的7种厌氧降解助剂原料（纳米纤维素、脂肪族-芳香族共聚酯、甘露糖、果糖、聚丙烯酯/聚丙交酯、氧化石墨烯、淀粉），与标准答案及参考文档一致。</t>
        </is>
      </c>
      <c r="Z88" s="5" t="inlineStr">
        <is>
          <t>根据专利 **CN 117445508 A**（申请人：浙江晶通新材料集团有限公司），在可生物降解的 PVC 地板/墙板中使用的厌氧生物降解母粒（型号 AdmPro-PVC 3000）里，**厌氧降解助剂**（占母粒总质量的 10~15 份）的具体原料组成及替代选项如下：
### 厌氧降解助剂的具体原料选项
专利中明确列出的厌氧降解助剂包含以下成分（可单独或组合使用）：
1.  **纳米纤维素**（Nanocellulose）
2.  **脂肪族-芳香族共聚酯**（Aliphatic-aromatic copolyester）
3.  **甘露糖**（Mannose）
4.  **果糖**（Fructose）
5.  **聚丙交酯**（Polyglycolide，PLGA 中的 PG 部分；注：另一切片中提及“聚丙烯酯”，但结合上下文及常见降解助剂体系，通常指聚丙交酯或聚乳酸类低聚物，原文第一切片明确为“聚丙交酯”）
6.  **氧化石墨烯**（Oxidized Graphene）
7.  **淀粉**（Starch）
### 关键说明
*   **作用机理**：这些助剂在厌氧环境（如垃圾填埋场深埋、深海）下，通过生物同化形成生物膜渗透 PVC 基体，释放化学信号吸引微生物，最终将材料降解为二氧化碳、甲烷（沼气）和腐殖质。
*   **稳定性**：在正常有氧使用环境下，该母粒保持稳定，不会发生分解，避免微塑料污染。
*   **添加比例**：厌氧降解助剂在母粒中占比为 **10~15 重量份**；母粒整体在 PVC 各层中的添加比例为：
    *   PVC 透明层：0.8%~1.2%
    *   PVC 花色层：0.8%~1.2%
    *   PVC 基材层：1.0%~2.0%
*   **预处理要求**：母粒使用前需在 **80℃~120℃** 下烘干 **0.5~2 小时**。
### 替代建议
若需替换现有厌氧降解助剂，可从上述 7 种原料中选择一种或多种组合，确保其在母粒中的总比例维持在 **10~15 份**（相对于 100 份母粒总质量），并配合 PLA 基材（20~40 份）及外加组份（45~70 份，含 PBT、琥珀酸酯、PCL、PHA 等）共同构成完整的厌氧生物降解母粒体系。
&gt; **注意**：不同原料的降解速率和微生物响应性可能略有差异，实际应用中建议根据目标降解环境（如填埋场 vs 深海）和测试标准（ISO 15985 / ASTM D5511）进行小试验证。</t>
        </is>
      </c>
      <c r="AA88" s="5" t="n"/>
      <c r="AB88" s="5" t="inlineStr">
        <is>
          <t>错误</t>
        </is>
      </c>
      <c r="AC88" s="12" t="n">
        <v>1</v>
      </c>
      <c r="AD88" s="40" t="n">
        <v>184.4981030060444</v>
      </c>
      <c r="AE88" s="12" t="n">
        <v>1966</v>
      </c>
      <c r="AF88" s="5" t="inlineStr">
        <is>
          <t>回答A声称无法核实专利内容，未提供专利中明确列出的具体原料，而是给出了通用的行业知识，完全未触及问题核心。</t>
        </is>
      </c>
      <c r="AG88" s="5" t="inlineStr">
        <is>
          <t>基于您提供的专利号 **CN 117445508 A**，经过检索与核实，该专利号目前**并未对应**一份公开且广泛引用的关于“可降解多层复合PVC地板/墙板”及“厌氧生物降解母粒”的标准技术文档。在公开的专利数据库中，该号码可能处于未公开状态、申请驳回状态，或者您可能混淆了专利号（例如与 CN 11xxxxxxx 系列的其他生物降解材料专利混淆）。
此外，**PVC（聚氯乙烯）本身是极难生物降解的材料**，尤其是多层复合结构。目前行业内所谓的“可降解PVC”通常是指：
1.  **添加促降解剂**（如光氧降解、生物降解助剂），使PVC在特定条件下碎裂成微塑料，而非完全矿化（这存在争议且不符合严格意义上的“可降解”定义）。
2.  **PVC与其他可降解材料（如PLA、PBAT、淀粉）共混**，但相容性极差，需大量相容剂。
3.  **完全替换PVC**，使用全生物降解材料（如PLA/PBAT基）模仿PVC地板外观。
**鉴于无法核实该特定专利的具体权利要求，且PVC厌氧降解技术本身存在巨大技术争议和专利壁垒，我将基于通用高分子材料科学和生物降解助剂领域的通用知识，为您提供“厌氧生物降解助剂”的常见替代原料类别、适用边界及注意事项。**
---
### 一、 常见结论：厌氧生物降解助剂的替代原料类别
在生物降解塑料（尤其是聚烯烃PE/PP或PVC共混体系）中，厌氧降解助剂（Anaerobic Biodegradation Additives）通常不是单一物质，而是复合体系。若需替换，可考虑以下几类通用原料：
#### 1. 金属盐类促降解剂（Pro-oxidants）
*   **常见原料**：硬脂酸钴（Co-Stearate）、硬脂酸锰（Mn-Stearate）、硬脂酸铁（Fe-Stearate）、硬脂酸镍（Ni-Stearate）。
*   **作用机制**：在厌氧环境中，某些金属离子可催化聚合物链的氧化断裂，生成低分子量片段，便于微生物进一步代谢。
*   **适用边界**：
    *   主要用于**光氧-生物双降解**体系，纯厌氧效果有限。
    *   在PVC体系中需谨慎，因为PVC本身含氯，高温加工时金属盐可能催化PVC脱HCl，导致变色和性能下降。
#### 2. 微生物菌剂或孢子载体（Microbial Inoculants）
*   **常见原料**：包裹在淀粉、纤维素或无机载体中的厌氧菌孢子（如*Clostridium*属、*Bacteroides*属等专性厌氧菌）。
*   **作用机制**：直接引入能分泌胞外酶（如酯酶、蛋白酶、纤维素酶）的厌氧微生物，在填埋场等厌氧环境中启动降解。
*   **适用边界**：
    *   对加工温度敏感，通常需在低温阶段添加或采用母粒形式保护。
    *   在PVC高温加工（160–200°C）中存活率极低，需特殊微胶囊技术。
#### 3. 亲水性小分子添加剂（Hydrophilic Additives）
*   **常见原料**：聚乙二醇（PEG）、聚丙二醇（PPG）、柠檬酸酯类、甘油三酯。
*   **作用机制**：提高材料表面亲水性，促进水分渗透和微生物附着，间接加速厌氧水解和生物侵蚀。
*   **适用边界**：
    *   易迁移析出，影响制品长期稳定性。
    *   在PVC中可能与增塑剂相容，需评估对塑化效率的影响。
#### 4. 酶制剂（Enzymes）
*   **常见原料**：脂肪酶（Lipase）、酯酶（Esterase）、角质酶（Cutinase）的固定化酶。
*   **作用机制**：直接催化聚合物链的水解断裂。
*   **适用边界**：
    *   酶在PVC加工高温下极易失活，通常仅适用于低温成型的生物基塑料（如PLA），**不适用于传统PVC加工**。
---
### 二、 适用边界与关键限制
1.  **PVC的特殊性**：
    *   PVC分子链含氯，化学稳定性高，**天然厌氧生物降解性极差**。目前尚无公认的、能在合理时间内（如1–5年）在厌氧填埋场中完全矿化PVC的助剂。
    *   多数“可降解PVC”专利实际是**促碎裂剂**，产物为微塑料，不符合欧盟EN 13432或美国ASTM D6400等严格生物降解标准。
2.  **厌氧 vs. 好氧**：
    *   大多数市售生物降解助剂（如TBAC、EMA）主要针对**好氧堆肥**环境。厌氧降解（如填埋场、沼气池）条件更苛刻，需专门设计的厌氧菌剂或催化剂。
    *   若应用场景为填埋场，需选择明确标注“厌氧降解”或“填埋场降解”的助剂。
3.  **多层复合结构的挑战**：
    *   多层结构中，若仅某一层含降解助剂，可能导致层间剥离、分层降解，影响产品完整性。
    *   需确保助剂在各层间的迁移性可控，避免污染相邻层或影响印刷/覆膜性能。
---
### 三、 注意点与建议
1.  **专利核实**：
    *   请再次确认专利号 **CN 117445508 A** 的准确性。若该专利为最新公开（2024–2025年），可能尚未被主流数据库收录。建议通过中国国家知识产权局（CNIPA）官网或商业专利数据库（如Incopat、PatSnap）进行精确检索。
    *   若专利确实存在，其核心创新点可能在于**特定金属络合物**、**纳米载体包裹技术**或**新型厌氧菌株**，这些细节无法从通用知识中推断。
2.  **法规合规性**：
    *   欧盟已禁止“可氧化降解塑料”（OXO-degradable plastics），因其产生微塑料。若您的产品面向欧盟市场，需确保助剂符合**EN 13432**（工业堆肥）或**OK Compost HOME**标准，而非仅依赖厌氧降解。
    *   中国《限制商品过度包装要求》及《生物降解塑料术语和定义》等标准也对“可降解”有严格定义，避免虚假宣传。
3.  **替代方案建议**：
    *   若目标是真正环保，建议考虑**全生物降解基材**（如PLA/PBAT/PHA共混）替代PVC，而非在PVC中添加助剂。
    *   若必须使用PVC，可考虑**回收PVC**（rPVC）结合**物理改性**，并明确标注“可回收”而非“可降解”。
4.  **实验验证**：
    *   任何助剂替换均需进行**厌氧生物降解测试**（如ISO 15289、ASTM D5511），验证在模拟填埋场条件下的甲烷产生量和CO2释放量。
    *   评估助剂对PVC热稳定性、力学性能、颜色的影响。
---
### 总结
由于无法核实专利 **CN 117445508 A** 的具体内容，且PVC厌氧降解技术本身存在重大争议，**不建议直接替换厌氧降解助剂而不进行充分验证**。通用替代选项包括金属盐促降解剂、厌氧菌孢子载体、亲水性小分子等，但其在PVC体系中的有效性、安全性和合规性需严格评估。
**强烈建议：**
1.  核实专利号准确性。
2.  咨询专业生物降解助剂供应商（如Basell、Novamont、国内金发科技等）获取针对PVC体系的专用母粒。
3.  考虑转向全生物降解材料体系，以规避PVC降解的技术与法规风险。</t>
        </is>
      </c>
      <c r="AH88" s="5" t="n"/>
      <c r="AI88" s="44" t="inlineStr">
        <is>
          <t>Agentic</t>
        </is>
      </c>
      <c r="AJ88" s="5" t="inlineStr">
        <is>
          <t>回答B直接依据参考文档给出了正确的具体原料列表，完全符合问题要求；回答A未能利用提供的文档信息，答非所问。</t>
        </is>
      </c>
      <c r="AK88" s="5" t="inlineStr">
        <is>
          <t>否</t>
        </is>
      </c>
    </row>
    <row r="89">
      <c r="A89" s="7" t="inlineStr">
        <is>
          <t>q_ingredient_interchange_0011</t>
        </is>
      </c>
      <c r="B89" s="43" t="n"/>
      <c r="C89" s="7" t="inlineStr">
        <is>
          <t>我们正在开发一款用于镁合金汽车发动机支架的抗碱蚀涂覆层。目前配方中使用的有机聚合物基涂料是聚氨酯和环氧树脂的混合物。如果由于供应链原因需要替换这两种树脂，根据该技术方案，还有哪些树脂可以作为等效替代品使用？</t>
        </is>
      </c>
      <c r="D89" s="7" t="inlineStr">
        <is>
          <t>可以使用丙烯酸树脂和聚酯树脂作为替代品。</t>
        </is>
      </c>
      <c r="E89" s="38" t="n">
        <v>100</v>
      </c>
      <c r="F89" s="15" t="n">
        <v>1</v>
      </c>
      <c r="G89" s="15" t="n">
        <v>1</v>
      </c>
      <c r="H89" s="15" t="n">
        <v>6</v>
      </c>
      <c r="I89" s="7" t="inlineStr">
        <is>
          <t>3b8d2150510cc26ba33275bf26aa2391.pdf_1</t>
        </is>
      </c>
      <c r="J89" s="7" t="inlineStr">
        <is>
          <t>正确</t>
        </is>
      </c>
      <c r="K89" s="15" t="n">
        <v>1</v>
      </c>
      <c r="L89" s="41" t="n">
        <v>13.09439729200676</v>
      </c>
      <c r="M89" s="41" t="n">
        <v>2.469415984000079</v>
      </c>
      <c r="N89" s="41" t="n">
        <v>2.469415984000079</v>
      </c>
      <c r="O89" s="15" t="n">
        <v>1</v>
      </c>
      <c r="P89" s="15" t="n">
        <v>2</v>
      </c>
      <c r="Q89" s="41" t="n">
        <v>1e-06</v>
      </c>
      <c r="R89" s="41" t="n">
        <v>4e-06</v>
      </c>
      <c r="S89" s="41" t="n">
        <v>1.585113</v>
      </c>
      <c r="T89" s="41" t="n">
        <v>1e-06</v>
      </c>
      <c r="U89" s="41" t="n">
        <v>0</v>
      </c>
      <c r="V89" s="41" t="n">
        <v>0.509603</v>
      </c>
      <c r="W89" s="15" t="n">
        <v>9633</v>
      </c>
      <c r="X89" s="15" t="n">
        <v>6</v>
      </c>
      <c r="Y89" s="7" t="inlineStr">
        <is>
          <t>回答B准确引用了参考文档中的实施例3，指出了丙烯酸树脂和聚酯树脂作为等效替代品，并补充了配套的硬化剂调整，完全符合标准答案及文档内容。</t>
        </is>
      </c>
      <c r="Z89" s="7" t="inlineStr">
        <is>
          <t>根据检索结果，西安理工大学申请的发明专利 **CN 118460078 A**（“一种抗碱蚀镁合金板材涂覆层及其制备方法”）中明确提供了等效替代方案。
在该技术方案中，针对**汽车发动机支架**等镁合金部件的抗碱蚀涂覆层：
- **原配方（实施例1）**：有机聚合物基涂料为 **聚氨酯 + 环氧树脂** 混合物。
- **等效替代树脂（实施例3）**：可将聚氨酯和环氧树脂替换为 **丙烯酸树脂 + 聚酯树脂** 混合物。
### 具体替代方案细节：
- **替代树脂组合**：**丙烯酸树脂** 与 **聚酯树脂**
- **应用验证**：该替代组合在专利实施例3中用于镁合金门窗框，经一年模拟实际环境（室内、室外、高低温、潮湿干燥）耐久性测试，涂覆层在外观、硬度、耐碱蚀性能上保持良好稳定性，无显著退化。
- **配套调整**：当使用丙烯酸树脂+聚酯树脂时，硬化剂需相应调整为 **异氰酸酯**（原配方中为甲基三甲氧基硅烷），其他组分（添加剂、溶剂、光稳定剂）比例也需按实施例3调整。
### 结论：
根据该技术方案，**丙烯酸树脂和聚酯树脂** 可作为聚氨酯和环氧树脂的等效替代品，用于镁合金抗碱蚀涂覆层。</t>
        </is>
      </c>
      <c r="AA89" s="7" t="n"/>
      <c r="AB89" s="7" t="inlineStr">
        <is>
          <t>错误</t>
        </is>
      </c>
      <c r="AC89" s="15" t="n">
        <v>1</v>
      </c>
      <c r="AD89" s="41" t="n">
        <v>101.3753696959466</v>
      </c>
      <c r="AE89" s="15" t="n">
        <v>1786</v>
      </c>
      <c r="AF89" s="7" t="inlineStr">
        <is>
          <t>回答A未依据提供的参考文档，而是基于通用知识进行推测，且未明确指出文档中实施例3给出的具体替代方案（丙烯酸树脂和聚酯树脂），属于答非所问。</t>
        </is>
      </c>
      <c r="AG89" s="7" t="inlineStr">
        <is>
          <t>针对镁合金汽车发动机支架这一特定应用场景，其核心挑战在于镁合金极高的化学活性（易受碱、盐、湿气腐蚀）以及发动机舱的高温、油污和振动环境。
目前的“聚氨酯（PU）+环氧树脂（EP）”混合体系通常利用环氧提供优异的附着力和耐化学性，利用聚氨酯提供柔韧性、耐候性和表面硬度。若需替换这两种树脂，必须寻找能在**附着力、耐碱性、柔韧性及耐热性**上达到平衡的替代方案。
以下是基于通用涂料技术知识的等效替代树脂建议：
### 一、 常见结论与适用边界
#### 1. 水性/溶剂型丙烯酸树脂（Acrylic Resins）
*   **适用性：** 高。特别是**羟基丙烯酸**或**羧基丙烯酸**。
*   **优势：**
    *   **耐候性极佳：** 优于环氧，适合发动机舱长期暴露环境。
    *   **柔韧性好：** 可调节Tg（玻璃化转变温度）以匹配镁合金的热膨胀系数，减少开裂。
    *   **耐碱性良好：** 纯丙烯酸对弱碱有较好抵抗力，但强碱下需交联增强。
*   **局限：** 单独使用附着力不如环氧，需配合专用底漆或添加附着力促进剂（如硅烷偶联剂）。
*   **替代策略：** 用“羟基丙烯酸 + 异氰酸酯固化剂”替代原有的PU部分；或作为面漆，底层保留环氧或改用其他底漆。
#### 2. 聚酯树脂（Polyester Resins）
*   **适用性：** 中高。特别是**脂肪族聚酯**或**改性聚酯**。
*   **优势：**
    *   **成本效益高：** 通常比PU和EP便宜。
    *   **机械性能好：** 耐磨、耐冲击。
    *   **可设计性强：** 通过调整二元酸/二元醇比例，可优化耐碱性和柔韧性。
*   **局限：** 耐水解性（尤其在高温高湿下）可能不如环氧，需选择高交联密度的聚酯。
*   **替代策略：** 常与氨基树脂或异氰酸酯固化，形成交联网络，替代PU/EP混合体系。
#### 3. 乙烯基酯树脂（Vinyl Ester Resins）
*   **适用性：** 中。主要用于高性能防腐领域。
*   **优势：**
    *   **卓越的耐化学性：** 对碱、酸、溶剂的抵抗力极强，优于环氧和聚酯。
    *   **高交联密度：** 提供优异的屏障保护。
*   **局限：**
    *   **脆性较大：** 需增韧改性以适应发动机支架的振动。
    *   **施工要求高：** 通常需要高温固化或特殊引发体系，可能不适用于所有涂装线。
    *   **成本较高。**
*   **替代策略：** 适用于对耐碱蚀要求极高的场合，但需解决柔韧性和施工兼容性问题。
#### 4. 有机硅改性树脂（Silicone-Modified Resins）
*   **适用性：** 中。主要用于耐高温和耐候性要求极高的场景。
*   **优势：**
    *   **耐高温性极佳：** 适合发动机舱高温环境。
    *   **疏水性强：** 减少水分渗透，间接提高耐碱性。
*   **局限：**
    *   **附着力挑战：** 有机硅本身附着力较差，需改性（如硅丙树脂）。
    *   **硬度与柔韧性平衡难。**
*   **替代策略：** 作为面漆或改性剂，与环氧或丙烯酸并用，而非完全替代。
#### 5. 氟碳树脂（Fluoropolymer Resins, 如PVDF, FEVE）
*   **适用性：** 低-中。主要用于极端耐候和耐化学腐蚀场景。
*   **优势：**
    *   **顶级耐化学性：** 对碱、酸、溶剂几乎惰性。
    *   **超长寿命。**
*   **局限：**
    *   **成本极高。**
    *   **施工复杂：** 通常需要高温烘烤或特殊固化条件。
    *   **附着力需特殊处理。**
*   **替代策略：** 仅在对成本不敏感且要求极端耐蚀的高端应用中考虑。
### 二、 关键注意点
1.  **附着力是首要问题：**
    *   镁合金表面易形成氧化膜，且化学性质活泼。**环氧树脂之所以常用，是因为其对金属附着力极佳。**
    *   替换树脂时，**必须重新评估附着力**。建议：
        *   保留环氧作为底漆（Primer），仅替换面漆（Topcoat）中的PU/EP混合物。
        *   若完全替换，必须引入**附着力促进剂**（如硅烷偶联剂、钛酸酯偶联剂）或进行严格的表面预处理（如磷化、微弧氧化）。
2.  **耐碱性测试必须重新验证：**
    *   不同树脂对碱的耐受机制不同。环氧靠交联密度，丙烯酸靠疏水性和化学惰性，聚酯靠结构稳定性。
    *   **必须进行标准测试：** 如ASTM B117盐雾测试、中性盐雾测试（NSS）、以及专门的碱液浸泡测试（如5% NaOH溶液），以验证新配方在模拟发动机舱环境下的表现。
3.  **柔韧性与热膨胀系数匹配：**
    *   镁合金的热膨胀系数较高，发动机支架在工作时会有热循环和振动。
    *   新树脂体系必须具备足够的**柔韧性**和**抗开裂性**。脆性树脂（如未改性的乙烯基酯）可能导致涂层剥落，失去保护作用。
4.  **固化体系兼容性：**
    *   原配方是PU/EP混合，可能涉及双组分固化或热固化。
    *   新树脂的固化机理（如氨基固化、异氰酸酯固化、自由基固化）必须与现有涂装工艺（温度、时间、设备）兼容。
5.  **供应链与成本：**
    *   乙烯基酯和氟碳树脂成本显著高于PU/EP。
    *   丙烯酸和聚酯成本可能更低，但需权衡性能损失。
### 三、 建议行动步骤
1.  **明确替换范围：** 是替换整个涂层体系，还是仅替换面漆？建议优先考虑**保留环氧底漆**，仅替换面漆树脂，以降低风险。
2.  **小试筛选：** 选择2-3种候选树脂（如羟基丙烯酸、改性聚酯），进行小样制备。
3.  **关键性能测试：**
    *   附着力测试（划格法、拉开法）。
    *   耐碱性测试（模拟发动机冷却液或清洗剂环境）。
    *   柔韧性测试（弯曲、冲击）。
    *   耐热老化测试。
4.  **中试验证：** 在模拟发动机支架的试件上进行涂装和加速老化测试。
5.  **工艺调整：** 根据新树脂的粘度、固含量、固化条件，调整喷涂参数和固化曲线。
**总结：** 最可行的等效替代品是**羟基丙烯酸树脂**或**改性聚酯树脂**，但必须通过添加附着力促进剂和优化固化体系来弥补其在附着力和耐碱性上可能存在的不足。完全替换环氧底漆风险较高，需谨慎评估。</t>
        </is>
      </c>
      <c r="AH89" s="7" t="n"/>
      <c r="AI89" s="44" t="inlineStr">
        <is>
          <t>Agentic</t>
        </is>
      </c>
      <c r="AJ89" s="7" t="inlineStr">
        <is>
          <t>回答B严格基于提供的参考文档给出了标准答案中指定的替代树脂，而回答A忽略了文档中的具体实施例，仅提供了通用的行业建议，未能回答基于该特定技术方案的问题。</t>
        </is>
      </c>
      <c r="AK89" s="7" t="inlineStr">
        <is>
          <t>否</t>
        </is>
      </c>
    </row>
    <row r="90">
      <c r="A90" s="5" t="inlineStr">
        <is>
          <t>q_ingredient_interchange_0012</t>
        </is>
      </c>
      <c r="B90" s="42" t="n"/>
      <c r="C90" s="5" t="inlineStr">
        <is>
          <t>我正在开发一款基于石墨烯分散体的含锌防腐底漆，目前配方中使用了铝粉作为填料。为了调整涂层的力学性能或成本，我想了解在该专利体系下，除了铝粉之外，还有哪些填料可以作为等效替代品使用？</t>
        </is>
      </c>
      <c r="D90" s="5" t="inlineStr">
        <is>
          <t>在该专利体系中，填料可以使用铝粉、硅微粉、石英粉或磷铁粉中的任意一种，也可以将其中两种以上以任意比例混合使用。</t>
        </is>
      </c>
      <c r="E90" s="37" t="n">
        <v>100</v>
      </c>
      <c r="F90" s="12" t="n">
        <v>1</v>
      </c>
      <c r="G90" s="12" t="n">
        <v>1</v>
      </c>
      <c r="H90" s="12" t="n">
        <v>8</v>
      </c>
      <c r="I90" s="5" t="inlineStr">
        <is>
          <t>a6d6f2602f1eedfadb505bdba7e2976b.pdf</t>
        </is>
      </c>
      <c r="J90" s="5" t="inlineStr">
        <is>
          <t>正确</t>
        </is>
      </c>
      <c r="K90" s="12" t="n">
        <v>1</v>
      </c>
      <c r="L90" s="40" t="n">
        <v>150.3198449370684</v>
      </c>
      <c r="M90" s="40" t="n">
        <v>26.06701427698135</v>
      </c>
      <c r="N90" s="40" t="n">
        <v>26.06701427698135</v>
      </c>
      <c r="O90" s="12" t="n">
        <v>1</v>
      </c>
      <c r="P90" s="12" t="n">
        <v>3</v>
      </c>
      <c r="Q90" s="40" t="n">
        <v>1e-06</v>
      </c>
      <c r="R90" s="40" t="n">
        <v>3e-06</v>
      </c>
      <c r="S90" s="40" t="n">
        <v>0.386619</v>
      </c>
      <c r="T90" s="40" t="n">
        <v>24.294498</v>
      </c>
      <c r="U90" s="40" t="n">
        <v>0.349755</v>
      </c>
      <c r="V90" s="40" t="n">
        <v>0.656911</v>
      </c>
      <c r="W90" s="12" t="n">
        <v>37835</v>
      </c>
      <c r="X90" s="12" t="n">
        <v>8</v>
      </c>
      <c r="Y90" s="5" t="inlineStr">
        <is>
          <t>回答B准确引用了问题隐含的专利体系（CN 105623473 A），并正确指出了该专利中允许的填料替代品为硅微粉、石英粉（以及磷铁粉），与标准答案及参考文档完全一致，抓住了核心要点。</t>
        </is>
      </c>
      <c r="Z90" s="5" t="inlineStr">
        <is>
          <t>根据检索到的专利文献，在基于石墨烯分散体的含锌防腐底漆体系中，铝粉并非唯一的金属填料选择。以下是可以作为铝粉等效替代品或协同使用的填料类型，按专利体系分类整理：
---
## 一、专利 CN 105623473 A（信和新材料）体系
该专利的权利要求中，"填料"用量为 20～30 份，其三个实施例分别使用了不同的填料替代铝粉：
| 实施例 | 填料种类 | 用量（份） | 说明 |
|--------|----------|-----------|------|
| 实施例一 | **铝粉** | 20 | 基准配方 |
| 实施例二 | **硅微粉** | 25 | 完全替代铝粉 |
| 实施例三 | **石英粉** | 30 | 完全替代铝粉 |
**结论**：在该专利体系下，**硅微粉**和**石英粉**均可作为铝粉的等效替代品，用量范围 20～30 份，且涂膜表面电阻仍保持在 10⁷～10¹⁰ Ω 范围内，防腐性能达标。
---
## 二、专利 CN 108641547 B（中南大学/埃米石墨烯）体系
该水性环氧防锈底漆的 C 组分（防腐填料）采用**四元复合填料**体系，铝粉只是其中之一：
| 填料种类 | 优选规格 | 质量比范围 | 功能 |
|----------|----------|-----------|------|
| **锌粉** | 鳞片状，500～1200目（优选800/1000/1200目 1:1:1混合） | 28～42 | 阴极保护 |
| **铝粉** | 鳞片状，1000～1500目（优选1200目） | 8～12 | 屏蔽阻隔 |
| **稀土物料** | 镧铈复合磷酸盐，粒径1～3 μm | 1.5～2.4 | 成膜致密化 |
| **复合铁钛粉** | 纳米改性复合磷酸盐类，300～500目 | 4～6 | 钝化膜形成 |
**结论**：在该体系中，铝粉的作用可由**稀土物料（镧铈复合磷酸盐）**和**复合铁钛粉**协同替代部分功能。若需完全去除铝粉，可通过提高稀土物料和复合铁钛粉的比例来补偿屏蔽阻隔效果，但需重新优化粒径级配。
---
## 三、专利 CN 117487437 A（安徽江锐新材料）体系
该低VOC高固体石墨烯锌粉防锈底漆同样采用四元防腐填料：
| 填料种类 | 用量（份） | 规格 |
|----------|-----------|------|
| **锌粉** | 6～16 | 鳞片状，600～1200目 |
| **铝粉** | 2～7 | 鳞片状，1000～1400目 |
| **稀土物料** | 1～3 | 镧铈复合磷酸盐，1～2 μm |
| **复合铁钛粉** | 2～5 | 复合磷酸盐类，300～400目 |
**结论**：铝粉用量较低（2～7份），可通过增加**有机膨润土**（8～14份，该专利特有）和**复合铁钛粉**的比例来部分替代其屏蔽功能。
---
## 四、专利 CN 110467832 A（中环海化）体系
该水性锂基无机富锌底漆的导电填料体系更为丰富：
| 填料种类 | 说明 |
|----------|------|
| **碳纤维** | 导电填料 |
| **碳化硅** | 导电填料 |
| **氧化锡** | 导电填料 |
| **云母氧化铁** | 屏蔽填料 |
| **云母粉** | 屏蔽填料 |
| **磷铁粉** | 防腐填料 |
**结论**：该体系完全不含铝粉，使用**云母氧化铁、云母粉、磷铁粉**等作为屏蔽/防腐填料，配合石墨烯实现导电防腐。
---
## 综合建议
若您的目标是**替代铝粉**以调整力学性能或降低成本，可考虑以下方案：
1. **低成本替代**：使用**硅微粉**或**石英粉**（CN 105623473 A 已验证），成本低廉，但需注意其对涂层导电性的影响。
2. **高性能替代**：使用**稀土物料（镧铈复合磷酸盐）+ 复合铁钛粉**组合（CN 108641547 B / CN 117487437 A），可提升涂层致密性和耐盐雾性，但成本较高。
3. **屏蔽型替代**：使用**云母氧化铁**或**云母粉**（CN 110467832 A），提供良好的物理屏蔽效果，适用于对导电性要求不高的场景。
4. **混合替代**：保留少量铝粉（2～5份），同时增加**有机膨润土**和**复合铁钛粉**用量，平衡成本与性能。
如需进一步了解某类填料的具体规格、用量优化或性能数据，请告知具体方向。</t>
        </is>
      </c>
      <c r="AA90" s="5" t="n"/>
      <c r="AB90" s="5" t="inlineStr">
        <is>
          <t>错误</t>
        </is>
      </c>
      <c r="AC90" s="12" t="n">
        <v>1</v>
      </c>
      <c r="AD90" s="40" t="n">
        <v>59.70745318708941</v>
      </c>
      <c r="AE90" s="12" t="n">
        <v>1576</v>
      </c>
      <c r="AF90" s="5" t="inlineStr">
        <is>
          <t>回答A未基于指定的专利体系（CN 105623473 A）进行回答，而是泛泛列举了通用的涂料填料（如云母、滑石粉等），忽略了专利权利要求5中明确规定的填料范围（铝粉、硅微粉、石英粉或磷铁粉），属于答非所问。</t>
        </is>
      </c>
      <c r="AG90" s="5" t="inlineStr">
        <is>
          <t>在基于石墨烯分散体的含锌防腐底漆体系中，铝粉通常作为功能性填料（提供屏蔽效应、反射紫外线或增强层状结构）而非主要防腐成分（主要防腐由锌粉承担）。若需替换铝粉以调整力学性能或成本，需根据**“屏蔽效应”、“层状结构增强”或“单纯体积填充”**的不同需求选择替代品。
以下是常见的等效替代方案、适用边界及关键注意点：
### 一、 常见替代填料及适用边界
#### 1. 云母粉（Mica）/ 云母钛（Mica-Titanium）
*   **替代逻辑**：云母具有天然的片状结构，与铝粉类似，能在涂层中形成“迷宫效应”，延长腐蚀介质（水、氧气、氯离子）的渗透路径。
*   **适用边界**：
    *   **力学性能**：能显著提升涂层的硬度和耐刮擦性，但可能略微降低柔韧性。
    *   **防腐协同**：与石墨烯的片状结构叠加，可进一步增强屏蔽效果。
    *   **成本**：普通云母粉成本低于铝粉；云母钛成本较高，但具有优异的耐候性和装饰性。
*   **注意**：需控制粒径分布，避免过大颗粒影响涂层平整度。
#### 2. 滑石粉（Talc）
*   **替代逻辑**：滑石粉也是片状结构填料，成本远低于铝粉，具有良好的润滑性和化学惰性。
*   **适用边界**：
    *   **成本优化**：是降低配方成本的有效选择。
    *   **力学性能**：可提高涂层的硬度和耐磨性，但屏蔽效应弱于铝粉和云母。
    *   **防腐影响**：对防腐性能贡献有限，主要起填充和增强基体作用。
*   **注意**：滑石粉吸油量较高，可能影响涂料的固含量和粘度，需调整树脂或溶剂比例。
#### 3. 玻璃鳞片（Glass Flakes）
*   **替代逻辑**：玻璃鳞片具有极高的长径比和优异的化学稳定性，屏蔽效应极强，常用于重防腐体系。
*   **适用边界**：
    *   **高性能防腐**：适用于对耐化学腐蚀和屏蔽性能要求极高的场合。
    *   **力学性能**：显著提高涂层的抗压强度和耐冲击性。
    *   **成本**：中等偏高，但性价比在重防腐领域较高。
*   **注意**：玻璃鳞片密度较大，易沉降，需配合合适的流变助剂；其刚性较强，可能降低涂层的柔韧性，需与柔性树脂平衡。
#### 4. 碳酸钙（Calcium Carbonate, CaCO₃）/ 重钙/轻钙
*   **替代逻辑**：最廉价的惰性填料，主要用于增加涂层厚度和体积，降低成本。
*   **适用边界**：
    *   **成本极致优化**：当铝粉的屏蔽效应非必需，或仅需调整粘度/触变性时使用。
    *   **力学性能**：对硬度有一定提升，但无屏蔽效应，甚至可能因孔隙率增加而略微降低防腐性能。
*   **注意**：碳酸钙为立方或针状结构，无层状屏蔽效应；需确保其纯度，避免引入杂质影响锌粉的阴极保护效率。
#### 5. 石墨粉（Graphite Powder）
*   **替代逻辑**：与石墨烯同源，但为宏观鳞片状，成本远低于石墨烯分散体。
*   **适用边界**：
    *   **导电性/屏蔽性**：可提供一定的导电通路和屏蔽效应，与石墨烯形成互补。
    *   **润滑性**：改善涂层的自润滑性能。
*   **注意**：石墨粉可能影响涂层的颜色（通常为黑色或深灰色），且过量使用可能导致涂层发黑、附着力下降。
---
### 二、 关键注意点
1.  **锌粉的阴极保护优先性**：
    *   含锌底漆的核心防腐机制是锌的牺牲阳极保护。任何填料的引入**不得阻碍锌粉与基材的电接触**，也不得在锌粉周围形成绝缘层导致“屏蔽失效”。
    *   避免使用过量绝缘性极强的填料（如某些高纯度塑料微珠），以免隔离锌粉。
2.  **石墨烯与填料的协同/竞争**：
    *   石墨烯本身具有优异的屏蔽效应和力学增强作用。若已添加石墨烯，再添加大量片状填料（如云母、玻璃鳞片）可能导致**填料团聚**或**粘度急剧上升**，影响施工性能。
    *   需评估石墨烯与替代填料在树脂中的分散相容性，避免相互干扰。
3.  **表面改性处理**：
    *   无机填料（云母、滑石、玻璃鳞片等）表面多为亲水性，而涂料树脂多为疏水性。必须进行**表面改性**（如硅烷偶联剂、钛酸酯偶联剂处理），以确保填料与树脂的良好结合，防止水分沿填料-树脂界面渗透，否则反而会降低防腐性能。
4.  **粒径与长径比匹配**：
    *   替代填料的粒径和长径比应与原铝粉相近，以维持涂层的微观结构和力学性能。例如，若原铝粉为鳞片状，替换为球形填料（如二氧化硅）将彻底改变涂层的屏蔽机制和力学行为，不属于“等效替代”。
5.  **颜色与外观**：
    *   铝粉提供银色金属光泽。若替换为云母、滑石、碳酸钙等，涂层将失去金属光泽，变为哑光或半哑光。若需保留装饰性，需考虑使用云母钛或珠光颜料，但这会显著增加成本。
### 总结建议
*   **若追求成本降低且对屏蔽效应要求不高**：首选**滑石粉**或**重质碳酸钙**，但需加强表面改性。
*   **若需保持屏蔽效应并提升力学性能**：首选**云母粉**或**玻璃鳞片**，注意控制添加量以避免粘度问题。
*   **若需保留一定金属光泽或装饰性**：可考虑**云母钛**，但成本可能高于铝粉。
**最终配方需通过小试验证**，重点测试：附着力、耐盐雾性能、硬度、柔韧性及施工粘度。具体配比和表面处理工艺需根据实际树脂体系（环氧、聚氨酯等）和石墨烯分散体的特性进行优化。</t>
        </is>
      </c>
      <c r="AH90" s="5" t="n"/>
      <c r="AI90" s="44" t="inlineStr">
        <is>
          <t>Agentic</t>
        </is>
      </c>
      <c r="AJ90" s="5" t="inlineStr">
        <is>
          <t>回答B严格依据参考文档中的专利内容给出了正确的填料替代方案，而回答A脱离了专利语境，提供了不相关的通用建议，因此B明显更好。</t>
        </is>
      </c>
      <c r="AK90" s="5" t="inlineStr">
        <is>
          <t>否</t>
        </is>
      </c>
    </row>
    <row r="91">
      <c r="A91" s="7" t="inlineStr">
        <is>
          <t>q_ingredient_interchange_0013</t>
        </is>
      </c>
      <c r="B91" s="43" t="n"/>
      <c r="C91" s="7" t="inlineStr">
        <is>
          <t>在开发一款针对南方潮湿环境的吸潮耐擦洗腻子膏时，如果希望替换配方中的胶粉组分以优化成本或供应稳定性，根据广州全系建材有限公司的相关专利技术，有哪些具体的原料类型可以作为羟丙基甲基纤维素型腻子胶粉的等效替代或具体实施选项？</t>
        </is>
      </c>
      <c r="D91" s="7" t="inlineStr">
        <is>
          <t>根据该专利技术，胶粉组分明确指定为羟丙基甲基纤维素型腻子胶粉。在专利给出的优选实施方案中，该组分的具体可用原料即为羟丙基甲基纤维素（HPMC）。专利未列出其他化学结构的胶粉（如CMC或PVA胶粉）作为直接互换选项，因此在该特定配方体系下，可互换/选用的原料限定为羟丙基甲基纤维素型腻子胶粉。</t>
        </is>
      </c>
      <c r="E91" s="38" t="n">
        <v>100</v>
      </c>
      <c r="F91" s="15" t="n">
        <v>1</v>
      </c>
      <c r="G91" s="15" t="n">
        <v>1</v>
      </c>
      <c r="H91" s="15" t="n">
        <v>22</v>
      </c>
      <c r="I91" s="7" t="inlineStr">
        <is>
          <t>880fdd329659141df7e947accc23d24a.pdf</t>
        </is>
      </c>
      <c r="J91" s="7" t="inlineStr">
        <is>
          <t>正确</t>
        </is>
      </c>
      <c r="K91" s="15" t="n">
        <v>1</v>
      </c>
      <c r="L91" s="41" t="n">
        <v>369.6903769309865</v>
      </c>
      <c r="M91" s="41" t="n">
        <v>227.3355156918988</v>
      </c>
      <c r="N91" s="41" t="n">
        <v>75.77850523063292</v>
      </c>
      <c r="O91" s="15" t="n">
        <v>3</v>
      </c>
      <c r="P91" s="15" t="n">
        <v>7</v>
      </c>
      <c r="Q91" s="41" t="n">
        <v>3e-06</v>
      </c>
      <c r="R91" s="41" t="n">
        <v>1.2e-05</v>
      </c>
      <c r="S91" s="41" t="n">
        <v>8.253533000000001</v>
      </c>
      <c r="T91" s="41" t="n">
        <v>201.966918</v>
      </c>
      <c r="U91" s="41" t="n">
        <v>13.600723</v>
      </c>
      <c r="V91" s="41" t="n">
        <v>2.286225</v>
      </c>
      <c r="W91" s="15" t="n">
        <v>136636</v>
      </c>
      <c r="X91" s="15" t="n">
        <v>22</v>
      </c>
      <c r="Y91" s="7" t="inlineStr">
        <is>
          <t>回答B准确引用了专利CN 109651865 A的内容，明确指出专利中胶粉限定为羟丙基甲基纤维素型，且未列出其他等效替代选项，完全符合标准答案和参考文档的核心要点。</t>
        </is>
      </c>
      <c r="Z91" s="7" t="inlineStr">
        <is>
          <t>根据广州全系建材有限公司的发明专利 **CN 109651865 A**（《一种吸潮吸附和耐擦洗的腻子膏及其制备方法》）的公开内容，针对您提出的"替换羟丙基甲基纤维素（HPMC）型腻子胶粉"的需求，需要明确以下关键事实：
---
## 核心结论
**在该专利中，广州全系建材有限公司并未提供羟丙基甲基纤维素型胶粉的等效替代原料选项。** 专利权利要求书第5项明确限定：
&gt; "所述胶粉为**羟丙基甲基纤维素型**腻子胶粉"
说明书中也仅描述了该单一类型胶粉的功能（增强粘结力与抗裂性），未列举其他纤维素醚或胶粉类型作为替代方案。
---
## 该专利配方中与"胶粉"功能相关的其他组分
虽然专利未直接提供胶粉替代品，但配方中已有以下**具有增稠、粘结、成膜功能的组分**，在调整胶粉用量或类型时可参考其协同作用：
| 组分 | 用量范围（重量%） | 优选值 | 功能 |
|------|------------------|--------|------|
| **PVA（聚乙烯醇）** | 15-25% | 20% | 粘结剂，无毒、耐候、与基材亲和力好 |
| **HEC（羟乙基纤维素）** | 6-10% | 8% | 增稠、悬浮、分散、成膜、保护胶体 |
| **苯丙乳液** | 10-15% | 12.5% | 耐水、耐碱、耐老化，提供成膜与粘结 |
**关键观察：** 该配方中 HEC（羟乙基纤维素）与 HPMC 型胶粉**同时存在**，HEC 本身就是一种纤维素醚类增稠/粘结剂。若考虑替换 HPMC 胶粉，HEC 的用量可能需要相应调整以维持体系性能。
---
## 行业常见替代方向（非该专利内容，供参考）
根据知识库中其他腻子相关专利的公开信息，行业内常用于替代或补充 HPMC 胶粉的原料类型包括：
1. **羟乙基甲基纤维素（HEMC）** — 与 HPMC 同属混合纤维素醚，性能相近
2. **甲基纤维素（MC）** — 成本较低，但耐水性稍弱
3. **羟丙基纤维素（HPC）** — 冷水溶解性好
4. **可再分散性乳胶粉（RDP）** — 如乙烯-醋酸乙烯酯共聚物胶粉、丙烯酸共聚物胶粉，提供再湿粘结力
5. **淀粉醚** — 保水增稠，成本优势明显
6. **预糊化淀粉/改性淀粉** — 天然来源，环保型替代
---
## 建议
由于广州全系建材的该专利**未公开胶粉替代方案**，若您需要基于此专利进行配方优化：
1. **优先调整 HEC 与 PVA 的比例**，因为这两者已在配方中承担部分胶粉功能
2. **参考行业通用替代**（如 HEMC、可再分散乳胶粉），但需重新验证吸潮、耐擦洗等核心性能
3. **注意专利限制**：该专利权利要求明确限定"羟丙基甲基纤维素型"，若完全替换可能超出专利保护范围，但也意味着不受该专利约束
如需进一步验证特定替代原料在该体系中的可行性，建议进行小试配方对比实验。</t>
        </is>
      </c>
      <c r="AA91" s="7" t="n"/>
      <c r="AB91" s="7" t="inlineStr">
        <is>
          <t>错误</t>
        </is>
      </c>
      <c r="AC91" s="15" t="n">
        <v>1</v>
      </c>
      <c r="AD91" s="41" t="n">
        <v>57.13493605109397</v>
      </c>
      <c r="AE91" s="15" t="n">
        <v>1732</v>
      </c>
      <c r="AF91" s="7" t="inlineStr">
        <is>
          <t>回答A声称无法提供该公司专利中的特定替代方案，转而提供通用行业知识，且未准确指出专利中胶粉仅限定为HPMC这一核心事实，未能基于参考文档回答具体问题。</t>
        </is>
      </c>
      <c r="AG91" s="7" t="inlineStr">
        <is>
          <t>基于化工与涂料配方领域的通用技术知识，针对“广州全系建材有限公司”这一特定主体的专利技术，**目前公开渠道并无广泛收录的、专门针对“羟丙基甲基纤维素（HPMC）等效替代”的独家专利配方细节可供直接引用**。因此，无法提供该公司专利中指定的“唯一”或“特定牌号”替代方案。
但是，从**通用腻子配方技术逻辑**出发，若要在南方潮湿环境下开发“吸潮耐擦洗”腻子，并试图替换或优化HPMC胶粉以降低成本或提升供应稳定性，行业内通用的等效替代或协同改性方案如下。请注意，这些是通用技术路径，而非某家公司的专利秘密。
### 一、 常见结论与适用边界
在腻子体系中，HPMC主要提供保水、增稠、施工性和粘结力。在南方潮湿环境（高湿度、易发霉、需耐擦洗）下，单纯替换HPMC往往难以同时满足“吸潮”（通常指调节湿度或防止结露，但腻子本身不主动吸潮，更多是防潮防霉）和“耐擦洗”（高硬度、高交联密度）的要求。
以下是常见的替代或复配选项：
#### 1. 预糊化淀粉（Pre-gelatinized Starch）
*   **作用**：作为HPMC的部分替代物，提供粘结力和保水性。
*   **优势**：成本显著低于HPMC，供应稳定。
*   **适用边界**：
    *   **不能100%替代HPMC**：预糊化淀粉保水性较差，单独使用会导致腻子失水过快，影响水泥水化，导致强度下降和开裂。
    *   **南方潮湿环境风险**：淀粉是霉菌的营养源，在南方高湿环境下极易发霉。若使用，必须复配高效防霉剂，且用量需严格控制（通常替代HPMC的20%-40%）。
    *   **耐擦洗性**：单独使用耐擦洗性差，需与高岭土、重钙等填料及增强剂配合。
#### 2. 羧甲基纤维素钠（CMC）
*   **作用**：增稠、保水。
*   **优势**：成本低，增稠效率高。
*   **适用边界**：
    *   **保水性弱于HPMC**：CMC的保水能力远不如HPMC，尤其在高温高湿环境下，其保水膜易破裂。
    *   **耐擦洗性差**：CMC形成的膜较软，耐擦洗次数低。
    *   **适用场景**：仅作为HPMC的少量补充（如5%-10%），用于调节施工手感，不能作为主要粘结剂替代。
#### 3. 聚乙烯醇（PVA）或 乙烯-醋酸乙烯酯共聚物（EVA）乳液/粉体
*   **作用**：提供粘结力、柔韧性和耐水性。
*   **优势**：显著提升耐擦洗性和耐水性，适合南方潮湿环境。
*   **适用边界**：
    *   **非直接替代HPMC**：PVA/EVA主要提供粘结和成膜，保水性不如HPMC。通常与HPMC复配使用，而非完全替代。
    *   **成本**：优质PVA/EVA成本可能高于普通HPMC，但若用于提升耐擦洗性能，可视为“功能优化”而非单纯“成本降低”。
    *   **吸潮性**：PVA有一定吸湿性，需注意配方平衡，避免腻子返潮。
#### 4. 合成胶粉（如苯丙乳液、纯丙乳液）
*   **作用**：提供高强度粘结、耐水、耐擦洗。
*   **优势**：在南方潮湿环境下表现优异，耐擦洗次数高，抗霉性好。
*   **适用边界**：
    *   **成本高**：乳液成本远高于HPMC。
    *   **施工性**：乳液可能影响腻子的打磨性，需调整填料级配。
    *   **替代逻辑**：通常用于高端耐水腻子，作为HPMC的“功能增强”而非“成本替代”。若为降低成本，可考虑低固含乳液或复配无机胶凝材料。
#### 5. 无机胶凝材料优化（水泥、石膏、石灰）
*   **作用**：提供主体强度和耐水性。
*   **优势**：成本最低，供应最稳定，耐擦洗性取决于水化产物。
*   **适用边界**：
    *   **非胶粉替代**：这是腻子基料，不是胶粉。但通过优化水泥/石膏比例，可减少对外加胶粉的依赖。
    *   **南方潮湿环境**：建议使用抗裂水泥或添加硅灰、粉煤灰等掺合料，提升密实度和耐水性。
### 二、 关键注意点
1.  **“吸潮”概念的澄清**：
    *   腻子本身不具备“主动吸潮”功能。所谓“吸潮耐擦洗”，通常指在潮湿环境下**不结露、不发霉、不开裂**，且表面硬度高、耐擦洗。
    *   若指“调节室内湿度”，需添加多孔材料（如硅藻土、沸石），但这会牺牲耐擦洗性，需平衡。
2.  **南方潮湿环境的特殊要求**：
    *   **防霉**：任何有机胶粉（HPMC、淀粉、PVA）在南方都需复配高效防霉剂（如异噻唑啉酮类、有机锌等）。
    *   **耐水性**：HPMC本身耐水性一般，需通过复配耐水乳液或优化无机基料来提升。
    *   **施工性**：高湿度环境下，水分蒸发慢，需调整保水剂用量，避免腻子长时间不干。
3.  **替代策略建议**：
    *   **不要完全替代HPMC**：HPMC在保水和施工性方面无可替代。建议采用“HPMC + 预糊化淀粉 + 耐水乳液”的复配体系。
    *   **成本优化路径**：用预糊化淀粉替代部分HPMC（20%-30%），用低成本耐水乳液替代部分HPMC的粘结功能，同时优化填料级配。
    *   **供应稳定性**：选择多家HPMC供应商，或建立HPMC与CMC/淀粉的灵活复配比例，以应对市场波动。
4.  **专利与知识产权**：
    *   若需引用“广州全系建材有限公司”的具体专利，请查阅中国国家知识产权局（CNIPA）公开专利数据库，搜索该公司名称及关键词“腻子”、“胶粉”、“替代”等。
    *   通用技术建议不构成专利侵权，但具体配方比例和工艺参数需自行研发验证。
### 总结
在南方潮湿环境下，**没有单一的原料可以完全等效替代HPMC**并同时满足低成本、高耐擦洗和高稳定性要求。推荐采用**复配策略**：以HPMC为主保水剂，复配预糊化淀粉（降低成本）、耐水乳液（提升耐擦洗和耐水性），并添加高效防霉剂。具体配比需通过实验确定，视具体体系而定。</t>
        </is>
      </c>
      <c r="AH91" s="7" t="n"/>
      <c r="AI91" s="44" t="inlineStr">
        <is>
          <t>Agentic</t>
        </is>
      </c>
      <c r="AJ91" s="7" t="inlineStr">
        <is>
          <t>回答B直接基于提供的专利文档给出了准确结论，指出专利未提供替代选项；而回答A未能利用文档信息，给出了与问题特定约束（基于该专利）不符的通用建议。</t>
        </is>
      </c>
      <c r="AK91" s="7" t="inlineStr">
        <is>
          <t>否</t>
        </is>
      </c>
    </row>
    <row r="92">
      <c r="A92" s="5" t="inlineStr">
        <is>
          <t>q_ingredient_interchange_0014</t>
        </is>
      </c>
      <c r="B92" s="42" t="n"/>
      <c r="C92" s="5" t="inlineStr">
        <is>
          <t>在制备含羟基聚酯树脂时，如果我想使用脂环族二羧酸或其酸酐作为多元酸组分(a)，根据该专利实施例，有哪些具体的脂环族二羧酸或酸酐原料可以互换使用？</t>
        </is>
      </c>
      <c r="D92" s="5" t="inlineStr">
        <is>
          <t>可以互换使用的脂环族二羧酸或酸酐原料包括：六氢邻苯二甲酸酐、六氢对苯二甲酸。</t>
        </is>
      </c>
      <c r="E92" s="37" t="n">
        <v>100</v>
      </c>
      <c r="F92" s="12" t="n">
        <v>1</v>
      </c>
      <c r="G92" s="12" t="n">
        <v>1</v>
      </c>
      <c r="H92" s="12" t="n">
        <v>8</v>
      </c>
      <c r="I92" s="5" t="inlineStr">
        <is>
          <t>60f1d3931e0560dce0ee71f4acddbef9.pdf_3</t>
        </is>
      </c>
      <c r="J92" s="5" t="inlineStr">
        <is>
          <t>正确</t>
        </is>
      </c>
      <c r="K92" s="12" t="n">
        <v>1</v>
      </c>
      <c r="L92" s="40" t="n">
        <v>226.1403159119654</v>
      </c>
      <c r="M92" s="40" t="n">
        <v>131.6426237239502</v>
      </c>
      <c r="N92" s="40" t="n">
        <v>131.6426237239502</v>
      </c>
      <c r="O92" s="12" t="n">
        <v>1</v>
      </c>
      <c r="P92" s="12" t="n">
        <v>3</v>
      </c>
      <c r="Q92" s="40" t="n">
        <v>1e-06</v>
      </c>
      <c r="R92" s="40" t="n">
        <v>3e-06</v>
      </c>
      <c r="S92" s="40" t="n">
        <v>18.426599</v>
      </c>
      <c r="T92" s="40" t="n">
        <v>100.084884</v>
      </c>
      <c r="U92" s="40" t="n">
        <v>10.44707</v>
      </c>
      <c r="V92" s="40" t="n">
        <v>1.405889</v>
      </c>
      <c r="W92" s="12" t="n">
        <v>40422</v>
      </c>
      <c r="X92" s="12" t="n">
        <v>8</v>
      </c>
      <c r="Y92" s="5" t="inlineStr">
        <is>
          <t>回答A准确指出了参考文档中实际使用的两种脂环族原料：六氢邻苯二甲酸酐和六氢对苯二甲酸，符合标准答案的核心要点。虽然列举了其他未在文档实施例中出现但属于同类别的原料，但核心信息正确且具体。</t>
        </is>
      </c>
      <c r="Z92" s="5" t="inlineStr">
        <is>
          <t>根据巴斯夫涂料有限公司专利 **CN 104254556 B**（单液型透明涂料组合物及多层漆膜成形方法）的实施例，在制备含羟基聚酯树脂 (A) 时，作为多元酸组分 (a) 的**脂环族二羧酸或其酸酐**，以下具体原料可以互换使用或组合使用：
### 1. 专利明确列举的脂环族二羧酸/酸酐原料
专利说明书中指出，从耐天候性和防水性观点看，优选使用脂环族二羧酸或脂环族二羧酸酐，其质量含量相对于多元酸总质量优选 ≥50%（更优 ≥70%，最优 ≥90%）。具体可互换使用的原料包括：
*   **六氢邻苯二甲酸酐**（Hexahydrophthalic anhydride, HHPA）
*   **六氢邻苯二甲酸**（Hexahydrophthalic acid）
*   **4-甲基六氢邻苯二甲酸**（4-Methylhexahydrophthalic acid）及其酐
*   **1,4-环己烷二羧酸**（1,4-Cyclohexanedicarboxylic acid, CHDA）
*   **六氢间苯二甲酸**（Hexahydroisophthalic acid）
*   **六氢对苯二甲酸**（Hexahydroterephthalic acid）
*   **二环[2,2,1]庚烷-2,3-二羧酸**（Endo/exo-dicyclopentadiene-derived diacids, 如 DCPD 二羧酸）及其酐
### 2. 专利实施例中的实际互换使用情况
在专利的制备实施例 1-30 中，以下脂环族酸/酸酐被实际用于合成树脂，证明了它们之间的互换性：
*   **六氢邻苯二甲酸酐**：在实施例 A1-A9、A11、A12 中作为主要或唯一的脂环族酸酐使用。
*   **六氢对苯二甲酸**：在实施例 A10 中作为唯一的脂环族二羧酸使用（37.9 质量份），替代了六氢邻苯二甲酸酐。
*   **组合使用**：在部分实施例中，脂环族酸酐/酸可与非脂环族二元酸（如己二酸、间苯二甲酸）组合使用，但脂环族组分的质量占比需保持在较高水平（如 A1-A6 中脂环族二羧酸/酐含量为 100%；A7 中为 67.3%；A10 中为 100%）。
### 3. 结构优选要求
*   **环结构**：优选具有 5-8 元环或多环脂环族基团，更优选 6 或 7 元环或双环体系，最优选 6 元脂环族基团。
*   **取代基**：脂环族环可被烷基等取代，但优选不具有碱性基团等取代基。
### 总结
在该专利实施例中，**六氢邻苯二甲酸酐**、**六氢对苯二甲酸**、**1,4-环己烷二羧酸**、**六氢间苯二甲酸**、**4-甲基六氢邻苯二甲酸**及其酐、**二环[2,2,1]庚烷-2,3-二羧酸**及其酐等脂环族二羧酸/酸酐可以互换使用，单独或组合作为多元酸组分 (a)，以获得具有优异耐天候性、防水性和漆膜外观的含羟基聚酯树脂。</t>
        </is>
      </c>
      <c r="AA92" s="5" t="n"/>
      <c r="AB92" s="5" t="inlineStr">
        <is>
          <t>错误</t>
        </is>
      </c>
      <c r="AC92" s="12" t="n">
        <v>1</v>
      </c>
      <c r="AD92" s="40" t="n">
        <v>49.91240776900668</v>
      </c>
      <c r="AE92" s="12" t="n">
        <v>1570</v>
      </c>
      <c r="AF92" s="5" t="inlineStr">
        <is>
          <t>回答B未基于提供的参考文档，而是基于通用知识进行回答，且明确声明未提供具体专利文本。其列举的原料（如1,4-环己烷二羧酸）与参考文档中实际使用的原料（六氢邻苯二甲酸酐、六氢对苯二甲酸）不符，未能回答“根据该专利实施例”这一特定约束下的问题。</t>
        </is>
      </c>
      <c r="AG92" s="5" t="inlineStr">
        <is>
          <t>在制备含羟基聚酯树脂（通常用于高性能涂料、粉末涂料或聚氨酯预聚体）时，使用**脂环族二羧酸或其酸酐**作为多元酸组分，主要是为了引入刚性结构、提高玻璃化转变温度（Tg）、改善耐化学性、耐候性以及降低吸水率。
由于你提到“根据该专利实施例”，但未提供具体专利号或文本，我将基于**通用高分子合成化学知识**和**行业常见实践**，列出在同类技术领域中常被互换使用的脂环族二羧酸/酸酐原料。这些原料在结构上具有相似性，通常在配方设计中可以相互替代，但需调整工艺参数。
### 一、 常见可互换的脂环族二羧酸/酸酐原料
以下原料在聚酯合成中常被归为同一类“脂环族二元酸”，可根据成本、反应活性、最终性能需求进行互换：
#### 1. 环己烷二羧酸类（最常用）
- **1,4-环己烷二羧酸（CHDA）**  
  - 特点：对称结构，结晶度高，熔点高（~300°C分解），反应活性较低，需高温或催化剂。  
  - 用途：提供高刚性、高Tg、优异耐化学性。常用于粉末涂料、高性能聚酯。
- **1,2-环己烷二羧酸**  
  - 特点：非对称，熔点较低，反应活性略高于1,4-异构体。  
  - 用途：较少单独使用，常与1,4-异构体混合或用于特定柔性需求。
- **环己烷二羧酸二甲酯（CHDA-DM）**  
  - 注意：这是酯而非酸，但在酯交换法合成中常作为起始原料，功能上等同于CHDA。
#### 2. 环己烷二羧酸酐类（反应活性更高）
- **1,2-环己烷二羧酸酐（CHDA Anhydride）**  
  - 特点：酸酐形式，开环反应活性远高于二元酸，可在较低温度下快速反应，减少副反应。  
  - 用途：常用于需要快速固化或低温合成的体系。
- **1,3-环己烷二羧酸酐**  
  - 特点：较少见，但结构类似，可互换使用，性能差异小。
#### 3. 其他脂环族二元酸/酸酐
- **1,4-环己烷二甲酸单甲酯**  
  - 特点：半酯结构，一端为酸，一端为酯，可用于控制分子量或引入端基。
- **降冰片烯二羧酸及其衍生物（如Nadic Anhydride, 1,2,3,6-四氢邻苯二甲酸酐）**  
  - 特点：双环结构，刚性极强，Tg极高，但成本高、反应活性复杂。  
  - 用途：高端光学材料、特种涂料。
- **1,4-环己烷二乙酸**  
  - 特点：侧链含亚甲基，柔性略高于CHDA，可调节Tg。
- **环戊烷二羧酸（较少用）**  
  - 特点：五元环，张力较大，反应活性高，但稳定性略差。
---
### 二、 互换使用的适用边界与注意事项
#### 1. 反应活性差异
- **酸酐 vs. 二元酸**：酸酐（如CHDA Anhydride）反应活性远高于二元酸（如CHDA）。若将酸酐替换为二元酸，需提高反应温度、延长反应时间或增加催化剂用量。
- **异构体差异**：1,4-CHDA 比 1,2-CHDA 更对称、结晶度更高，熔融粘度更大，反应更慢。互换时需调整熔融工艺。
#### 2. 分子量与官能度控制
- 所有上述原料均为**二元酸**（官能度=2），互换时不会改变树脂的官能度，因此对凝胶点无直接影响。
- 但不同酸的**当量重量**不同（如CHDA MW=160.17，Nadic Anhydride MW=162.17），替换时需重新计算酸醇摩尔比，以维持目标羟值/酸值。
#### 3. 热稳定性与副反应
- 脂环族酸在高温下可能发生**脱羧**或**环化副反应**，尤其是酸酐开环后形成的羟基酸结构。
- CHDA 在高温下易升华或分解，需控制反应温度（通常&lt;220°C）和真空度。
#### 4. 成本与供应
- CHDA 和 CHDA Anhydride 是工业化最成熟的原料，成本相对较低。
- Nadic Anhydride 等双环结构原料成本高，仅用于高性能特种应用。
#### 5. 最终性能影响
- **Tg**：1,4-CHDA &gt; 1,2-CHDA &gt; 环己烷二乙酸。
- **耐化学性**：脂环族结构优于脂肪族，但不同异构体差异不大。
- **透明度**：高结晶度原料（如1,4-CHDA）可能导致树脂浑浊，需添加成核剂或共聚单体抑制结晶。
---
### 三、 总结建议
在无具体专利文本的情况下，**1,4-环己烷二羧酸（CHDA）** 和 **1,2-环己烷二羧酸酐** 是最常见的可互换原料。若原专利使用其中一种，另一种通常可作为直接替代品，但需：
1. **重新计算摩尔比**（因分子量不同）。
2. **调整反应温度和时间**（酸酐活性更高，二元酸需更高温度）。
3. **监控酸值/羟值**，确保终点一致。
4. **评估结晶性**，若替换后树脂浑浊，可考虑共聚少量脂肪族二元酸（如己二酸）或添加成核剂。
&gt; ⚠️ **重要提示**：具体专利中可能限定特定异构体或纯度等级，若涉及专利侵权风险或严格性能指标，请务必查阅原专利权利要求书或进行小试验证。不同供应商的原料纯度、杂质含量（如水分、单体残留）也会影响反应，建议进行批次验证。</t>
        </is>
      </c>
      <c r="AH92" s="5" t="n"/>
      <c r="AI92" s="44" t="inlineStr">
        <is>
          <t>Agentic</t>
        </is>
      </c>
      <c r="AJ92" s="5" t="inlineStr">
        <is>
          <t>回答A直接依据参考文档内容给出了正确的具体原料，而回答B完全脱离了参考文档，属于答非所问。</t>
        </is>
      </c>
      <c r="AK92" s="5" t="inlineStr">
        <is>
          <t>否</t>
        </is>
      </c>
    </row>
    <row r="93">
      <c r="A93" s="7" t="inlineStr">
        <is>
          <t>q_ingredient_interchange_0015</t>
        </is>
      </c>
      <c r="B93" s="43" t="n"/>
      <c r="C93" s="7" t="inlineStr">
        <is>
          <t>在开发一款无需添加增塑剂的腻子型硅橡胶组合物时，为了调节材料的机械性能和形态，需要选择聚硅氧烷B（即硅生胶）作为关键组分。请问根据该技术方案，有哪些具体的硅生胶类型可以作为聚硅氧烷B的原料进行互换或组合使用？</t>
        </is>
      </c>
      <c r="D93" s="7" t="inlineStr">
        <is>
          <t>聚硅氧烷B（硅生胶）可选自甲基生胶、乙烯基生胶、苯基生胶、氟硅生胶、羟基封端生胶或氨基生胶中的任意一种或至少两种的组合。</t>
        </is>
      </c>
      <c r="E93" s="38" t="n">
        <v>100</v>
      </c>
      <c r="F93" s="15" t="n">
        <v>1</v>
      </c>
      <c r="G93" s="15" t="n">
        <v>1</v>
      </c>
      <c r="H93" s="15" t="n">
        <v>8</v>
      </c>
      <c r="I93" s="7" t="inlineStr">
        <is>
          <t>e7e07009b59c1f85da0cf93ed9f09d61.pdf_2</t>
        </is>
      </c>
      <c r="J93" s="7" t="inlineStr">
        <is>
          <t>正确</t>
        </is>
      </c>
      <c r="K93" s="15" t="n">
        <v>1</v>
      </c>
      <c r="L93" s="41" t="n">
        <v>110.5732125909999</v>
      </c>
      <c r="M93" s="41" t="n">
        <v>58.10226223792415</v>
      </c>
      <c r="N93" s="41" t="n">
        <v>58.10226223792415</v>
      </c>
      <c r="O93" s="15" t="n">
        <v>1</v>
      </c>
      <c r="P93" s="15" t="n">
        <v>2</v>
      </c>
      <c r="Q93" s="41" t="n">
        <v>0</v>
      </c>
      <c r="R93" s="41" t="n">
        <v>3e-06</v>
      </c>
      <c r="S93" s="41" t="n">
        <v>2.051592</v>
      </c>
      <c r="T93" s="41" t="n">
        <v>43.309305</v>
      </c>
      <c r="U93" s="41" t="n">
        <v>11.815715</v>
      </c>
      <c r="V93" s="41" t="n">
        <v>0.5666679999999999</v>
      </c>
      <c r="W93" s="15" t="n">
        <v>14936</v>
      </c>
      <c r="X93" s="15" t="n">
        <v>8</v>
      </c>
      <c r="Y93" s="7" t="inlineStr">
        <is>
          <t>回答A准确引用了参考文档（专利CN 110183854 A）中关于聚硅氧烷B的具体类型（甲基、乙烯基、苯基、氟硅、羟基封端或氨基生胶），并补充了文档中提到的分子量范围，完全符合问题基于该技术方案的要求。</t>
        </is>
      </c>
      <c r="Z93" s="7" t="inlineStr">
        <is>
          <t>根据浙江新安化工集团股份有限公司申请的发明专利 **CN 110183854 A**（《一种腻子型硅橡胶组合物及其制备方法和应用》）的技术方案，在开发无需添加增塑剂的腻子型硅橡胶组合物时，作为关键组分**聚硅氧烷B（硅生胶）**，可以选择以下具体类型进行互换或组合使用：
### 1. 可互换/组合使用的硅生胶具体类型
该技术方案明确指出，聚硅氧烷B可以是以下类型的硅生胶，且可以**单独使用或多种组合使用**：
*   **甲基硅生胶**（Methyl silicone gum）
*   **乙烯基硅生胶**（Vinyl silicone gum）
*   **苯基硅生胶**（Phenyl silicone gum）
*   **氟硅生胶**（Fluorosilicone gum）
### 2. 技术指标要求
无论选择上述哪种类型，作为聚硅氧烷B的硅生胶需满足以下核心规格：
*   **数均分子量（Mn）**：**300,000 ~ 1,000,000 g/mol**
*   **用量范围**：在组合物中占 **20 ~ 80 重量份**
### 3. 不同固化体系下的优选搭配
根据专利中提供的三种优选实施例体系，硅生胶的选择与固化机理密切相关：
| 体系类型 | 固化机理 | 推荐的聚硅氧烷B（硅生胶）类型 | 说明 |
| :--- | :--- | :--- | :--- |
| **体系一** | 铂催化硅氢加成 | **乙烯基生胶** | 需含有乙烯基以与含氢硅油（聚硅氧烷C）发生加成反应 |
| **体系二** | 安息香双甲醚催化巯烯点击反应 | **乙烯基生胶** | 需含有乙烯基以与巯丙基硅油发生点击化学反应 |
| **体系三** | 脱氢或脱醇交联（有机锡/铂催化） | **羟基封端聚二甲基生胶** | 需含有羟基以与交联剂（如正硅酸乙酯）发生缩合反应 |
### 4. 技术作用
在该无增塑剂配方中，聚硅氧烷B（高分子量硅生胶）与聚硅氧烷A（低粘度硅油）协同配合，通过调节生胶的用量和类型来控制材料的**机械性能**（如断裂伸长率、弹性、柔韧度）和**腻子形态**，从而避免传统配方中因依赖增塑剂带来的安全隐患（如邻苯二甲酸酯类致癌风险）以及因大量粉体填料导致的材料硬脆问题。
**总结**：您可以选择**甲基、乙烯基、苯基或氟硅生胶**中的任意一种或多种组合，只要其数均分子量在 **30万~100万 g/mol** 范围内，并根据所选的固化体系（硅氢加成、点击化学或缩合交联）匹配相应的官能团（如乙烯基或羟基）。</t>
        </is>
      </c>
      <c r="AA93" s="7" t="n"/>
      <c r="AB93" s="7" t="inlineStr">
        <is>
          <t>错误</t>
        </is>
      </c>
      <c r="AC93" s="15" t="n">
        <v>1</v>
      </c>
      <c r="AD93" s="41" t="n">
        <v>138.6142454870278</v>
      </c>
      <c r="AE93" s="15" t="n">
        <v>1790</v>
      </c>
      <c r="AF93" s="7" t="inlineStr">
        <is>
          <t>回答B未依据给定的参考文档，而是基于通用硅橡胶知识进行泛泛而谈，且将低粘度线性PDMS（通常归类为硅油/聚硅氧烷A）错误地列为聚硅氧烷B（硅生胶）的主要类型，与文档中明确区分聚硅氧烷A（硅油）和聚硅氧烷B（生胶）且生胶为高分子量的定义不符。</t>
        </is>
      </c>
      <c r="AG93" s="7" t="inlineStr">
        <is>
          <t>在开发无需添加增塑剂的腻子型硅橡胶（通常指高填充、高模量或特定触变性的硅酮密封胶/胶泥）时，聚硅氧烷B（硅生胶）的选择直接决定了基体的交联密度、最终硬度、撕裂强度以及施工时的触变行为。
由于不依赖增塑剂来调节柔软度，硅生胶本身的分子量分布、端基类型以及结构形态成为调节机械性能的核心变量。以下是基于通用硅橡胶配方技术原理的常见硅生胶类型及其互换/组合逻辑：
### 一、 常见结论：可作为聚硅氧烷B的硅生胶类型
在无需增塑剂的体系中，通常采用以下三类硅生胶进行单独使用或复配：
#### 1. 线性聚二甲基硅氧烷（Linear PDMS）
这是最基础的组分，通常作为“基体树脂”或“增粘树脂”的角色，而非传统意义上的高粘度生胶。
*   **典型粘度范围**：100 cSt ~ 10,000 cSt（常用 500-5000 cSt）。
*   **作用**：提供基本的柔韧性、降低体系整体粘度以利于加工，并参与交联反应。
*   **适用场景**：当需要平衡高填充量带来的脆性时，低粘度线性PDMS可作为内部润滑和应力传递介质。
#### 2. 高粘度甲基乙烯基硅橡胶（VMQ）
这是腻子型硅橡胶的“骨架”组分，提供主要的机械强度（拉伸强度、撕裂强度）。
*   **典型粘度范围**：10万 cSt ~ 100万 cSt（甚至更高，如 200万 cSt）。
*   **关键特征**：必须含有乙烯基（Vi），以便与氢硅烷交联剂发生加成反应。乙烯基含量通常在 0.01% ~ 0.5% mol/mol 之间。
*   **互换逻辑**：
    *   **高乙烯基含量**：提高交联密度，增加硬度，但可能降低伸长率。
    *   **低乙烯基含量**：保持较好的柔韧性，但需确保足够的交联点以维持腻子形态。
#### 3. 改性硅生胶（Functionalized Silicones）
为了在不加增塑剂的情况下改善对颜填料的润湿性、触变性或粘接性，常引入改性生胶。
*   **苯基硅橡胶（PMQ）**：引入苯基（Phenyl group）。
    *   **作用**：提高耐低温性能、耐辐射性，并增加分子链刚性，有助于提高模量。
    *   **适用**：用于需要更高硬度或特殊耐候性的腻子体系。
*   **含氢硅油/生胶（Hydrosilicone）**：
    *   **注意**：通常作为交联剂，但在某些特殊配方中，低含氢量的改性生胶可作为结构调节剂，通过原位交联形成网络结构，增强触变性。
*   **氨基/环氧基改性硅油**：
    *   **作用**：改善对极性填料（如气相法白炭黑、碳酸钙）的分散性和界面结合力，从而在不加增塑剂的情况下获得更细腻的质地和更高的强度。
### 4. 组合使用策略（复配方案）
在实际配方中，**单一硅生胶往往难以同时满足“高填充、无增塑、良好施工性”的要求**，因此常采用复配：
| 组合方式 | 目的 | 典型比例范围（视具体体系而定） |
| :--- | :--- | :--- |
| **高粘度VMQ + 低粘度线性PDMS** | 平衡强度与加工性。高粘度提供骨架，低粘度改善流动性并减少内应力。 | 高粘度:低粘度 = 70:30 ~ 90:10 |
| **VMQ + 苯基硅橡胶** | 提高模量、耐低温性和触变性。苯基的刚性有助于维持腻子形态。 | VMQ:苯基 = 80:20 ~ 95:5 |
| **VMQ + 氨基改性硅油** | 增强填料网络结构，提高触变指数，防止沉降，同时提升粘接性。 | VMQ:改性硅油 = 90:10 ~ 98:2 |
---
### 二、 适用边界与注意点
#### 1. 乙烯基含量的匹配性
*   **边界**：硅生胶中的乙烯基含量必须与交联剂（含氢硅油）的Si-H/Si-Vi摩尔比相匹配。
*   **注意**：若使用高乙烯基生胶，需增加交联剂用量，否则会导致交联不完全，影响耐老化性和机械性能；若乙烯基过低，则交联密度不足，腻子易发粘、强度低。
#### 2. 粘度与填充量的关系
*   **边界**：无增塑剂体系通常依赖高填充量（如气相法白炭黑、碳酸钙、滑石粉等）来提供触变性和体积稳定性。
*   **注意**：硅生胶的初始粘度越高，可填充的填料量通常越低（因为混合粘度会急剧上升）。若需高填充，应选择中等粘度（如 10-50万 cSt）的VMQ，并辅以低粘度线性PDMS调节。
#### 3. 触变性的来源
*   **边界**：腻子型产品要求“不流淌”，这主要依靠填料网络（如气相法白炭黑）和硅生胶与填料的相互作用。
*   **注意**：硅生胶本身不具备触变性。若硅生胶与填料相容性差，会导致填料团聚、分散不均，反而降低触变性和机械强度。因此，选择表面改性良好的硅生胶或添加相容剂至关重要。
#### 4. 固化收缩率
*   **边界**：无增塑剂体系通常收缩率较低，但硅生胶的分子量分布会影响收缩行为。
*   **注意**：窄分子量分布的硅生胶固化收缩更均匀，但加工难度可能增加；宽分布则加工性好，但可能影响最终尺寸的稳定性。
#### 5. 具体牌号与精确配比
*   **重要提示**：上述类型为通用化学类别。具体到某一款产品，硅生胶的**确切粘度、乙烯基含量、苯基含量、分子量分布**等参数需根据目标产品的硬度（Shore A）、拉伸强度、断裂伸长率、触变指数等指标进行实验优化。
*   **不要编造**：不同供应商（如道康宁、瓦克、迈图、新安等）的同类型硅生胶在微观结构上可能存在差异，直接影响配方表现。因此，**具体牌号和精确配比必须通过实验室小试和中试确定，无法直接给出通用数值**。
### 总结建议
在开发无增塑剂腻子型硅橡胶时，**首选高粘度甲基乙烯基硅橡胶（VMQ）作为主骨架，复配适量低粘度线性PDMS以调节加工性，并可根据需要引入少量苯基或氨基改性硅生胶以增强触变性和填料相容性**。最终配方需通过调整硅生胶的粘度、乙烯基含量及复配比例，结合填料体系和交联剂，实现机械性能与施工性能的平衡。</t>
        </is>
      </c>
      <c r="AH93" s="7" t="n"/>
      <c r="AI93" s="44" t="inlineStr">
        <is>
          <t>Agentic</t>
        </is>
      </c>
      <c r="AJ93" s="7" t="inlineStr">
        <is>
          <t>回答A严格基于提供的参考文档给出了准确的具体原料类型，而回答B脱离了文档依据且存在概念混淆。</t>
        </is>
      </c>
      <c r="AK93" s="7" t="inlineStr">
        <is>
          <t>否</t>
        </is>
      </c>
    </row>
    <row r="94">
      <c r="A94" s="5" t="inlineStr">
        <is>
          <t>q_ingredient_interchange_0016</t>
        </is>
      </c>
      <c r="B94" s="42" t="n"/>
      <c r="C94" s="5" t="inlineStr">
        <is>
          <t>在合成超快干型汽车清漆用羟基丙烯酸树脂时，如果我想调整配方中的引发剂体系，根据该专利的技术方案，可以使用哪些具体的过氧化物引发剂进行替代或组合？</t>
        </is>
      </c>
      <c r="D94" s="5" t="inlineStr">
        <is>
          <t>可以使用过氧化苯甲酰、过氧化二异丙苯、过氧化二叔丁基酯中的任意一种或两种以上的混合物作为引发剂。</t>
        </is>
      </c>
      <c r="E94" s="37" t="n">
        <v>100</v>
      </c>
      <c r="F94" s="12" t="n">
        <v>1</v>
      </c>
      <c r="G94" s="12" t="n">
        <v>1</v>
      </c>
      <c r="H94" s="12" t="n">
        <v>6</v>
      </c>
      <c r="I94" s="5" t="inlineStr">
        <is>
          <t>f8c3f20a3209e0778826e149b585e916.pdf</t>
        </is>
      </c>
      <c r="J94" s="5" t="inlineStr">
        <is>
          <t>正确</t>
        </is>
      </c>
      <c r="K94" s="12" t="n">
        <v>1</v>
      </c>
      <c r="L94" s="40" t="n">
        <v>179.6298382329987</v>
      </c>
      <c r="M94" s="40" t="n">
        <v>49.59219948400278</v>
      </c>
      <c r="N94" s="40" t="n">
        <v>49.59219948400278</v>
      </c>
      <c r="O94" s="12" t="n">
        <v>1</v>
      </c>
      <c r="P94" s="12" t="n">
        <v>2</v>
      </c>
      <c r="Q94" s="40" t="n">
        <v>1e-06</v>
      </c>
      <c r="R94" s="40" t="n">
        <v>4e-06</v>
      </c>
      <c r="S94" s="40" t="n">
        <v>3.63935</v>
      </c>
      <c r="T94" s="40" t="n">
        <v>44.723534</v>
      </c>
      <c r="U94" s="40" t="n">
        <v>0.371113</v>
      </c>
      <c r="V94" s="40" t="n">
        <v>0.482368</v>
      </c>
      <c r="W94" s="12" t="n">
        <v>10013</v>
      </c>
      <c r="X94" s="12" t="n">
        <v>6</v>
      </c>
      <c r="Y94" s="5" t="inlineStr">
        <is>
          <t>回答B准确识别了参考文档中的专利（CN 102153691），并正确列出了该专利指定的三种过氧化物引发剂（过氧化苯甲酰、过氧化二异丙苯、过氧化二叔丁基酯）及其组合方式，完全符合问题要求。</t>
        </is>
      </c>
      <c r="Z94" s="5" t="inlineStr">
        <is>
          <t>根据检索到的专利资料，在合成**超快干型汽车清漆用羟基丙烯酸树脂**时，根据相关专利（主要是广东同步化工股份有限公司的 **CN 102153691 A/B** 以及商丘市博大化工有限公司的 **CN 107141400 B** 等）的技术方案，可以使用以下具体的过氧化物引发剂进行替代或组合：
### 1. 主要推荐的过氧化物引发剂组合
在专利 **CN 102153691**（广东同步化工）中，明确列出了以下三种过氧化物引发剂，并给出了具体的组合实施例：
*   **过氧化苯甲酰** (Benzoyl Peroxide, BPO)
*   **过氧化二异丙苯** (Dicumyl Peroxide, DCP)
*   **过氧化二叔丁基酯** (Di-tert-butyl Peroxide, DTBP)
**组合方式与用量参考：**
该专利采用**混合引发剂体系**，总引发剂用量为单体总量的 **6～9 重量份**。在四个具体实施例中，这三种引发剂以不同比例组合使用：
| 实施例 | 过氧化苯甲酰 (kg) | 过氧化二异丙苯 (kg) | 过氧化二叔丁基酯 (kg) | 反应温度 (℃) |
| :--- | :---: | :---: | :---: | :---: |
| 实施例一 | 1 | 2 | 3 | 152 |
| 实施例二 | 2 | 3 | 2 | 148 |
| 实施例三 | 2 | 1 | 3 | 150 |
| 实施例四 | 3 | 2 | 4 | 155 |
**技术要点：**
*   **分段加入**：引发剂并非一次性加入，而是分为两部分。一部分在滴加单体前或滴加初期加入，另一部分（即上述C料）在滴加结束后**补加**，以维持反应后期的聚合速率，确保转化率和分子量分布。
*   **温度匹配**：该体系反应温度较高（140-160℃），因此选用了半衰期适合高温的过氧化物。过氧化二叔丁基酯和过氧化二异丙苯在高温下分解速率适中，有助于控制反应放热和分子量；过氧化苯甲酰活性较高，用于启动和加速反应。
### 2. 其他专利中的替代引发剂
在另一项专利 **CN 107141400 B**（商丘市博大化工）中，提到了使用：
*   **过氧化苯甲酸叔丁酯** (tert-Butyl Peroxybenzoate, TBPB)
以及在专利 **CN 109627377 A**（英德市雅家涂料）中，使用了：
*   **TBPO** (过氧化苯甲酸叔丁酯，同上)
### 总结与建议
如果您想调整配方中的引发剂体系，根据上述专利技术，您可以：
1.  **核心组合**：采用 **过氧化苯甲酰 + 过氧化二异丙苯 + 过氧化二叔丁基酯** 的三元混合体系。这是经过验证能实现超快干（表干15-20分钟）且漆膜性能优异的组合。
2.  **替代选择**：可以用 **过氧化苯甲酸叔丁酯 (TBPO)** 替代部分或全部过氧化苯甲酰，特别是在希望稍微降低引发剂活性、提高操作安全性或调整分子量分布时。TBPO 的分解温度介于 BPO 和 DCP 之间，常用于丙烯酸树脂的高温聚合。
3.  **调整策略**：
    *   若希望**加快反应速度**，可适当提高过氧化苯甲酰或 TBPO 的比例。
    *   若希望**控制反应平稳、提高分子量**，可适当提高过氧化二异丙苯或过氧化二叔丁基酯的比例。
    *   务必注意**分段补加**引发剂，以控制反应后期的转化率。
**注意**：具体比例需根据实际单体组成、溶剂体系、反应温度和期望的树脂分子量进行小试优化。</t>
        </is>
      </c>
      <c r="AA94" s="5" t="n"/>
      <c r="AB94" s="5" t="inlineStr">
        <is>
          <t>错误</t>
        </is>
      </c>
      <c r="AC94" s="12" t="n">
        <v>1</v>
      </c>
      <c r="AD94" s="40" t="n">
        <v>48.13845889491495</v>
      </c>
      <c r="AE94" s="12" t="n">
        <v>1659</v>
      </c>
      <c r="AF94" s="5" t="inlineStr">
        <is>
          <t>回答A未识别出具体专利，而是基于通用化学原理给出了错误的引发剂建议（如LPO、CHP等），且错误地认为反应温度为70-100°C，完全偏离了参考文档中140-160°C高温聚合及特定过氧化物（BPO、DCP、DTBP）的技术方案。</t>
        </is>
      </c>
      <c r="AG94" s="5" t="inlineStr">
        <is>
          <t>在合成超快干型汽车清漆用羟基丙烯酸树脂（Hydroxy-acrylic Resin）时，引发剂体系的选择对分子量分布、残留单体含量以及最终漆膜的物理性能（如硬度、光泽、耐候性）有显著影响。
需要首先澄清的是：**“超快干”特性主要取决于树脂的分子量设计、官能度、以及后续固化体系（如双组分聚氨酯中的异氰酸酯类型或单组分的热固化/UV固化机制），而非单纯由聚合引发剂决定。** 引发剂主要影响聚合反应动力学和树脂微观结构。
由于您未提供具体专利号，且不同专利对“超快干”的定义和树脂结构差异巨大，以下基于**通用高分子合成化学原理**和**汽车涂料行业常见实践**，给出羟基丙烯酸树脂合成中常用的过氧化物引发剂替代/组合方案及注意事项。
---
### 一、常见结论：可替代或组合的过氧化物引发剂
在自由基乳液聚合或溶液聚合中，常用的过氧化物引发剂主要包括以下几类，可根据反应温度（通常为70–100°C）进行选择和组合：
#### 1. 过氧化苯甲酰（BPO, Benzoyl Peroxide）
- **适用场景**：中低温聚合（60–80°C）。
- **特点**：分解活化能较低，半衰期适中，适用于对热敏感单体或需要温和引发条件的体系。
- **替代/组合建议**：
  - 可与**偶氮类引发剂**（如AIBN）组合使用，以拓宽引发温度窗口，改善分子量分布。
  - 在溶液聚合中常用，但在乳液聚合中需注意其水溶性差，需配合乳化剂或预乳化。
#### 2. 过氧化月桂酰（LPO, Lauroyl Peroxide）
- **适用场景**：中温聚合（70–90°C）。
- **特点**：比BPO更温和，分解速率较慢，有助于控制反应放热，减少爆聚风险，适合大规模生产。
- **替代/组合建议**：
  - 常与**叔丁基过氧化苯甲酸酯（TBPB）**组合，用于调节引发速率，获得更窄的分子量分布。
#### 3. 叔丁基过氧化苯甲酸酯（TBPB, tert-Butyl Peroxybenzoate）
- **适用场景**：中高温聚合（80–100°C）。
- **特点**：分解活化能较高，半衰期较长，适合需要较高反应温度以加速单体转化的体系。
- **替代/组合建议**：
  - 与**过氧化二碳酸二异丙酯（IPP）**或**过氧化二碳酸二环己酯（DCP）**组合，可实现“低温引发+高温补引发”的效果，提高转化率。
#### 4. 过氧化二碳酸酯类（如IPP, DCP）
- **适用场景**：低温至中温聚合（50–80°C）。
- **特点**：分解活化能极低，可在较低温度下快速引发，适合对热敏感体系或需要快速启动反应的场合。
- **替代/组合建议**：
  - 常作为**辅助引发剂**与BPO或TBPB组合，用于提高初期引发效率，缩短凝胶时间。
#### 5. 过氧化氢异丙苯（CHP, Cumene Hydroperoxide）
- **适用场景**：乳液聚合中常用，尤其在水性体系中。
- **特点**：水溶性较好，分解产物对环境影响较小，适合环保型水性羟基丙烯酸树脂。
- **替代/组合建议**：
  - 常与**还原剂**（如亚硫酸氢钠、甲醛次硫酸氢钠）组成**氧化还原引发体系**，实现在更低温度（40–60°C）下引发聚合，节省能源并减少副反应。
---
### 二、适用边界与选择原则
1. **反应温度匹配**：
   - 引发剂的**半衰期（t₁/₂）**应与反应温度匹配。通常选择在反应温度下t₁/₂为1–10小时的引发剂。
   - 例如：若反应温度为80°C，BPO（t₁/₂≈1小时）和TBPB（t₁/₂≈5小时）是常见选择；若为60°C，则需选用IPP或氧化还原体系。
2. **聚合方式**：
   - **溶液聚合**：优先选用油溶性引发剂（BPO、LPO、TBPB）。
   - **乳液聚合**：优先选用水溶性或易分散引发剂（CHP、KPS、过硫酸铵），或采用氧化还原体系。
3. **分子量控制**：
   - 快速引发剂（如IPP）可能导致分子量分布变宽；慢速引发剂（如TBPB）有助于获得更均匀的分子量。
   - 组合使用不同分解速率的引发剂可优化分子量分布，改善漆膜流平性和硬度。
4. **残留单体与气味**：
   - 汽车清漆对VOC和气味要求极高。选择高效引发剂组合以提高单体转化率，减少残留丙烯酸羟乙酯（HEA）等单体。
---
### 三、注意点
1. **专利特异性**：
   - 不同专利可能对“超快干”有特定定义（如高固含、低粘度、特殊官能团），其引发剂选择可能受限于树脂结构（如是否含羧基、羟基比例）。**具体配比和引发剂种类必须参考对应专利的实施例或实验数据。**
2. **安全性**：
   - 过氧化物均为易燃易爆危险品，储存和使用需严格遵守安全规范。避免与还原剂、金属离子、胺类物质直接接触，以防意外分解。
3. **副反应**：
   - 某些过氧化物（如BPO）在高温下可能产生苯甲酸等副产物，影响树脂色泽和稳定性。需通过实验评估对漆膜黄变的影响。
4. **环保法规**：
   - 部分过氧化物及其分解产物可能受REACH、RoHS等法规限制，需确认所选引发剂是否符合目标市场环保要求。
5. **实验验证**：
   - 任何引发剂体系的调整都必须通过小试实验验证，监测反应转化率、分子量（GPC）、羟值、酸值等关键指标，并评估最终漆膜性能（干燥时间、硬度、附着力、耐候性）。
---
### 总结
在缺乏具体专利原文的情况下，**BPO、LPO、TBPB、IPP、CHP**是羟基丙烯酸树脂合成中常见的过氧化物引发剂选项。实际应用中，常采用**组合引发策略**（如快+慢、油溶+水溶、氧化还原）以优化反应动力学和树脂性能。具体选择需根据反应温度、聚合方式、环保要求及最终漆膜性能目标进行实验确定。</t>
        </is>
      </c>
      <c r="AH94" s="5" t="n"/>
      <c r="AI94" s="44" t="inlineStr">
        <is>
          <t>Agentic</t>
        </is>
      </c>
      <c r="AJ94" s="5" t="inlineStr">
        <is>
          <t>回答B准确命中了参考文档中的核心配方信息，而回答A提供了与文档无关且温度条件错误的通用建议。</t>
        </is>
      </c>
      <c r="AK94" s="5" t="inlineStr">
        <is>
          <t>否</t>
        </is>
      </c>
    </row>
    <row r="95">
      <c r="A95" s="7" t="inlineStr">
        <is>
          <t>q_ingredient_interchange_0017</t>
        </is>
      </c>
      <c r="B95" s="43" t="n"/>
      <c r="C95" s="7" t="inlineStr">
        <is>
          <t>在制备高干燥强度瓷砖坯体时，如果我想调整配方中的长石类原料，除了专利中实施例使用的钾长石外，还有哪些同类型的长石原料可以作为替代选项？</t>
        </is>
      </c>
      <c r="D95" s="7" t="inlineStr">
        <is>
          <t>可以使用钠长石或钙长石作为钾长石的替代原料。</t>
        </is>
      </c>
      <c r="E95" s="38" t="n">
        <v>100</v>
      </c>
      <c r="F95" s="15" t="n">
        <v>1</v>
      </c>
      <c r="G95" s="15" t="n">
        <v>1</v>
      </c>
      <c r="H95" s="15" t="n">
        <v>8</v>
      </c>
      <c r="I95" s="7" t="inlineStr">
        <is>
          <t>c76b323bdae64e7ddbc0d81cae3f1bc4.pdf_2</t>
        </is>
      </c>
      <c r="J95" s="7" t="inlineStr">
        <is>
          <t>错误</t>
        </is>
      </c>
      <c r="K95" s="15" t="n">
        <v>1</v>
      </c>
      <c r="L95" s="41" t="n">
        <v>19.89452502992935</v>
      </c>
      <c r="M95" s="41" t="n">
        <v>2.556263957056217</v>
      </c>
      <c r="N95" s="41" t="n">
        <v>2.556263957056217</v>
      </c>
      <c r="O95" s="15" t="n">
        <v>1</v>
      </c>
      <c r="P95" s="15" t="n">
        <v>2</v>
      </c>
      <c r="Q95" s="41" t="n">
        <v>1e-06</v>
      </c>
      <c r="R95" s="41" t="n">
        <v>3e-06</v>
      </c>
      <c r="S95" s="41" t="n">
        <v>1.638641</v>
      </c>
      <c r="T95" s="41" t="n">
        <v>1e-06</v>
      </c>
      <c r="U95" s="41" t="n">
        <v>0</v>
      </c>
      <c r="V95" s="41" t="n">
        <v>0.549068</v>
      </c>
      <c r="W95" s="15" t="n">
        <v>13093</v>
      </c>
      <c r="X95" s="15" t="n">
        <v>8</v>
      </c>
      <c r="Y95" s="7" t="inlineStr">
        <is>
          <t>回答B声称专利中明确将石粉组分定义为'钾长石/钠长石'，但提供的参考文档中仅提及'钾长石'，未提及钠长石，属于幻觉或错误引用；且霞石、瓷石并非严格意义上的长石类原料。</t>
        </is>
      </c>
      <c r="Z95" s="7" t="inlineStr">
        <is>
          <t>根据检索到的专利资料（CN 118439859 A，广东简一集团），在制备高干燥强度瓷砖坯体时，配方中的长石类原料（石粉组分，占比40-50份，起助熔作用）除了**钾长石**外，还可以使用以下同类型替代选项：
### 1. **钠长石**
- **直接替代**：专利中明确将石粉组分定义为"钾长石/钠长石"，说明钠长石是钾长石的直接等效替代原料。
- **特点对比**：钠长石熔点低于钾长石，助熔作用更强，但烧成范围较窄，需注意控制烧成温度以避免过熔变形。
### 2. **其他相关长石类原料（来自其他瓷砖专利的补充参考）**
从其他瓷砖配方专利中还可发现以下长石类原料也可作为助熔组分使用：
- **霞石**：在底部表面具有孔洞的瓷砖配方（CN 118978385 A）中，霞石与钾长石、黑滑石共同作为助熔剂I使用。
- **瓷石**：同一专利中，瓷石（如8钾瓷石）与钾长石、钠长石共同作为助熔剂II使用。
### 建议
- 若需保持与钾长石相近的烧成性能（始熔点高、烧成范围宽、膨胀系数小），**钠长石**是最直接的替代选项，但需适当调整烧成曲线。
- 若希望降低烧成温度或调整助熔强度，可考虑**霞石**或**瓷石**，但需重新验证坯体干燥强度、收缩率及吸水率等关键指标。
如需进一步了解钠长石与钾长石在化学组成、熔点或烧成行为上的具体差异，我可以继续检索相关资料。</t>
        </is>
      </c>
      <c r="AA95" s="7" t="n"/>
      <c r="AB95" s="7" t="inlineStr">
        <is>
          <t>正确</t>
        </is>
      </c>
      <c r="AC95" s="15" t="n">
        <v>1</v>
      </c>
      <c r="AD95" s="41" t="n">
        <v>43.96314137708396</v>
      </c>
      <c r="AE95" s="15" t="n">
        <v>1336</v>
      </c>
      <c r="AF95" s="7" t="inlineStr">
        <is>
          <t>回答A准确指出了钠长石、钾钠混合长石等替代选项，并详细分析了其对干燥强度的影响，符合陶瓷工艺常识及问题诉求。</t>
        </is>
      </c>
      <c r="AG95" s="7" t="inlineStr">
        <is>
          <t>在制备高干燥强度瓷砖坯体时，长石主要作为助熔剂引入，其种类的选择直接影响坯体的干燥性能、烧成温度及最终强度。除了专利中常见的钾长石（K-feldspar），以下是几种常见的替代选项及其适用边界和注意事项：
### 1. 常见替代选项及适用边界
#### A. 钠长石（Sodium Feldspar / Albite）
*   **特性**：熔点比钾长石低，熔融范围窄，助熔能力更强。
*   **适用边界**：
    *   **低温烧成体系**：适用于需要降低烧成温度、提高烧成速度的瓷砖（如部分抛光砖、瓷片）。
    *   **干燥强度考量**：钠长石颗粒通常较细，若单独大量使用，可能因助熔过早导致生坯在干燥后期或烧成初期出现“软点”，反而不利于保持高干燥强度。因此，常与钾长石复配使用，以平衡干燥强度和烧成活性。
*   **注意**：钠长石含量过高可能导致坯体在干燥过程中因水分蒸发过快而产生应力裂纹，需配合良好的干燥制度。
#### B. 钾钠混合长石（Potassium-Sodium Mixed Feldspar）
*   **特性**：天然矿石中钾、钠比例介于纯钾长石和纯钠长石之间，性能介于两者之间。
*   **适用边界**：
    *   **通用型坯体**：是目前瓷砖工业中最常用的长石类型，性价比高，性能稳定。
    *   **平衡性能**：既能提供一定的干燥强度（得益于钾长石成分），又具备良好的助熔性（得益于钠长石成分），适合大多数中高温烧成的瓷砖坯体。
*   **注意**：不同产地的混合长石K₂O/Na₂O比例差异大，需根据具体产地指标调整配方。
#### C. 微斜长石（Microcline）
*   **特性**：属于钾长石的一种，但结晶结构更复杂，熔点略高于正长石（Orthoclase），助熔作用稍缓。
*   **适用边界**：
    *   **高干燥强度需求**：由于微斜长石在高温下分解和熔融较慢，有助于在干燥和烧成初期保持坯体骨架的稳定性，从而有利于提高干燥强度。
    *   **高温烧成体系**：适用于需要较高烧成温度、追求高白度或高机械强度的瓷砖（如高档抛光砖、岩板）。
*   **注意**：助熔能力相对较弱，可能需要适当增加用量或配合其他助熔剂（如滑石、硅灰石）使用。
#### D. 钠钙长石（Anorthite，较少见，通常作为杂质或特定矿物存在）
*   **特性**：熔点更低，助熔性极强。
*   **适用边界**：
    *   **特殊低温体系**：一般不作为主要长石原料单独使用，因其极易导致坯体变形和干燥强度下降。仅在特定低温快烧配方中少量引入。
*   **注意**：对干燥强度极为不利，需谨慎使用。
### 2. 关键注意点
1.  **干燥强度与助熔性的权衡**：
    *   高干燥强度通常要求坯体在干燥过程中保持较好的颗粒间结合力，避免过早软化。钾长石和微斜长石因熔点较高、熔融较慢，更有利于保持干燥强度。
    *   钠长石助熔性强，若单独大量使用，可能在干燥后期或烧成初期因局部熔融而降低生坯强度，增加开裂风险。
2.  **长石粒度与纯度**：
    *   无论选择哪种长石，其**粒度分布**对干燥强度影响显著。较粗的长石颗粒有助于形成骨架，提高干燥强度；过细的长石粉体可能增加坯体塑性，但也可能因比表面积大而吸附更多水分，影响干燥速率。
    *   长石中的**杂质**（如铁、钛）会影响坯体白度和烧成缺陷，需根据产品等级选择相应纯度的长石。
3.  **与其他原料的协同作用**：
    *   长石并非孤立作用，需与石英、高岭土、滑石、硅灰石等原料协同。例如，增加石英含量可提高干燥强度，但需相应调整长石用量以维持烧成液相量。
    *   若使用钠长石替代钾长石，可能需要微调配方中其他助熔剂或骨架材料的比例，以补偿干燥强度的变化。
4.  **实际验证必要性**：
    *   不同产地、不同矿源的长石，其化学成分（K₂O/Na₂O比例、Al₂O₃含量、杂质含量）和物理性质（粒度、硬度）差异巨大。**任何替代方案都必须通过小试和中试验证**，特别是干燥强度测试（如干燥后抗折强度、干燥收缩率）和烧成性能测试。
**总结建议**：
若目标是**提高干燥强度**，优先考虑**微斜长石**或**高钾含量的钾长石**，并控制长石粒度偏粗。若需**降低烧成温度**且对干燥强度要求不是极端苛刻，可考虑**钾钠混合长石**或**适量钠长石**，但需密切监控干燥过程中的开裂风险。具体配比需根据实际原料特性和生产工艺进行优化。</t>
        </is>
      </c>
      <c r="AH95" s="7" t="n"/>
      <c r="AI95" s="45" t="inlineStr">
        <is>
          <t>纯LLM</t>
        </is>
      </c>
      <c r="AJ95" s="7" t="inlineStr">
        <is>
          <t>回答A基于通用陶瓷知识给出了合理且具体的替代方案，逻辑严密；回答B存在事实性错误（误读专利内容）且引入了非长石类原料，质量较差。</t>
        </is>
      </c>
      <c r="AK95" s="7" t="inlineStr">
        <is>
          <t>否</t>
        </is>
      </c>
    </row>
    <row r="96">
      <c r="A96" s="5" t="inlineStr">
        <is>
          <t>q_ingredient_interchange_0018</t>
        </is>
      </c>
      <c r="B96" s="42" t="n"/>
      <c r="C96" s="5" t="inlineStr">
        <is>
          <t>在浩力森涂料开发的适用于湿碰湿工艺的水性漆配方中，为了满足环保及快干要求，水性有机溶剂具体可以使用哪些种类？</t>
        </is>
      </c>
      <c r="D96" s="5" t="inlineStr">
        <is>
          <t>可以使用乙二醇丁醚、异丙醇、正丁醇、醋酸乙酯、丙二醇甲醚、二丙二醇单丁醚、丙二醇甲醚醋酸酯中的一种或多种混合。</t>
        </is>
      </c>
      <c r="E96" s="37" t="n">
        <v>100</v>
      </c>
      <c r="F96" s="12" t="n">
        <v>1</v>
      </c>
      <c r="G96" s="12" t="n">
        <v>1</v>
      </c>
      <c r="H96" s="12" t="n">
        <v>8</v>
      </c>
      <c r="I96" s="5" t="inlineStr">
        <is>
          <t>4ead02c771cbd9c98a51ef2fdc42a198.pdf</t>
        </is>
      </c>
      <c r="J96" s="5" t="inlineStr">
        <is>
          <t>正确</t>
        </is>
      </c>
      <c r="K96" s="12" t="n">
        <v>1</v>
      </c>
      <c r="L96" s="40" t="n">
        <v>246.8183793580392</v>
      </c>
      <c r="M96" s="40" t="n">
        <v>161.4441204989562</v>
      </c>
      <c r="N96" s="40" t="n">
        <v>161.4441204989562</v>
      </c>
      <c r="O96" s="12" t="n">
        <v>1</v>
      </c>
      <c r="P96" s="12" t="n">
        <v>2</v>
      </c>
      <c r="Q96" s="40" t="n">
        <v>1e-06</v>
      </c>
      <c r="R96" s="40" t="n">
        <v>3e-06</v>
      </c>
      <c r="S96" s="40" t="n">
        <v>3.401413</v>
      </c>
      <c r="T96" s="40" t="n">
        <v>143.023183</v>
      </c>
      <c r="U96" s="40" t="n">
        <v>12.949697</v>
      </c>
      <c r="V96" s="40" t="n">
        <v>1.632455</v>
      </c>
      <c r="W96" s="12" t="n">
        <v>11114</v>
      </c>
      <c r="X96" s="12" t="n">
        <v>8</v>
      </c>
      <c r="Y96" s="5" t="inlineStr">
        <is>
          <t>回答A准确列出了参考文档中明确指出的七种水性有机溶剂，与标准答案完全一致，且引用了正确的专利号，信息精准无误。</t>
        </is>
      </c>
      <c r="Z96" s="5" t="inlineStr">
        <is>
          <t>根据浩力森涂料(上海)有限公司申请的发明专利 **CN 115948099 A**（《适用于湿碰湿工艺的水性漆》），在该配方中，为了满足环保及快干要求，**水性有机溶剂**（添加量为 6-10 重量份）具体可以使用以下种类中的一种或多种：
1.  **乙二醇丁醚** (Butyl glycol ether / Butyl cellosolve)
2.  **异丙醇** (Isopropanol)
3.  **正丁醇** (n-Butanol)
4.  **醋酸乙酯** (Ethyl acetate)
5.  **丙二醇甲醚** (Methyl cellosolve / Propylene glycol methyl ether)
6.  **二丙二醇单丁醚** (Dipropylene glycol butyl ether)
7.  **丙二醇甲醚醋酸酯** (PMA / Propylene glycol methyl ether acetate)
**背景补充：**
该配方主要用于轨道交通（如地铁）等产品的涂装，针对“湿碰湿”工艺设计。选用上述溶剂旨在解决传统环氧类水性漆干燥速度慢的问题，实现快干属性，同时保持水性体系不燃不爆、VOCs排放低、对人体伤害小的环保特性。</t>
        </is>
      </c>
      <c r="AA96" s="5" t="n"/>
      <c r="AB96" s="5" t="inlineStr">
        <is>
          <t>错误</t>
        </is>
      </c>
      <c r="AC96" s="12" t="n">
        <v>1</v>
      </c>
      <c r="AD96" s="40" t="n">
        <v>46.20974328799639</v>
      </c>
      <c r="AE96" s="12" t="n">
        <v>1650</v>
      </c>
      <c r="AF96" s="5" t="inlineStr">
        <is>
          <t>回答B声称无法获取具体配方，转而提供通用的行业溶剂建议，未触及问题所指的特定专利配方要点，且部分推荐溶剂（如MIBK）不在参考文档的指定范围内。</t>
        </is>
      </c>
      <c r="AG96" s="5" t="inlineStr">
        <is>
          <t>关于“浩力森涂料”（通常指山东浩力森新材料有限公司或相关品牌）具体的内部专利配方，属于企业商业机密，公开渠道无法获取其精确的溶剂配比和特定牌号。
但是，基于**水性漆湿碰湿（Wet-on-Wet）工艺**的通用化学原理，以及为了满足**环保（低VOC）**和**快干（高挥发速率/高固含）**的要求，行业内通用的水性有机溶剂选择逻辑如下。你可以参考以下分类来理解其可能的配方构成：
### 一、 常见结论：适用的水性有机溶剂种类
在水性体系中，有机溶剂主要起**助溶剂（Co-solvent）**、**成膜助剂（Film Former）**和**流平调节剂**的作用。针对“湿碰湿”和“快干”需求，通常选择以下几类：
#### 1. 醇醚类（最常用，平衡性好）
这是水性漆中最核心的助溶剂，既能溶解树脂，又能调节挥发速度。
*   **丙二醇甲醚醋酸酯（PMA / PGMEA）**：
    *   *特点*：挥发速率适中，溶解力强，对水性丙烯酸、聚氨酯树脂相容性好。
    *   *适用性*：常用于底漆或面漆，有助于湿碰湿过程中的层间附着力。
*   **二丙二醇甲醚（DPGME / DPM）**：
    *   *特点*：挥发较慢，毒性低，环保性好。
    *   *适用性*：主要用于调节流平，防止湿碰湿时因干燥过快导致的缩孔或橘皮，但需控制用量以保证快干。
*   **乙二醇丁醚醋酸酯（EBA / EGBE）**：
    *   *特点*：挥发速率较快，溶解力优于普通醇醚。
    *   *适用性*：适合需要较快表干的体系，但需注意其气味和环保法规限制（部分地区受限）。
#### 2. 酮类（高溶解力，快干）
*   **甲基异丁基酮（MIBK）**：
    *   *特点*：挥发速率快，溶解力强，常用于提高漆膜硬度和干燥速度。
    *   *适用性*：在湿碰湿工艺中，少量添加可促进第一层漆膜的初步固化，便于第二层施工。但需注意其气味和VOC含量。
*   **环己酮（Cyclohexanone）**：
    *   *特点*：挥发慢，溶解力极强。
    *   *适用性*：通常不作为“快干”首选，但在高固含体系中用于改善流平。若追求快干，用量需严格控制。
#### 3. 酯类（调节挥发与流平）
*   **乙酸乙酯（EA）/ 乙酸正丁酯（n-BA）**：
    *   *特点*：乙酸乙酯挥发极快，乙酸正丁酯挥发中等。
    *   *适用性*：乙酸乙酯可用于快速表干，但易导致流平不良；乙酸正丁酯更常用于平衡流平和干燥。在湿碰湿中，需避免使用挥发过快的酯类导致层间咬底或发白。
#### 4. 新型环保溶剂（低VOC趋势）
*   **乳酸乙酯（EL）**：
    *   *特点*：生物基，低毒，挥发速率适中。
    *   *适用性*：符合环保要求，适用于对气味敏感的应用场景。
*   **碳酸二甲酯（DMC）/ 碳酸二乙酯（DEC）**：
    *   *特点*：低毒，可生物降解。
    *   *适用性*：作为部分传统溶剂的替代品，但溶解力相对较弱，需复配使用。
---
### 二、 适用边界与关键注意点
#### 1. 湿碰湿工艺的核心矛盾：干燥速度 vs. 层间附着力
*   **快干要求**：需要高挥发速率的溶剂（如MIBK、EA、PMA）。
*   **湿碰湿要求**：第一层漆膜不能完全干燥，需保持一定“湿性”以便第二层渗透融合；但也不能太湿，否则会导致流挂或混合不均。
*   **解决方案**：通常采用**混合溶剂体系**，例如：
    *   **快干组分**（如MIBK、PMA）：促进表干，缩短重涂间隔。
    *   **慢干组分**（如DPGME、EBA）：保证流平，防止第一层过快结皮导致层间附着力差。
#### 2. 环保法规限制（VOC与毒性）
*   **禁用/限用溶剂**：苯、甲苯、二甲苯、甲醇、乙二醇单丁醚（EB）等因高毒性或高VOC，在环保水性漆中已基本禁用或严格限制。
*   **推荐选择**：优先选择**醇醚醋酸酯类（如PMA、EBA）**和**二丙二醇醚类（如DPGME）**，它们在环保法规中相对宽松，且性能平衡。
#### 3. 树脂体系的匹配性
*   **水性丙烯酸树脂**：对醇醚类溶剂相容性好，可选PMA、DPGME。
*   **水性聚氨酯（WPU）树脂**：对酮类（MIBK）和酯类（n-BA）更敏感，需注意溶剂对树脂稳定性的影响，避免破乳。
*   **水性环氧/聚酯**：可能需要更强溶解力的溶剂，如环己酮或高比例PMA。
#### 4. 具体配比的不可知性
*   **浩力森的具体配方**：其溶剂种类和比例取决于其使用的**树脂类型**（丙烯酸、聚氨酯、环氧等）、**颜料体系**、**目标干燥时间**（表干/实干）以及**施工环境**（温度、湿度）。
*   **建议**：若需精确配方，应联系浩力森技术部门获取其**技术数据表（TDS）**或**安全数据表（SDS）**，其中会列出主要溶剂成分（通常不列精确比例，但会列出主要种类）。
### 总结
在浩力森或类似品牌的水性湿碰湿漆中，**最可能使用的有机溶剂组合**是：
&gt; **PMA（丙二醇甲醚醋酸酯） + DPGME（二丙二醇甲醚） + 少量MIBK（甲基异丁基酮）或EBA（乙二醇丁醚醋酸酯）**
*   **PMA**：提供良好溶解力和适中挥发。
*   **DPGME**：调节流平，降低VOC，改善环保性。
*   **MIBK/EBA**：微调干燥速度，满足快干需求。
**注意**：具体比例需根据实际树脂体系和施工条件通过实验确定，切勿直接套用通用比例。</t>
        </is>
      </c>
      <c r="AH96" s="5" t="n"/>
      <c r="AI96" s="44" t="inlineStr">
        <is>
          <t>Agentic</t>
        </is>
      </c>
      <c r="AJ96" s="5" t="inlineStr">
        <is>
          <t>回答A直接基于参考文档给出了准确的具体溶剂种类，完全符合问题要求；回答B未能提供特定配方的具体信息，属于答非所问。</t>
        </is>
      </c>
      <c r="AK96" s="5" t="inlineStr">
        <is>
          <t>否</t>
        </is>
      </c>
    </row>
    <row r="97">
      <c r="A97" s="7" t="inlineStr">
        <is>
          <t>q_ingredient_interchange_0019</t>
        </is>
      </c>
      <c r="B97" s="43" t="n"/>
      <c r="C97" s="7" t="inlineStr">
        <is>
          <t>在制备室内可控温发热硅酸钙装饰墙板的外层和内层墙板时，如果我想替换配方中的‘纤维素衍生物’以调整板材的韧性或加工性能，根据该专利的原料范围，有哪些同类型的原料可以作为替代选项？</t>
        </is>
      </c>
      <c r="D97" s="7" t="inlineStr">
        <is>
          <t>根据专利文档，外层墙板和内层墙板的配方中明确列出的增韧/改性组分是“纤维素衍生物”，用量为1-3重量份。专利中并未列出其他具体的可互换原料清单（如淀粉衍生物、木质素等），因此在该专利的保护范围内，仅能使用“纤维素衍生物”这一类别原料。若需寻找具体替代品，需参考纤维素衍生物的同系物（如羧甲基纤维素、羟丙基纤维素等），但文档本身未明确列举具体可互换品种。</t>
        </is>
      </c>
      <c r="E97" s="38" t="n">
        <v>100</v>
      </c>
      <c r="F97" s="15" t="n">
        <v>1</v>
      </c>
      <c r="G97" s="15" t="n">
        <v>1</v>
      </c>
      <c r="H97" s="15" t="n">
        <v>23</v>
      </c>
      <c r="I97" s="7" t="inlineStr">
        <is>
          <t>f7856c32d0c9145daa874966b993053d.pdf</t>
        </is>
      </c>
      <c r="J97" s="7" t="inlineStr">
        <is>
          <t>正确</t>
        </is>
      </c>
      <c r="K97" s="15" t="n">
        <v>1</v>
      </c>
      <c r="L97" s="41" t="n">
        <v>245.6789068679791</v>
      </c>
      <c r="M97" s="41" t="n">
        <v>140.6217488999246</v>
      </c>
      <c r="N97" s="41" t="n">
        <v>46.87391629997486</v>
      </c>
      <c r="O97" s="15" t="n">
        <v>3</v>
      </c>
      <c r="P97" s="15" t="n">
        <v>6</v>
      </c>
      <c r="Q97" s="41" t="n">
        <v>3e-06</v>
      </c>
      <c r="R97" s="41" t="n">
        <v>1.1e-05</v>
      </c>
      <c r="S97" s="41" t="n">
        <v>19.279039</v>
      </c>
      <c r="T97" s="41" t="n">
        <v>105.170251</v>
      </c>
      <c r="U97" s="41" t="n">
        <v>12.636801</v>
      </c>
      <c r="V97" s="41" t="n">
        <v>2.329265</v>
      </c>
      <c r="W97" s="15" t="n">
        <v>107071</v>
      </c>
      <c r="X97" s="15" t="n">
        <v>23</v>
      </c>
      <c r="Y97" s="7" t="inlineStr">
        <is>
          <t>回答B准确指出了专利原文仅使用“纤维素衍生物”这一上位概念，未列出具体替代清单，并基于行业常识给出了合理的纤维素醚类替代建议，同时明确了专利范围与行业实践的区别，紧扣问题要点。</t>
        </is>
      </c>
      <c r="Z97" s="7" t="inlineStr">
        <is>
          <t>根据专利 **CN 116950338 A**（一种室内可控温发热的硅酸钙装饰墙板，申请人：湖南愿景住宅工业科技有限公司）的原文内容，针对您关于替换配方中"纤维素衍生物"的问题，回答如下：
---
## 结论
**该专利原文中并未明确限定"纤维素衍生物"的具体品种或给出替代原料清单**，仅在权利要求3和说明书中统一使用"纤维素衍生物"这一上位概念，用量范围为 **1–3 重量份**。
---
## 专利原文依据
1. **权利要求3** 规定外层墙板和内层墙板均由以下重量份原料制备：
   - 粉煤灰硅酸盐水泥 20–30 份
   - 水 15–25 份
   - 硅酸钙粉末 30–40 份
   - **纤维素衍生物 1–3 份**
   - 氯化聚乙烯 2–6 份
   - 硬脂酸钡 4–10 份
   - 轻质氧化镁 3–9 份
   - 植物纤维发酵泡沫液 2–6 份
2. **四个实施例**（实施例一至四）中均仅写"纤维素衍生物"，用量分别为 1、3、2、2 份，**未进一步指明具体是哪种纤维素衍生物**。
3. 说明书全文（包括背景技术、发明内容、具体实施方式）**均未对"纤维素衍生物"的具体种类、化学结构或可替代物进行定义或列举**。
---
## 基于同类建材配方的行业参考（非该专利原文内容）
虽然该专利未明确限定，但根据知识库中同类水泥基/硅酸钙基建材配方的常见实践，"纤维素衍生物"在类似体系中通常指以下**纤维素醚类**，可作为同类型替代选项参考：
| 纤维素衍生物类型 | 常见缩写 | 在建材中的主要功能 |
|---|---|---|
| **羟丙基甲基纤维素** | HPMC | 保水、增稠、改善施工性、提高粘结力 |
| **羟乙基甲基纤维素** | HEMC | 保水、增稠、抗垂挂 |
| **羧甲基纤维素** | CMC | 增稠、悬浮稳定、保水 |
| **甲基纤维素** | MC | 增稠、保水、成膜 |
| **羟乙基纤维素** | HEC | 增稠、保水、耐碱 |
| **羟丙基纤维素** | HPC | 增稠、成膜、耐碱 |
**选择建议**：
- 若侧重**提高板材韧性**：可选用分子量较高、保水性强的 **HPMC** 或 **HEC**，有助于改善水泥基体的柔韧性和抗裂性。
- 若侧重**改善加工/挤出性能**：可选用 **HEMC** 或 **MC**，其流变调节效果较好，有利于挤出成型。
- 用量应控制在专利规定的 **1–3 重量份** 范围内，超出此范围可能超出专利保护范围或影响其他组分平衡。
---
## 重要说明
- 以上具体品种为**行业通用实践参考**，并非该专利原文明确列出的替代选项。
- 若需严格在专利保护范围内进行替换，由于专利仅使用上位概念"纤维素衍生物"，理论上任何纤维素衍生物（纤维素醚类）在 1–3 份用量下均可视为落入该权利要求范围。
- 实际替换前建议进行小试，验证对挤出工艺（190–210℃）、抗压强度（3.1–3.2 MPa）和弹性模量（3800–3950 MPa）的影响。</t>
        </is>
      </c>
      <c r="AA97" s="7" t="n"/>
      <c r="AB97" s="7" t="inlineStr">
        <is>
          <t>错误</t>
        </is>
      </c>
      <c r="AC97" s="15" t="n">
        <v>1</v>
      </c>
      <c r="AD97" s="41" t="n">
        <v>59.8957190529909</v>
      </c>
      <c r="AE97" s="15" t="n">
        <v>1718</v>
      </c>
      <c r="AF97" s="7" t="inlineStr">
        <is>
          <t>回答A完全脱离了专利文档的约束，提供了大量专利中未提及的替代原料（如PVA、乳液、淀粉等），且未指出专利本身未列举具体替代品这一关键事实，属于答非所问。</t>
        </is>
      </c>
      <c r="AG97" s="7" t="inlineStr">
        <is>
          <t>在硅酸钙板（Calcium Silicate Board, CSB）的制备中，“纤维素衍生物”通常指代的是**羧甲基纤维素（CMC）**、**羟丙基甲基纤维素（HPMC）**或**甲基纤维素（MC）**等水溶性高分子添加剂。它们主要起到增稠、保水、分散和增强早期强度的作用。
若目标是调整**韧性**或**加工性能**（如流变性、成型性、抗裂性），以下是基于通用化工配方逻辑的替代选项及分析：
### 一、 常见替代原料及适用边界
#### 1. 其他类型的水溶性纤维素醚（直接同类替换）
这是最安全的替换路径，主要调整流变性和保水性，间接影响成型后的微观结构致密度，从而影响韧性。
*   **羟丙基甲基纤维素（HPMC）**：
    *   **适用场景**：若原配方使用的是CMC，替换为HPMC可显著提高保水性和施工/加工时间的宽容度。HPMC的疏水基团使其在硅酸钙浆料中分散更稳定，有助于减少气泡，提高板材致密度，从而略微提升抗折强度（韧性相关指标）。
    *   **边界**：HPMC成本通常高于CMC，且粘度对温度敏感。需调整加水量或搅拌工艺。
*   **甲基纤维素（MC）**：
    *   **适用场景**：适用于需要较低粘度、快速成膜的场景。MC的保水性略低于HPMC，但成膜性较好，有助于表面光洁度。
    *   **边界**：在碱性环境（硅酸钙浆料通常呈碱性）中稳定性略逊于HPMC，需注意pH值影响。
*   **羟乙基纤维素（HEC）**：
    *   **适用场景**：HEC具有优异的增稠性和悬浮性，且耐碱性好。若原配方中纤维素衍生物主要起悬浮填料（如石英粉、硅灰）的作用，HEC是良好替代。
    *   **边界**：HEC的成膜强度和韧性贡献通常低于HPMC，若追求高韧性，需复配其他增强材料。
#### 2. 非纤维素类水溶性高分子（功能互补替换）
若目标是显著提升**韧性**（抗冲击、抗折），单纯替换纤维素衍生物效果有限，需引入具有更高柔韧性的聚合物。
*   **聚乙烯醇（PVA）**：
    *   **适用场景**：PVA是硅酸钙板中常用的增强剂，能显著提高板材的抗折强度和韧性。若原配方中纤维素衍生物用量较大，可部分替换为PVA（如PVA-1788或PVA-1799）。
    *   **边界**：PVA溶解需加热，工艺复杂；过量使用会导致板材收缩率增大、尺寸稳定性下降，且可能影响后续防火性能。需严格控制添加量（通常0.5%-2%）。
*   **聚丙烯酸酯乳液（如苯丙乳液、纯丙乳液）**：
    *   **适用场景**：作为成膜性聚合物，可包裹无机颗粒，形成柔性网络，显著提升韧性和抗裂性。适用于对韧性要求极高的装饰墙板。
    *   **边界**：乳液为疏水性，需考虑与水性硅酸钙浆料的相容性（可能需要添加乳化剂或分散剂）；高温高压蒸压过程中可能发生破乳或分解，需选择耐碱、耐热的特种乳液。
*   **淀粉衍生物（如预糊化淀粉、氧化淀粉）**：
    *   **适用场景**：低成本替代方案，主要起粘结和增稠作用。适用于对韧性要求不高、注重成本的普通墙板。
    *   **边界**：耐水性差，易霉变，不适合潮湿环境；对韧性提升有限，主要影响早期强度。
#### 3. 纤维增强材料（结构性替代，非直接替换纤维素衍生物）
若“调整韧性”是核心目标，仅替换纤维素衍生物（作为添加剂）效果有限，应考虑引入**短切纤维**作为增强相，而纤维素衍生物仅作为分散剂。
*   **木质素磺酸盐 + 短切玻璃纤维/植物纤维**：
    *   **适用场景**：木质素磺酸盐可替代部分纤维素衍生物作为分散剂和减水剂，同时引入短切纤维（如PP纤维、PVA纤维、竹纤维）提供骨架增强。
    *   **边界**：工艺复杂度大幅增加，需确保纤维在浆料中均匀分散，避免结团。
### 二、 关键注意点
1.  **相容性与分散性**：
    *   硅酸钙浆料体系复杂，含有石英粉、石灰、硅灰等无机填料，且pH值通常在10-12之间。替代原料必须在此碱性环境中稳定，不发生沉淀或降解。
    *   纤维素衍生物（如CMC）在硬水中易受钙离子影响而絮凝，若替换为HPMC或HEC，需注意其耐钙离子性能。
2.  **蒸压工艺适应性**：
    *   硅酸钙板需经过高温高压蒸压（通常174-180°C, 0.8-1.2 MPa）。替代原料必须在此条件下不分解、不挥发、不与水热合成产物（如托贝莫来石）发生不良反应。
    *   PVA和某些乳液在高温下可能收缩或分解，需通过小试确定最佳添加量和工艺参数。
3.  **对最终性能的影响**：
    *   **韧性**：主要取决于板材的微观结构致密度和纤维增强效果。纤维素衍生物主要影响浆料流变性和早期强度，对最终韧性的直接贡献有限。若追求高韧性，建议复配PVA或短切纤维，而非单纯替换纤维素衍生物。
    *   **加工性能**：替换后需重新评估浆料的粘度、触变性、沉降稳定性，以及成型后的脱模时间和干燥收缩率。
4.  **成本与环保**：
    *   HPMC、PVA成本高于CMC，需权衡性能提升与成本增加。
    *   确保替代原料符合室内装饰材料的环保标准（如甲醛释放量、VOCs），特别是PVA和乳液类原料。
### 总结建议
*   **若仅微调加工性能（如改善流动性、保水性）**：优先尝试**HPMC**或**HEC**，按原配方中纤维素衍生物用量的80%-120%进行替换试验。
*   **若显著提升韧性**：建议**保留部分纤维素衍生物**（作为分散剂），并**引入PVA或短切纤维**作为增强相，而非完全替换纤维素衍生物。
*   **若降低成本**：可尝试**淀粉衍生物**或**木质素磺酸盐**，但需接受性能（尤其是耐水性和韧性）的下降。
**重要提示**：具体替换比例和效果需通过实验室小试确定，不同原料的粘度、取代度、分子量分布差异巨大，不可直接等量替换。建议先进行浆料流变性和成型性测试，再进行蒸压后性能评估。</t>
        </is>
      </c>
      <c r="AH97" s="7" t="n"/>
      <c r="AI97" s="44" t="inlineStr">
        <is>
          <t>Agentic</t>
        </is>
      </c>
      <c r="AJ97" s="7" t="inlineStr">
        <is>
          <t>回答B严格基于提供的专利文档进行解读，正确指出了文档中缺乏具体替代原料清单的事实，并给出了符合逻辑的行业参考；而回答A忽略了文档限制，提供了大量无关且可能超出专利范围的通用化工建议。</t>
        </is>
      </c>
      <c r="AK97" s="7" t="inlineStr">
        <is>
          <t>否</t>
        </is>
      </c>
    </row>
  </sheetData>
  <autoFilter ref="A3:AK97"/>
  <mergeCells count="1">
    <mergeCell ref="A1:AK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
  <sheetViews>
    <sheetView showGridLines="0" workbookViewId="0">
      <pane ySplit="3" topLeftCell="A4" activePane="bottomLeft" state="frozen"/>
      <selection pane="bottomLeft" activeCell="A1" sqref="A1"/>
    </sheetView>
  </sheetViews>
  <sheetFormatPr baseColWidth="8" defaultRowHeight="15"/>
  <cols>
    <col width="19.95" customWidth="1" min="1" max="1"/>
    <col width="8" customWidth="1" min="2" max="2"/>
    <col width="8" customWidth="1" min="3" max="3"/>
    <col width="8" customWidth="1" min="4" max="4"/>
    <col width="10.15" customWidth="1" min="5" max="5"/>
    <col width="10.15" customWidth="1" min="6" max="6"/>
    <col width="10.15" customWidth="1" min="7" max="7"/>
    <col width="10.15" customWidth="1" min="8" max="8"/>
  </cols>
  <sheetData>
    <row r="1" ht="24" customHeight="1">
      <c r="A1" s="1" t="inlineStr">
        <is>
          <t>问答 / 评判失败（无）</t>
        </is>
      </c>
    </row>
    <row r="2"/>
    <row r="3" ht="22" customHeight="1">
      <c r="A3" s="3" t="inlineStr">
        <is>
          <t>ID</t>
        </is>
      </c>
      <c r="B3" s="3" t="inlineStr">
        <is>
          <t>题型</t>
        </is>
      </c>
      <c r="C3" s="3" t="inlineStr">
        <is>
          <t>系统</t>
        </is>
      </c>
      <c r="D3" s="3" t="inlineStr">
        <is>
          <t>问题</t>
        </is>
      </c>
      <c r="E3" s="3" t="inlineStr">
        <is>
          <t>query状态</t>
        </is>
      </c>
      <c r="F3" s="3" t="inlineStr">
        <is>
          <t>query错误</t>
        </is>
      </c>
      <c r="G3" s="3" t="inlineStr">
        <is>
          <t>judge状态</t>
        </is>
      </c>
      <c r="H3" s="3" t="inlineStr">
        <is>
          <t>judge错误</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2026-09-04T15:33:43Z</dcterms:created>
  <dcterms:modified xsi:type="dcterms:W3CDTF">2026-09-04T15:33:43Z</dcterms:modified>
</cp:coreProperties>
</file>