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19\diversos\atividadesExcel\"/>
    </mc:Choice>
  </mc:AlternateContent>
  <xr:revisionPtr revIDLastSave="0" documentId="8_{BABC21C1-B921-4A8A-94A0-2BF34B0B783A}" xr6:coauthVersionLast="45" xr6:coauthVersionMax="45" xr10:uidLastSave="{00000000-0000-0000-0000-000000000000}"/>
  <bookViews>
    <workbookView xWindow="-120" yWindow="-120" windowWidth="19440" windowHeight="11160" xr2:uid="{8B5A1C52-38C6-4980-AFDD-12AAE94156C4}"/>
  </bookViews>
  <sheets>
    <sheet name="INÍCIO" sheetId="1" r:id="rId1"/>
    <sheet name="AGENDA" sheetId="2" r:id="rId2"/>
  </sheets>
  <definedNames>
    <definedName name="NOMES">AGENDA!$D$10:$D$13</definedName>
    <definedName name="TABELA">AGENDA!$D$10:$E$13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sharedStrings.xml><?xml version="1.0" encoding="utf-8"?>
<sst xmlns="http://schemas.openxmlformats.org/spreadsheetml/2006/main" count="9" uniqueCount="8">
  <si>
    <t>EUGÊNIO MÁRCIO</t>
  </si>
  <si>
    <t>PAULA LINS</t>
  </si>
  <si>
    <t>JOÃO PAULO</t>
  </si>
  <si>
    <t>JOSÉ IÊDO</t>
  </si>
  <si>
    <t>85 997810324</t>
  </si>
  <si>
    <t>85 998969208</t>
  </si>
  <si>
    <t>85 997005689</t>
  </si>
  <si>
    <t>85 991962304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</si>
</sst>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AGENDA!D1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&#205;CIO!D1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6803</xdr:rowOff>
    </xdr:from>
    <xdr:to>
      <xdr:col>2</xdr:col>
      <xdr:colOff>605518</xdr:colOff>
      <xdr:row>4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42DA76E3-9182-4322-B956-54C60E6771FF}"/>
            </a:ext>
          </a:extLst>
        </xdr:cNvPr>
        <xdr:cNvSpPr/>
      </xdr:nvSpPr>
      <xdr:spPr>
        <a:xfrm>
          <a:off x="0" y="197303"/>
          <a:ext cx="1823357" cy="564697"/>
        </a:xfrm>
        <a:prstGeom prst="round1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INÍCIO</a:t>
          </a:r>
        </a:p>
      </xdr:txBody>
    </xdr:sp>
    <xdr:clientData/>
  </xdr:twoCellAnchor>
  <xdr:twoCellAnchor editAs="absolute">
    <xdr:from>
      <xdr:col>3</xdr:col>
      <xdr:colOff>41672</xdr:colOff>
      <xdr:row>1</xdr:row>
      <xdr:rowOff>0</xdr:rowOff>
    </xdr:from>
    <xdr:to>
      <xdr:col>4</xdr:col>
      <xdr:colOff>39290</xdr:colOff>
      <xdr:row>4</xdr:row>
      <xdr:rowOff>0</xdr:rowOff>
    </xdr:to>
    <xdr:sp macro="" textlink="">
      <xdr:nvSpPr>
        <xdr:cNvPr id="4" name="Retângulo: Cantos Superiore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C5B7FC-0EFD-4C80-B846-9B3420B9E688}"/>
            </a:ext>
          </a:extLst>
        </xdr:cNvPr>
        <xdr:cNvSpPr/>
      </xdr:nvSpPr>
      <xdr:spPr>
        <a:xfrm>
          <a:off x="1863328" y="190500"/>
          <a:ext cx="1774031" cy="571500"/>
        </a:xfrm>
        <a:prstGeom prst="round2Same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AGENDA</a:t>
          </a:r>
        </a:p>
      </xdr:txBody>
    </xdr:sp>
    <xdr:clientData/>
  </xdr:twoCellAnchor>
  <xdr:twoCellAnchor editAs="oneCell">
    <xdr:from>
      <xdr:col>0</xdr:col>
      <xdr:colOff>247650</xdr:colOff>
      <xdr:row>7</xdr:row>
      <xdr:rowOff>190499</xdr:rowOff>
    </xdr:from>
    <xdr:to>
      <xdr:col>2</xdr:col>
      <xdr:colOff>457201</xdr:colOff>
      <xdr:row>14</xdr:row>
      <xdr:rowOff>38100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1503A9C0-1FA3-4F95-86A1-08E7554A4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523999"/>
          <a:ext cx="1428751" cy="14287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6803</xdr:rowOff>
    </xdr:from>
    <xdr:to>
      <xdr:col>2</xdr:col>
      <xdr:colOff>605518</xdr:colOff>
      <xdr:row>4</xdr:row>
      <xdr:rowOff>0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1E125A-48B5-4462-8CE0-CDE02E7498C9}"/>
            </a:ext>
          </a:extLst>
        </xdr:cNvPr>
        <xdr:cNvSpPr/>
      </xdr:nvSpPr>
      <xdr:spPr>
        <a:xfrm>
          <a:off x="0" y="197303"/>
          <a:ext cx="1824718" cy="564697"/>
        </a:xfrm>
        <a:prstGeom prst="round1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INÍCIO</a:t>
          </a:r>
        </a:p>
      </xdr:txBody>
    </xdr:sp>
    <xdr:clientData/>
  </xdr:twoCellAnchor>
  <xdr:twoCellAnchor editAs="absolute">
    <xdr:from>
      <xdr:col>3</xdr:col>
      <xdr:colOff>41672</xdr:colOff>
      <xdr:row>1</xdr:row>
      <xdr:rowOff>0</xdr:rowOff>
    </xdr:from>
    <xdr:to>
      <xdr:col>4</xdr:col>
      <xdr:colOff>296465</xdr:colOff>
      <xdr:row>4</xdr:row>
      <xdr:rowOff>0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C3DBD7BC-A4C3-4BCB-9ACF-F5184C24F2A0}"/>
            </a:ext>
          </a:extLst>
        </xdr:cNvPr>
        <xdr:cNvSpPr/>
      </xdr:nvSpPr>
      <xdr:spPr>
        <a:xfrm>
          <a:off x="1870472" y="190500"/>
          <a:ext cx="1778793" cy="571500"/>
        </a:xfrm>
        <a:prstGeom prst="round2Same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AGENDA</a:t>
          </a:r>
        </a:p>
      </xdr:txBody>
    </xdr:sp>
    <xdr:clientData/>
  </xdr:twoCellAnchor>
  <xdr:twoCellAnchor editAs="oneCell">
    <xdr:from>
      <xdr:col>0</xdr:col>
      <xdr:colOff>276225</xdr:colOff>
      <xdr:row>8</xdr:row>
      <xdr:rowOff>85725</xdr:rowOff>
    </xdr:from>
    <xdr:to>
      <xdr:col>2</xdr:col>
      <xdr:colOff>495300</xdr:colOff>
      <xdr:row>13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EDD8FE5-B001-4CB6-A85C-F41C9B3B9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609725"/>
          <a:ext cx="1438275" cy="1438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0786-8366-4663-85A9-AE37D27AEC3E}">
  <sheetPr codeName="Planilha1"/>
  <dimension ref="D1:F12"/>
  <sheetViews>
    <sheetView showGridLines="0" showRowColHeaders="0" tabSelected="1" zoomScaleNormal="100" workbookViewId="0">
      <selection activeCell="D10" sqref="D10"/>
    </sheetView>
  </sheetViews>
  <sheetFormatPr defaultRowHeight="15" x14ac:dyDescent="0.25"/>
  <cols>
    <col min="1" max="3" width="9.140625" style="2"/>
    <col min="4" max="4" width="26.7109375" style="2" customWidth="1"/>
    <col min="5" max="5" width="2.5703125" style="2" customWidth="1"/>
    <col min="6" max="6" width="24.28515625" style="2" customWidth="1"/>
    <col min="7" max="16384" width="9.140625" style="2"/>
  </cols>
  <sheetData>
    <row r="1" spans="4:6" customFormat="1" x14ac:dyDescent="0.25"/>
    <row r="2" spans="4:6" customFormat="1" x14ac:dyDescent="0.25"/>
    <row r="3" spans="4:6" customFormat="1" x14ac:dyDescent="0.25"/>
    <row r="4" spans="4:6" customFormat="1" x14ac:dyDescent="0.25"/>
    <row r="5" spans="4:6" s="1" customFormat="1" x14ac:dyDescent="0.25"/>
    <row r="6" spans="4:6" s="1" customFormat="1" x14ac:dyDescent="0.25"/>
    <row r="7" spans="4:6" s="1" customFormat="1" x14ac:dyDescent="0.25"/>
    <row r="10" spans="4:6" ht="24.95" customHeight="1" x14ac:dyDescent="0.25">
      <c r="D10" s="6" t="s">
        <v>0</v>
      </c>
      <c r="F10" s="7" t="str">
        <f>VLOOKUP(D10,TABELA,2,0)</f>
        <v>85 997810324</v>
      </c>
    </row>
    <row r="12" spans="4:6" ht="24.95" customHeight="1" x14ac:dyDescent="0.25"/>
  </sheetData>
  <dataValidations count="1">
    <dataValidation type="list" allowBlank="1" showInputMessage="1" showErrorMessage="1" sqref="D10" xr:uid="{E1E7CBE8-BB08-437E-B55D-F819BBB7A49F}">
      <formula1>NOMES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29F1C-D0C9-4400-9E7B-5961B577330C}">
  <sheetPr codeName="Planilha2"/>
  <dimension ref="D1:E13"/>
  <sheetViews>
    <sheetView showGridLines="0" showRowColHeaders="0" zoomScaleNormal="100" workbookViewId="0">
      <selection activeCell="D10" sqref="D10"/>
    </sheetView>
  </sheetViews>
  <sheetFormatPr defaultRowHeight="15" x14ac:dyDescent="0.25"/>
  <cols>
    <col min="1" max="3" width="9.140625" style="2"/>
    <col min="4" max="4" width="22.85546875" style="2" customWidth="1"/>
    <col min="5" max="5" width="17.42578125" style="2" customWidth="1"/>
    <col min="6" max="16384" width="9.140625" style="2"/>
  </cols>
  <sheetData>
    <row r="1" spans="4:5" customFormat="1" x14ac:dyDescent="0.25"/>
    <row r="2" spans="4:5" customFormat="1" x14ac:dyDescent="0.25"/>
    <row r="3" spans="4:5" customFormat="1" x14ac:dyDescent="0.25"/>
    <row r="4" spans="4:5" customFormat="1" x14ac:dyDescent="0.25"/>
    <row r="5" spans="4:5" s="1" customFormat="1" x14ac:dyDescent="0.25"/>
    <row r="6" spans="4:5" s="1" customFormat="1" x14ac:dyDescent="0.25"/>
    <row r="7" spans="4:5" s="1" customFormat="1" x14ac:dyDescent="0.25"/>
    <row r="10" spans="4:5" s="3" customFormat="1" ht="24.95" customHeight="1" x14ac:dyDescent="0.25">
      <c r="D10" s="5" t="s">
        <v>0</v>
      </c>
      <c r="E10" s="4" t="s">
        <v>4</v>
      </c>
    </row>
    <row r="11" spans="4:5" s="3" customFormat="1" ht="24.95" customHeight="1" x14ac:dyDescent="0.25">
      <c r="D11" s="5" t="s">
        <v>1</v>
      </c>
      <c r="E11" s="4" t="s">
        <v>5</v>
      </c>
    </row>
    <row r="12" spans="4:5" s="3" customFormat="1" ht="24.95" customHeight="1" x14ac:dyDescent="0.25">
      <c r="D12" s="5" t="s">
        <v>2</v>
      </c>
      <c r="E12" s="4" t="s">
        <v>6</v>
      </c>
    </row>
    <row r="13" spans="4:5" s="3" customFormat="1" ht="24.95" customHeight="1" x14ac:dyDescent="0.25">
      <c r="D13" s="5" t="s">
        <v>3</v>
      </c>
      <c r="E13" s="4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INÍCIO</vt:lpstr>
      <vt:lpstr>AGENDA</vt:lpstr>
      <vt:lpstr>NOMES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2019-10-05T12:01:17Z</dcterms:created>
  <dcterms:modified xsi:type="dcterms:W3CDTF">2020-09-12T16:02:07Z</dcterms:modified>
</cp:coreProperties>
</file>