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/>
  <workbookPr/>
  <mc:AlternateContent xmlns:mc="http://schemas.openxmlformats.org/markup-compatibility/2006">
    <mc:Choice Requires="x15">
      <x15ac:absPath xmlns:x15ac="http://schemas.microsoft.com/office/spreadsheetml/2010/11/ac" url="D:\OneDrive\Documenten\Reddingsark\Geluid\"/>
    </mc:Choice>
  </mc:AlternateContent>
  <xr:revisionPtr revIDLastSave="0" documentId="13_ncr:1_{9386E10F-04D0-4B90-B773-2075FB6ADBAF}" xr6:coauthVersionLast="47" xr6:coauthVersionMax="47" xr10:uidLastSave="{00000000-0000-0000-0000-000000000000}"/>
  <bookViews>
    <workbookView xWindow="3555" yWindow="5535" windowWidth="37815" windowHeight="23535" xr2:uid="{00000000-000D-0000-FFFF-FFFF00000000}"/>
  </bookViews>
  <sheets>
    <sheet name="Inputs" sheetId="1" r:id="rId1"/>
    <sheet name="Outpu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<sst xmlns="http://schemas.openxmlformats.org/spreadsheetml/2006/main" count="200" uniqueCount="75">
  <si>
    <t>x</t>
  </si>
  <si>
    <t>Piano L</t>
  </si>
  <si>
    <t>Piano R</t>
  </si>
  <si>
    <t>L</t>
  </si>
  <si>
    <t>R</t>
  </si>
  <si>
    <t>ST 1 L</t>
  </si>
  <si>
    <t>ST 2 R</t>
  </si>
  <si>
    <t>ST 2 L</t>
  </si>
  <si>
    <t>ST 3 L</t>
  </si>
  <si>
    <t>ST 3 R</t>
  </si>
  <si>
    <t>ST 1 R</t>
  </si>
  <si>
    <t>Chnl</t>
  </si>
  <si>
    <t>Omschrijving</t>
  </si>
  <si>
    <t>Kansel</t>
  </si>
  <si>
    <t>FX 1</t>
  </si>
  <si>
    <t>FX 2</t>
  </si>
  <si>
    <t>FX 3</t>
  </si>
  <si>
    <t>FX 4</t>
  </si>
  <si>
    <t>Talkback</t>
  </si>
  <si>
    <t>Inputs Mixer</t>
  </si>
  <si>
    <t>tb</t>
  </si>
  <si>
    <t>St1L</t>
  </si>
  <si>
    <t>St1R</t>
  </si>
  <si>
    <t>St2L</t>
  </si>
  <si>
    <t>St2R</t>
  </si>
  <si>
    <t>St3</t>
  </si>
  <si>
    <t>Custom Layer</t>
  </si>
  <si>
    <t>Voc. Rood</t>
  </si>
  <si>
    <t>Voc. Wit</t>
  </si>
  <si>
    <t>Voc. Blauw</t>
  </si>
  <si>
    <t>Git</t>
  </si>
  <si>
    <t>Input Stagebox</t>
  </si>
  <si>
    <t>MuteGroups</t>
  </si>
  <si>
    <t>DCA</t>
  </si>
  <si>
    <t>Main L</t>
  </si>
  <si>
    <t>Main R</t>
  </si>
  <si>
    <t>Gr 1</t>
  </si>
  <si>
    <t>Gr 2</t>
  </si>
  <si>
    <t>Gr 3</t>
  </si>
  <si>
    <t>Gr 4</t>
  </si>
  <si>
    <t>Alt L</t>
  </si>
  <si>
    <t>Alt R</t>
  </si>
  <si>
    <t>2TRK L</t>
  </si>
  <si>
    <t>2TRK R</t>
  </si>
  <si>
    <t>Mtx 1</t>
  </si>
  <si>
    <t>Mtx 2</t>
  </si>
  <si>
    <t>Mtx 3</t>
  </si>
  <si>
    <t>Mtx 4</t>
  </si>
  <si>
    <t>Outputs mixer</t>
  </si>
  <si>
    <t>Main</t>
  </si>
  <si>
    <t>Mix</t>
  </si>
  <si>
    <t>Group</t>
  </si>
  <si>
    <t>Matrix</t>
  </si>
  <si>
    <t>Alt</t>
  </si>
  <si>
    <t>2TRK</t>
  </si>
  <si>
    <t>Phones</t>
  </si>
  <si>
    <t>Outputs Stagebox</t>
  </si>
  <si>
    <t>Dr Headset G4</t>
  </si>
  <si>
    <t>Dr Handheld G2</t>
  </si>
  <si>
    <t>Dr Headset G3</t>
  </si>
  <si>
    <t>Telefoon</t>
  </si>
  <si>
    <t>CD</t>
  </si>
  <si>
    <t>Laptop</t>
  </si>
  <si>
    <t>Hall</t>
  </si>
  <si>
    <t>Room</t>
  </si>
  <si>
    <t>Plate</t>
  </si>
  <si>
    <t>Delay</t>
  </si>
  <si>
    <t>DCA 1</t>
  </si>
  <si>
    <t>DCA 2</t>
  </si>
  <si>
    <t>DCA 3</t>
  </si>
  <si>
    <t>DCA 4</t>
  </si>
  <si>
    <t>Instr.</t>
  </si>
  <si>
    <t>Voc.</t>
  </si>
  <si>
    <t>Opname</t>
  </si>
  <si>
    <t>Ringleiding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</si>
</sst>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thin">
        <color indexed="64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dotted">
        <color indexed="64"/>
      </bottom>
      <diagonal/>
    </border>
    <border>
      <left/>
      <right style="thin">
        <color indexed="64"/>
      </right>
      <top style="hair">
        <color theme="1" tint="0.499984740745262"/>
      </top>
      <bottom style="dotted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thin">
        <color indexed="64"/>
      </right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dotted">
        <color indexed="64"/>
      </bottom>
      <diagonal/>
    </border>
    <border>
      <left/>
      <right style="thin">
        <color indexed="64"/>
      </right>
      <top style="hair">
        <color theme="0" tint="-0.499984740745262"/>
      </top>
      <bottom style="dotted">
        <color indexed="64"/>
      </bottom>
      <diagonal/>
    </border>
    <border>
      <left/>
      <right/>
      <top style="dotted">
        <color indexed="64"/>
      </top>
      <bottom style="hair">
        <color theme="0" tint="-0.499984740745262"/>
      </bottom>
      <diagonal/>
    </border>
    <border>
      <left/>
      <right style="thin">
        <color indexed="64"/>
      </right>
      <top style="dotted">
        <color indexed="64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24994659260841701"/>
      </right>
      <top/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1" tint="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1" tint="0.49998474074526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1" tint="0.49998474074526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1" tint="0.499984740745262"/>
      </top>
      <bottom style="dotted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1" tint="0.499984740745262"/>
      </top>
      <bottom style="dotted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1" tint="0.499984740745262"/>
      </top>
      <bottom style="dotted">
        <color indexed="64"/>
      </bottom>
      <diagonal/>
    </border>
    <border>
      <left style="thin">
        <color indexed="64"/>
      </left>
      <right style="hair">
        <color theme="0" tint="-0.24994659260841701"/>
      </right>
      <top style="dotted">
        <color indexed="64"/>
      </top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dotted">
        <color indexed="64"/>
      </top>
      <bottom style="hair">
        <color theme="0" tint="-0.499984740745262"/>
      </bottom>
      <diagonal/>
    </border>
    <border>
      <left style="hair">
        <color theme="0" tint="-0.24994659260841701"/>
      </left>
      <right style="thin">
        <color indexed="64"/>
      </right>
      <top style="dotted">
        <color indexed="64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499984740745262"/>
      </top>
      <bottom style="dotted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499984740745262"/>
      </top>
      <bottom style="dotted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0.499984740745262"/>
      </top>
      <bottom style="dotted">
        <color indexed="64"/>
      </bottom>
      <diagonal/>
    </border>
    <border>
      <left style="thin">
        <color indexed="64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 style="hair">
        <color theme="0" tint="-0.24994659260841701"/>
      </right>
      <top/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499984740745262"/>
      </bottom>
      <diagonal/>
    </border>
    <border>
      <left style="hair">
        <color theme="0" tint="-0.24994659260841701"/>
      </left>
      <right style="thin">
        <color indexed="64"/>
      </right>
      <top/>
      <bottom style="hair">
        <color theme="0" tint="-0.499984740745262"/>
      </bottom>
      <diagonal/>
    </border>
    <border>
      <left/>
      <right style="hair">
        <color theme="0" tint="-0.24994659260841701"/>
      </right>
      <top style="thin">
        <color indexed="64"/>
      </top>
      <bottom style="hair">
        <color theme="1" tint="0.499984740745262"/>
      </bottom>
      <diagonal/>
    </border>
    <border>
      <left/>
      <right style="hair">
        <color theme="0" tint="-0.24994659260841701"/>
      </right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0" tint="-0.24994659260841701"/>
      </right>
      <top style="hair">
        <color theme="1" tint="0.499984740745262"/>
      </top>
      <bottom style="dotted">
        <color indexed="64"/>
      </bottom>
      <diagonal/>
    </border>
    <border>
      <left/>
      <right style="hair">
        <color theme="0" tint="-0.24994659260841701"/>
      </right>
      <top style="dotted">
        <color indexed="64"/>
      </top>
      <bottom style="hair">
        <color theme="0" tint="-0.499984740745262"/>
      </bottom>
      <diagonal/>
    </border>
    <border>
      <left/>
      <right style="hair">
        <color theme="0" tint="-0.24994659260841701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24994659260841701"/>
      </right>
      <top style="hair">
        <color theme="0" tint="-0.499984740745262"/>
      </top>
      <bottom style="dotted">
        <color indexed="64"/>
      </bottom>
      <diagonal/>
    </border>
    <border>
      <left/>
      <right style="hair">
        <color theme="0" tint="-0.24994659260841701"/>
      </right>
      <top/>
      <bottom/>
      <diagonal/>
    </border>
    <border>
      <left/>
      <right style="hair">
        <color theme="0" tint="-0.24994659260841701"/>
      </right>
      <top/>
      <bottom style="hair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hair">
        <color theme="0" tint="-0.499984740745262"/>
      </bottom>
      <diagonal/>
    </border>
    <border>
      <left/>
      <right/>
      <top style="thin">
        <color indexed="64"/>
      </top>
      <bottom style="hair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24994659260841701"/>
      </left>
      <right/>
      <top style="hair">
        <color theme="0" tint="-0.499984740745262"/>
      </top>
      <bottom style="thin">
        <color indexed="64"/>
      </bottom>
      <diagonal/>
    </border>
    <border>
      <left/>
      <right style="hair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hair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hair">
        <color theme="0" tint="-0.499984740745262"/>
      </right>
      <top/>
      <bottom/>
      <diagonal/>
    </border>
    <border>
      <left style="thin">
        <color indexed="64"/>
      </left>
      <right style="hair">
        <color theme="0" tint="-0.499984740745262"/>
      </right>
      <top style="thin">
        <color indexed="64"/>
      </top>
      <bottom style="hair">
        <color theme="1" tint="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1" tint="0.499984740745262"/>
      </top>
      <bottom style="dotted">
        <color indexed="64"/>
      </bottom>
      <diagonal/>
    </border>
    <border>
      <left style="thin">
        <color indexed="64"/>
      </left>
      <right style="hair">
        <color theme="0" tint="-0.499984740745262"/>
      </right>
      <top style="dotted">
        <color indexed="64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0" tint="-0.499984740745262"/>
      </top>
      <bottom style="dotted">
        <color indexed="64"/>
      </bottom>
      <diagonal/>
    </border>
    <border>
      <left style="thin">
        <color indexed="64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hair">
        <color theme="0" tint="-0.499984740745262"/>
      </right>
      <top/>
      <bottom style="thin">
        <color indexed="64"/>
      </bottom>
      <diagonal/>
    </border>
    <border>
      <left style="hair">
        <color theme="0" tint="-0.499984740745262"/>
      </left>
      <right/>
      <top style="thin">
        <color indexed="64"/>
      </top>
      <bottom/>
      <diagonal/>
    </border>
    <border>
      <left style="hair">
        <color theme="0" tint="-0.499984740745262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499984740745262"/>
      </right>
      <top/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/>
      <right style="thin">
        <color indexed="64"/>
      </right>
      <top/>
      <bottom style="hair">
        <color theme="1" tint="0.499984740745262"/>
      </bottom>
      <diagonal/>
    </border>
    <border>
      <left style="thin">
        <color indexed="64"/>
      </left>
      <right style="hair">
        <color theme="0" tint="-0.24994659260841701"/>
      </right>
      <top/>
      <bottom style="hair">
        <color theme="1" tint="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1" tint="0.499984740745262"/>
      </bottom>
      <diagonal/>
    </border>
    <border>
      <left style="hair">
        <color theme="0" tint="-0.24994659260841701"/>
      </left>
      <right style="thin">
        <color indexed="64"/>
      </right>
      <top/>
      <bottom style="hair">
        <color theme="1" tint="0.499984740745262"/>
      </bottom>
      <diagonal/>
    </border>
    <border>
      <left/>
      <right style="hair">
        <color theme="0" tint="-0.24994659260841701"/>
      </right>
      <top/>
      <bottom style="hair">
        <color theme="1" tint="0.499984740745262"/>
      </bottom>
      <diagonal/>
    </border>
    <border>
      <left style="thin">
        <color indexed="64"/>
      </left>
      <right style="hair">
        <color theme="0" tint="-0.499984740745262"/>
      </right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thin">
        <color indexed="64"/>
      </right>
      <top style="hair">
        <color theme="0" tint="-0.499984740745262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499984740745262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499984740745262"/>
      </top>
      <bottom/>
      <diagonal/>
    </border>
    <border>
      <left style="hair">
        <color theme="0" tint="-0.24994659260841701"/>
      </left>
      <right style="thin">
        <color indexed="64"/>
      </right>
      <top style="hair">
        <color theme="0" tint="-0.499984740745262"/>
      </top>
      <bottom/>
      <diagonal/>
    </border>
    <border>
      <left/>
      <right style="hair">
        <color theme="0" tint="-0.24994659260841701"/>
      </right>
      <top style="hair">
        <color theme="0" tint="-0.499984740745262"/>
      </top>
      <bottom/>
      <diagonal/>
    </border>
    <border>
      <left style="thin">
        <color indexed="64"/>
      </left>
      <right style="hair">
        <color theme="0" tint="-0.499984740745262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theme="0" tint="-0.24994659260841701"/>
      </right>
      <top/>
      <bottom style="dotted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dotted">
        <color indexed="64"/>
      </bottom>
      <diagonal/>
    </border>
    <border>
      <left style="hair">
        <color theme="0" tint="-0.24994659260841701"/>
      </left>
      <right style="thin">
        <color indexed="64"/>
      </right>
      <top/>
      <bottom style="dotted">
        <color indexed="64"/>
      </bottom>
      <diagonal/>
    </border>
    <border>
      <left/>
      <right style="hair">
        <color theme="0" tint="-0.24994659260841701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hair">
        <color theme="0" tint="-0.24994659260841701"/>
      </left>
      <right/>
      <top style="thin">
        <color indexed="64"/>
      </top>
      <bottom style="hair">
        <color theme="1" tint="0.499984740745262"/>
      </bottom>
      <diagonal/>
    </border>
    <border>
      <left style="hair">
        <color theme="0" tint="-0.24994659260841701"/>
      </left>
      <right/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0" tint="-0.24994659260841701"/>
      </left>
      <right/>
      <top style="hair">
        <color theme="1" tint="0.499984740745262"/>
      </top>
      <bottom style="dotted">
        <color indexed="64"/>
      </bottom>
      <diagonal/>
    </border>
    <border>
      <left style="hair">
        <color theme="0" tint="-0.24994659260841701"/>
      </left>
      <right/>
      <top/>
      <bottom style="hair">
        <color theme="1" tint="0.499984740745262"/>
      </bottom>
      <diagonal/>
    </border>
    <border>
      <left style="hair">
        <color theme="0" tint="-0.24994659260841701"/>
      </left>
      <right/>
      <top style="dotted">
        <color indexed="64"/>
      </top>
      <bottom style="hair">
        <color theme="0" tint="-0.499984740745262"/>
      </bottom>
      <diagonal/>
    </border>
    <border>
      <left style="hair">
        <color theme="0" tint="-0.24994659260841701"/>
      </left>
      <right/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/>
      <top style="hair">
        <color theme="0" tint="-0.499984740745262"/>
      </top>
      <bottom style="dotted">
        <color indexed="64"/>
      </bottom>
      <diagonal/>
    </border>
    <border>
      <left style="hair">
        <color theme="0" tint="-0.24994659260841701"/>
      </left>
      <right/>
      <top/>
      <bottom style="hair">
        <color theme="0" tint="-0.499984740745262"/>
      </bottom>
      <diagonal/>
    </border>
    <border>
      <left style="hair">
        <color theme="0" tint="-0.24994659260841701"/>
      </left>
      <right/>
      <top style="hair">
        <color theme="0" tint="-0.499984740745262"/>
      </top>
      <bottom/>
      <diagonal/>
    </border>
    <border>
      <left style="hair">
        <color theme="0" tint="-0.2499465926084170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24994659260841701"/>
      </right>
      <top style="dotted">
        <color indexed="64"/>
      </top>
      <bottom/>
      <diagonal/>
    </border>
    <border>
      <left/>
      <right style="hair">
        <color theme="0" tint="-0.24994659260841701"/>
      </right>
      <top style="hair">
        <color theme="0" tint="-0.499984740745262"/>
      </top>
      <bottom style="thin">
        <color indexed="64"/>
      </bottom>
      <diagonal/>
    </border>
    <border>
      <left style="thin">
        <color indexed="64"/>
      </left>
      <right style="hair">
        <color theme="0" tint="-0.499984740745262"/>
      </right>
      <top style="hair">
        <color theme="0" tint="-0.499984740745262"/>
      </top>
      <bottom style="thin">
        <color indexed="64"/>
      </bottom>
      <diagonal/>
    </border>
    <border>
      <left/>
      <right/>
      <top style="hair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499984740745262"/>
      </top>
      <bottom style="thin">
        <color indexed="64"/>
      </bottom>
      <diagonal/>
    </border>
    <border>
      <left style="hair">
        <color theme="0" tint="-0.49998474074526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theme="0" tint="-0.499984740745262"/>
      </top>
      <bottom/>
      <diagonal/>
    </border>
    <border>
      <left style="hair">
        <color theme="0" tint="-0.24994659260841701"/>
      </left>
      <right style="dotted">
        <color indexed="64"/>
      </right>
      <top/>
      <bottom style="thin">
        <color indexed="64"/>
      </bottom>
      <diagonal/>
    </border>
    <border>
      <left style="hair">
        <color theme="0" tint="-0.24994659260841701"/>
      </left>
      <right style="dotted">
        <color indexed="64"/>
      </right>
      <top style="thin">
        <color indexed="64"/>
      </top>
      <bottom style="hair">
        <color theme="1" tint="0.499984740745262"/>
      </bottom>
      <diagonal/>
    </border>
    <border>
      <left style="hair">
        <color theme="0" tint="-0.24994659260841701"/>
      </left>
      <right style="dotted">
        <color indexed="64"/>
      </right>
      <top style="hair">
        <color theme="1" tint="0.499984740745262"/>
      </top>
      <bottom style="dotted">
        <color indexed="64"/>
      </bottom>
      <diagonal/>
    </border>
    <border>
      <left style="hair">
        <color theme="0" tint="-0.24994659260841701"/>
      </left>
      <right style="dotted">
        <color indexed="64"/>
      </right>
      <top/>
      <bottom style="hair">
        <color theme="1" tint="0.499984740745262"/>
      </bottom>
      <diagonal/>
    </border>
    <border>
      <left style="hair">
        <color theme="0" tint="-0.24994659260841701"/>
      </left>
      <right style="dotted">
        <color indexed="64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0" tint="-0.24994659260841701"/>
      </left>
      <right style="dotted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dotted">
        <color indexed="64"/>
      </right>
      <top style="hair">
        <color theme="0" tint="-0.499984740745262"/>
      </top>
      <bottom style="thin">
        <color indexed="64"/>
      </bottom>
      <diagonal/>
    </border>
    <border>
      <left/>
      <right style="dotted">
        <color indexed="64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dotted">
        <color indexed="64"/>
      </top>
      <bottom/>
      <diagonal/>
    </border>
    <border>
      <left style="hair">
        <color theme="0" tint="-0.499984740745262"/>
      </left>
      <right/>
      <top/>
      <bottom style="hair">
        <color theme="1" tint="0.499984740745262"/>
      </bottom>
      <diagonal/>
    </border>
    <border>
      <left style="hair">
        <color theme="0" tint="-0.499984740745262"/>
      </left>
      <right/>
      <top style="hair">
        <color theme="1" tint="0.499984740745262"/>
      </top>
      <bottom/>
      <diagonal/>
    </border>
    <border>
      <left style="hair">
        <color theme="0" tint="-0.499984740745262"/>
      </left>
      <right/>
      <top/>
      <bottom style="dotted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dotted">
        <color indexed="64"/>
      </top>
      <bottom/>
      <diagonal/>
    </border>
    <border>
      <left style="hair">
        <color theme="0" tint="-0.24994659260841701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1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1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1" xfId="0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63" xfId="0" applyFont="1" applyBorder="1" applyAlignment="1">
      <alignment horizontal="right" vertical="center"/>
    </xf>
    <xf numFmtId="0" fontId="1" fillId="0" borderId="64" xfId="0" applyFont="1" applyBorder="1" applyAlignment="1">
      <alignment horizontal="right" vertical="center"/>
    </xf>
    <xf numFmtId="0" fontId="1" fillId="0" borderId="65" xfId="0" applyFont="1" applyBorder="1" applyAlignment="1">
      <alignment horizontal="right" vertical="center"/>
    </xf>
    <xf numFmtId="0" fontId="1" fillId="0" borderId="66" xfId="0" applyFont="1" applyBorder="1" applyAlignment="1">
      <alignment horizontal="right" vertical="center"/>
    </xf>
    <xf numFmtId="0" fontId="1" fillId="0" borderId="67" xfId="0" applyFont="1" applyBorder="1" applyAlignment="1">
      <alignment horizontal="right" vertical="center"/>
    </xf>
    <xf numFmtId="0" fontId="1" fillId="0" borderId="68" xfId="0" applyFont="1" applyBorder="1" applyAlignment="1">
      <alignment horizontal="right" vertical="center"/>
    </xf>
    <xf numFmtId="0" fontId="1" fillId="0" borderId="62" xfId="0" applyFont="1" applyBorder="1" applyAlignment="1">
      <alignment horizontal="right" vertical="center"/>
    </xf>
    <xf numFmtId="0" fontId="1" fillId="0" borderId="69" xfId="0" applyFont="1" applyBorder="1" applyAlignment="1">
      <alignment horizontal="right" vertical="center"/>
    </xf>
    <xf numFmtId="0" fontId="1" fillId="0" borderId="58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" fillId="0" borderId="74" xfId="0" applyFont="1" applyBorder="1" applyAlignment="1">
      <alignment horizontal="right" vertical="center"/>
    </xf>
    <xf numFmtId="0" fontId="0" fillId="0" borderId="75" xfId="0" applyBorder="1" applyAlignment="1">
      <alignment vertical="center"/>
    </xf>
    <xf numFmtId="0" fontId="0" fillId="0" borderId="76" xfId="0" applyBorder="1" applyAlignment="1">
      <alignment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1" fillId="0" borderId="81" xfId="0" applyFont="1" applyBorder="1" applyAlignment="1">
      <alignment horizontal="right" vertical="center"/>
    </xf>
    <xf numFmtId="0" fontId="0" fillId="0" borderId="83" xfId="0" applyBorder="1" applyAlignment="1">
      <alignment horizontal="center" vertical="center" wrapText="1"/>
    </xf>
    <xf numFmtId="0" fontId="0" fillId="0" borderId="84" xfId="0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0" fontId="1" fillId="0" borderId="88" xfId="0" applyFont="1" applyBorder="1" applyAlignment="1">
      <alignment horizontal="right" vertical="center"/>
    </xf>
    <xf numFmtId="0" fontId="0" fillId="0" borderId="9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98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08" xfId="0" applyFont="1" applyBorder="1" applyAlignment="1">
      <alignment horizontal="center" vertical="center"/>
    </xf>
    <xf numFmtId="0" fontId="1" fillId="0" borderId="109" xfId="0" applyFont="1" applyBorder="1" applyAlignment="1">
      <alignment horizontal="right" vertical="center"/>
    </xf>
    <xf numFmtId="0" fontId="0" fillId="0" borderId="110" xfId="0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1" fillId="0" borderId="11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0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8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95" xfId="0" applyFont="1" applyBorder="1" applyAlignment="1">
      <alignment horizontal="left" vertical="center"/>
    </xf>
    <xf numFmtId="0" fontId="1" fillId="0" borderId="96" xfId="0" applyFont="1" applyBorder="1" applyAlignment="1">
      <alignment horizontal="left" vertical="center"/>
    </xf>
    <xf numFmtId="0" fontId="0" fillId="0" borderId="107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82" xfId="0" applyBorder="1" applyAlignment="1">
      <alignment horizontal="left" vertical="center" wrapText="1"/>
    </xf>
    <xf numFmtId="0" fontId="0" fillId="0" borderId="89" xfId="0" applyBorder="1" applyAlignment="1">
      <alignment horizontal="left" vertical="center" wrapText="1"/>
    </xf>
    <xf numFmtId="0" fontId="1" fillId="0" borderId="61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2" xfId="0" applyBorder="1" applyAlignment="1">
      <alignment horizontal="left" vertical="center" wrapText="1"/>
    </xf>
    <xf numFmtId="0" fontId="0" fillId="0" borderId="124" xfId="0" applyBorder="1" applyAlignment="1">
      <alignment horizontal="left" vertical="center" wrapText="1"/>
    </xf>
    <xf numFmtId="0" fontId="0" fillId="0" borderId="125" xfId="0" applyBorder="1" applyAlignment="1">
      <alignment horizontal="left" vertical="center" wrapText="1"/>
    </xf>
    <xf numFmtId="0" fontId="0" fillId="0" borderId="126" xfId="0" applyBorder="1" applyAlignment="1">
      <alignment horizontal="left" vertical="center" wrapText="1"/>
    </xf>
    <xf numFmtId="0" fontId="0" fillId="0" borderId="123" xfId="0" applyBorder="1" applyAlignment="1">
      <alignment horizontal="left" vertical="center"/>
    </xf>
    <xf numFmtId="0" fontId="0" fillId="0" borderId="124" xfId="0" applyBorder="1" applyAlignment="1">
      <alignment horizontal="left" vertical="center"/>
    </xf>
    <xf numFmtId="0" fontId="0" fillId="0" borderId="125" xfId="0" applyBorder="1" applyAlignment="1">
      <alignment horizontal="left" vertical="center"/>
    </xf>
    <xf numFmtId="0" fontId="0" fillId="0" borderId="126" xfId="0" applyBorder="1" applyAlignment="1">
      <alignment horizontal="left" vertical="center"/>
    </xf>
    <xf numFmtId="0" fontId="1" fillId="0" borderId="62" xfId="0" applyFont="1" applyBorder="1" applyAlignment="1">
      <alignment horizontal="center" vertical="center"/>
    </xf>
    <xf numFmtId="0" fontId="1" fillId="0" borderId="71" xfId="0" applyFont="1" applyBorder="1" applyAlignment="1">
      <alignment horizontal="left" vertical="center"/>
    </xf>
    <xf numFmtId="0" fontId="1" fillId="0" borderId="112" xfId="0" applyFont="1" applyBorder="1" applyAlignment="1">
      <alignment horizontal="left" vertical="center"/>
    </xf>
    <xf numFmtId="0" fontId="1" fillId="0" borderId="72" xfId="0" applyFont="1" applyBorder="1" applyAlignment="1">
      <alignment horizontal="left" vertical="center"/>
    </xf>
    <xf numFmtId="0" fontId="1" fillId="0" borderId="114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82" xfId="0" applyFont="1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3" xfId="0" applyBorder="1" applyAlignment="1">
      <alignment horizontal="center" vertical="center"/>
    </xf>
  </cellXfs>
  <cellStyles count="1">
    <cellStyle name="Standaard" xfId="0" builtinId="0"/>
  </cellStyles>
  <dxfs count="3">
    <dxf>
      <font>
        <color theme="0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L42"/>
  <sheetViews>
    <sheetView showGridLines="0" tabSelected="1" workbookViewId="0">
      <selection activeCell="BD42" sqref="BD42"/>
    </sheetView>
  </sheetViews>
  <sheetFormatPr defaultRowHeight="15" x14ac:dyDescent="0.25"/>
  <cols>
    <col min="1" max="1" width="2.7109375" style="1" customWidth="1"/>
    <col min="2" max="2" width="6" style="2" bestFit="1" customWidth="1"/>
    <col min="3" max="3" width="12.85546875" style="1" bestFit="1" customWidth="1"/>
    <col min="4" max="4" width="2.7109375" style="1" customWidth="1"/>
    <col min="5" max="28" width="3.28515625" style="1" customWidth="1"/>
    <col min="29" max="29" width="4.5703125" style="1" bestFit="1" customWidth="1"/>
    <col min="30" max="30" width="4.85546875" style="1" bestFit="1" customWidth="1"/>
    <col min="31" max="31" width="4.5703125" style="1" bestFit="1" customWidth="1"/>
    <col min="32" max="32" width="4.85546875" style="1" bestFit="1" customWidth="1"/>
    <col min="33" max="33" width="3.7109375" style="1" bestFit="1" customWidth="1"/>
    <col min="34" max="90" width="3.28515625" style="1" customWidth="1"/>
    <col min="91" max="110" width="2.7109375" style="1" customWidth="1"/>
    <col min="111" max="16384" width="9.140625" style="1"/>
  </cols>
  <sheetData>
    <row r="1" spans="1:90" x14ac:dyDescent="0.25">
      <c r="B1" s="4"/>
      <c r="C1" s="5"/>
      <c r="D1" s="5"/>
    </row>
    <row r="2" spans="1:90" s="3" customFormat="1" x14ac:dyDescent="0.25">
      <c r="A2" s="6"/>
      <c r="B2" s="147" t="s">
        <v>11</v>
      </c>
      <c r="C2" s="149" t="s">
        <v>12</v>
      </c>
      <c r="D2" s="6"/>
      <c r="E2" s="138" t="s">
        <v>19</v>
      </c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  <c r="AH2" s="140"/>
      <c r="AI2" s="138" t="s">
        <v>31</v>
      </c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40"/>
      <c r="BG2" s="138" t="s">
        <v>26</v>
      </c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40"/>
      <c r="CE2" s="138" t="s">
        <v>32</v>
      </c>
      <c r="CF2" s="139"/>
      <c r="CG2" s="139"/>
      <c r="CH2" s="140"/>
      <c r="CI2" s="139" t="s">
        <v>33</v>
      </c>
      <c r="CJ2" s="139"/>
      <c r="CK2" s="139"/>
      <c r="CL2" s="140"/>
    </row>
    <row r="3" spans="1:90" s="3" customFormat="1" x14ac:dyDescent="0.25">
      <c r="A3" s="6"/>
      <c r="B3" s="148"/>
      <c r="C3" s="150"/>
      <c r="D3" s="9"/>
      <c r="E3" s="23">
        <v>1</v>
      </c>
      <c r="F3" s="24">
        <v>2</v>
      </c>
      <c r="G3" s="24">
        <v>3</v>
      </c>
      <c r="H3" s="24">
        <v>4</v>
      </c>
      <c r="I3" s="24">
        <v>5</v>
      </c>
      <c r="J3" s="24">
        <v>6</v>
      </c>
      <c r="K3" s="24">
        <v>7</v>
      </c>
      <c r="L3" s="24">
        <v>8</v>
      </c>
      <c r="M3" s="24">
        <v>9</v>
      </c>
      <c r="N3" s="24">
        <v>10</v>
      </c>
      <c r="O3" s="24">
        <v>11</v>
      </c>
      <c r="P3" s="24">
        <v>12</v>
      </c>
      <c r="Q3" s="24">
        <v>13</v>
      </c>
      <c r="R3" s="24">
        <v>14</v>
      </c>
      <c r="S3" s="24">
        <v>15</v>
      </c>
      <c r="T3" s="24">
        <v>16</v>
      </c>
      <c r="U3" s="24">
        <v>17</v>
      </c>
      <c r="V3" s="24">
        <v>18</v>
      </c>
      <c r="W3" s="24">
        <v>19</v>
      </c>
      <c r="X3" s="24">
        <v>20</v>
      </c>
      <c r="Y3" s="24">
        <v>21</v>
      </c>
      <c r="Z3" s="24">
        <v>22</v>
      </c>
      <c r="AA3" s="24">
        <v>23</v>
      </c>
      <c r="AB3" s="24">
        <v>24</v>
      </c>
      <c r="AC3" s="24" t="s">
        <v>21</v>
      </c>
      <c r="AD3" s="24" t="s">
        <v>22</v>
      </c>
      <c r="AE3" s="24" t="s">
        <v>23</v>
      </c>
      <c r="AF3" s="24" t="s">
        <v>24</v>
      </c>
      <c r="AG3" s="24" t="s">
        <v>25</v>
      </c>
      <c r="AH3" s="24" t="s">
        <v>20</v>
      </c>
      <c r="AI3" s="23">
        <v>1</v>
      </c>
      <c r="AJ3" s="24">
        <v>2</v>
      </c>
      <c r="AK3" s="24">
        <v>3</v>
      </c>
      <c r="AL3" s="24">
        <v>4</v>
      </c>
      <c r="AM3" s="24">
        <v>5</v>
      </c>
      <c r="AN3" s="24">
        <v>6</v>
      </c>
      <c r="AO3" s="24">
        <v>7</v>
      </c>
      <c r="AP3" s="24">
        <v>8</v>
      </c>
      <c r="AQ3" s="24">
        <v>9</v>
      </c>
      <c r="AR3" s="24">
        <v>10</v>
      </c>
      <c r="AS3" s="24">
        <v>11</v>
      </c>
      <c r="AT3" s="24">
        <v>12</v>
      </c>
      <c r="AU3" s="24">
        <v>13</v>
      </c>
      <c r="AV3" s="24">
        <v>14</v>
      </c>
      <c r="AW3" s="24">
        <v>15</v>
      </c>
      <c r="AX3" s="24">
        <v>16</v>
      </c>
      <c r="AY3" s="24">
        <v>17</v>
      </c>
      <c r="AZ3" s="24">
        <v>18</v>
      </c>
      <c r="BA3" s="24">
        <v>19</v>
      </c>
      <c r="BB3" s="24">
        <v>20</v>
      </c>
      <c r="BC3" s="24">
        <v>21</v>
      </c>
      <c r="BD3" s="24">
        <v>22</v>
      </c>
      <c r="BE3" s="24">
        <v>23</v>
      </c>
      <c r="BF3" s="54">
        <v>24</v>
      </c>
      <c r="BG3" s="53">
        <v>1</v>
      </c>
      <c r="BH3" s="54">
        <v>2</v>
      </c>
      <c r="BI3" s="54">
        <v>3</v>
      </c>
      <c r="BJ3" s="54">
        <v>4</v>
      </c>
      <c r="BK3" s="54">
        <v>5</v>
      </c>
      <c r="BL3" s="54">
        <v>6</v>
      </c>
      <c r="BM3" s="54">
        <v>7</v>
      </c>
      <c r="BN3" s="54">
        <v>8</v>
      </c>
      <c r="BO3" s="54">
        <v>9</v>
      </c>
      <c r="BP3" s="54">
        <v>10</v>
      </c>
      <c r="BQ3" s="54">
        <v>11</v>
      </c>
      <c r="BR3" s="54">
        <v>12</v>
      </c>
      <c r="BS3" s="54">
        <v>13</v>
      </c>
      <c r="BT3" s="54">
        <v>14</v>
      </c>
      <c r="BU3" s="54">
        <v>15</v>
      </c>
      <c r="BV3" s="54">
        <v>16</v>
      </c>
      <c r="BW3" s="54">
        <v>17</v>
      </c>
      <c r="BX3" s="54">
        <v>18</v>
      </c>
      <c r="BY3" s="54">
        <v>19</v>
      </c>
      <c r="BZ3" s="54">
        <v>20</v>
      </c>
      <c r="CA3" s="54">
        <v>21</v>
      </c>
      <c r="CB3" s="54">
        <v>22</v>
      </c>
      <c r="CC3" s="54">
        <v>23</v>
      </c>
      <c r="CD3" s="54">
        <v>24</v>
      </c>
      <c r="CE3" s="53">
        <v>1</v>
      </c>
      <c r="CF3" s="54">
        <v>2</v>
      </c>
      <c r="CG3" s="54">
        <v>3</v>
      </c>
      <c r="CH3" s="63">
        <v>4</v>
      </c>
      <c r="CI3" s="104">
        <v>1</v>
      </c>
      <c r="CJ3" s="54">
        <v>2</v>
      </c>
      <c r="CK3" s="54">
        <v>3</v>
      </c>
      <c r="CL3" s="63">
        <v>4</v>
      </c>
    </row>
    <row r="4" spans="1:90" ht="15" customHeight="1" x14ac:dyDescent="0.25">
      <c r="A4" s="7"/>
      <c r="B4" s="55">
        <v>1</v>
      </c>
      <c r="C4" s="10"/>
      <c r="D4" s="11"/>
      <c r="E4" s="26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90"/>
      <c r="AE4" s="90"/>
      <c r="AF4" s="90"/>
      <c r="AG4" s="90"/>
      <c r="AH4" s="28"/>
      <c r="AI4" s="26" t="s">
        <v>0</v>
      </c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8"/>
      <c r="BG4" s="45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8"/>
      <c r="CE4" s="45" t="s">
        <v>0</v>
      </c>
      <c r="CF4" s="27"/>
      <c r="CG4" s="27"/>
      <c r="CH4" s="28"/>
      <c r="CI4" s="45"/>
      <c r="CJ4" s="27"/>
      <c r="CK4" s="27"/>
      <c r="CL4" s="28"/>
    </row>
    <row r="5" spans="1:90" x14ac:dyDescent="0.25">
      <c r="A5" s="7"/>
      <c r="B5" s="56">
        <v>2</v>
      </c>
      <c r="C5" s="12"/>
      <c r="D5" s="13"/>
      <c r="E5" s="29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91"/>
      <c r="AE5" s="91"/>
      <c r="AF5" s="91"/>
      <c r="AG5" s="91"/>
      <c r="AH5" s="31"/>
      <c r="AI5" s="29"/>
      <c r="AJ5" s="30" t="s">
        <v>0</v>
      </c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1"/>
      <c r="BG5" s="46"/>
      <c r="BH5" s="30"/>
      <c r="BI5" s="30"/>
      <c r="BJ5" s="30"/>
      <c r="BK5" s="30"/>
      <c r="BL5" s="30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1"/>
      <c r="CE5" s="46" t="s">
        <v>0</v>
      </c>
      <c r="CF5" s="30"/>
      <c r="CG5" s="30"/>
      <c r="CH5" s="31"/>
      <c r="CI5" s="46"/>
      <c r="CJ5" s="30"/>
      <c r="CK5" s="30"/>
      <c r="CL5" s="31"/>
    </row>
    <row r="6" spans="1:90" x14ac:dyDescent="0.25">
      <c r="A6" s="7"/>
      <c r="B6" s="56">
        <v>3</v>
      </c>
      <c r="C6" s="12"/>
      <c r="D6" s="13"/>
      <c r="E6" s="29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91"/>
      <c r="AE6" s="91"/>
      <c r="AF6" s="91"/>
      <c r="AG6" s="91"/>
      <c r="AH6" s="31"/>
      <c r="AI6" s="29"/>
      <c r="AJ6" s="30"/>
      <c r="AK6" s="30" t="s">
        <v>0</v>
      </c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1"/>
      <c r="BG6" s="46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1"/>
      <c r="CE6" s="46" t="s">
        <v>0</v>
      </c>
      <c r="CF6" s="30"/>
      <c r="CG6" s="30"/>
      <c r="CH6" s="31"/>
      <c r="CI6" s="46"/>
      <c r="CJ6" s="30"/>
      <c r="CK6" s="30"/>
      <c r="CL6" s="31"/>
    </row>
    <row r="7" spans="1:90" x14ac:dyDescent="0.25">
      <c r="A7" s="7"/>
      <c r="B7" s="56">
        <v>4</v>
      </c>
      <c r="C7" s="12"/>
      <c r="D7" s="13"/>
      <c r="E7" s="29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91"/>
      <c r="AE7" s="91"/>
      <c r="AF7" s="91"/>
      <c r="AG7" s="91"/>
      <c r="AH7" s="31"/>
      <c r="AI7" s="29"/>
      <c r="AJ7" s="30"/>
      <c r="AK7" s="30"/>
      <c r="AL7" s="30" t="s">
        <v>0</v>
      </c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1"/>
      <c r="BG7" s="46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1"/>
      <c r="CE7" s="46" t="s">
        <v>0</v>
      </c>
      <c r="CF7" s="30"/>
      <c r="CG7" s="30"/>
      <c r="CH7" s="31"/>
      <c r="CI7" s="46"/>
      <c r="CJ7" s="30"/>
      <c r="CK7" s="30"/>
      <c r="CL7" s="31"/>
    </row>
    <row r="8" spans="1:90" x14ac:dyDescent="0.25">
      <c r="A8" s="7"/>
      <c r="B8" s="56">
        <v>5</v>
      </c>
      <c r="C8" s="12"/>
      <c r="D8" s="13"/>
      <c r="E8" s="29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91"/>
      <c r="AE8" s="91"/>
      <c r="AF8" s="91"/>
      <c r="AG8" s="91"/>
      <c r="AH8" s="31"/>
      <c r="AI8" s="29"/>
      <c r="AJ8" s="30"/>
      <c r="AK8" s="30"/>
      <c r="AL8" s="30"/>
      <c r="AM8" s="30" t="s">
        <v>0</v>
      </c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1"/>
      <c r="BG8" s="46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1"/>
      <c r="CE8" s="46" t="s">
        <v>0</v>
      </c>
      <c r="CF8" s="30"/>
      <c r="CG8" s="30"/>
      <c r="CH8" s="31"/>
      <c r="CI8" s="46"/>
      <c r="CJ8" s="30"/>
      <c r="CK8" s="30"/>
      <c r="CL8" s="31"/>
    </row>
    <row r="9" spans="1:90" x14ac:dyDescent="0.25">
      <c r="A9" s="7"/>
      <c r="B9" s="56">
        <v>6</v>
      </c>
      <c r="C9" s="12"/>
      <c r="D9" s="13"/>
      <c r="E9" s="29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91"/>
      <c r="AE9" s="91"/>
      <c r="AF9" s="91"/>
      <c r="AG9" s="91"/>
      <c r="AH9" s="31"/>
      <c r="AI9" s="29"/>
      <c r="AJ9" s="30"/>
      <c r="AK9" s="30"/>
      <c r="AL9" s="30"/>
      <c r="AM9" s="30"/>
      <c r="AN9" s="30" t="s">
        <v>0</v>
      </c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1"/>
      <c r="BG9" s="46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1"/>
      <c r="CE9" s="46" t="s">
        <v>0</v>
      </c>
      <c r="CF9" s="30"/>
      <c r="CG9" s="30"/>
      <c r="CH9" s="31"/>
      <c r="CI9" s="46"/>
      <c r="CJ9" s="30"/>
      <c r="CK9" s="30"/>
      <c r="CL9" s="31"/>
    </row>
    <row r="10" spans="1:90" x14ac:dyDescent="0.25">
      <c r="A10" s="7"/>
      <c r="B10" s="56">
        <v>7</v>
      </c>
      <c r="C10" s="12"/>
      <c r="D10" s="13"/>
      <c r="E10" s="29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91"/>
      <c r="AE10" s="91"/>
      <c r="AF10" s="91"/>
      <c r="AG10" s="91"/>
      <c r="AH10" s="31"/>
      <c r="AI10" s="29"/>
      <c r="AJ10" s="30"/>
      <c r="AK10" s="30"/>
      <c r="AL10" s="30"/>
      <c r="AM10" s="30"/>
      <c r="AN10" s="30"/>
      <c r="AO10" s="30" t="s">
        <v>0</v>
      </c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1"/>
      <c r="BG10" s="46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1"/>
      <c r="CE10" s="46" t="s">
        <v>0</v>
      </c>
      <c r="CF10" s="30"/>
      <c r="CG10" s="30"/>
      <c r="CH10" s="31"/>
      <c r="CI10" s="46"/>
      <c r="CJ10" s="30"/>
      <c r="CK10" s="30"/>
      <c r="CL10" s="31"/>
    </row>
    <row r="11" spans="1:90" x14ac:dyDescent="0.25">
      <c r="A11" s="7"/>
      <c r="B11" s="57">
        <v>8</v>
      </c>
      <c r="C11" s="14"/>
      <c r="D11" s="15"/>
      <c r="E11" s="40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92"/>
      <c r="AE11" s="92"/>
      <c r="AF11" s="92"/>
      <c r="AG11" s="92"/>
      <c r="AH11" s="42"/>
      <c r="AI11" s="40"/>
      <c r="AJ11" s="41"/>
      <c r="AK11" s="41"/>
      <c r="AL11" s="41"/>
      <c r="AM11" s="41"/>
      <c r="AN11" s="41"/>
      <c r="AO11" s="41"/>
      <c r="AP11" s="41" t="s">
        <v>0</v>
      </c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2"/>
      <c r="BG11" s="47"/>
      <c r="BH11" s="41"/>
      <c r="BI11" s="41"/>
      <c r="BJ11" s="41"/>
      <c r="BK11" s="41"/>
      <c r="BL11" s="41"/>
      <c r="BM11" s="41"/>
      <c r="BN11" s="41" t="s">
        <v>0</v>
      </c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2"/>
      <c r="CE11" s="47" t="s">
        <v>0</v>
      </c>
      <c r="CF11" s="41"/>
      <c r="CG11" s="41"/>
      <c r="CH11" s="42"/>
      <c r="CI11" s="47"/>
      <c r="CJ11" s="41"/>
      <c r="CK11" s="41"/>
      <c r="CL11" s="42"/>
    </row>
    <row r="12" spans="1:90" x14ac:dyDescent="0.25">
      <c r="A12" s="7"/>
      <c r="B12" s="69">
        <v>9</v>
      </c>
      <c r="C12" s="70"/>
      <c r="D12" s="71"/>
      <c r="E12" s="72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93"/>
      <c r="AE12" s="93"/>
      <c r="AF12" s="93"/>
      <c r="AG12" s="93"/>
      <c r="AH12" s="74"/>
      <c r="AI12" s="72"/>
      <c r="AJ12" s="73"/>
      <c r="AK12" s="73"/>
      <c r="AL12" s="73"/>
      <c r="AM12" s="73"/>
      <c r="AN12" s="73"/>
      <c r="AO12" s="73"/>
      <c r="AP12" s="73"/>
      <c r="AQ12" s="73" t="s">
        <v>0</v>
      </c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4"/>
      <c r="BG12" s="75"/>
      <c r="BH12" s="73"/>
      <c r="BI12" s="73"/>
      <c r="BJ12" s="73"/>
      <c r="BK12" s="73"/>
      <c r="BL12" s="73"/>
      <c r="BM12" s="73"/>
      <c r="BN12" s="73"/>
      <c r="BO12" s="73" t="s">
        <v>0</v>
      </c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4"/>
      <c r="CE12" s="75" t="s">
        <v>0</v>
      </c>
      <c r="CF12" s="73"/>
      <c r="CG12" s="73"/>
      <c r="CH12" s="74"/>
      <c r="CI12" s="75"/>
      <c r="CJ12" s="73"/>
      <c r="CK12" s="73"/>
      <c r="CL12" s="74"/>
    </row>
    <row r="13" spans="1:90" x14ac:dyDescent="0.25">
      <c r="A13" s="7"/>
      <c r="B13" s="56">
        <v>10</v>
      </c>
      <c r="C13" s="12"/>
      <c r="D13" s="13"/>
      <c r="E13" s="29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91"/>
      <c r="AE13" s="91"/>
      <c r="AF13" s="91"/>
      <c r="AG13" s="91"/>
      <c r="AH13" s="31"/>
      <c r="AI13" s="29"/>
      <c r="AJ13" s="30"/>
      <c r="AK13" s="30"/>
      <c r="AL13" s="30"/>
      <c r="AM13" s="30"/>
      <c r="AN13" s="30"/>
      <c r="AO13" s="30"/>
      <c r="AP13" s="30"/>
      <c r="AQ13" s="30"/>
      <c r="AR13" s="30" t="s">
        <v>0</v>
      </c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1"/>
      <c r="BG13" s="46"/>
      <c r="BH13" s="30"/>
      <c r="BI13" s="30"/>
      <c r="BJ13" s="30"/>
      <c r="BK13" s="30"/>
      <c r="BL13" s="30"/>
      <c r="BM13" s="30"/>
      <c r="BN13" s="30"/>
      <c r="BO13" s="30"/>
      <c r="BP13" s="30" t="s">
        <v>0</v>
      </c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1"/>
      <c r="CE13" s="46" t="s">
        <v>0</v>
      </c>
      <c r="CF13" s="30"/>
      <c r="CG13" s="30"/>
      <c r="CH13" s="31"/>
      <c r="CI13" s="46"/>
      <c r="CJ13" s="30"/>
      <c r="CK13" s="30"/>
      <c r="CL13" s="31"/>
    </row>
    <row r="14" spans="1:90" x14ac:dyDescent="0.25">
      <c r="A14" s="7"/>
      <c r="B14" s="56">
        <v>11</v>
      </c>
      <c r="C14" s="12"/>
      <c r="D14" s="13"/>
      <c r="E14" s="29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91"/>
      <c r="AE14" s="91"/>
      <c r="AF14" s="91"/>
      <c r="AG14" s="91"/>
      <c r="AH14" s="31"/>
      <c r="AI14" s="29"/>
      <c r="AJ14" s="30"/>
      <c r="AK14" s="30"/>
      <c r="AL14" s="30"/>
      <c r="AM14" s="30"/>
      <c r="AN14" s="30"/>
      <c r="AO14" s="30"/>
      <c r="AP14" s="30"/>
      <c r="AQ14" s="30"/>
      <c r="AR14" s="30"/>
      <c r="AS14" s="30" t="s">
        <v>0</v>
      </c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1"/>
      <c r="BG14" s="46"/>
      <c r="BH14" s="30"/>
      <c r="BI14" s="30"/>
      <c r="BJ14" s="30"/>
      <c r="BK14" s="30"/>
      <c r="BL14" s="30"/>
      <c r="BM14" s="30"/>
      <c r="BN14" s="30"/>
      <c r="BO14" s="30"/>
      <c r="BP14" s="30"/>
      <c r="BQ14" s="30" t="s">
        <v>0</v>
      </c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1"/>
      <c r="CE14" s="46"/>
      <c r="CF14" s="30" t="s">
        <v>0</v>
      </c>
      <c r="CG14" s="30"/>
      <c r="CH14" s="31"/>
      <c r="CI14" s="46"/>
      <c r="CJ14" s="30"/>
      <c r="CK14" s="30"/>
      <c r="CL14" s="31"/>
    </row>
    <row r="15" spans="1:90" x14ac:dyDescent="0.25">
      <c r="A15" s="7"/>
      <c r="B15" s="56">
        <v>12</v>
      </c>
      <c r="C15" s="12" t="s">
        <v>30</v>
      </c>
      <c r="D15" s="13"/>
      <c r="E15" s="29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91"/>
      <c r="AE15" s="91"/>
      <c r="AF15" s="91"/>
      <c r="AG15" s="91"/>
      <c r="AH15" s="31"/>
      <c r="AI15" s="29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 t="s">
        <v>0</v>
      </c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1"/>
      <c r="BG15" s="46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 t="s">
        <v>0</v>
      </c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1"/>
      <c r="CE15" s="46"/>
      <c r="CF15" s="30" t="s">
        <v>0</v>
      </c>
      <c r="CG15" s="30"/>
      <c r="CH15" s="31"/>
      <c r="CI15" s="46"/>
      <c r="CJ15" s="30"/>
      <c r="CK15" s="30"/>
      <c r="CL15" s="31"/>
    </row>
    <row r="16" spans="1:90" x14ac:dyDescent="0.25">
      <c r="A16" s="7"/>
      <c r="B16" s="56">
        <v>13</v>
      </c>
      <c r="C16" s="12" t="s">
        <v>30</v>
      </c>
      <c r="D16" s="13"/>
      <c r="E16" s="29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91"/>
      <c r="AE16" s="91"/>
      <c r="AF16" s="91"/>
      <c r="AG16" s="91"/>
      <c r="AH16" s="31"/>
      <c r="AI16" s="29"/>
      <c r="AJ16" s="30"/>
      <c r="AK16" s="30"/>
      <c r="AL16" s="30"/>
      <c r="AM16" s="30"/>
      <c r="AN16" s="30"/>
      <c r="AO16" s="30"/>
      <c r="AP16" s="30"/>
      <c r="AQ16" s="30"/>
      <c r="AR16" s="30"/>
      <c r="AS16" s="30"/>
      <c r="AT16" s="30"/>
      <c r="AU16" s="30" t="s">
        <v>0</v>
      </c>
      <c r="AV16" s="30"/>
      <c r="AW16" s="30"/>
      <c r="AX16" s="30"/>
      <c r="AY16" s="30"/>
      <c r="AZ16" s="30"/>
      <c r="BA16" s="30"/>
      <c r="BB16" s="30"/>
      <c r="BC16" s="30"/>
      <c r="BD16" s="30"/>
      <c r="BE16" s="30"/>
      <c r="BF16" s="31"/>
      <c r="BG16" s="46"/>
      <c r="BH16" s="30"/>
      <c r="BI16" s="30"/>
      <c r="BJ16" s="30"/>
      <c r="BK16" s="30"/>
      <c r="BL16" s="30"/>
      <c r="BM16" s="30"/>
      <c r="BN16" s="30"/>
      <c r="BO16" s="30"/>
      <c r="BP16" s="30"/>
      <c r="BQ16" s="30"/>
      <c r="BR16" s="30"/>
      <c r="BS16" s="30" t="s">
        <v>0</v>
      </c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1"/>
      <c r="CE16" s="46"/>
      <c r="CF16" s="30" t="s">
        <v>0</v>
      </c>
      <c r="CG16" s="30"/>
      <c r="CH16" s="31"/>
      <c r="CI16" s="46"/>
      <c r="CJ16" s="30"/>
      <c r="CK16" s="30"/>
      <c r="CL16" s="31"/>
    </row>
    <row r="17" spans="1:90" x14ac:dyDescent="0.25">
      <c r="A17" s="7"/>
      <c r="B17" s="56">
        <v>14</v>
      </c>
      <c r="C17" s="12" t="s">
        <v>30</v>
      </c>
      <c r="D17" s="13"/>
      <c r="E17" s="29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91"/>
      <c r="AE17" s="91"/>
      <c r="AF17" s="91"/>
      <c r="AG17" s="91"/>
      <c r="AH17" s="31"/>
      <c r="AI17" s="29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 t="s">
        <v>0</v>
      </c>
      <c r="AW17" s="30"/>
      <c r="AX17" s="30"/>
      <c r="AY17" s="30"/>
      <c r="AZ17" s="30"/>
      <c r="BA17" s="30"/>
      <c r="BB17" s="30"/>
      <c r="BC17" s="30"/>
      <c r="BD17" s="30"/>
      <c r="BE17" s="30"/>
      <c r="BF17" s="31"/>
      <c r="BG17" s="46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 t="s">
        <v>0</v>
      </c>
      <c r="BU17" s="30"/>
      <c r="BV17" s="30"/>
      <c r="BW17" s="30"/>
      <c r="BX17" s="30"/>
      <c r="BY17" s="30"/>
      <c r="BZ17" s="30"/>
      <c r="CA17" s="30"/>
      <c r="CB17" s="30"/>
      <c r="CC17" s="30"/>
      <c r="CD17" s="31"/>
      <c r="CE17" s="46"/>
      <c r="CF17" s="30" t="s">
        <v>0</v>
      </c>
      <c r="CG17" s="30"/>
      <c r="CH17" s="31"/>
      <c r="CI17" s="46"/>
      <c r="CJ17" s="30"/>
      <c r="CK17" s="30"/>
      <c r="CL17" s="31"/>
    </row>
    <row r="18" spans="1:90" x14ac:dyDescent="0.25">
      <c r="A18" s="7"/>
      <c r="B18" s="56">
        <v>15</v>
      </c>
      <c r="C18" s="12" t="s">
        <v>1</v>
      </c>
      <c r="D18" s="13"/>
      <c r="E18" s="29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91"/>
      <c r="AE18" s="91"/>
      <c r="AF18" s="91"/>
      <c r="AG18" s="91"/>
      <c r="AH18" s="31"/>
      <c r="AI18" s="29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 t="s">
        <v>0</v>
      </c>
      <c r="AX18" s="30"/>
      <c r="AY18" s="30"/>
      <c r="AZ18" s="30"/>
      <c r="BA18" s="30"/>
      <c r="BB18" s="30"/>
      <c r="BC18" s="30"/>
      <c r="BD18" s="30"/>
      <c r="BE18" s="30"/>
      <c r="BF18" s="31"/>
      <c r="BG18" s="46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 t="s">
        <v>0</v>
      </c>
      <c r="BV18" s="30"/>
      <c r="BW18" s="30"/>
      <c r="BX18" s="30"/>
      <c r="BY18" s="30"/>
      <c r="BZ18" s="30"/>
      <c r="CA18" s="30"/>
      <c r="CB18" s="30"/>
      <c r="CC18" s="30"/>
      <c r="CD18" s="31"/>
      <c r="CE18" s="46"/>
      <c r="CF18" s="30" t="s">
        <v>0</v>
      </c>
      <c r="CG18" s="30"/>
      <c r="CH18" s="31"/>
      <c r="CI18" s="46"/>
      <c r="CJ18" s="30"/>
      <c r="CK18" s="30"/>
      <c r="CL18" s="31"/>
    </row>
    <row r="19" spans="1:90" x14ac:dyDescent="0.25">
      <c r="A19" s="7"/>
      <c r="B19" s="57">
        <v>16</v>
      </c>
      <c r="C19" s="14" t="s">
        <v>2</v>
      </c>
      <c r="D19" s="15"/>
      <c r="E19" s="40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92"/>
      <c r="AE19" s="92"/>
      <c r="AF19" s="92"/>
      <c r="AG19" s="92"/>
      <c r="AH19" s="42"/>
      <c r="AI19" s="40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 t="s">
        <v>0</v>
      </c>
      <c r="AY19" s="41"/>
      <c r="AZ19" s="41"/>
      <c r="BA19" s="41"/>
      <c r="BB19" s="41"/>
      <c r="BC19" s="41"/>
      <c r="BD19" s="41"/>
      <c r="BE19" s="41"/>
      <c r="BF19" s="42"/>
      <c r="BG19" s="47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 t="s">
        <v>0</v>
      </c>
      <c r="BW19" s="41"/>
      <c r="BX19" s="41"/>
      <c r="BY19" s="41"/>
      <c r="BZ19" s="41"/>
      <c r="CA19" s="41"/>
      <c r="CB19" s="41"/>
      <c r="CC19" s="41"/>
      <c r="CD19" s="42"/>
      <c r="CE19" s="47"/>
      <c r="CF19" s="41" t="s">
        <v>0</v>
      </c>
      <c r="CG19" s="41"/>
      <c r="CH19" s="42"/>
      <c r="CI19" s="47"/>
      <c r="CJ19" s="41"/>
      <c r="CK19" s="41"/>
      <c r="CL19" s="42"/>
    </row>
    <row r="20" spans="1:90" x14ac:dyDescent="0.25">
      <c r="A20" s="7"/>
      <c r="B20" s="58">
        <v>17</v>
      </c>
      <c r="C20" s="20"/>
      <c r="D20" s="21"/>
      <c r="E20" s="64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94"/>
      <c r="AE20" s="94"/>
      <c r="AF20" s="94"/>
      <c r="AG20" s="94"/>
      <c r="AH20" s="33"/>
      <c r="AI20" s="64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 t="s">
        <v>0</v>
      </c>
      <c r="AZ20" s="32"/>
      <c r="BA20" s="32"/>
      <c r="BB20" s="32"/>
      <c r="BC20" s="32"/>
      <c r="BD20" s="32"/>
      <c r="BE20" s="32"/>
      <c r="BF20" s="33"/>
      <c r="BG20" s="48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 t="s">
        <v>0</v>
      </c>
      <c r="BX20" s="32"/>
      <c r="BY20" s="32"/>
      <c r="BZ20" s="32"/>
      <c r="CA20" s="32"/>
      <c r="CB20" s="32"/>
      <c r="CC20" s="32"/>
      <c r="CD20" s="33"/>
      <c r="CE20" s="48"/>
      <c r="CF20" s="32"/>
      <c r="CG20" s="32"/>
      <c r="CH20" s="33"/>
      <c r="CI20" s="48"/>
      <c r="CJ20" s="32"/>
      <c r="CK20" s="32"/>
      <c r="CL20" s="33"/>
    </row>
    <row r="21" spans="1:90" x14ac:dyDescent="0.25">
      <c r="A21" s="7"/>
      <c r="B21" s="59">
        <v>18</v>
      </c>
      <c r="C21" s="16" t="s">
        <v>27</v>
      </c>
      <c r="D21" s="17"/>
      <c r="E21" s="65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95"/>
      <c r="AE21" s="95"/>
      <c r="AF21" s="95"/>
      <c r="AG21" s="95"/>
      <c r="AH21" s="35"/>
      <c r="AI21" s="65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 t="s">
        <v>0</v>
      </c>
      <c r="BA21" s="34"/>
      <c r="BB21" s="34"/>
      <c r="BC21" s="34"/>
      <c r="BD21" s="34"/>
      <c r="BE21" s="34"/>
      <c r="BF21" s="35"/>
      <c r="BG21" s="49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 t="s">
        <v>0</v>
      </c>
      <c r="BY21" s="34"/>
      <c r="BZ21" s="34"/>
      <c r="CA21" s="34"/>
      <c r="CB21" s="34"/>
      <c r="CC21" s="34"/>
      <c r="CD21" s="35"/>
      <c r="CE21" s="49"/>
      <c r="CF21" s="34"/>
      <c r="CG21" s="34" t="s">
        <v>0</v>
      </c>
      <c r="CH21" s="35"/>
      <c r="CI21" s="49"/>
      <c r="CJ21" s="34"/>
      <c r="CK21" s="34"/>
      <c r="CL21" s="35"/>
    </row>
    <row r="22" spans="1:90" x14ac:dyDescent="0.25">
      <c r="A22" s="7"/>
      <c r="B22" s="59">
        <v>19</v>
      </c>
      <c r="C22" s="16" t="s">
        <v>28</v>
      </c>
      <c r="D22" s="17"/>
      <c r="E22" s="65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95"/>
      <c r="AE22" s="95"/>
      <c r="AF22" s="95"/>
      <c r="AG22" s="95"/>
      <c r="AH22" s="35"/>
      <c r="AI22" s="65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 t="s">
        <v>0</v>
      </c>
      <c r="BB22" s="34"/>
      <c r="BC22" s="34"/>
      <c r="BD22" s="34"/>
      <c r="BE22" s="34"/>
      <c r="BF22" s="35"/>
      <c r="BG22" s="49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 t="s">
        <v>0</v>
      </c>
      <c r="BZ22" s="34"/>
      <c r="CA22" s="34"/>
      <c r="CB22" s="34"/>
      <c r="CC22" s="34"/>
      <c r="CD22" s="35"/>
      <c r="CE22" s="49"/>
      <c r="CF22" s="34"/>
      <c r="CG22" s="34" t="s">
        <v>0</v>
      </c>
      <c r="CH22" s="35"/>
      <c r="CI22" s="49"/>
      <c r="CJ22" s="34"/>
      <c r="CK22" s="34"/>
      <c r="CL22" s="35"/>
    </row>
    <row r="23" spans="1:90" x14ac:dyDescent="0.25">
      <c r="A23" s="7"/>
      <c r="B23" s="59">
        <v>20</v>
      </c>
      <c r="C23" s="16" t="s">
        <v>29</v>
      </c>
      <c r="D23" s="17"/>
      <c r="E23" s="65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95"/>
      <c r="AE23" s="95"/>
      <c r="AF23" s="95"/>
      <c r="AG23" s="95"/>
      <c r="AH23" s="35"/>
      <c r="AI23" s="65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 t="s">
        <v>0</v>
      </c>
      <c r="BC23" s="34"/>
      <c r="BD23" s="34"/>
      <c r="BE23" s="34"/>
      <c r="BF23" s="35"/>
      <c r="BG23" s="49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 t="s">
        <v>0</v>
      </c>
      <c r="CA23" s="34"/>
      <c r="CB23" s="34"/>
      <c r="CC23" s="34"/>
      <c r="CD23" s="35"/>
      <c r="CE23" s="49"/>
      <c r="CF23" s="34"/>
      <c r="CG23" s="34" t="s">
        <v>0</v>
      </c>
      <c r="CH23" s="35"/>
      <c r="CI23" s="49"/>
      <c r="CJ23" s="34"/>
      <c r="CK23" s="34"/>
      <c r="CL23" s="35"/>
    </row>
    <row r="24" spans="1:90" x14ac:dyDescent="0.25">
      <c r="A24" s="7"/>
      <c r="B24" s="59">
        <v>21</v>
      </c>
      <c r="C24" s="16" t="s">
        <v>13</v>
      </c>
      <c r="D24" s="17"/>
      <c r="E24" s="65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95"/>
      <c r="AE24" s="95"/>
      <c r="AF24" s="95"/>
      <c r="AG24" s="95"/>
      <c r="AH24" s="35"/>
      <c r="AI24" s="65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 t="s">
        <v>0</v>
      </c>
      <c r="BD24" s="34"/>
      <c r="BE24" s="34"/>
      <c r="BF24" s="35"/>
      <c r="BG24" s="49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 t="s">
        <v>0</v>
      </c>
      <c r="CB24" s="34"/>
      <c r="CC24" s="34"/>
      <c r="CD24" s="35"/>
      <c r="CE24" s="49"/>
      <c r="CF24" s="34"/>
      <c r="CG24" s="34"/>
      <c r="CH24" s="35"/>
      <c r="CI24" s="49"/>
      <c r="CJ24" s="34"/>
      <c r="CK24" s="34"/>
      <c r="CL24" s="35"/>
    </row>
    <row r="25" spans="1:90" x14ac:dyDescent="0.25">
      <c r="A25" s="7"/>
      <c r="B25" s="59">
        <v>22</v>
      </c>
      <c r="C25" s="16" t="s">
        <v>57</v>
      </c>
      <c r="D25" s="17"/>
      <c r="E25" s="65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 t="s">
        <v>0</v>
      </c>
      <c r="AA25" s="34"/>
      <c r="AB25" s="34"/>
      <c r="AC25" s="34"/>
      <c r="AD25" s="95"/>
      <c r="AE25" s="95"/>
      <c r="AF25" s="95"/>
      <c r="AG25" s="95"/>
      <c r="AH25" s="35"/>
      <c r="AI25" s="65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5"/>
      <c r="BG25" s="49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 t="s">
        <v>0</v>
      </c>
      <c r="CC25" s="34"/>
      <c r="CD25" s="35"/>
      <c r="CE25" s="49"/>
      <c r="CF25" s="34"/>
      <c r="CG25" s="34"/>
      <c r="CH25" s="35"/>
      <c r="CI25" s="49"/>
      <c r="CJ25" s="34"/>
      <c r="CK25" s="34"/>
      <c r="CL25" s="35"/>
    </row>
    <row r="26" spans="1:90" x14ac:dyDescent="0.25">
      <c r="A26" s="7"/>
      <c r="B26" s="59">
        <v>23</v>
      </c>
      <c r="C26" s="16" t="s">
        <v>58</v>
      </c>
      <c r="D26" s="17"/>
      <c r="E26" s="65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 t="s">
        <v>0</v>
      </c>
      <c r="AB26" s="34"/>
      <c r="AC26" s="34"/>
      <c r="AD26" s="95"/>
      <c r="AE26" s="95"/>
      <c r="AF26" s="95"/>
      <c r="AG26" s="95"/>
      <c r="AH26" s="35"/>
      <c r="AI26" s="65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5"/>
      <c r="BG26" s="49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 t="s">
        <v>0</v>
      </c>
      <c r="CD26" s="35"/>
      <c r="CE26" s="49"/>
      <c r="CF26" s="34"/>
      <c r="CG26" s="34"/>
      <c r="CH26" s="35"/>
      <c r="CI26" s="49"/>
      <c r="CJ26" s="34"/>
      <c r="CK26" s="34"/>
      <c r="CL26" s="35"/>
    </row>
    <row r="27" spans="1:90" x14ac:dyDescent="0.25">
      <c r="A27" s="7"/>
      <c r="B27" s="60">
        <v>24</v>
      </c>
      <c r="C27" s="18" t="s">
        <v>59</v>
      </c>
      <c r="D27" s="19"/>
      <c r="E27" s="66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 t="s">
        <v>0</v>
      </c>
      <c r="AC27" s="43"/>
      <c r="AD27" s="96"/>
      <c r="AE27" s="96"/>
      <c r="AF27" s="96"/>
      <c r="AG27" s="96"/>
      <c r="AH27" s="44"/>
      <c r="AI27" s="66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4"/>
      <c r="BG27" s="50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4" t="s">
        <v>0</v>
      </c>
      <c r="CE27" s="50"/>
      <c r="CF27" s="43"/>
      <c r="CG27" s="43"/>
      <c r="CH27" s="44"/>
      <c r="CI27" s="50"/>
      <c r="CJ27" s="43"/>
      <c r="CK27" s="43"/>
      <c r="CL27" s="44"/>
    </row>
    <row r="28" spans="1:90" x14ac:dyDescent="0.25">
      <c r="A28" s="7"/>
      <c r="B28" s="61" t="s">
        <v>5</v>
      </c>
      <c r="C28" s="151" t="s">
        <v>61</v>
      </c>
      <c r="D28" s="8"/>
      <c r="E28" s="67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 t="s">
        <v>0</v>
      </c>
      <c r="AD28" s="97"/>
      <c r="AE28" s="97"/>
      <c r="AF28" s="97"/>
      <c r="AG28" s="97"/>
      <c r="AH28" s="37"/>
      <c r="AI28" s="67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7"/>
      <c r="BG28" s="143" t="s">
        <v>0</v>
      </c>
      <c r="BH28" s="168"/>
      <c r="BI28" s="168"/>
      <c r="BJ28" s="168"/>
      <c r="BK28" s="168"/>
      <c r="BL28" s="168"/>
      <c r="BM28" s="168"/>
      <c r="BN28" s="168"/>
      <c r="BO28" s="168"/>
      <c r="BP28" s="168"/>
      <c r="BQ28" s="168"/>
      <c r="BR28" s="168"/>
      <c r="BS28" s="168"/>
      <c r="BT28" s="168"/>
      <c r="BU28" s="168"/>
      <c r="BV28" s="168"/>
      <c r="BW28" s="168"/>
      <c r="BX28" s="168"/>
      <c r="BY28" s="168"/>
      <c r="BZ28" s="168"/>
      <c r="CA28" s="168"/>
      <c r="CB28" s="168"/>
      <c r="CC28" s="168"/>
      <c r="CD28" s="169"/>
      <c r="CE28" s="51"/>
      <c r="CF28" s="36"/>
      <c r="CG28" s="36"/>
      <c r="CH28" s="37"/>
      <c r="CI28" s="51"/>
      <c r="CJ28" s="36"/>
      <c r="CK28" s="36"/>
      <c r="CL28" s="37"/>
    </row>
    <row r="29" spans="1:90" x14ac:dyDescent="0.25">
      <c r="A29" s="7"/>
      <c r="B29" s="62" t="s">
        <v>10</v>
      </c>
      <c r="C29" s="152"/>
      <c r="D29" s="22"/>
      <c r="E29" s="6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98" t="s">
        <v>0</v>
      </c>
      <c r="AE29" s="98"/>
      <c r="AF29" s="98"/>
      <c r="AG29" s="98"/>
      <c r="AH29" s="39"/>
      <c r="AI29" s="6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9"/>
      <c r="BG29" s="144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70"/>
      <c r="CE29" s="52"/>
      <c r="CF29" s="38"/>
      <c r="CG29" s="38"/>
      <c r="CH29" s="39"/>
      <c r="CI29" s="52"/>
      <c r="CJ29" s="38"/>
      <c r="CK29" s="38"/>
      <c r="CL29" s="39"/>
    </row>
    <row r="30" spans="1:90" x14ac:dyDescent="0.25">
      <c r="A30" s="7"/>
      <c r="B30" s="61" t="s">
        <v>7</v>
      </c>
      <c r="C30" s="151" t="s">
        <v>62</v>
      </c>
      <c r="D30" s="8"/>
      <c r="E30" s="67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97"/>
      <c r="AE30" s="97"/>
      <c r="AF30" s="97"/>
      <c r="AG30" s="97"/>
      <c r="AH30" s="37"/>
      <c r="AI30" s="67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 t="s">
        <v>0</v>
      </c>
      <c r="BF30" s="37"/>
      <c r="BG30" s="171"/>
      <c r="BH30" s="135" t="s">
        <v>0</v>
      </c>
      <c r="BI30" s="135"/>
      <c r="BJ30" s="135"/>
      <c r="BK30" s="135"/>
      <c r="BL30" s="135"/>
      <c r="BM30" s="135"/>
      <c r="BN30" s="135"/>
      <c r="BO30" s="135"/>
      <c r="BP30" s="135"/>
      <c r="BQ30" s="135"/>
      <c r="BR30" s="135"/>
      <c r="BS30" s="135"/>
      <c r="BT30" s="135"/>
      <c r="BU30" s="135"/>
      <c r="BV30" s="135"/>
      <c r="BW30" s="135"/>
      <c r="BX30" s="135"/>
      <c r="BY30" s="135"/>
      <c r="BZ30" s="135"/>
      <c r="CA30" s="135"/>
      <c r="CB30" s="135"/>
      <c r="CC30" s="135"/>
      <c r="CD30" s="172"/>
      <c r="CE30" s="51"/>
      <c r="CF30" s="36"/>
      <c r="CG30" s="36"/>
      <c r="CH30" s="37"/>
      <c r="CI30" s="51"/>
      <c r="CJ30" s="36"/>
      <c r="CK30" s="36"/>
      <c r="CL30" s="37"/>
    </row>
    <row r="31" spans="1:90" x14ac:dyDescent="0.25">
      <c r="A31" s="7"/>
      <c r="B31" s="62" t="s">
        <v>6</v>
      </c>
      <c r="C31" s="152"/>
      <c r="D31" s="22"/>
      <c r="E31" s="6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98"/>
      <c r="AE31" s="98"/>
      <c r="AF31" s="98"/>
      <c r="AG31" s="98"/>
      <c r="AH31" s="39"/>
      <c r="AI31" s="6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9" t="s">
        <v>0</v>
      </c>
      <c r="BG31" s="144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70"/>
      <c r="CE31" s="52"/>
      <c r="CF31" s="38"/>
      <c r="CG31" s="38"/>
      <c r="CH31" s="39"/>
      <c r="CI31" s="52"/>
      <c r="CJ31" s="38"/>
      <c r="CK31" s="38"/>
      <c r="CL31" s="39"/>
    </row>
    <row r="32" spans="1:90" x14ac:dyDescent="0.25">
      <c r="A32" s="7"/>
      <c r="B32" s="78" t="s">
        <v>8</v>
      </c>
      <c r="C32" s="145" t="s">
        <v>60</v>
      </c>
      <c r="D32" s="79"/>
      <c r="E32" s="80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99"/>
      <c r="AE32" s="99"/>
      <c r="AF32" s="99"/>
      <c r="AG32" s="99" t="s">
        <v>0</v>
      </c>
      <c r="AH32" s="82"/>
      <c r="AI32" s="80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2"/>
      <c r="BG32" s="171"/>
      <c r="BH32" s="135"/>
      <c r="BI32" s="135" t="s">
        <v>0</v>
      </c>
      <c r="BJ32" s="135"/>
      <c r="BK32" s="135"/>
      <c r="BL32" s="135"/>
      <c r="BM32" s="135"/>
      <c r="BN32" s="135"/>
      <c r="BO32" s="135"/>
      <c r="BP32" s="135"/>
      <c r="BQ32" s="135"/>
      <c r="BR32" s="135"/>
      <c r="BS32" s="135"/>
      <c r="BT32" s="135"/>
      <c r="BU32" s="135"/>
      <c r="BV32" s="135"/>
      <c r="BW32" s="135"/>
      <c r="BX32" s="135"/>
      <c r="BY32" s="135"/>
      <c r="BZ32" s="135"/>
      <c r="CA32" s="135"/>
      <c r="CB32" s="135"/>
      <c r="CC32" s="135"/>
      <c r="CD32" s="172"/>
      <c r="CE32" s="83"/>
      <c r="CF32" s="81"/>
      <c r="CG32" s="81"/>
      <c r="CH32" s="82"/>
      <c r="CI32" s="83"/>
      <c r="CJ32" s="81"/>
      <c r="CK32" s="81"/>
      <c r="CL32" s="82"/>
    </row>
    <row r="33" spans="1:90" x14ac:dyDescent="0.25">
      <c r="A33" s="7"/>
      <c r="B33" s="84" t="s">
        <v>9</v>
      </c>
      <c r="C33" s="146"/>
      <c r="D33" s="85"/>
      <c r="E33" s="86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100"/>
      <c r="AE33" s="100"/>
      <c r="AF33" s="100"/>
      <c r="AG33" s="100" t="s">
        <v>0</v>
      </c>
      <c r="AH33" s="88"/>
      <c r="AI33" s="86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7"/>
      <c r="BD33" s="87"/>
      <c r="BE33" s="87"/>
      <c r="BF33" s="88"/>
      <c r="BG33" s="173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74"/>
      <c r="CE33" s="89"/>
      <c r="CF33" s="87"/>
      <c r="CG33" s="87"/>
      <c r="CH33" s="88"/>
      <c r="CI33" s="89"/>
      <c r="CJ33" s="87"/>
      <c r="CK33" s="87"/>
      <c r="CL33" s="88"/>
    </row>
    <row r="34" spans="1:90" x14ac:dyDescent="0.25">
      <c r="A34" s="7"/>
      <c r="B34" s="141" t="s">
        <v>18</v>
      </c>
      <c r="C34" s="142"/>
      <c r="D34" s="19"/>
      <c r="E34" s="66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96"/>
      <c r="AE34" s="96"/>
      <c r="AF34" s="96"/>
      <c r="AG34" s="96"/>
      <c r="AH34" s="44" t="s">
        <v>0</v>
      </c>
      <c r="AI34" s="66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4"/>
      <c r="BG34" s="50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4"/>
      <c r="CE34" s="50"/>
      <c r="CF34" s="43"/>
      <c r="CG34" s="43"/>
      <c r="CH34" s="44"/>
      <c r="CI34" s="50"/>
      <c r="CJ34" s="43"/>
      <c r="CK34" s="43"/>
      <c r="CL34" s="44"/>
    </row>
    <row r="35" spans="1:90" x14ac:dyDescent="0.25">
      <c r="A35" s="7"/>
      <c r="B35" s="62" t="s">
        <v>14</v>
      </c>
      <c r="C35" s="76" t="s">
        <v>63</v>
      </c>
      <c r="D35" s="77"/>
      <c r="E35" s="6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98"/>
      <c r="AE35" s="98"/>
      <c r="AF35" s="98"/>
      <c r="AG35" s="98"/>
      <c r="AH35" s="39"/>
      <c r="AI35" s="6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9"/>
      <c r="BG35" s="52"/>
      <c r="BH35" s="38"/>
      <c r="BI35" s="38"/>
      <c r="BJ35" s="38" t="s">
        <v>0</v>
      </c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9"/>
      <c r="CE35" s="52"/>
      <c r="CF35" s="38"/>
      <c r="CG35" s="38"/>
      <c r="CH35" s="39" t="s">
        <v>0</v>
      </c>
      <c r="CI35" s="52"/>
      <c r="CJ35" s="38"/>
      <c r="CK35" s="38"/>
      <c r="CL35" s="39"/>
    </row>
    <row r="36" spans="1:90" x14ac:dyDescent="0.25">
      <c r="A36" s="7"/>
      <c r="B36" s="59" t="s">
        <v>15</v>
      </c>
      <c r="C36" s="16" t="s">
        <v>64</v>
      </c>
      <c r="D36" s="17"/>
      <c r="E36" s="6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95"/>
      <c r="AE36" s="95"/>
      <c r="AF36" s="95"/>
      <c r="AG36" s="95"/>
      <c r="AH36" s="35"/>
      <c r="AI36" s="65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5"/>
      <c r="BG36" s="49"/>
      <c r="BH36" s="34"/>
      <c r="BI36" s="34"/>
      <c r="BJ36" s="34"/>
      <c r="BK36" s="34" t="s">
        <v>0</v>
      </c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5"/>
      <c r="CE36" s="49"/>
      <c r="CF36" s="34"/>
      <c r="CG36" s="34"/>
      <c r="CH36" s="35" t="s">
        <v>0</v>
      </c>
      <c r="CI36" s="49"/>
      <c r="CJ36" s="34"/>
      <c r="CK36" s="34"/>
      <c r="CL36" s="35"/>
    </row>
    <row r="37" spans="1:90" x14ac:dyDescent="0.25">
      <c r="A37" s="7"/>
      <c r="B37" s="59" t="s">
        <v>16</v>
      </c>
      <c r="C37" s="16" t="s">
        <v>65</v>
      </c>
      <c r="D37" s="17"/>
      <c r="E37" s="65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95"/>
      <c r="AE37" s="95"/>
      <c r="AF37" s="95"/>
      <c r="AG37" s="95"/>
      <c r="AH37" s="35"/>
      <c r="AI37" s="65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5"/>
      <c r="BG37" s="49"/>
      <c r="BH37" s="34"/>
      <c r="BI37" s="34"/>
      <c r="BJ37" s="34"/>
      <c r="BK37" s="34"/>
      <c r="BL37" s="34" t="s">
        <v>0</v>
      </c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5"/>
      <c r="CE37" s="49"/>
      <c r="CF37" s="34"/>
      <c r="CG37" s="34"/>
      <c r="CH37" s="35" t="s">
        <v>0</v>
      </c>
      <c r="CI37" s="49"/>
      <c r="CJ37" s="34"/>
      <c r="CK37" s="34"/>
      <c r="CL37" s="35"/>
    </row>
    <row r="38" spans="1:90" x14ac:dyDescent="0.25">
      <c r="A38" s="7"/>
      <c r="B38" s="57" t="s">
        <v>17</v>
      </c>
      <c r="C38" s="14" t="s">
        <v>66</v>
      </c>
      <c r="D38" s="15"/>
      <c r="E38" s="40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92"/>
      <c r="AE38" s="92"/>
      <c r="AF38" s="92"/>
      <c r="AG38" s="92"/>
      <c r="AH38" s="42"/>
      <c r="AI38" s="40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2"/>
      <c r="BG38" s="47"/>
      <c r="BH38" s="41"/>
      <c r="BI38" s="41"/>
      <c r="BJ38" s="41"/>
      <c r="BK38" s="41"/>
      <c r="BL38" s="41"/>
      <c r="BM38" s="41" t="s">
        <v>0</v>
      </c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2"/>
      <c r="CE38" s="47"/>
      <c r="CF38" s="41"/>
      <c r="CG38" s="41"/>
      <c r="CH38" s="42" t="s">
        <v>0</v>
      </c>
      <c r="CI38" s="47"/>
      <c r="CJ38" s="41"/>
      <c r="CK38" s="41"/>
      <c r="CL38" s="42"/>
    </row>
    <row r="39" spans="1:90" x14ac:dyDescent="0.25">
      <c r="B39" s="58" t="s">
        <v>67</v>
      </c>
      <c r="C39" s="20" t="s">
        <v>71</v>
      </c>
      <c r="D39" s="21"/>
      <c r="E39" s="64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94"/>
      <c r="AE39" s="94"/>
      <c r="AF39" s="94"/>
      <c r="AG39" s="94"/>
      <c r="AH39" s="33"/>
      <c r="AI39" s="64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3"/>
      <c r="BG39" s="48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3"/>
      <c r="CE39" s="48"/>
      <c r="CF39" s="32"/>
      <c r="CG39" s="32"/>
      <c r="CH39" s="33"/>
      <c r="CI39" s="48"/>
      <c r="CJ39" s="32"/>
      <c r="CK39" s="32"/>
      <c r="CL39" s="33"/>
    </row>
    <row r="40" spans="1:90" x14ac:dyDescent="0.25">
      <c r="B40" s="59" t="s">
        <v>68</v>
      </c>
      <c r="C40" s="16" t="s">
        <v>72</v>
      </c>
      <c r="D40" s="17"/>
      <c r="E40" s="65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95"/>
      <c r="AE40" s="95"/>
      <c r="AF40" s="95"/>
      <c r="AG40" s="95"/>
      <c r="AH40" s="35"/>
      <c r="AI40" s="65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5"/>
      <c r="BG40" s="49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5"/>
      <c r="CE40" s="49"/>
      <c r="CF40" s="34"/>
      <c r="CG40" s="34"/>
      <c r="CH40" s="35"/>
      <c r="CI40" s="49"/>
      <c r="CJ40" s="34"/>
      <c r="CK40" s="34"/>
      <c r="CL40" s="35"/>
    </row>
    <row r="41" spans="1:90" x14ac:dyDescent="0.25">
      <c r="B41" s="59" t="s">
        <v>69</v>
      </c>
      <c r="C41" s="16"/>
      <c r="D41" s="17"/>
      <c r="E41" s="65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95"/>
      <c r="AE41" s="95"/>
      <c r="AF41" s="95"/>
      <c r="AG41" s="95"/>
      <c r="AH41" s="35"/>
      <c r="AI41" s="65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5"/>
      <c r="BG41" s="49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5"/>
      <c r="CE41" s="49"/>
      <c r="CF41" s="34"/>
      <c r="CG41" s="34"/>
      <c r="CH41" s="35"/>
      <c r="CI41" s="49"/>
      <c r="CJ41" s="34"/>
      <c r="CK41" s="34"/>
      <c r="CL41" s="35"/>
    </row>
    <row r="42" spans="1:90" x14ac:dyDescent="0.25">
      <c r="B42" s="105" t="s">
        <v>70</v>
      </c>
      <c r="C42" s="106"/>
      <c r="D42" s="107"/>
      <c r="E42" s="108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10"/>
      <c r="AE42" s="110"/>
      <c r="AF42" s="110"/>
      <c r="AG42" s="110"/>
      <c r="AH42" s="111"/>
      <c r="AI42" s="108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11"/>
      <c r="BG42" s="112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11"/>
      <c r="CE42" s="112"/>
      <c r="CF42" s="109"/>
      <c r="CG42" s="109"/>
      <c r="CH42" s="111"/>
      <c r="CI42" s="112"/>
      <c r="CJ42" s="109"/>
      <c r="CK42" s="109"/>
      <c r="CL42" s="111"/>
    </row>
  </sheetData>
  <mergeCells count="83">
    <mergeCell ref="CA32:CA33"/>
    <mergeCell ref="CB32:CB33"/>
    <mergeCell ref="CC32:CC33"/>
    <mergeCell ref="BG32:BG33"/>
    <mergeCell ref="CD32:CD33"/>
    <mergeCell ref="BV32:BV33"/>
    <mergeCell ref="BW32:BW33"/>
    <mergeCell ref="BX32:BX33"/>
    <mergeCell ref="BY32:BY33"/>
    <mergeCell ref="BZ32:BZ33"/>
    <mergeCell ref="CC30:CC31"/>
    <mergeCell ref="BG30:BG31"/>
    <mergeCell ref="CD30:CD31"/>
    <mergeCell ref="BH32:BH33"/>
    <mergeCell ref="BJ32:BJ33"/>
    <mergeCell ref="BK32:BK33"/>
    <mergeCell ref="BL32:BL33"/>
    <mergeCell ref="BM32:BM33"/>
    <mergeCell ref="BN32:BN33"/>
    <mergeCell ref="BO32:BO33"/>
    <mergeCell ref="BP32:BP33"/>
    <mergeCell ref="BQ32:BQ33"/>
    <mergeCell ref="BR32:BR33"/>
    <mergeCell ref="BS32:BS33"/>
    <mergeCell ref="BT32:BT33"/>
    <mergeCell ref="BU32:BU33"/>
    <mergeCell ref="BX30:BX31"/>
    <mergeCell ref="BY30:BY31"/>
    <mergeCell ref="BZ30:BZ31"/>
    <mergeCell ref="CA30:CA31"/>
    <mergeCell ref="CB30:CB31"/>
    <mergeCell ref="CD28:CD29"/>
    <mergeCell ref="BI30:BI31"/>
    <mergeCell ref="BJ30:BJ31"/>
    <mergeCell ref="BK30:BK31"/>
    <mergeCell ref="BL30:BL31"/>
    <mergeCell ref="BM30:BM31"/>
    <mergeCell ref="BN30:BN31"/>
    <mergeCell ref="BO30:BO31"/>
    <mergeCell ref="BP30:BP31"/>
    <mergeCell ref="BQ30:BQ31"/>
    <mergeCell ref="BR30:BR31"/>
    <mergeCell ref="BS30:BS31"/>
    <mergeCell ref="BT30:BT31"/>
    <mergeCell ref="BU30:BU31"/>
    <mergeCell ref="BV30:BV31"/>
    <mergeCell ref="BW30:BW31"/>
    <mergeCell ref="BY28:BY29"/>
    <mergeCell ref="BZ28:BZ29"/>
    <mergeCell ref="CA28:CA29"/>
    <mergeCell ref="CB28:CB29"/>
    <mergeCell ref="CC28:CC29"/>
    <mergeCell ref="BT28:BT29"/>
    <mergeCell ref="BU28:BU29"/>
    <mergeCell ref="BV28:BV29"/>
    <mergeCell ref="BW28:BW29"/>
    <mergeCell ref="BX28:BX29"/>
    <mergeCell ref="BO28:BO29"/>
    <mergeCell ref="BP28:BP29"/>
    <mergeCell ref="BQ28:BQ29"/>
    <mergeCell ref="BR28:BR29"/>
    <mergeCell ref="BS28:BS29"/>
    <mergeCell ref="BJ28:BJ29"/>
    <mergeCell ref="BK28:BK29"/>
    <mergeCell ref="BL28:BL29"/>
    <mergeCell ref="BM28:BM29"/>
    <mergeCell ref="BN28:BN29"/>
    <mergeCell ref="BH30:BH31"/>
    <mergeCell ref="BI32:BI33"/>
    <mergeCell ref="CE2:CH2"/>
    <mergeCell ref="CI2:CL2"/>
    <mergeCell ref="B34:C34"/>
    <mergeCell ref="E2:AH2"/>
    <mergeCell ref="AI2:BF2"/>
    <mergeCell ref="BG28:BG29"/>
    <mergeCell ref="C32:C33"/>
    <mergeCell ref="BG2:CD2"/>
    <mergeCell ref="B2:B3"/>
    <mergeCell ref="C2:C3"/>
    <mergeCell ref="C28:C29"/>
    <mergeCell ref="C30:C31"/>
    <mergeCell ref="BH28:BH29"/>
    <mergeCell ref="BI28:BI29"/>
  </mergeCells>
  <conditionalFormatting sqref="BG3:CD3">
    <cfRule type="expression" dxfId="2" priority="2">
      <formula>COUNTA(BG$4:BG$42)=0</formula>
    </cfRule>
    <cfRule type="expression" dxfId="1" priority="1">
      <formula>COUNTA(BG$4:BG$42)&gt;1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O33"/>
  <sheetViews>
    <sheetView workbookViewId="0">
      <selection activeCell="K30" sqref="K30"/>
    </sheetView>
  </sheetViews>
  <sheetFormatPr defaultRowHeight="15" x14ac:dyDescent="0.25"/>
  <cols>
    <col min="1" max="1" width="2.7109375" style="1" customWidth="1"/>
    <col min="2" max="2" width="7.5703125" style="2" bestFit="1" customWidth="1"/>
    <col min="3" max="3" width="12.85546875" style="134" bestFit="1" customWidth="1"/>
    <col min="4" max="4" width="2.7109375" style="1" customWidth="1"/>
    <col min="5" max="28" width="3.28515625" style="1" customWidth="1"/>
    <col min="29" max="29" width="7.5703125" style="1" bestFit="1" customWidth="1"/>
    <col min="30" max="41" width="3.28515625" style="1" customWidth="1"/>
    <col min="42" max="61" width="2.7109375" style="1" customWidth="1"/>
    <col min="62" max="16384" width="9.140625" style="1"/>
  </cols>
  <sheetData>
    <row r="1" spans="1:41" x14ac:dyDescent="0.25">
      <c r="B1" s="4"/>
      <c r="C1" s="127"/>
      <c r="D1" s="5"/>
    </row>
    <row r="2" spans="1:41" s="3" customFormat="1" x14ac:dyDescent="0.25">
      <c r="A2" s="6"/>
      <c r="B2" s="147" t="s">
        <v>11</v>
      </c>
      <c r="C2" s="162" t="s">
        <v>12</v>
      </c>
      <c r="D2" s="6"/>
      <c r="E2" s="138" t="s">
        <v>48</v>
      </c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8" t="s">
        <v>56</v>
      </c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40"/>
    </row>
    <row r="3" spans="1:41" s="3" customFormat="1" x14ac:dyDescent="0.25">
      <c r="A3" s="6"/>
      <c r="B3" s="161"/>
      <c r="C3" s="163"/>
      <c r="D3" s="6"/>
      <c r="E3" s="165" t="s">
        <v>49</v>
      </c>
      <c r="F3" s="166"/>
      <c r="G3" s="167" t="s">
        <v>50</v>
      </c>
      <c r="H3" s="167"/>
      <c r="I3" s="167"/>
      <c r="J3" s="167"/>
      <c r="K3" s="167"/>
      <c r="L3" s="167"/>
      <c r="M3" s="167"/>
      <c r="N3" s="167"/>
      <c r="O3" s="167"/>
      <c r="P3" s="166"/>
      <c r="Q3" s="167" t="s">
        <v>51</v>
      </c>
      <c r="R3" s="167"/>
      <c r="S3" s="167"/>
      <c r="T3" s="166"/>
      <c r="U3" s="167" t="s">
        <v>52</v>
      </c>
      <c r="V3" s="167"/>
      <c r="W3" s="167"/>
      <c r="X3" s="166"/>
      <c r="Y3" s="167" t="s">
        <v>53</v>
      </c>
      <c r="Z3" s="166"/>
      <c r="AA3" s="167" t="s">
        <v>54</v>
      </c>
      <c r="AB3" s="166"/>
      <c r="AC3" s="114"/>
      <c r="AD3" s="113"/>
      <c r="AE3" s="114"/>
      <c r="AF3" s="114"/>
      <c r="AG3" s="114"/>
      <c r="AH3" s="114"/>
      <c r="AI3" s="114"/>
      <c r="AJ3" s="114"/>
      <c r="AK3" s="114"/>
      <c r="AL3" s="114"/>
      <c r="AM3" s="114"/>
      <c r="AN3" s="114"/>
      <c r="AO3" s="115"/>
    </row>
    <row r="4" spans="1:41" s="3" customFormat="1" x14ac:dyDescent="0.25">
      <c r="A4" s="6"/>
      <c r="B4" s="148"/>
      <c r="C4" s="164"/>
      <c r="D4" s="9"/>
      <c r="E4" s="23" t="s">
        <v>3</v>
      </c>
      <c r="F4" s="117" t="s">
        <v>4</v>
      </c>
      <c r="G4" s="116">
        <v>1</v>
      </c>
      <c r="H4" s="24">
        <v>2</v>
      </c>
      <c r="I4" s="24">
        <v>3</v>
      </c>
      <c r="J4" s="24">
        <v>4</v>
      </c>
      <c r="K4" s="24">
        <v>5</v>
      </c>
      <c r="L4" s="24">
        <v>6</v>
      </c>
      <c r="M4" s="24">
        <v>7</v>
      </c>
      <c r="N4" s="24">
        <v>8</v>
      </c>
      <c r="O4" s="24">
        <v>9</v>
      </c>
      <c r="P4" s="117">
        <v>10</v>
      </c>
      <c r="Q4" s="116">
        <v>1</v>
      </c>
      <c r="R4" s="24">
        <v>2</v>
      </c>
      <c r="S4" s="24">
        <v>3</v>
      </c>
      <c r="T4" s="117">
        <v>4</v>
      </c>
      <c r="U4" s="116">
        <v>1</v>
      </c>
      <c r="V4" s="24">
        <v>2</v>
      </c>
      <c r="W4" s="24">
        <v>3</v>
      </c>
      <c r="X4" s="117">
        <v>4</v>
      </c>
      <c r="Y4" s="116" t="s">
        <v>3</v>
      </c>
      <c r="Z4" s="117" t="s">
        <v>4</v>
      </c>
      <c r="AA4" s="116" t="s">
        <v>3</v>
      </c>
      <c r="AB4" s="117" t="s">
        <v>4</v>
      </c>
      <c r="AC4" s="116" t="s">
        <v>55</v>
      </c>
      <c r="AD4" s="23">
        <v>1</v>
      </c>
      <c r="AE4" s="24">
        <v>2</v>
      </c>
      <c r="AF4" s="24">
        <v>3</v>
      </c>
      <c r="AG4" s="24">
        <v>4</v>
      </c>
      <c r="AH4" s="24">
        <v>5</v>
      </c>
      <c r="AI4" s="24">
        <v>6</v>
      </c>
      <c r="AJ4" s="24">
        <v>7</v>
      </c>
      <c r="AK4" s="24">
        <v>8</v>
      </c>
      <c r="AL4" s="24">
        <v>9</v>
      </c>
      <c r="AM4" s="24">
        <v>10</v>
      </c>
      <c r="AN4" s="24">
        <v>11</v>
      </c>
      <c r="AO4" s="25">
        <v>12</v>
      </c>
    </row>
    <row r="5" spans="1:41" ht="15" customHeight="1" x14ac:dyDescent="0.25">
      <c r="A5" s="7"/>
      <c r="B5" s="55" t="s">
        <v>34</v>
      </c>
      <c r="C5" s="128"/>
      <c r="D5" s="11"/>
      <c r="E5" s="26"/>
      <c r="F5" s="118"/>
      <c r="G5" s="45"/>
      <c r="H5" s="27"/>
      <c r="I5" s="27"/>
      <c r="J5" s="27"/>
      <c r="K5" s="27"/>
      <c r="L5" s="27"/>
      <c r="M5" s="27"/>
      <c r="N5" s="27"/>
      <c r="O5" s="27"/>
      <c r="P5" s="118"/>
      <c r="Q5" s="45"/>
      <c r="R5" s="27"/>
      <c r="S5" s="27"/>
      <c r="T5" s="118"/>
      <c r="U5" s="45"/>
      <c r="V5" s="27"/>
      <c r="W5" s="27"/>
      <c r="X5" s="118"/>
      <c r="Y5" s="45"/>
      <c r="Z5" s="118"/>
      <c r="AA5" s="45"/>
      <c r="AB5" s="118"/>
      <c r="AC5" s="101"/>
      <c r="AD5" s="26"/>
      <c r="AE5" s="27"/>
      <c r="AF5" s="27"/>
      <c r="AG5" s="27"/>
      <c r="AH5" s="27"/>
      <c r="AI5" s="27"/>
      <c r="AJ5" s="27"/>
      <c r="AK5" s="27"/>
      <c r="AL5" s="27"/>
      <c r="AM5" s="27"/>
      <c r="AN5" s="27" t="s">
        <v>0</v>
      </c>
      <c r="AO5" s="28"/>
    </row>
    <row r="6" spans="1:41" x14ac:dyDescent="0.25">
      <c r="A6" s="7"/>
      <c r="B6" s="57" t="s">
        <v>35</v>
      </c>
      <c r="C6" s="129"/>
      <c r="D6" s="15"/>
      <c r="E6" s="40"/>
      <c r="F6" s="119"/>
      <c r="G6" s="47"/>
      <c r="H6" s="41"/>
      <c r="I6" s="41"/>
      <c r="J6" s="41"/>
      <c r="K6" s="41"/>
      <c r="L6" s="41"/>
      <c r="M6" s="41"/>
      <c r="N6" s="41"/>
      <c r="O6" s="41"/>
      <c r="P6" s="119"/>
      <c r="Q6" s="47"/>
      <c r="R6" s="41"/>
      <c r="S6" s="41"/>
      <c r="T6" s="119"/>
      <c r="U6" s="47"/>
      <c r="V6" s="41"/>
      <c r="W6" s="41"/>
      <c r="X6" s="119"/>
      <c r="Y6" s="47"/>
      <c r="Z6" s="119"/>
      <c r="AA6" s="47"/>
      <c r="AB6" s="119"/>
      <c r="AC6" s="124"/>
      <c r="AD6" s="40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2" t="s">
        <v>0</v>
      </c>
    </row>
    <row r="7" spans="1:41" x14ac:dyDescent="0.25">
      <c r="A7" s="7"/>
      <c r="B7" s="69">
        <v>1</v>
      </c>
      <c r="C7" s="130"/>
      <c r="D7" s="71"/>
      <c r="E7" s="72"/>
      <c r="F7" s="120"/>
      <c r="G7" s="75"/>
      <c r="H7" s="73"/>
      <c r="I7" s="73"/>
      <c r="J7" s="73"/>
      <c r="K7" s="73"/>
      <c r="L7" s="73"/>
      <c r="M7" s="73"/>
      <c r="N7" s="73"/>
      <c r="O7" s="73"/>
      <c r="P7" s="120"/>
      <c r="Q7" s="75"/>
      <c r="R7" s="73"/>
      <c r="S7" s="73"/>
      <c r="T7" s="120"/>
      <c r="U7" s="75"/>
      <c r="V7" s="73"/>
      <c r="W7" s="73"/>
      <c r="X7" s="120"/>
      <c r="Y7" s="75"/>
      <c r="Z7" s="120"/>
      <c r="AA7" s="75"/>
      <c r="AB7" s="120"/>
      <c r="AC7" s="125"/>
      <c r="AD7" s="72" t="s">
        <v>0</v>
      </c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4"/>
    </row>
    <row r="8" spans="1:41" x14ac:dyDescent="0.25">
      <c r="A8" s="7"/>
      <c r="B8" s="56">
        <v>2</v>
      </c>
      <c r="C8" s="131"/>
      <c r="D8" s="13"/>
      <c r="E8" s="29"/>
      <c r="F8" s="121"/>
      <c r="G8" s="46"/>
      <c r="H8" s="30"/>
      <c r="I8" s="30"/>
      <c r="J8" s="30"/>
      <c r="K8" s="30"/>
      <c r="L8" s="30"/>
      <c r="M8" s="30"/>
      <c r="N8" s="30"/>
      <c r="O8" s="30"/>
      <c r="P8" s="121"/>
      <c r="Q8" s="46"/>
      <c r="R8" s="30"/>
      <c r="S8" s="30"/>
      <c r="T8" s="121"/>
      <c r="U8" s="46"/>
      <c r="V8" s="30"/>
      <c r="W8" s="30"/>
      <c r="X8" s="121"/>
      <c r="Y8" s="46"/>
      <c r="Z8" s="121"/>
      <c r="AA8" s="46"/>
      <c r="AB8" s="121"/>
      <c r="AC8" s="102"/>
      <c r="AD8" s="29"/>
      <c r="AE8" s="30" t="s">
        <v>0</v>
      </c>
      <c r="AF8" s="30"/>
      <c r="AG8" s="30"/>
      <c r="AH8" s="30"/>
      <c r="AI8" s="30"/>
      <c r="AJ8" s="30"/>
      <c r="AK8" s="30"/>
      <c r="AL8" s="30"/>
      <c r="AM8" s="30"/>
      <c r="AN8" s="30"/>
      <c r="AO8" s="31"/>
    </row>
    <row r="9" spans="1:41" x14ac:dyDescent="0.25">
      <c r="A9" s="7"/>
      <c r="B9" s="56">
        <v>3</v>
      </c>
      <c r="C9" s="131"/>
      <c r="D9" s="13"/>
      <c r="E9" s="29"/>
      <c r="F9" s="121"/>
      <c r="G9" s="46"/>
      <c r="H9" s="30"/>
      <c r="I9" s="30"/>
      <c r="J9" s="30"/>
      <c r="K9" s="30"/>
      <c r="L9" s="30"/>
      <c r="M9" s="30"/>
      <c r="N9" s="30"/>
      <c r="O9" s="30"/>
      <c r="P9" s="121"/>
      <c r="Q9" s="46"/>
      <c r="R9" s="30"/>
      <c r="S9" s="30"/>
      <c r="T9" s="121"/>
      <c r="U9" s="46"/>
      <c r="V9" s="30"/>
      <c r="W9" s="30"/>
      <c r="X9" s="121"/>
      <c r="Y9" s="46"/>
      <c r="Z9" s="121"/>
      <c r="AA9" s="46"/>
      <c r="AB9" s="121"/>
      <c r="AC9" s="102"/>
      <c r="AD9" s="29"/>
      <c r="AE9" s="30"/>
      <c r="AF9" s="30" t="s">
        <v>0</v>
      </c>
      <c r="AG9" s="30"/>
      <c r="AH9" s="30"/>
      <c r="AI9" s="30"/>
      <c r="AJ9" s="30"/>
      <c r="AK9" s="30"/>
      <c r="AL9" s="30"/>
      <c r="AM9" s="30"/>
      <c r="AN9" s="30"/>
      <c r="AO9" s="31"/>
    </row>
    <row r="10" spans="1:41" x14ac:dyDescent="0.25">
      <c r="A10" s="7"/>
      <c r="B10" s="57">
        <v>4</v>
      </c>
      <c r="C10" s="129"/>
      <c r="D10" s="15"/>
      <c r="E10" s="40"/>
      <c r="F10" s="119"/>
      <c r="G10" s="47"/>
      <c r="H10" s="41"/>
      <c r="I10" s="41"/>
      <c r="J10" s="41"/>
      <c r="K10" s="41"/>
      <c r="L10" s="41"/>
      <c r="M10" s="41"/>
      <c r="N10" s="41"/>
      <c r="O10" s="41"/>
      <c r="P10" s="119"/>
      <c r="Q10" s="47"/>
      <c r="R10" s="41"/>
      <c r="S10" s="41"/>
      <c r="T10" s="119"/>
      <c r="U10" s="47"/>
      <c r="V10" s="41"/>
      <c r="W10" s="41"/>
      <c r="X10" s="119"/>
      <c r="Y10" s="47"/>
      <c r="Z10" s="119"/>
      <c r="AA10" s="47"/>
      <c r="AB10" s="119"/>
      <c r="AC10" s="124"/>
      <c r="AD10" s="40"/>
      <c r="AE10" s="41"/>
      <c r="AF10" s="41"/>
      <c r="AG10" s="41" t="s">
        <v>0</v>
      </c>
      <c r="AH10" s="41"/>
      <c r="AI10" s="41"/>
      <c r="AJ10" s="41"/>
      <c r="AK10" s="41"/>
      <c r="AL10" s="41"/>
      <c r="AM10" s="41"/>
      <c r="AN10" s="41"/>
      <c r="AO10" s="42"/>
    </row>
    <row r="11" spans="1:41" x14ac:dyDescent="0.25">
      <c r="A11" s="7"/>
      <c r="B11" s="69">
        <v>5</v>
      </c>
      <c r="C11" s="157"/>
      <c r="D11" s="71" t="s">
        <v>3</v>
      </c>
      <c r="E11" s="72"/>
      <c r="F11" s="120"/>
      <c r="G11" s="75"/>
      <c r="H11" s="73"/>
      <c r="I11" s="73"/>
      <c r="J11" s="73"/>
      <c r="K11" s="73"/>
      <c r="L11" s="73"/>
      <c r="M11" s="73"/>
      <c r="N11" s="73"/>
      <c r="O11" s="73"/>
      <c r="P11" s="120"/>
      <c r="Q11" s="75"/>
      <c r="R11" s="73"/>
      <c r="S11" s="73"/>
      <c r="T11" s="120"/>
      <c r="U11" s="75"/>
      <c r="V11" s="73"/>
      <c r="W11" s="73"/>
      <c r="X11" s="120"/>
      <c r="Y11" s="75"/>
      <c r="Z11" s="120"/>
      <c r="AA11" s="75"/>
      <c r="AB11" s="120"/>
      <c r="AC11" s="125"/>
      <c r="AD11" s="72"/>
      <c r="AE11" s="73"/>
      <c r="AF11" s="73"/>
      <c r="AG11" s="73"/>
      <c r="AH11" s="73" t="s">
        <v>0</v>
      </c>
      <c r="AI11" s="73"/>
      <c r="AJ11" s="73"/>
      <c r="AK11" s="73"/>
      <c r="AL11" s="73"/>
      <c r="AM11" s="73"/>
      <c r="AN11" s="73"/>
      <c r="AO11" s="74"/>
    </row>
    <row r="12" spans="1:41" x14ac:dyDescent="0.25">
      <c r="A12" s="7"/>
      <c r="B12" s="56">
        <v>6</v>
      </c>
      <c r="C12" s="158"/>
      <c r="D12" s="13" t="s">
        <v>4</v>
      </c>
      <c r="E12" s="29"/>
      <c r="F12" s="121"/>
      <c r="G12" s="46"/>
      <c r="H12" s="30"/>
      <c r="I12" s="30"/>
      <c r="J12" s="30"/>
      <c r="K12" s="30"/>
      <c r="L12" s="30"/>
      <c r="M12" s="30"/>
      <c r="N12" s="30"/>
      <c r="O12" s="30"/>
      <c r="P12" s="121"/>
      <c r="Q12" s="46"/>
      <c r="R12" s="30"/>
      <c r="S12" s="30"/>
      <c r="T12" s="121"/>
      <c r="U12" s="46"/>
      <c r="V12" s="30"/>
      <c r="W12" s="30"/>
      <c r="X12" s="121"/>
      <c r="Y12" s="46"/>
      <c r="Z12" s="121"/>
      <c r="AA12" s="46"/>
      <c r="AB12" s="121"/>
      <c r="AC12" s="102"/>
      <c r="AD12" s="29"/>
      <c r="AE12" s="30"/>
      <c r="AF12" s="30"/>
      <c r="AG12" s="30"/>
      <c r="AH12" s="30"/>
      <c r="AI12" s="30" t="s">
        <v>0</v>
      </c>
      <c r="AJ12" s="30"/>
      <c r="AK12" s="30"/>
      <c r="AL12" s="30"/>
      <c r="AM12" s="30"/>
      <c r="AN12" s="30"/>
      <c r="AO12" s="31"/>
    </row>
    <row r="13" spans="1:41" x14ac:dyDescent="0.25">
      <c r="A13" s="7"/>
      <c r="B13" s="56">
        <v>7</v>
      </c>
      <c r="C13" s="159"/>
      <c r="D13" s="13" t="s">
        <v>3</v>
      </c>
      <c r="E13" s="29"/>
      <c r="F13" s="121"/>
      <c r="G13" s="46"/>
      <c r="H13" s="30"/>
      <c r="I13" s="30"/>
      <c r="J13" s="30"/>
      <c r="K13" s="30"/>
      <c r="L13" s="30"/>
      <c r="M13" s="30"/>
      <c r="N13" s="30"/>
      <c r="O13" s="30"/>
      <c r="P13" s="121"/>
      <c r="Q13" s="46"/>
      <c r="R13" s="30"/>
      <c r="S13" s="30"/>
      <c r="T13" s="121"/>
      <c r="U13" s="46"/>
      <c r="V13" s="30"/>
      <c r="W13" s="30"/>
      <c r="X13" s="121"/>
      <c r="Y13" s="46"/>
      <c r="Z13" s="121"/>
      <c r="AA13" s="46"/>
      <c r="AB13" s="121"/>
      <c r="AC13" s="102"/>
      <c r="AD13" s="29"/>
      <c r="AE13" s="30"/>
      <c r="AF13" s="30"/>
      <c r="AG13" s="30"/>
      <c r="AH13" s="30"/>
      <c r="AI13" s="30"/>
      <c r="AJ13" s="30" t="s">
        <v>0</v>
      </c>
      <c r="AK13" s="30"/>
      <c r="AL13" s="30"/>
      <c r="AM13" s="30"/>
      <c r="AN13" s="30"/>
      <c r="AO13" s="31"/>
    </row>
    <row r="14" spans="1:41" x14ac:dyDescent="0.25">
      <c r="A14" s="7"/>
      <c r="B14" s="56">
        <v>8</v>
      </c>
      <c r="C14" s="158"/>
      <c r="D14" s="13" t="s">
        <v>4</v>
      </c>
      <c r="E14" s="29"/>
      <c r="F14" s="121"/>
      <c r="G14" s="46"/>
      <c r="H14" s="30"/>
      <c r="I14" s="30"/>
      <c r="J14" s="30"/>
      <c r="K14" s="30"/>
      <c r="L14" s="30"/>
      <c r="M14" s="30"/>
      <c r="N14" s="30"/>
      <c r="O14" s="30"/>
      <c r="P14" s="121"/>
      <c r="Q14" s="46"/>
      <c r="R14" s="30"/>
      <c r="S14" s="30"/>
      <c r="T14" s="121"/>
      <c r="U14" s="46"/>
      <c r="V14" s="30"/>
      <c r="W14" s="30"/>
      <c r="X14" s="121"/>
      <c r="Y14" s="46"/>
      <c r="Z14" s="121"/>
      <c r="AA14" s="46"/>
      <c r="AB14" s="121"/>
      <c r="AC14" s="102"/>
      <c r="AD14" s="29"/>
      <c r="AE14" s="30"/>
      <c r="AF14" s="30"/>
      <c r="AG14" s="30"/>
      <c r="AH14" s="30"/>
      <c r="AI14" s="30"/>
      <c r="AJ14" s="30"/>
      <c r="AK14" s="30" t="s">
        <v>0</v>
      </c>
      <c r="AL14" s="30"/>
      <c r="AM14" s="30"/>
      <c r="AN14" s="30"/>
      <c r="AO14" s="31"/>
    </row>
    <row r="15" spans="1:41" x14ac:dyDescent="0.25">
      <c r="A15" s="7"/>
      <c r="B15" s="56">
        <v>9</v>
      </c>
      <c r="C15" s="159"/>
      <c r="D15" s="13" t="s">
        <v>3</v>
      </c>
      <c r="E15" s="29"/>
      <c r="F15" s="121"/>
      <c r="G15" s="46"/>
      <c r="H15" s="30"/>
      <c r="I15" s="30"/>
      <c r="J15" s="30"/>
      <c r="K15" s="30"/>
      <c r="L15" s="30"/>
      <c r="M15" s="30"/>
      <c r="N15" s="30"/>
      <c r="O15" s="30"/>
      <c r="P15" s="121"/>
      <c r="Q15" s="46"/>
      <c r="R15" s="30"/>
      <c r="S15" s="30"/>
      <c r="T15" s="121"/>
      <c r="U15" s="46"/>
      <c r="V15" s="30"/>
      <c r="W15" s="30"/>
      <c r="X15" s="121"/>
      <c r="Y15" s="46"/>
      <c r="Z15" s="121"/>
      <c r="AA15" s="46"/>
      <c r="AB15" s="121"/>
      <c r="AC15" s="102"/>
      <c r="AD15" s="29"/>
      <c r="AE15" s="30"/>
      <c r="AF15" s="30"/>
      <c r="AG15" s="30"/>
      <c r="AH15" s="30"/>
      <c r="AI15" s="30"/>
      <c r="AJ15" s="30"/>
      <c r="AK15" s="30"/>
      <c r="AL15" s="30" t="s">
        <v>0</v>
      </c>
      <c r="AM15" s="30"/>
      <c r="AN15" s="30"/>
      <c r="AO15" s="31"/>
    </row>
    <row r="16" spans="1:41" x14ac:dyDescent="0.25">
      <c r="A16" s="7"/>
      <c r="B16" s="57">
        <v>10</v>
      </c>
      <c r="C16" s="160"/>
      <c r="D16" s="15" t="s">
        <v>4</v>
      </c>
      <c r="E16" s="40"/>
      <c r="F16" s="119"/>
      <c r="G16" s="47"/>
      <c r="H16" s="41"/>
      <c r="I16" s="41"/>
      <c r="J16" s="41"/>
      <c r="K16" s="41"/>
      <c r="L16" s="41"/>
      <c r="M16" s="41"/>
      <c r="N16" s="41"/>
      <c r="O16" s="41"/>
      <c r="P16" s="119"/>
      <c r="Q16" s="47"/>
      <c r="R16" s="41"/>
      <c r="S16" s="41"/>
      <c r="T16" s="119"/>
      <c r="U16" s="47"/>
      <c r="V16" s="41"/>
      <c r="W16" s="41"/>
      <c r="X16" s="119"/>
      <c r="Y16" s="47"/>
      <c r="Z16" s="119"/>
      <c r="AA16" s="47"/>
      <c r="AB16" s="119"/>
      <c r="AC16" s="124"/>
      <c r="AD16" s="40"/>
      <c r="AE16" s="41"/>
      <c r="AF16" s="41"/>
      <c r="AG16" s="41"/>
      <c r="AH16" s="41"/>
      <c r="AI16" s="41"/>
      <c r="AJ16" s="41"/>
      <c r="AK16" s="41"/>
      <c r="AL16" s="41"/>
      <c r="AM16" s="41" t="s">
        <v>0</v>
      </c>
      <c r="AN16" s="41"/>
      <c r="AO16" s="42"/>
    </row>
    <row r="17" spans="1:41" x14ac:dyDescent="0.25">
      <c r="A17" s="7"/>
      <c r="B17" s="69" t="s">
        <v>36</v>
      </c>
      <c r="C17" s="153" t="s">
        <v>73</v>
      </c>
      <c r="D17" s="71" t="s">
        <v>3</v>
      </c>
      <c r="E17" s="72"/>
      <c r="F17" s="120"/>
      <c r="G17" s="75"/>
      <c r="H17" s="73"/>
      <c r="I17" s="73"/>
      <c r="J17" s="73"/>
      <c r="K17" s="73"/>
      <c r="L17" s="73"/>
      <c r="M17" s="73"/>
      <c r="N17" s="73"/>
      <c r="O17" s="73"/>
      <c r="P17" s="120"/>
      <c r="Q17" s="75" t="s">
        <v>0</v>
      </c>
      <c r="R17" s="73"/>
      <c r="S17" s="73"/>
      <c r="T17" s="120"/>
      <c r="U17" s="75"/>
      <c r="V17" s="73"/>
      <c r="W17" s="73"/>
      <c r="X17" s="120"/>
      <c r="Y17" s="75"/>
      <c r="Z17" s="120"/>
      <c r="AA17" s="75"/>
      <c r="AB17" s="120"/>
      <c r="AC17" s="125"/>
      <c r="AD17" s="72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4"/>
    </row>
    <row r="18" spans="1:41" x14ac:dyDescent="0.25">
      <c r="A18" s="7"/>
      <c r="B18" s="56" t="s">
        <v>37</v>
      </c>
      <c r="C18" s="154"/>
      <c r="D18" s="13" t="s">
        <v>4</v>
      </c>
      <c r="E18" s="29"/>
      <c r="F18" s="121"/>
      <c r="G18" s="46"/>
      <c r="H18" s="30"/>
      <c r="I18" s="30"/>
      <c r="J18" s="30"/>
      <c r="K18" s="30"/>
      <c r="L18" s="30"/>
      <c r="M18" s="30"/>
      <c r="N18" s="30"/>
      <c r="O18" s="30"/>
      <c r="P18" s="121"/>
      <c r="Q18" s="46"/>
      <c r="R18" s="30" t="s">
        <v>0</v>
      </c>
      <c r="S18" s="30"/>
      <c r="T18" s="121"/>
      <c r="U18" s="46"/>
      <c r="V18" s="30"/>
      <c r="W18" s="30"/>
      <c r="X18" s="121"/>
      <c r="Y18" s="46"/>
      <c r="Z18" s="121"/>
      <c r="AA18" s="46"/>
      <c r="AB18" s="121"/>
      <c r="AC18" s="102"/>
      <c r="AD18" s="29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1"/>
    </row>
    <row r="19" spans="1:41" x14ac:dyDescent="0.25">
      <c r="A19" s="7"/>
      <c r="B19" s="56" t="s">
        <v>38</v>
      </c>
      <c r="C19" s="155" t="s">
        <v>74</v>
      </c>
      <c r="D19" s="13" t="s">
        <v>3</v>
      </c>
      <c r="E19" s="29"/>
      <c r="F19" s="121"/>
      <c r="G19" s="46"/>
      <c r="H19" s="30"/>
      <c r="I19" s="30"/>
      <c r="J19" s="30"/>
      <c r="K19" s="30"/>
      <c r="L19" s="30"/>
      <c r="M19" s="30"/>
      <c r="N19" s="30"/>
      <c r="O19" s="30"/>
      <c r="P19" s="121"/>
      <c r="Q19" s="46"/>
      <c r="R19" s="30"/>
      <c r="S19" s="30" t="s">
        <v>0</v>
      </c>
      <c r="T19" s="121"/>
      <c r="U19" s="46"/>
      <c r="V19" s="30"/>
      <c r="W19" s="30"/>
      <c r="X19" s="121"/>
      <c r="Y19" s="46"/>
      <c r="Z19" s="121"/>
      <c r="AA19" s="46"/>
      <c r="AB19" s="121"/>
      <c r="AC19" s="102"/>
      <c r="AD19" s="29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1"/>
    </row>
    <row r="20" spans="1:41" x14ac:dyDescent="0.25">
      <c r="A20" s="7"/>
      <c r="B20" s="57" t="s">
        <v>39</v>
      </c>
      <c r="C20" s="156"/>
      <c r="D20" s="15" t="s">
        <v>4</v>
      </c>
      <c r="E20" s="40"/>
      <c r="F20" s="119"/>
      <c r="G20" s="47"/>
      <c r="H20" s="41"/>
      <c r="I20" s="41"/>
      <c r="J20" s="41"/>
      <c r="K20" s="41"/>
      <c r="L20" s="41"/>
      <c r="M20" s="41"/>
      <c r="N20" s="41"/>
      <c r="O20" s="41"/>
      <c r="P20" s="119"/>
      <c r="Q20" s="47"/>
      <c r="R20" s="41"/>
      <c r="S20" s="41"/>
      <c r="T20" s="119" t="s">
        <v>0</v>
      </c>
      <c r="U20" s="47"/>
      <c r="V20" s="41"/>
      <c r="W20" s="41"/>
      <c r="X20" s="119"/>
      <c r="Y20" s="47"/>
      <c r="Z20" s="119"/>
      <c r="AA20" s="47"/>
      <c r="AB20" s="119"/>
      <c r="AC20" s="124"/>
      <c r="AD20" s="40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2"/>
    </row>
    <row r="21" spans="1:41" x14ac:dyDescent="0.25">
      <c r="A21" s="7"/>
      <c r="B21" s="69" t="s">
        <v>44</v>
      </c>
      <c r="C21" s="130"/>
      <c r="D21" s="71"/>
      <c r="E21" s="72"/>
      <c r="F21" s="120"/>
      <c r="G21" s="75"/>
      <c r="H21" s="73"/>
      <c r="I21" s="73"/>
      <c r="J21" s="73"/>
      <c r="K21" s="73"/>
      <c r="L21" s="73"/>
      <c r="M21" s="73"/>
      <c r="N21" s="73"/>
      <c r="O21" s="73"/>
      <c r="P21" s="120"/>
      <c r="Q21" s="75"/>
      <c r="R21" s="73"/>
      <c r="S21" s="73"/>
      <c r="T21" s="120"/>
      <c r="U21" s="75" t="s">
        <v>0</v>
      </c>
      <c r="V21" s="73"/>
      <c r="W21" s="73"/>
      <c r="X21" s="120"/>
      <c r="Y21" s="75"/>
      <c r="Z21" s="120"/>
      <c r="AA21" s="75"/>
      <c r="AB21" s="120"/>
      <c r="AC21" s="125"/>
      <c r="AD21" s="72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4"/>
    </row>
    <row r="22" spans="1:41" x14ac:dyDescent="0.25">
      <c r="A22" s="7"/>
      <c r="B22" s="56" t="s">
        <v>45</v>
      </c>
      <c r="C22" s="131"/>
      <c r="D22" s="13"/>
      <c r="E22" s="29"/>
      <c r="F22" s="121"/>
      <c r="G22" s="46"/>
      <c r="H22" s="30"/>
      <c r="I22" s="30"/>
      <c r="J22" s="30"/>
      <c r="K22" s="30"/>
      <c r="L22" s="30"/>
      <c r="M22" s="30"/>
      <c r="N22" s="30"/>
      <c r="O22" s="30"/>
      <c r="P22" s="121"/>
      <c r="Q22" s="46"/>
      <c r="R22" s="30"/>
      <c r="S22" s="30"/>
      <c r="T22" s="121"/>
      <c r="U22" s="46"/>
      <c r="V22" s="30" t="s">
        <v>0</v>
      </c>
      <c r="W22" s="30"/>
      <c r="X22" s="121"/>
      <c r="Y22" s="46"/>
      <c r="Z22" s="121"/>
      <c r="AA22" s="46"/>
      <c r="AB22" s="121"/>
      <c r="AC22" s="102"/>
      <c r="AD22" s="29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1"/>
    </row>
    <row r="23" spans="1:41" x14ac:dyDescent="0.25">
      <c r="A23" s="7"/>
      <c r="B23" s="56" t="s">
        <v>46</v>
      </c>
      <c r="C23" s="131"/>
      <c r="D23" s="13"/>
      <c r="E23" s="29"/>
      <c r="F23" s="121"/>
      <c r="G23" s="46"/>
      <c r="H23" s="30"/>
      <c r="I23" s="30"/>
      <c r="J23" s="30"/>
      <c r="K23" s="30"/>
      <c r="L23" s="30"/>
      <c r="M23" s="30"/>
      <c r="N23" s="30"/>
      <c r="O23" s="30"/>
      <c r="P23" s="121"/>
      <c r="Q23" s="46"/>
      <c r="R23" s="30"/>
      <c r="S23" s="30"/>
      <c r="T23" s="121"/>
      <c r="U23" s="46"/>
      <c r="V23" s="30"/>
      <c r="W23" s="30" t="s">
        <v>0</v>
      </c>
      <c r="X23" s="121"/>
      <c r="Y23" s="46"/>
      <c r="Z23" s="121"/>
      <c r="AA23" s="46"/>
      <c r="AB23" s="121"/>
      <c r="AC23" s="102"/>
      <c r="AD23" s="29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1"/>
    </row>
    <row r="24" spans="1:41" x14ac:dyDescent="0.25">
      <c r="A24" s="7"/>
      <c r="B24" s="57" t="s">
        <v>47</v>
      </c>
      <c r="C24" s="129"/>
      <c r="D24" s="15"/>
      <c r="E24" s="40"/>
      <c r="F24" s="119"/>
      <c r="G24" s="47"/>
      <c r="H24" s="41"/>
      <c r="I24" s="41"/>
      <c r="J24" s="41"/>
      <c r="K24" s="41"/>
      <c r="L24" s="41"/>
      <c r="M24" s="41"/>
      <c r="N24" s="41"/>
      <c r="O24" s="41"/>
      <c r="P24" s="119"/>
      <c r="Q24" s="47"/>
      <c r="R24" s="41"/>
      <c r="S24" s="41"/>
      <c r="T24" s="119"/>
      <c r="U24" s="47"/>
      <c r="V24" s="41"/>
      <c r="W24" s="41"/>
      <c r="X24" s="119" t="s">
        <v>0</v>
      </c>
      <c r="Y24" s="47"/>
      <c r="Z24" s="119"/>
      <c r="AA24" s="47"/>
      <c r="AB24" s="119"/>
      <c r="AC24" s="124"/>
      <c r="AD24" s="40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2"/>
    </row>
    <row r="25" spans="1:41" x14ac:dyDescent="0.25">
      <c r="A25" s="7"/>
      <c r="B25" s="69" t="s">
        <v>40</v>
      </c>
      <c r="C25" s="130"/>
      <c r="D25" s="71"/>
      <c r="E25" s="72"/>
      <c r="F25" s="120"/>
      <c r="G25" s="75"/>
      <c r="H25" s="73"/>
      <c r="I25" s="73"/>
      <c r="J25" s="73"/>
      <c r="K25" s="73"/>
      <c r="L25" s="73"/>
      <c r="M25" s="73"/>
      <c r="N25" s="73"/>
      <c r="O25" s="73"/>
      <c r="P25" s="120"/>
      <c r="Q25" s="75"/>
      <c r="R25" s="73"/>
      <c r="S25" s="73"/>
      <c r="T25" s="120"/>
      <c r="U25" s="75"/>
      <c r="V25" s="73"/>
      <c r="W25" s="73"/>
      <c r="X25" s="120"/>
      <c r="Y25" s="75" t="s">
        <v>0</v>
      </c>
      <c r="Z25" s="120"/>
      <c r="AA25" s="75"/>
      <c r="AB25" s="120"/>
      <c r="AC25" s="125"/>
      <c r="AD25" s="72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4"/>
    </row>
    <row r="26" spans="1:41" x14ac:dyDescent="0.25">
      <c r="A26" s="7"/>
      <c r="B26" s="57" t="s">
        <v>41</v>
      </c>
      <c r="C26" s="129"/>
      <c r="D26" s="15"/>
      <c r="E26" s="40"/>
      <c r="F26" s="119"/>
      <c r="G26" s="47"/>
      <c r="H26" s="41"/>
      <c r="I26" s="41"/>
      <c r="J26" s="41"/>
      <c r="K26" s="41"/>
      <c r="L26" s="41"/>
      <c r="M26" s="41"/>
      <c r="N26" s="41"/>
      <c r="O26" s="41"/>
      <c r="P26" s="119"/>
      <c r="Q26" s="47"/>
      <c r="R26" s="41"/>
      <c r="S26" s="41"/>
      <c r="T26" s="119"/>
      <c r="U26" s="47"/>
      <c r="V26" s="41"/>
      <c r="W26" s="41"/>
      <c r="X26" s="119"/>
      <c r="Y26" s="47"/>
      <c r="Z26" s="119" t="s">
        <v>0</v>
      </c>
      <c r="AA26" s="47"/>
      <c r="AB26" s="119"/>
      <c r="AC26" s="124"/>
      <c r="AD26" s="40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2"/>
    </row>
    <row r="27" spans="1:41" x14ac:dyDescent="0.25">
      <c r="A27" s="7"/>
      <c r="B27" s="69" t="s">
        <v>42</v>
      </c>
      <c r="C27" s="130"/>
      <c r="D27" s="71"/>
      <c r="E27" s="72"/>
      <c r="F27" s="120"/>
      <c r="G27" s="75"/>
      <c r="H27" s="73"/>
      <c r="I27" s="73"/>
      <c r="J27" s="73"/>
      <c r="K27" s="73"/>
      <c r="L27" s="73"/>
      <c r="M27" s="73"/>
      <c r="N27" s="73"/>
      <c r="O27" s="73"/>
      <c r="P27" s="120"/>
      <c r="Q27" s="75"/>
      <c r="R27" s="73"/>
      <c r="S27" s="73"/>
      <c r="T27" s="120"/>
      <c r="U27" s="75"/>
      <c r="V27" s="73"/>
      <c r="W27" s="73"/>
      <c r="X27" s="120"/>
      <c r="Y27" s="75"/>
      <c r="Z27" s="120"/>
      <c r="AA27" s="75" t="s">
        <v>0</v>
      </c>
      <c r="AB27" s="120"/>
      <c r="AC27" s="125"/>
      <c r="AD27" s="72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4"/>
    </row>
    <row r="28" spans="1:41" x14ac:dyDescent="0.25">
      <c r="A28" s="7"/>
      <c r="B28" s="57" t="s">
        <v>43</v>
      </c>
      <c r="C28" s="129"/>
      <c r="D28" s="15"/>
      <c r="E28" s="40"/>
      <c r="F28" s="119"/>
      <c r="G28" s="47"/>
      <c r="H28" s="41"/>
      <c r="I28" s="41"/>
      <c r="J28" s="41"/>
      <c r="K28" s="41"/>
      <c r="L28" s="41"/>
      <c r="M28" s="41"/>
      <c r="N28" s="41"/>
      <c r="O28" s="41"/>
      <c r="P28" s="119"/>
      <c r="Q28" s="47"/>
      <c r="R28" s="41"/>
      <c r="S28" s="41"/>
      <c r="T28" s="119"/>
      <c r="U28" s="47"/>
      <c r="V28" s="41"/>
      <c r="W28" s="41"/>
      <c r="X28" s="119"/>
      <c r="Y28" s="47"/>
      <c r="Z28" s="119"/>
      <c r="AA28" s="47"/>
      <c r="AB28" s="119" t="s">
        <v>0</v>
      </c>
      <c r="AC28" s="124"/>
      <c r="AD28" s="40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2"/>
    </row>
    <row r="29" spans="1:41" x14ac:dyDescent="0.25">
      <c r="A29" s="7"/>
      <c r="B29" s="57" t="s">
        <v>55</v>
      </c>
      <c r="C29" s="129"/>
      <c r="D29" s="15"/>
      <c r="E29" s="40"/>
      <c r="F29" s="119"/>
      <c r="G29" s="47"/>
      <c r="H29" s="41"/>
      <c r="I29" s="41"/>
      <c r="J29" s="41"/>
      <c r="K29" s="41"/>
      <c r="L29" s="41"/>
      <c r="M29" s="41"/>
      <c r="N29" s="41"/>
      <c r="O29" s="41"/>
      <c r="P29" s="119"/>
      <c r="Q29" s="47"/>
      <c r="R29" s="41"/>
      <c r="S29" s="41"/>
      <c r="T29" s="119"/>
      <c r="U29" s="47"/>
      <c r="V29" s="41"/>
      <c r="W29" s="41"/>
      <c r="X29" s="119"/>
      <c r="Y29" s="47"/>
      <c r="Z29" s="119"/>
      <c r="AA29" s="47"/>
      <c r="AB29" s="119"/>
      <c r="AC29" s="124" t="s">
        <v>0</v>
      </c>
      <c r="AD29" s="40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2"/>
    </row>
    <row r="30" spans="1:41" x14ac:dyDescent="0.25">
      <c r="A30" s="7"/>
      <c r="B30" s="69" t="s">
        <v>14</v>
      </c>
      <c r="C30" s="130"/>
      <c r="D30" s="71"/>
      <c r="E30" s="72"/>
      <c r="F30" s="120"/>
      <c r="G30" s="75"/>
      <c r="H30" s="73"/>
      <c r="I30" s="73"/>
      <c r="J30" s="73"/>
      <c r="K30" s="73"/>
      <c r="L30" s="73"/>
      <c r="M30" s="73"/>
      <c r="N30" s="73"/>
      <c r="O30" s="73"/>
      <c r="P30" s="120"/>
      <c r="Q30" s="75"/>
      <c r="R30" s="73"/>
      <c r="S30" s="73"/>
      <c r="T30" s="120"/>
      <c r="U30" s="75"/>
      <c r="V30" s="73"/>
      <c r="W30" s="73"/>
      <c r="X30" s="120"/>
      <c r="Y30" s="75"/>
      <c r="Z30" s="120"/>
      <c r="AA30" s="75"/>
      <c r="AB30" s="120"/>
      <c r="AC30" s="125"/>
      <c r="AD30" s="72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4"/>
    </row>
    <row r="31" spans="1:41" x14ac:dyDescent="0.25">
      <c r="A31" s="7"/>
      <c r="B31" s="59" t="s">
        <v>15</v>
      </c>
      <c r="C31" s="132"/>
      <c r="D31" s="17"/>
      <c r="E31" s="65"/>
      <c r="F31" s="122"/>
      <c r="G31" s="49"/>
      <c r="H31" s="34"/>
      <c r="I31" s="34"/>
      <c r="J31" s="34"/>
      <c r="K31" s="34"/>
      <c r="L31" s="34"/>
      <c r="M31" s="34"/>
      <c r="N31" s="34"/>
      <c r="O31" s="34"/>
      <c r="P31" s="122"/>
      <c r="Q31" s="49"/>
      <c r="R31" s="34"/>
      <c r="S31" s="34"/>
      <c r="T31" s="122"/>
      <c r="U31" s="49"/>
      <c r="V31" s="34"/>
      <c r="W31" s="34"/>
      <c r="X31" s="122"/>
      <c r="Y31" s="49"/>
      <c r="Z31" s="122"/>
      <c r="AA31" s="49"/>
      <c r="AB31" s="122"/>
      <c r="AC31" s="103"/>
      <c r="AD31" s="65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5"/>
    </row>
    <row r="32" spans="1:41" x14ac:dyDescent="0.25">
      <c r="A32" s="7"/>
      <c r="B32" s="59" t="s">
        <v>16</v>
      </c>
      <c r="C32" s="132"/>
      <c r="D32" s="17"/>
      <c r="E32" s="65"/>
      <c r="F32" s="122"/>
      <c r="G32" s="49"/>
      <c r="H32" s="34"/>
      <c r="I32" s="34"/>
      <c r="J32" s="34"/>
      <c r="K32" s="34"/>
      <c r="L32" s="34"/>
      <c r="M32" s="34"/>
      <c r="N32" s="34"/>
      <c r="O32" s="34"/>
      <c r="P32" s="122"/>
      <c r="Q32" s="49"/>
      <c r="R32" s="34"/>
      <c r="S32" s="34"/>
      <c r="T32" s="122"/>
      <c r="U32" s="49"/>
      <c r="V32" s="34"/>
      <c r="W32" s="34"/>
      <c r="X32" s="122"/>
      <c r="Y32" s="49"/>
      <c r="Z32" s="122"/>
      <c r="AA32" s="49"/>
      <c r="AB32" s="122"/>
      <c r="AC32" s="103"/>
      <c r="AD32" s="65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5"/>
    </row>
    <row r="33" spans="1:41" x14ac:dyDescent="0.25">
      <c r="A33" s="7"/>
      <c r="B33" s="105" t="s">
        <v>17</v>
      </c>
      <c r="C33" s="133"/>
      <c r="D33" s="107"/>
      <c r="E33" s="108"/>
      <c r="F33" s="123"/>
      <c r="G33" s="112"/>
      <c r="H33" s="109"/>
      <c r="I33" s="109"/>
      <c r="J33" s="109"/>
      <c r="K33" s="109"/>
      <c r="L33" s="109"/>
      <c r="M33" s="109"/>
      <c r="N33" s="109"/>
      <c r="O33" s="109"/>
      <c r="P33" s="123"/>
      <c r="Q33" s="112"/>
      <c r="R33" s="109"/>
      <c r="S33" s="109"/>
      <c r="T33" s="123"/>
      <c r="U33" s="112"/>
      <c r="V33" s="109"/>
      <c r="W33" s="109"/>
      <c r="X33" s="123"/>
      <c r="Y33" s="112"/>
      <c r="Z33" s="123"/>
      <c r="AA33" s="112"/>
      <c r="AB33" s="123"/>
      <c r="AC33" s="126"/>
      <c r="AD33" s="108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11"/>
    </row>
  </sheetData>
  <mergeCells count="15">
    <mergeCell ref="B2:B4"/>
    <mergeCell ref="C2:C4"/>
    <mergeCell ref="E2:AC2"/>
    <mergeCell ref="AD2:AO2"/>
    <mergeCell ref="E3:F3"/>
    <mergeCell ref="G3:P3"/>
    <mergeCell ref="Q3:T3"/>
    <mergeCell ref="U3:X3"/>
    <mergeCell ref="Y3:Z3"/>
    <mergeCell ref="AA3:AB3"/>
    <mergeCell ref="C17:C18"/>
    <mergeCell ref="C19:C20"/>
    <mergeCell ref="C11:C12"/>
    <mergeCell ref="C13:C14"/>
    <mergeCell ref="C15:C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Inputs</vt:lpstr>
      <vt:lpstr>Outputs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Egbert de Waal</dc:creator>
  <cp:lastModifiedBy>Egbert de Waal</cp:lastModifiedBy>
  <dcterms:created xsi:type="dcterms:W3CDTF">2015-09-03T21:24:14Z</dcterms:created>
  <dcterms:modified xsi:type="dcterms:W3CDTF">2022-12-22T23:35:01Z</dcterms:modified>
</cp:coreProperties>
</file>