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os\robot_feria_trool\wakbot\"/>
    </mc:Choice>
  </mc:AlternateContent>
  <xr:revisionPtr revIDLastSave="0" documentId="13_ncr:1_{61D495C6-7C81-46BD-A446-45D10B426620}" xr6:coauthVersionLast="47" xr6:coauthVersionMax="47" xr10:uidLastSave="{00000000-0000-0000-0000-000000000000}"/>
  <bookViews>
    <workbookView xWindow="5625" yWindow="3900" windowWidth="21600" windowHeight="11295" activeTab="1" xr2:uid="{B0495FE7-77B9-41DA-96E6-5AC625F3B308}"/>
  </bookViews>
  <sheets>
    <sheet name="Hoja1" sheetId="1" r:id="rId1"/>
    <sheet name="mapa normal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<sst xmlns="http://schemas.openxmlformats.org/spreadsheetml/2006/main" count="2282" uniqueCount="404">
  <si>
    <t>pos:</t>
  </si>
  <si>
    <t>22;</t>
  </si>
  <si>
    <t>movimiento</t>
  </si>
  <si>
    <t>x;y</t>
  </si>
  <si>
    <t>64;</t>
  </si>
  <si>
    <t>106;</t>
  </si>
  <si>
    <t>148;</t>
  </si>
  <si>
    <t>190;</t>
  </si>
  <si>
    <t>232;</t>
  </si>
  <si>
    <t>274;</t>
  </si>
  <si>
    <t>316;</t>
  </si>
  <si>
    <t>358;</t>
  </si>
  <si>
    <t>400;</t>
  </si>
  <si>
    <t>442;</t>
  </si>
  <si>
    <t>484;</t>
  </si>
  <si>
    <t>526;</t>
  </si>
  <si>
    <t>568;</t>
  </si>
  <si>
    <t>610;</t>
  </si>
  <si>
    <t>652;</t>
  </si>
  <si>
    <t>694;</t>
  </si>
  <si>
    <t>736;</t>
  </si>
  <si>
    <t>778;</t>
  </si>
  <si>
    <t>-9;9</t>
  </si>
  <si>
    <t>-9;8</t>
  </si>
  <si>
    <t>-9;7</t>
  </si>
  <si>
    <t>-9;6</t>
  </si>
  <si>
    <t>-9;5</t>
  </si>
  <si>
    <t>-9;4</t>
  </si>
  <si>
    <t>-9;3</t>
  </si>
  <si>
    <t>-9;2</t>
  </si>
  <si>
    <t>-9;1</t>
  </si>
  <si>
    <t>-9;0</t>
  </si>
  <si>
    <t>-9;-1</t>
  </si>
  <si>
    <t>-9;-2</t>
  </si>
  <si>
    <t>-9;-3</t>
  </si>
  <si>
    <t>-9;-4</t>
  </si>
  <si>
    <t>-9;-5</t>
  </si>
  <si>
    <t>-9;-6</t>
  </si>
  <si>
    <t>-9;-7</t>
  </si>
  <si>
    <t>-9;-8</t>
  </si>
  <si>
    <t>-9;-9</t>
  </si>
  <si>
    <t>-9;-10</t>
  </si>
  <si>
    <t>-8;9</t>
  </si>
  <si>
    <t>-8;8</t>
  </si>
  <si>
    <t>-8;7</t>
  </si>
  <si>
    <t>-8;6</t>
  </si>
  <si>
    <t>-8;5</t>
  </si>
  <si>
    <t>-8;4</t>
  </si>
  <si>
    <t>-8;3</t>
  </si>
  <si>
    <t>-8;2</t>
  </si>
  <si>
    <t>-8;1</t>
  </si>
  <si>
    <t>-8;0</t>
  </si>
  <si>
    <t>-8;-1</t>
  </si>
  <si>
    <t>-8;-2</t>
  </si>
  <si>
    <t>-8;-3</t>
  </si>
  <si>
    <t>-8;-4</t>
  </si>
  <si>
    <t>-8;-5</t>
  </si>
  <si>
    <t>-8;-6</t>
  </si>
  <si>
    <t>-8;-7</t>
  </si>
  <si>
    <t>-8;-8</t>
  </si>
  <si>
    <t>-8;-9</t>
  </si>
  <si>
    <t>-8;-10</t>
  </si>
  <si>
    <t>-7;9</t>
  </si>
  <si>
    <t>-7;8</t>
  </si>
  <si>
    <t>-7;7</t>
  </si>
  <si>
    <t>-7;6</t>
  </si>
  <si>
    <t>-7;5</t>
  </si>
  <si>
    <t>-7;4</t>
  </si>
  <si>
    <t>-7;3</t>
  </si>
  <si>
    <t>-7;2</t>
  </si>
  <si>
    <t>-7;1</t>
  </si>
  <si>
    <t>-7;0</t>
  </si>
  <si>
    <t>-7;-1</t>
  </si>
  <si>
    <t>-7;-2</t>
  </si>
  <si>
    <t>-7;-3</t>
  </si>
  <si>
    <t>-7;-4</t>
  </si>
  <si>
    <t>-7;-5</t>
  </si>
  <si>
    <t>-7;-6</t>
  </si>
  <si>
    <t>-7;-7</t>
  </si>
  <si>
    <t>-7;-8</t>
  </si>
  <si>
    <t>-7;-9</t>
  </si>
  <si>
    <t>-7;-10</t>
  </si>
  <si>
    <t>-6;9</t>
  </si>
  <si>
    <t>-6;8</t>
  </si>
  <si>
    <t>-6;7</t>
  </si>
  <si>
    <t>-6;6</t>
  </si>
  <si>
    <t>-6;5</t>
  </si>
  <si>
    <t>-6;4</t>
  </si>
  <si>
    <t>-6;3</t>
  </si>
  <si>
    <t>-6;2</t>
  </si>
  <si>
    <t>-6;1</t>
  </si>
  <si>
    <t>-6;0</t>
  </si>
  <si>
    <t>-6;-1</t>
  </si>
  <si>
    <t>-6;-2</t>
  </si>
  <si>
    <t>-6;-3</t>
  </si>
  <si>
    <t>-6;-4</t>
  </si>
  <si>
    <t>-6;-5</t>
  </si>
  <si>
    <t>-6;-6</t>
  </si>
  <si>
    <t>-6;-7</t>
  </si>
  <si>
    <t>-6;-8</t>
  </si>
  <si>
    <t>-6;-9</t>
  </si>
  <si>
    <t>-6;-10</t>
  </si>
  <si>
    <t>-5;9</t>
  </si>
  <si>
    <t>-5;8</t>
  </si>
  <si>
    <t>-5;7</t>
  </si>
  <si>
    <t>-5;6</t>
  </si>
  <si>
    <t>-5;5</t>
  </si>
  <si>
    <t>-5;4</t>
  </si>
  <si>
    <t>-5;3</t>
  </si>
  <si>
    <t>-5;2</t>
  </si>
  <si>
    <t>-5;1</t>
  </si>
  <si>
    <t>-5;0</t>
  </si>
  <si>
    <t>-5;-1</t>
  </si>
  <si>
    <t>-5;-2</t>
  </si>
  <si>
    <t>-5;-3</t>
  </si>
  <si>
    <t>-5;-4</t>
  </si>
  <si>
    <t>-5;-5</t>
  </si>
  <si>
    <t>-5;-6</t>
  </si>
  <si>
    <t>-5;-7</t>
  </si>
  <si>
    <t>-5;-8</t>
  </si>
  <si>
    <t>-5;-9</t>
  </si>
  <si>
    <t>-5;-10</t>
  </si>
  <si>
    <t>-4;9</t>
  </si>
  <si>
    <t>-4;8</t>
  </si>
  <si>
    <t>-4;7</t>
  </si>
  <si>
    <t>-4;6</t>
  </si>
  <si>
    <t>-4;5</t>
  </si>
  <si>
    <t>-4;4</t>
  </si>
  <si>
    <t>-4;3</t>
  </si>
  <si>
    <t>-4;2</t>
  </si>
  <si>
    <t>-4;1</t>
  </si>
  <si>
    <t>-4;0</t>
  </si>
  <si>
    <t>-4;-1</t>
  </si>
  <si>
    <t>-4;-2</t>
  </si>
  <si>
    <t>-4;-3</t>
  </si>
  <si>
    <t>-4;-4</t>
  </si>
  <si>
    <t>-4;-5</t>
  </si>
  <si>
    <t>-4;-6</t>
  </si>
  <si>
    <t>-4;-7</t>
  </si>
  <si>
    <t>-4;-8</t>
  </si>
  <si>
    <t>-4;-9</t>
  </si>
  <si>
    <t>-4;-10</t>
  </si>
  <si>
    <t>-3;9</t>
  </si>
  <si>
    <t>-3;8</t>
  </si>
  <si>
    <t>-3;7</t>
  </si>
  <si>
    <t>-3;6</t>
  </si>
  <si>
    <t>-3;5</t>
  </si>
  <si>
    <t>-3;4</t>
  </si>
  <si>
    <t>-3;3</t>
  </si>
  <si>
    <t>-3;2</t>
  </si>
  <si>
    <t>-3;1</t>
  </si>
  <si>
    <t>-3;0</t>
  </si>
  <si>
    <t>-3;-1</t>
  </si>
  <si>
    <t>-3;-2</t>
  </si>
  <si>
    <t>-3;-3</t>
  </si>
  <si>
    <t>-3;-4</t>
  </si>
  <si>
    <t>-3;-5</t>
  </si>
  <si>
    <t>-3;-6</t>
  </si>
  <si>
    <t>-3;-7</t>
  </si>
  <si>
    <t>-3;-8</t>
  </si>
  <si>
    <t>-3;-9</t>
  </si>
  <si>
    <t>-3;-10</t>
  </si>
  <si>
    <t>-2;9</t>
  </si>
  <si>
    <t>-2;8</t>
  </si>
  <si>
    <t>-2;7</t>
  </si>
  <si>
    <t>-2;6</t>
  </si>
  <si>
    <t>-2;5</t>
  </si>
  <si>
    <t>-2;4</t>
  </si>
  <si>
    <t>-2;3</t>
  </si>
  <si>
    <t>-2;2</t>
  </si>
  <si>
    <t>-2;1</t>
  </si>
  <si>
    <t>-2;0</t>
  </si>
  <si>
    <t>-2;-1</t>
  </si>
  <si>
    <t>-2;-2</t>
  </si>
  <si>
    <t>-2;-3</t>
  </si>
  <si>
    <t>-2;-4</t>
  </si>
  <si>
    <t>-2;-5</t>
  </si>
  <si>
    <t>-2;-6</t>
  </si>
  <si>
    <t>-2;-7</t>
  </si>
  <si>
    <t>-2;-8</t>
  </si>
  <si>
    <t>-2;-9</t>
  </si>
  <si>
    <t>-2;-10</t>
  </si>
  <si>
    <t>-1;9</t>
  </si>
  <si>
    <t>-1;8</t>
  </si>
  <si>
    <t>-1;7</t>
  </si>
  <si>
    <t>-1;6</t>
  </si>
  <si>
    <t>-1;5</t>
  </si>
  <si>
    <t>-1;4</t>
  </si>
  <si>
    <t>-1;3</t>
  </si>
  <si>
    <t>-1;2</t>
  </si>
  <si>
    <t>-1;1</t>
  </si>
  <si>
    <t>-1;0</t>
  </si>
  <si>
    <t>-1;-1</t>
  </si>
  <si>
    <t>-1;-2</t>
  </si>
  <si>
    <t>-1;-3</t>
  </si>
  <si>
    <t>-1;-4</t>
  </si>
  <si>
    <t>-1;-5</t>
  </si>
  <si>
    <t>-1;-6</t>
  </si>
  <si>
    <t>-1;-7</t>
  </si>
  <si>
    <t>-1;-8</t>
  </si>
  <si>
    <t>-1;-9</t>
  </si>
  <si>
    <t>-1;-10</t>
  </si>
  <si>
    <t>0;9</t>
  </si>
  <si>
    <t>0;8</t>
  </si>
  <si>
    <t>0;7</t>
  </si>
  <si>
    <t>0;6</t>
  </si>
  <si>
    <t>0;5</t>
  </si>
  <si>
    <t>0;4</t>
  </si>
  <si>
    <t>0;3</t>
  </si>
  <si>
    <t>0;2</t>
  </si>
  <si>
    <t>0;1</t>
  </si>
  <si>
    <t>0;0</t>
  </si>
  <si>
    <t>0;-1</t>
  </si>
  <si>
    <t>0;-2</t>
  </si>
  <si>
    <t>0;-3</t>
  </si>
  <si>
    <t>0;-4</t>
  </si>
  <si>
    <t>0;-5</t>
  </si>
  <si>
    <t>0;-6</t>
  </si>
  <si>
    <t>0;-7</t>
  </si>
  <si>
    <t>0;-8</t>
  </si>
  <si>
    <t>0;-9</t>
  </si>
  <si>
    <t>0;-10</t>
  </si>
  <si>
    <t>1;9</t>
  </si>
  <si>
    <t>1;8</t>
  </si>
  <si>
    <t>1;7</t>
  </si>
  <si>
    <t>1;6</t>
  </si>
  <si>
    <t>1;5</t>
  </si>
  <si>
    <t>1;4</t>
  </si>
  <si>
    <t>1;3</t>
  </si>
  <si>
    <t>1;2</t>
  </si>
  <si>
    <t>1;1</t>
  </si>
  <si>
    <t>1;0</t>
  </si>
  <si>
    <t>1;-1</t>
  </si>
  <si>
    <t>1;-2</t>
  </si>
  <si>
    <t>1;-3</t>
  </si>
  <si>
    <t>1;-4</t>
  </si>
  <si>
    <t>1;-5</t>
  </si>
  <si>
    <t>1;-6</t>
  </si>
  <si>
    <t>1;-7</t>
  </si>
  <si>
    <t>1;-8</t>
  </si>
  <si>
    <t>1;-9</t>
  </si>
  <si>
    <t>1;-10</t>
  </si>
  <si>
    <t>2;9</t>
  </si>
  <si>
    <t>2;8</t>
  </si>
  <si>
    <t>2;7</t>
  </si>
  <si>
    <t>2;6</t>
  </si>
  <si>
    <t>2;5</t>
  </si>
  <si>
    <t>2;4</t>
  </si>
  <si>
    <t>2;3</t>
  </si>
  <si>
    <t>2;2</t>
  </si>
  <si>
    <t>2;1</t>
  </si>
  <si>
    <t>2;0</t>
  </si>
  <si>
    <t>2;-1</t>
  </si>
  <si>
    <t>2;-2</t>
  </si>
  <si>
    <t>2;-3</t>
  </si>
  <si>
    <t>2;-4</t>
  </si>
  <si>
    <t>2;-5</t>
  </si>
  <si>
    <t>2;-6</t>
  </si>
  <si>
    <t>2;-7</t>
  </si>
  <si>
    <t>2;-8</t>
  </si>
  <si>
    <t>2;-9</t>
  </si>
  <si>
    <t>2;-10</t>
  </si>
  <si>
    <t>3;9</t>
  </si>
  <si>
    <t>3;8</t>
  </si>
  <si>
    <t>3;7</t>
  </si>
  <si>
    <t>3;6</t>
  </si>
  <si>
    <t>3;5</t>
  </si>
  <si>
    <t>3;4</t>
  </si>
  <si>
    <t>3;3</t>
  </si>
  <si>
    <t>3;2</t>
  </si>
  <si>
    <t>3;1</t>
  </si>
  <si>
    <t>3;0</t>
  </si>
  <si>
    <t>3;-1</t>
  </si>
  <si>
    <t>3;-2</t>
  </si>
  <si>
    <t>3;-3</t>
  </si>
  <si>
    <t>3;-4</t>
  </si>
  <si>
    <t>3;-5</t>
  </si>
  <si>
    <t>3;-6</t>
  </si>
  <si>
    <t>3;-7</t>
  </si>
  <si>
    <t>3;-8</t>
  </si>
  <si>
    <t>3;-9</t>
  </si>
  <si>
    <t>3;-10</t>
  </si>
  <si>
    <t>4;9</t>
  </si>
  <si>
    <t>4;8</t>
  </si>
  <si>
    <t>4;7</t>
  </si>
  <si>
    <t>4;6</t>
  </si>
  <si>
    <t>4;5</t>
  </si>
  <si>
    <t>4;4</t>
  </si>
  <si>
    <t>4;3</t>
  </si>
  <si>
    <t>4;2</t>
  </si>
  <si>
    <t>4;1</t>
  </si>
  <si>
    <t>4;0</t>
  </si>
  <si>
    <t>4;-1</t>
  </si>
  <si>
    <t>4;-2</t>
  </si>
  <si>
    <t>4;-3</t>
  </si>
  <si>
    <t>4;-4</t>
  </si>
  <si>
    <t>4;-5</t>
  </si>
  <si>
    <t>4;-6</t>
  </si>
  <si>
    <t>4;-7</t>
  </si>
  <si>
    <t>4;-8</t>
  </si>
  <si>
    <t>4;-9</t>
  </si>
  <si>
    <t>4;-10</t>
  </si>
  <si>
    <t>5;9</t>
  </si>
  <si>
    <t>5;8</t>
  </si>
  <si>
    <t>5;7</t>
  </si>
  <si>
    <t>5;6</t>
  </si>
  <si>
    <t>5;5</t>
  </si>
  <si>
    <t>5;4</t>
  </si>
  <si>
    <t>5;3</t>
  </si>
  <si>
    <t>5;2</t>
  </si>
  <si>
    <t>5;1</t>
  </si>
  <si>
    <t>5;0</t>
  </si>
  <si>
    <t>5;-1</t>
  </si>
  <si>
    <t>5;-2</t>
  </si>
  <si>
    <t>5;-3</t>
  </si>
  <si>
    <t>5;-4</t>
  </si>
  <si>
    <t>5;-5</t>
  </si>
  <si>
    <t>5;-6</t>
  </si>
  <si>
    <t>5;-7</t>
  </si>
  <si>
    <t>5;-8</t>
  </si>
  <si>
    <t>5;-9</t>
  </si>
  <si>
    <t>5;-10</t>
  </si>
  <si>
    <t>6;9</t>
  </si>
  <si>
    <t>6;8</t>
  </si>
  <si>
    <t>6;7</t>
  </si>
  <si>
    <t>6;6</t>
  </si>
  <si>
    <t>6;5</t>
  </si>
  <si>
    <t>6;4</t>
  </si>
  <si>
    <t>6;3</t>
  </si>
  <si>
    <t>6;2</t>
  </si>
  <si>
    <t>6;1</t>
  </si>
  <si>
    <t>6;0</t>
  </si>
  <si>
    <t>6;-1</t>
  </si>
  <si>
    <t>6;-2</t>
  </si>
  <si>
    <t>6;-3</t>
  </si>
  <si>
    <t>6;-4</t>
  </si>
  <si>
    <t>6;-5</t>
  </si>
  <si>
    <t>6;-6</t>
  </si>
  <si>
    <t>6;-7</t>
  </si>
  <si>
    <t>6;-8</t>
  </si>
  <si>
    <t>6;-9</t>
  </si>
  <si>
    <t>6;-10</t>
  </si>
  <si>
    <t>7;9</t>
  </si>
  <si>
    <t>7;8</t>
  </si>
  <si>
    <t>7;7</t>
  </si>
  <si>
    <t>7;6</t>
  </si>
  <si>
    <t>7;5</t>
  </si>
  <si>
    <t>7;4</t>
  </si>
  <si>
    <t>7;3</t>
  </si>
  <si>
    <t>7;2</t>
  </si>
  <si>
    <t>7;1</t>
  </si>
  <si>
    <t>7;0</t>
  </si>
  <si>
    <t>7;-1</t>
  </si>
  <si>
    <t>7;-2</t>
  </si>
  <si>
    <t>7;-3</t>
  </si>
  <si>
    <t>7;-4</t>
  </si>
  <si>
    <t>7;-5</t>
  </si>
  <si>
    <t>7;-6</t>
  </si>
  <si>
    <t>7;-7</t>
  </si>
  <si>
    <t>7;-8</t>
  </si>
  <si>
    <t>7;-9</t>
  </si>
  <si>
    <t>7;-10</t>
  </si>
  <si>
    <t>8;9</t>
  </si>
  <si>
    <t>8;8</t>
  </si>
  <si>
    <t>8;7</t>
  </si>
  <si>
    <t>8;6</t>
  </si>
  <si>
    <t>8;5</t>
  </si>
  <si>
    <t>8;4</t>
  </si>
  <si>
    <t>8;3</t>
  </si>
  <si>
    <t>8;2</t>
  </si>
  <si>
    <t>8;1</t>
  </si>
  <si>
    <t>8;0</t>
  </si>
  <si>
    <t>8;-1</t>
  </si>
  <si>
    <t>8;-2</t>
  </si>
  <si>
    <t>8;-3</t>
  </si>
  <si>
    <t>8;-4</t>
  </si>
  <si>
    <t>8;-5</t>
  </si>
  <si>
    <t>8;-6</t>
  </si>
  <si>
    <t>8;-7</t>
  </si>
  <si>
    <t>8;-8</t>
  </si>
  <si>
    <t>8;-9</t>
  </si>
  <si>
    <t>8;-10</t>
  </si>
  <si>
    <t>9;9</t>
  </si>
  <si>
    <t>9;8</t>
  </si>
  <si>
    <t>9;7</t>
  </si>
  <si>
    <t>9;6</t>
  </si>
  <si>
    <t>9;5</t>
  </si>
  <si>
    <t>9;4</t>
  </si>
  <si>
    <t>9;3</t>
  </si>
  <si>
    <t>9;2</t>
  </si>
  <si>
    <t>9;1</t>
  </si>
  <si>
    <t>9;0</t>
  </si>
  <si>
    <t>9;-1</t>
  </si>
  <si>
    <t>9;-2</t>
  </si>
  <si>
    <t>9;-3</t>
  </si>
  <si>
    <t>9;-4</t>
  </si>
  <si>
    <t>9;-5</t>
  </si>
  <si>
    <t>9;-6</t>
  </si>
  <si>
    <t>9;-7</t>
  </si>
  <si>
    <t>9;-8</t>
  </si>
  <si>
    <t>9;-9</t>
  </si>
  <si>
    <t>9;-10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</si>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</sst>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73D4-7AA8-464E-AA7E-0BCC13D66C6D}">
  <dimension ref="B1:J380"/>
  <sheetViews>
    <sheetView workbookViewId="0">
      <selection activeCell="D20" sqref="D1:D20"/>
    </sheetView>
  </sheetViews>
  <sheetFormatPr defaultColWidth="11.42578125" defaultRowHeight="15" x14ac:dyDescent="0.25"/>
  <sheetData>
    <row r="1" spans="2:10" x14ac:dyDescent="0.25">
      <c r="B1" t="s">
        <v>0</v>
      </c>
      <c r="C1" t="s">
        <v>3</v>
      </c>
      <c r="E1" t="s">
        <v>1</v>
      </c>
      <c r="F1">
        <v>109</v>
      </c>
      <c r="G1" t="s">
        <v>2</v>
      </c>
      <c r="I1" t="s">
        <v>3</v>
      </c>
      <c r="J1" t="s">
        <v>22</v>
      </c>
    </row>
    <row r="2" spans="2:10" x14ac:dyDescent="0.25">
      <c r="B2" t="s">
        <v>0</v>
      </c>
      <c r="C2" t="s">
        <v>3</v>
      </c>
      <c r="E2" t="s">
        <v>1</v>
      </c>
      <c r="F2">
        <v>131</v>
      </c>
      <c r="G2" t="s">
        <v>2</v>
      </c>
      <c r="I2" t="s">
        <v>3</v>
      </c>
      <c r="J2" t="s">
        <v>23</v>
      </c>
    </row>
    <row r="3" spans="2:10" x14ac:dyDescent="0.25">
      <c r="B3" t="s">
        <v>0</v>
      </c>
      <c r="C3" t="s">
        <v>3</v>
      </c>
      <c r="E3" t="s">
        <v>1</v>
      </c>
      <c r="F3">
        <v>153</v>
      </c>
      <c r="G3" t="s">
        <v>2</v>
      </c>
      <c r="I3" t="s">
        <v>3</v>
      </c>
      <c r="J3" t="s">
        <v>24</v>
      </c>
    </row>
    <row r="4" spans="2:10" x14ac:dyDescent="0.25">
      <c r="B4" t="s">
        <v>0</v>
      </c>
      <c r="C4" t="s">
        <v>3</v>
      </c>
      <c r="E4" t="s">
        <v>1</v>
      </c>
      <c r="F4">
        <v>175</v>
      </c>
      <c r="G4" t="s">
        <v>2</v>
      </c>
      <c r="I4" t="s">
        <v>3</v>
      </c>
      <c r="J4" t="s">
        <v>25</v>
      </c>
    </row>
    <row r="5" spans="2:10" x14ac:dyDescent="0.25">
      <c r="B5" t="s">
        <v>0</v>
      </c>
      <c r="C5" t="s">
        <v>3</v>
      </c>
      <c r="E5" t="s">
        <v>1</v>
      </c>
      <c r="F5">
        <v>197</v>
      </c>
      <c r="G5" t="s">
        <v>2</v>
      </c>
      <c r="I5" t="s">
        <v>3</v>
      </c>
      <c r="J5" t="s">
        <v>26</v>
      </c>
    </row>
    <row r="6" spans="2:10" x14ac:dyDescent="0.25">
      <c r="B6" t="s">
        <v>0</v>
      </c>
      <c r="C6" t="s">
        <v>3</v>
      </c>
      <c r="E6" t="s">
        <v>1</v>
      </c>
      <c r="F6">
        <v>219</v>
      </c>
      <c r="G6" t="s">
        <v>2</v>
      </c>
      <c r="I6" t="s">
        <v>3</v>
      </c>
      <c r="J6" t="s">
        <v>27</v>
      </c>
    </row>
    <row r="7" spans="2:10" x14ac:dyDescent="0.25">
      <c r="B7" t="s">
        <v>0</v>
      </c>
      <c r="C7" t="s">
        <v>3</v>
      </c>
      <c r="E7" t="s">
        <v>1</v>
      </c>
      <c r="F7">
        <v>241</v>
      </c>
      <c r="G7" t="s">
        <v>2</v>
      </c>
      <c r="I7" t="s">
        <v>3</v>
      </c>
      <c r="J7" t="s">
        <v>28</v>
      </c>
    </row>
    <row r="8" spans="2:10" x14ac:dyDescent="0.25">
      <c r="B8" t="s">
        <v>0</v>
      </c>
      <c r="C8" t="s">
        <v>3</v>
      </c>
      <c r="E8" t="s">
        <v>1</v>
      </c>
      <c r="F8">
        <v>263</v>
      </c>
      <c r="G8" t="s">
        <v>2</v>
      </c>
      <c r="I8" t="s">
        <v>3</v>
      </c>
      <c r="J8" t="s">
        <v>29</v>
      </c>
    </row>
    <row r="9" spans="2:10" x14ac:dyDescent="0.25">
      <c r="B9" t="s">
        <v>0</v>
      </c>
      <c r="C9" t="s">
        <v>3</v>
      </c>
      <c r="E9" t="s">
        <v>1</v>
      </c>
      <c r="F9">
        <v>285</v>
      </c>
      <c r="G9" t="s">
        <v>2</v>
      </c>
      <c r="I9" t="s">
        <v>3</v>
      </c>
      <c r="J9" t="s">
        <v>30</v>
      </c>
    </row>
    <row r="10" spans="2:10" x14ac:dyDescent="0.25">
      <c r="B10" t="s">
        <v>0</v>
      </c>
      <c r="C10" t="s">
        <v>3</v>
      </c>
      <c r="E10" t="s">
        <v>1</v>
      </c>
      <c r="F10">
        <v>307</v>
      </c>
      <c r="G10" t="s">
        <v>2</v>
      </c>
      <c r="I10" t="s">
        <v>3</v>
      </c>
      <c r="J10" t="s">
        <v>31</v>
      </c>
    </row>
    <row r="11" spans="2:10" x14ac:dyDescent="0.25">
      <c r="B11" t="s">
        <v>0</v>
      </c>
      <c r="C11" t="s">
        <v>3</v>
      </c>
      <c r="E11" t="s">
        <v>1</v>
      </c>
      <c r="F11">
        <v>329</v>
      </c>
      <c r="G11" t="s">
        <v>2</v>
      </c>
      <c r="I11" t="s">
        <v>3</v>
      </c>
      <c r="J11" t="s">
        <v>32</v>
      </c>
    </row>
    <row r="12" spans="2:10" x14ac:dyDescent="0.25">
      <c r="B12" t="s">
        <v>0</v>
      </c>
      <c r="C12" t="s">
        <v>3</v>
      </c>
      <c r="E12" t="s">
        <v>1</v>
      </c>
      <c r="F12">
        <v>351</v>
      </c>
      <c r="G12" t="s">
        <v>2</v>
      </c>
      <c r="I12" t="s">
        <v>3</v>
      </c>
      <c r="J12" t="s">
        <v>33</v>
      </c>
    </row>
    <row r="13" spans="2:10" x14ac:dyDescent="0.25">
      <c r="B13" t="s">
        <v>0</v>
      </c>
      <c r="C13" t="s">
        <v>3</v>
      </c>
      <c r="E13" t="s">
        <v>1</v>
      </c>
      <c r="F13">
        <v>373</v>
      </c>
      <c r="G13" t="s">
        <v>2</v>
      </c>
      <c r="I13" t="s">
        <v>3</v>
      </c>
      <c r="J13" t="s">
        <v>34</v>
      </c>
    </row>
    <row r="14" spans="2:10" x14ac:dyDescent="0.25">
      <c r="B14" t="s">
        <v>0</v>
      </c>
      <c r="C14" t="s">
        <v>3</v>
      </c>
      <c r="E14" t="s">
        <v>1</v>
      </c>
      <c r="F14">
        <v>395</v>
      </c>
      <c r="G14" t="s">
        <v>2</v>
      </c>
      <c r="I14" t="s">
        <v>3</v>
      </c>
      <c r="J14" t="s">
        <v>35</v>
      </c>
    </row>
    <row r="15" spans="2:10" x14ac:dyDescent="0.25">
      <c r="B15" t="s">
        <v>0</v>
      </c>
      <c r="C15" t="s">
        <v>3</v>
      </c>
      <c r="E15" t="s">
        <v>1</v>
      </c>
      <c r="F15">
        <v>417</v>
      </c>
      <c r="G15" t="s">
        <v>2</v>
      </c>
      <c r="I15" t="s">
        <v>3</v>
      </c>
      <c r="J15" t="s">
        <v>36</v>
      </c>
    </row>
    <row r="16" spans="2:10" x14ac:dyDescent="0.25">
      <c r="B16" t="s">
        <v>0</v>
      </c>
      <c r="C16" t="s">
        <v>3</v>
      </c>
      <c r="E16" t="s">
        <v>1</v>
      </c>
      <c r="F16">
        <v>439</v>
      </c>
      <c r="G16" t="s">
        <v>2</v>
      </c>
      <c r="I16" t="s">
        <v>3</v>
      </c>
      <c r="J16" t="s">
        <v>37</v>
      </c>
    </row>
    <row r="17" spans="2:10" x14ac:dyDescent="0.25">
      <c r="B17" t="s">
        <v>0</v>
      </c>
      <c r="C17" t="s">
        <v>3</v>
      </c>
      <c r="E17" t="s">
        <v>1</v>
      </c>
      <c r="F17">
        <v>461</v>
      </c>
      <c r="G17" t="s">
        <v>2</v>
      </c>
      <c r="I17" t="s">
        <v>3</v>
      </c>
      <c r="J17" t="s">
        <v>38</v>
      </c>
    </row>
    <row r="18" spans="2:10" x14ac:dyDescent="0.25">
      <c r="B18" t="s">
        <v>0</v>
      </c>
      <c r="C18" t="s">
        <v>3</v>
      </c>
      <c r="E18" t="s">
        <v>1</v>
      </c>
      <c r="F18">
        <v>483</v>
      </c>
      <c r="G18" t="s">
        <v>2</v>
      </c>
      <c r="I18" t="s">
        <v>3</v>
      </c>
      <c r="J18" t="s">
        <v>39</v>
      </c>
    </row>
    <row r="19" spans="2:10" x14ac:dyDescent="0.25">
      <c r="B19" t="s">
        <v>0</v>
      </c>
      <c r="C19" t="s">
        <v>3</v>
      </c>
      <c r="E19" t="s">
        <v>1</v>
      </c>
      <c r="F19">
        <v>505</v>
      </c>
      <c r="G19" t="s">
        <v>2</v>
      </c>
      <c r="I19" t="s">
        <v>3</v>
      </c>
      <c r="J19" t="s">
        <v>40</v>
      </c>
    </row>
    <row r="20" spans="2:10" x14ac:dyDescent="0.25">
      <c r="B20" t="s">
        <v>0</v>
      </c>
      <c r="C20" t="s">
        <v>3</v>
      </c>
      <c r="E20" t="s">
        <v>1</v>
      </c>
      <c r="F20">
        <v>527</v>
      </c>
      <c r="G20" t="s">
        <v>2</v>
      </c>
      <c r="I20" t="s">
        <v>3</v>
      </c>
      <c r="J20" t="s">
        <v>41</v>
      </c>
    </row>
    <row r="21" spans="2:10" x14ac:dyDescent="0.25">
      <c r="B21" t="s">
        <v>0</v>
      </c>
      <c r="C21" t="s">
        <v>3</v>
      </c>
      <c r="E21" t="s">
        <v>4</v>
      </c>
      <c r="F21">
        <v>109</v>
      </c>
      <c r="G21" t="s">
        <v>2</v>
      </c>
      <c r="I21" t="s">
        <v>3</v>
      </c>
      <c r="J21" t="s">
        <v>42</v>
      </c>
    </row>
    <row r="22" spans="2:10" x14ac:dyDescent="0.25">
      <c r="B22" t="s">
        <v>0</v>
      </c>
      <c r="C22" t="s">
        <v>3</v>
      </c>
      <c r="E22" t="s">
        <v>4</v>
      </c>
      <c r="F22">
        <v>131</v>
      </c>
      <c r="G22" t="s">
        <v>2</v>
      </c>
      <c r="I22" t="s">
        <v>3</v>
      </c>
      <c r="J22" t="s">
        <v>43</v>
      </c>
    </row>
    <row r="23" spans="2:10" x14ac:dyDescent="0.25">
      <c r="B23" t="s">
        <v>0</v>
      </c>
      <c r="C23" t="s">
        <v>3</v>
      </c>
      <c r="E23" t="s">
        <v>4</v>
      </c>
      <c r="F23">
        <v>153</v>
      </c>
      <c r="G23" t="s">
        <v>2</v>
      </c>
      <c r="I23" t="s">
        <v>3</v>
      </c>
      <c r="J23" t="s">
        <v>44</v>
      </c>
    </row>
    <row r="24" spans="2:10" x14ac:dyDescent="0.25">
      <c r="B24" t="s">
        <v>0</v>
      </c>
      <c r="C24" t="s">
        <v>3</v>
      </c>
      <c r="E24" t="s">
        <v>4</v>
      </c>
      <c r="F24">
        <v>175</v>
      </c>
      <c r="G24" t="s">
        <v>2</v>
      </c>
      <c r="I24" t="s">
        <v>3</v>
      </c>
      <c r="J24" t="s">
        <v>45</v>
      </c>
    </row>
    <row r="25" spans="2:10" x14ac:dyDescent="0.25">
      <c r="B25" t="s">
        <v>0</v>
      </c>
      <c r="C25" t="s">
        <v>3</v>
      </c>
      <c r="E25" t="s">
        <v>4</v>
      </c>
      <c r="F25">
        <v>197</v>
      </c>
      <c r="G25" t="s">
        <v>2</v>
      </c>
      <c r="I25" t="s">
        <v>3</v>
      </c>
      <c r="J25" t="s">
        <v>46</v>
      </c>
    </row>
    <row r="26" spans="2:10" x14ac:dyDescent="0.25">
      <c r="B26" t="s">
        <v>0</v>
      </c>
      <c r="C26" t="s">
        <v>3</v>
      </c>
      <c r="E26" t="s">
        <v>4</v>
      </c>
      <c r="F26">
        <v>219</v>
      </c>
      <c r="G26" t="s">
        <v>2</v>
      </c>
      <c r="I26" t="s">
        <v>3</v>
      </c>
      <c r="J26" t="s">
        <v>47</v>
      </c>
    </row>
    <row r="27" spans="2:10" x14ac:dyDescent="0.25">
      <c r="B27" t="s">
        <v>0</v>
      </c>
      <c r="C27" t="s">
        <v>3</v>
      </c>
      <c r="E27" t="s">
        <v>4</v>
      </c>
      <c r="F27">
        <v>241</v>
      </c>
      <c r="G27" t="s">
        <v>2</v>
      </c>
      <c r="I27" t="s">
        <v>3</v>
      </c>
      <c r="J27" t="s">
        <v>48</v>
      </c>
    </row>
    <row r="28" spans="2:10" x14ac:dyDescent="0.25">
      <c r="B28" t="s">
        <v>0</v>
      </c>
      <c r="C28" t="s">
        <v>3</v>
      </c>
      <c r="E28" t="s">
        <v>4</v>
      </c>
      <c r="F28">
        <v>263</v>
      </c>
      <c r="G28" t="s">
        <v>2</v>
      </c>
      <c r="I28" t="s">
        <v>3</v>
      </c>
      <c r="J28" t="s">
        <v>49</v>
      </c>
    </row>
    <row r="29" spans="2:10" x14ac:dyDescent="0.25">
      <c r="B29" t="s">
        <v>0</v>
      </c>
      <c r="C29" t="s">
        <v>3</v>
      </c>
      <c r="E29" t="s">
        <v>4</v>
      </c>
      <c r="F29">
        <v>285</v>
      </c>
      <c r="G29" t="s">
        <v>2</v>
      </c>
      <c r="I29" t="s">
        <v>3</v>
      </c>
      <c r="J29" t="s">
        <v>50</v>
      </c>
    </row>
    <row r="30" spans="2:10" x14ac:dyDescent="0.25">
      <c r="B30" t="s">
        <v>0</v>
      </c>
      <c r="C30" t="s">
        <v>3</v>
      </c>
      <c r="E30" t="s">
        <v>4</v>
      </c>
      <c r="F30">
        <v>307</v>
      </c>
      <c r="G30" t="s">
        <v>2</v>
      </c>
      <c r="I30" t="s">
        <v>3</v>
      </c>
      <c r="J30" t="s">
        <v>51</v>
      </c>
    </row>
    <row r="31" spans="2:10" x14ac:dyDescent="0.25">
      <c r="B31" t="s">
        <v>0</v>
      </c>
      <c r="C31" t="s">
        <v>3</v>
      </c>
      <c r="E31" t="s">
        <v>4</v>
      </c>
      <c r="F31">
        <v>329</v>
      </c>
      <c r="G31" t="s">
        <v>2</v>
      </c>
      <c r="I31" t="s">
        <v>3</v>
      </c>
      <c r="J31" t="s">
        <v>52</v>
      </c>
    </row>
    <row r="32" spans="2:10" x14ac:dyDescent="0.25">
      <c r="B32" t="s">
        <v>0</v>
      </c>
      <c r="C32" t="s">
        <v>3</v>
      </c>
      <c r="E32" t="s">
        <v>4</v>
      </c>
      <c r="F32">
        <v>351</v>
      </c>
      <c r="G32" t="s">
        <v>2</v>
      </c>
      <c r="I32" t="s">
        <v>3</v>
      </c>
      <c r="J32" t="s">
        <v>53</v>
      </c>
    </row>
    <row r="33" spans="2:10" x14ac:dyDescent="0.25">
      <c r="B33" t="s">
        <v>0</v>
      </c>
      <c r="C33" t="s">
        <v>3</v>
      </c>
      <c r="E33" t="s">
        <v>4</v>
      </c>
      <c r="F33">
        <v>373</v>
      </c>
      <c r="G33" t="s">
        <v>2</v>
      </c>
      <c r="I33" t="s">
        <v>3</v>
      </c>
      <c r="J33" t="s">
        <v>54</v>
      </c>
    </row>
    <row r="34" spans="2:10" x14ac:dyDescent="0.25">
      <c r="B34" t="s">
        <v>0</v>
      </c>
      <c r="C34" t="s">
        <v>3</v>
      </c>
      <c r="E34" t="s">
        <v>4</v>
      </c>
      <c r="F34">
        <v>395</v>
      </c>
      <c r="G34" t="s">
        <v>2</v>
      </c>
      <c r="I34" t="s">
        <v>3</v>
      </c>
      <c r="J34" t="s">
        <v>55</v>
      </c>
    </row>
    <row r="35" spans="2:10" x14ac:dyDescent="0.25">
      <c r="B35" t="s">
        <v>0</v>
      </c>
      <c r="C35" t="s">
        <v>3</v>
      </c>
      <c r="E35" t="s">
        <v>4</v>
      </c>
      <c r="F35">
        <v>417</v>
      </c>
      <c r="G35" t="s">
        <v>2</v>
      </c>
      <c r="I35" t="s">
        <v>3</v>
      </c>
      <c r="J35" t="s">
        <v>56</v>
      </c>
    </row>
    <row r="36" spans="2:10" x14ac:dyDescent="0.25">
      <c r="B36" t="s">
        <v>0</v>
      </c>
      <c r="C36" t="s">
        <v>3</v>
      </c>
      <c r="E36" t="s">
        <v>4</v>
      </c>
      <c r="F36">
        <v>439</v>
      </c>
      <c r="G36" t="s">
        <v>2</v>
      </c>
      <c r="I36" t="s">
        <v>3</v>
      </c>
      <c r="J36" t="s">
        <v>57</v>
      </c>
    </row>
    <row r="37" spans="2:10" x14ac:dyDescent="0.25">
      <c r="B37" t="s">
        <v>0</v>
      </c>
      <c r="C37" t="s">
        <v>3</v>
      </c>
      <c r="E37" t="s">
        <v>4</v>
      </c>
      <c r="F37">
        <v>461</v>
      </c>
      <c r="G37" t="s">
        <v>2</v>
      </c>
      <c r="I37" t="s">
        <v>3</v>
      </c>
      <c r="J37" t="s">
        <v>58</v>
      </c>
    </row>
    <row r="38" spans="2:10" x14ac:dyDescent="0.25">
      <c r="B38" t="s">
        <v>0</v>
      </c>
      <c r="C38" t="s">
        <v>3</v>
      </c>
      <c r="E38" t="s">
        <v>4</v>
      </c>
      <c r="F38">
        <v>483</v>
      </c>
      <c r="G38" t="s">
        <v>2</v>
      </c>
      <c r="I38" t="s">
        <v>3</v>
      </c>
      <c r="J38" t="s">
        <v>59</v>
      </c>
    </row>
    <row r="39" spans="2:10" x14ac:dyDescent="0.25">
      <c r="B39" t="s">
        <v>0</v>
      </c>
      <c r="C39" t="s">
        <v>3</v>
      </c>
      <c r="E39" t="s">
        <v>4</v>
      </c>
      <c r="F39">
        <v>505</v>
      </c>
      <c r="G39" t="s">
        <v>2</v>
      </c>
      <c r="I39" t="s">
        <v>3</v>
      </c>
      <c r="J39" t="s">
        <v>60</v>
      </c>
    </row>
    <row r="40" spans="2:10" x14ac:dyDescent="0.25">
      <c r="B40" t="s">
        <v>0</v>
      </c>
      <c r="C40" t="s">
        <v>3</v>
      </c>
      <c r="E40" t="s">
        <v>4</v>
      </c>
      <c r="F40">
        <v>527</v>
      </c>
      <c r="G40" t="s">
        <v>2</v>
      </c>
      <c r="I40" t="s">
        <v>3</v>
      </c>
      <c r="J40" t="s">
        <v>61</v>
      </c>
    </row>
    <row r="41" spans="2:10" x14ac:dyDescent="0.25">
      <c r="B41" t="s">
        <v>0</v>
      </c>
      <c r="C41" t="s">
        <v>3</v>
      </c>
      <c r="E41" t="s">
        <v>5</v>
      </c>
      <c r="F41">
        <v>109</v>
      </c>
      <c r="G41" t="s">
        <v>2</v>
      </c>
      <c r="I41" t="s">
        <v>3</v>
      </c>
      <c r="J41" t="s">
        <v>62</v>
      </c>
    </row>
    <row r="42" spans="2:10" x14ac:dyDescent="0.25">
      <c r="B42" t="s">
        <v>0</v>
      </c>
      <c r="C42" t="s">
        <v>3</v>
      </c>
      <c r="E42" t="s">
        <v>5</v>
      </c>
      <c r="F42">
        <v>131</v>
      </c>
      <c r="G42" t="s">
        <v>2</v>
      </c>
      <c r="I42" t="s">
        <v>3</v>
      </c>
      <c r="J42" t="s">
        <v>63</v>
      </c>
    </row>
    <row r="43" spans="2:10" x14ac:dyDescent="0.25">
      <c r="B43" t="s">
        <v>0</v>
      </c>
      <c r="C43" t="s">
        <v>3</v>
      </c>
      <c r="E43" t="s">
        <v>5</v>
      </c>
      <c r="F43">
        <v>153</v>
      </c>
      <c r="G43" t="s">
        <v>2</v>
      </c>
      <c r="I43" t="s">
        <v>3</v>
      </c>
      <c r="J43" t="s">
        <v>64</v>
      </c>
    </row>
    <row r="44" spans="2:10" x14ac:dyDescent="0.25">
      <c r="B44" t="s">
        <v>0</v>
      </c>
      <c r="C44" t="s">
        <v>3</v>
      </c>
      <c r="E44" t="s">
        <v>5</v>
      </c>
      <c r="F44">
        <v>175</v>
      </c>
      <c r="G44" t="s">
        <v>2</v>
      </c>
      <c r="I44" t="s">
        <v>3</v>
      </c>
      <c r="J44" t="s">
        <v>65</v>
      </c>
    </row>
    <row r="45" spans="2:10" x14ac:dyDescent="0.25">
      <c r="B45" t="s">
        <v>0</v>
      </c>
      <c r="C45" t="s">
        <v>3</v>
      </c>
      <c r="E45" t="s">
        <v>5</v>
      </c>
      <c r="F45">
        <v>197</v>
      </c>
      <c r="G45" t="s">
        <v>2</v>
      </c>
      <c r="I45" t="s">
        <v>3</v>
      </c>
      <c r="J45" t="s">
        <v>66</v>
      </c>
    </row>
    <row r="46" spans="2:10" x14ac:dyDescent="0.25">
      <c r="B46" t="s">
        <v>0</v>
      </c>
      <c r="C46" t="s">
        <v>3</v>
      </c>
      <c r="E46" t="s">
        <v>5</v>
      </c>
      <c r="F46">
        <v>219</v>
      </c>
      <c r="G46" t="s">
        <v>2</v>
      </c>
      <c r="I46" t="s">
        <v>3</v>
      </c>
      <c r="J46" t="s">
        <v>67</v>
      </c>
    </row>
    <row r="47" spans="2:10" x14ac:dyDescent="0.25">
      <c r="B47" t="s">
        <v>0</v>
      </c>
      <c r="C47" t="s">
        <v>3</v>
      </c>
      <c r="E47" t="s">
        <v>5</v>
      </c>
      <c r="F47">
        <v>241</v>
      </c>
      <c r="G47" t="s">
        <v>2</v>
      </c>
      <c r="I47" t="s">
        <v>3</v>
      </c>
      <c r="J47" t="s">
        <v>68</v>
      </c>
    </row>
    <row r="48" spans="2:10" x14ac:dyDescent="0.25">
      <c r="B48" t="s">
        <v>0</v>
      </c>
      <c r="C48" t="s">
        <v>3</v>
      </c>
      <c r="E48" t="s">
        <v>5</v>
      </c>
      <c r="F48">
        <v>263</v>
      </c>
      <c r="G48" t="s">
        <v>2</v>
      </c>
      <c r="I48" t="s">
        <v>3</v>
      </c>
      <c r="J48" t="s">
        <v>69</v>
      </c>
    </row>
    <row r="49" spans="2:10" x14ac:dyDescent="0.25">
      <c r="B49" t="s">
        <v>0</v>
      </c>
      <c r="C49" t="s">
        <v>3</v>
      </c>
      <c r="E49" t="s">
        <v>5</v>
      </c>
      <c r="F49">
        <v>285</v>
      </c>
      <c r="G49" t="s">
        <v>2</v>
      </c>
      <c r="I49" t="s">
        <v>3</v>
      </c>
      <c r="J49" t="s">
        <v>70</v>
      </c>
    </row>
    <row r="50" spans="2:10" x14ac:dyDescent="0.25">
      <c r="B50" t="s">
        <v>0</v>
      </c>
      <c r="C50" t="s">
        <v>3</v>
      </c>
      <c r="E50" t="s">
        <v>5</v>
      </c>
      <c r="F50">
        <v>307</v>
      </c>
      <c r="G50" t="s">
        <v>2</v>
      </c>
      <c r="I50" t="s">
        <v>3</v>
      </c>
      <c r="J50" t="s">
        <v>71</v>
      </c>
    </row>
    <row r="51" spans="2:10" x14ac:dyDescent="0.25">
      <c r="B51" t="s">
        <v>0</v>
      </c>
      <c r="C51" t="s">
        <v>3</v>
      </c>
      <c r="E51" t="s">
        <v>5</v>
      </c>
      <c r="F51">
        <v>329</v>
      </c>
      <c r="G51" t="s">
        <v>2</v>
      </c>
      <c r="I51" t="s">
        <v>3</v>
      </c>
      <c r="J51" t="s">
        <v>72</v>
      </c>
    </row>
    <row r="52" spans="2:10" x14ac:dyDescent="0.25">
      <c r="B52" t="s">
        <v>0</v>
      </c>
      <c r="C52" t="s">
        <v>3</v>
      </c>
      <c r="E52" t="s">
        <v>5</v>
      </c>
      <c r="F52">
        <v>351</v>
      </c>
      <c r="G52" t="s">
        <v>2</v>
      </c>
      <c r="I52" t="s">
        <v>3</v>
      </c>
      <c r="J52" t="s">
        <v>73</v>
      </c>
    </row>
    <row r="53" spans="2:10" x14ac:dyDescent="0.25">
      <c r="B53" t="s">
        <v>0</v>
      </c>
      <c r="C53" t="s">
        <v>3</v>
      </c>
      <c r="E53" t="s">
        <v>5</v>
      </c>
      <c r="F53">
        <v>373</v>
      </c>
      <c r="G53" t="s">
        <v>2</v>
      </c>
      <c r="I53" t="s">
        <v>3</v>
      </c>
      <c r="J53" t="s">
        <v>74</v>
      </c>
    </row>
    <row r="54" spans="2:10" x14ac:dyDescent="0.25">
      <c r="B54" t="s">
        <v>0</v>
      </c>
      <c r="C54" t="s">
        <v>3</v>
      </c>
      <c r="E54" t="s">
        <v>5</v>
      </c>
      <c r="F54">
        <v>395</v>
      </c>
      <c r="G54" t="s">
        <v>2</v>
      </c>
      <c r="I54" t="s">
        <v>3</v>
      </c>
      <c r="J54" t="s">
        <v>75</v>
      </c>
    </row>
    <row r="55" spans="2:10" x14ac:dyDescent="0.25">
      <c r="B55" t="s">
        <v>0</v>
      </c>
      <c r="C55" t="s">
        <v>3</v>
      </c>
      <c r="E55" t="s">
        <v>5</v>
      </c>
      <c r="F55">
        <v>417</v>
      </c>
      <c r="G55" t="s">
        <v>2</v>
      </c>
      <c r="I55" t="s">
        <v>3</v>
      </c>
      <c r="J55" t="s">
        <v>76</v>
      </c>
    </row>
    <row r="56" spans="2:10" x14ac:dyDescent="0.25">
      <c r="B56" t="s">
        <v>0</v>
      </c>
      <c r="C56" t="s">
        <v>3</v>
      </c>
      <c r="E56" t="s">
        <v>5</v>
      </c>
      <c r="F56">
        <v>439</v>
      </c>
      <c r="G56" t="s">
        <v>2</v>
      </c>
      <c r="I56" t="s">
        <v>3</v>
      </c>
      <c r="J56" t="s">
        <v>77</v>
      </c>
    </row>
    <row r="57" spans="2:10" x14ac:dyDescent="0.25">
      <c r="B57" t="s">
        <v>0</v>
      </c>
      <c r="C57" t="s">
        <v>3</v>
      </c>
      <c r="E57" t="s">
        <v>5</v>
      </c>
      <c r="F57">
        <v>461</v>
      </c>
      <c r="G57" t="s">
        <v>2</v>
      </c>
      <c r="I57" t="s">
        <v>3</v>
      </c>
      <c r="J57" t="s">
        <v>78</v>
      </c>
    </row>
    <row r="58" spans="2:10" x14ac:dyDescent="0.25">
      <c r="B58" t="s">
        <v>0</v>
      </c>
      <c r="C58" t="s">
        <v>3</v>
      </c>
      <c r="E58" t="s">
        <v>5</v>
      </c>
      <c r="F58">
        <v>483</v>
      </c>
      <c r="G58" t="s">
        <v>2</v>
      </c>
      <c r="I58" t="s">
        <v>3</v>
      </c>
      <c r="J58" t="s">
        <v>79</v>
      </c>
    </row>
    <row r="59" spans="2:10" x14ac:dyDescent="0.25">
      <c r="B59" t="s">
        <v>0</v>
      </c>
      <c r="C59" t="s">
        <v>3</v>
      </c>
      <c r="E59" t="s">
        <v>5</v>
      </c>
      <c r="F59">
        <v>505</v>
      </c>
      <c r="G59" t="s">
        <v>2</v>
      </c>
      <c r="I59" t="s">
        <v>3</v>
      </c>
      <c r="J59" t="s">
        <v>80</v>
      </c>
    </row>
    <row r="60" spans="2:10" x14ac:dyDescent="0.25">
      <c r="B60" t="s">
        <v>0</v>
      </c>
      <c r="C60" t="s">
        <v>3</v>
      </c>
      <c r="E60" t="s">
        <v>5</v>
      </c>
      <c r="F60">
        <v>527</v>
      </c>
      <c r="G60" t="s">
        <v>2</v>
      </c>
      <c r="I60" t="s">
        <v>3</v>
      </c>
      <c r="J60" t="s">
        <v>81</v>
      </c>
    </row>
    <row r="61" spans="2:10" x14ac:dyDescent="0.25">
      <c r="B61" t="s">
        <v>0</v>
      </c>
      <c r="C61" t="s">
        <v>3</v>
      </c>
      <c r="E61" t="s">
        <v>6</v>
      </c>
      <c r="F61">
        <v>109</v>
      </c>
      <c r="G61" t="s">
        <v>2</v>
      </c>
      <c r="I61" t="s">
        <v>3</v>
      </c>
      <c r="J61" t="s">
        <v>82</v>
      </c>
    </row>
    <row r="62" spans="2:10" x14ac:dyDescent="0.25">
      <c r="B62" t="s">
        <v>0</v>
      </c>
      <c r="C62" t="s">
        <v>3</v>
      </c>
      <c r="E62" t="s">
        <v>6</v>
      </c>
      <c r="F62">
        <v>131</v>
      </c>
      <c r="G62" t="s">
        <v>2</v>
      </c>
      <c r="I62" t="s">
        <v>3</v>
      </c>
      <c r="J62" t="s">
        <v>83</v>
      </c>
    </row>
    <row r="63" spans="2:10" x14ac:dyDescent="0.25">
      <c r="B63" t="s">
        <v>0</v>
      </c>
      <c r="C63" t="s">
        <v>3</v>
      </c>
      <c r="E63" t="s">
        <v>6</v>
      </c>
      <c r="F63">
        <v>153</v>
      </c>
      <c r="G63" t="s">
        <v>2</v>
      </c>
      <c r="I63" t="s">
        <v>3</v>
      </c>
      <c r="J63" t="s">
        <v>84</v>
      </c>
    </row>
    <row r="64" spans="2:10" x14ac:dyDescent="0.25">
      <c r="B64" t="s">
        <v>0</v>
      </c>
      <c r="C64" t="s">
        <v>3</v>
      </c>
      <c r="E64" t="s">
        <v>6</v>
      </c>
      <c r="F64">
        <v>175</v>
      </c>
      <c r="G64" t="s">
        <v>2</v>
      </c>
      <c r="I64" t="s">
        <v>3</v>
      </c>
      <c r="J64" t="s">
        <v>85</v>
      </c>
    </row>
    <row r="65" spans="2:10" x14ac:dyDescent="0.25">
      <c r="B65" t="s">
        <v>0</v>
      </c>
      <c r="C65" t="s">
        <v>3</v>
      </c>
      <c r="E65" t="s">
        <v>6</v>
      </c>
      <c r="F65">
        <v>197</v>
      </c>
      <c r="G65" t="s">
        <v>2</v>
      </c>
      <c r="I65" t="s">
        <v>3</v>
      </c>
      <c r="J65" t="s">
        <v>86</v>
      </c>
    </row>
    <row r="66" spans="2:10" x14ac:dyDescent="0.25">
      <c r="B66" t="s">
        <v>0</v>
      </c>
      <c r="C66" t="s">
        <v>3</v>
      </c>
      <c r="E66" t="s">
        <v>6</v>
      </c>
      <c r="F66">
        <v>219</v>
      </c>
      <c r="G66" t="s">
        <v>2</v>
      </c>
      <c r="I66" t="s">
        <v>3</v>
      </c>
      <c r="J66" t="s">
        <v>87</v>
      </c>
    </row>
    <row r="67" spans="2:10" x14ac:dyDescent="0.25">
      <c r="B67" t="s">
        <v>0</v>
      </c>
      <c r="C67" t="s">
        <v>3</v>
      </c>
      <c r="E67" t="s">
        <v>6</v>
      </c>
      <c r="F67">
        <v>241</v>
      </c>
      <c r="G67" t="s">
        <v>2</v>
      </c>
      <c r="I67" t="s">
        <v>3</v>
      </c>
      <c r="J67" t="s">
        <v>88</v>
      </c>
    </row>
    <row r="68" spans="2:10" x14ac:dyDescent="0.25">
      <c r="B68" t="s">
        <v>0</v>
      </c>
      <c r="C68" t="s">
        <v>3</v>
      </c>
      <c r="E68" t="s">
        <v>6</v>
      </c>
      <c r="F68">
        <v>263</v>
      </c>
      <c r="G68" t="s">
        <v>2</v>
      </c>
      <c r="I68" t="s">
        <v>3</v>
      </c>
      <c r="J68" t="s">
        <v>89</v>
      </c>
    </row>
    <row r="69" spans="2:10" x14ac:dyDescent="0.25">
      <c r="B69" t="s">
        <v>0</v>
      </c>
      <c r="C69" t="s">
        <v>3</v>
      </c>
      <c r="E69" t="s">
        <v>6</v>
      </c>
      <c r="F69">
        <v>285</v>
      </c>
      <c r="G69" t="s">
        <v>2</v>
      </c>
      <c r="I69" t="s">
        <v>3</v>
      </c>
      <c r="J69" t="s">
        <v>90</v>
      </c>
    </row>
    <row r="70" spans="2:10" x14ac:dyDescent="0.25">
      <c r="B70" t="s">
        <v>0</v>
      </c>
      <c r="C70" t="s">
        <v>3</v>
      </c>
      <c r="E70" t="s">
        <v>6</v>
      </c>
      <c r="F70">
        <v>307</v>
      </c>
      <c r="G70" t="s">
        <v>2</v>
      </c>
      <c r="I70" t="s">
        <v>3</v>
      </c>
      <c r="J70" t="s">
        <v>91</v>
      </c>
    </row>
    <row r="71" spans="2:10" x14ac:dyDescent="0.25">
      <c r="B71" t="s">
        <v>0</v>
      </c>
      <c r="C71" t="s">
        <v>3</v>
      </c>
      <c r="E71" t="s">
        <v>6</v>
      </c>
      <c r="F71">
        <v>329</v>
      </c>
      <c r="G71" t="s">
        <v>2</v>
      </c>
      <c r="I71" t="s">
        <v>3</v>
      </c>
      <c r="J71" t="s">
        <v>92</v>
      </c>
    </row>
    <row r="72" spans="2:10" x14ac:dyDescent="0.25">
      <c r="B72" t="s">
        <v>0</v>
      </c>
      <c r="C72" t="s">
        <v>3</v>
      </c>
      <c r="E72" t="s">
        <v>6</v>
      </c>
      <c r="F72">
        <v>351</v>
      </c>
      <c r="G72" t="s">
        <v>2</v>
      </c>
      <c r="I72" t="s">
        <v>3</v>
      </c>
      <c r="J72" t="s">
        <v>93</v>
      </c>
    </row>
    <row r="73" spans="2:10" x14ac:dyDescent="0.25">
      <c r="B73" t="s">
        <v>0</v>
      </c>
      <c r="C73" t="s">
        <v>3</v>
      </c>
      <c r="E73" t="s">
        <v>6</v>
      </c>
      <c r="F73">
        <v>373</v>
      </c>
      <c r="G73" t="s">
        <v>2</v>
      </c>
      <c r="I73" t="s">
        <v>3</v>
      </c>
      <c r="J73" t="s">
        <v>94</v>
      </c>
    </row>
    <row r="74" spans="2:10" x14ac:dyDescent="0.25">
      <c r="B74" t="s">
        <v>0</v>
      </c>
      <c r="C74" t="s">
        <v>3</v>
      </c>
      <c r="E74" t="s">
        <v>6</v>
      </c>
      <c r="F74">
        <v>395</v>
      </c>
      <c r="G74" t="s">
        <v>2</v>
      </c>
      <c r="I74" t="s">
        <v>3</v>
      </c>
      <c r="J74" t="s">
        <v>95</v>
      </c>
    </row>
    <row r="75" spans="2:10" x14ac:dyDescent="0.25">
      <c r="B75" t="s">
        <v>0</v>
      </c>
      <c r="C75" t="s">
        <v>3</v>
      </c>
      <c r="E75" t="s">
        <v>6</v>
      </c>
      <c r="F75">
        <v>417</v>
      </c>
      <c r="G75" t="s">
        <v>2</v>
      </c>
      <c r="I75" t="s">
        <v>3</v>
      </c>
      <c r="J75" t="s">
        <v>96</v>
      </c>
    </row>
    <row r="76" spans="2:10" x14ac:dyDescent="0.25">
      <c r="B76" t="s">
        <v>0</v>
      </c>
      <c r="C76" t="s">
        <v>3</v>
      </c>
      <c r="E76" t="s">
        <v>6</v>
      </c>
      <c r="F76">
        <v>439</v>
      </c>
      <c r="G76" t="s">
        <v>2</v>
      </c>
      <c r="I76" t="s">
        <v>3</v>
      </c>
      <c r="J76" t="s">
        <v>97</v>
      </c>
    </row>
    <row r="77" spans="2:10" x14ac:dyDescent="0.25">
      <c r="B77" t="s">
        <v>0</v>
      </c>
      <c r="C77" t="s">
        <v>3</v>
      </c>
      <c r="E77" t="s">
        <v>6</v>
      </c>
      <c r="F77">
        <v>461</v>
      </c>
      <c r="G77" t="s">
        <v>2</v>
      </c>
      <c r="I77" t="s">
        <v>3</v>
      </c>
      <c r="J77" t="s">
        <v>98</v>
      </c>
    </row>
    <row r="78" spans="2:10" x14ac:dyDescent="0.25">
      <c r="B78" t="s">
        <v>0</v>
      </c>
      <c r="C78" t="s">
        <v>3</v>
      </c>
      <c r="E78" t="s">
        <v>6</v>
      </c>
      <c r="F78">
        <v>483</v>
      </c>
      <c r="G78" t="s">
        <v>2</v>
      </c>
      <c r="I78" t="s">
        <v>3</v>
      </c>
      <c r="J78" t="s">
        <v>99</v>
      </c>
    </row>
    <row r="79" spans="2:10" x14ac:dyDescent="0.25">
      <c r="B79" t="s">
        <v>0</v>
      </c>
      <c r="C79" t="s">
        <v>3</v>
      </c>
      <c r="E79" t="s">
        <v>6</v>
      </c>
      <c r="F79">
        <v>505</v>
      </c>
      <c r="G79" t="s">
        <v>2</v>
      </c>
      <c r="I79" t="s">
        <v>3</v>
      </c>
      <c r="J79" t="s">
        <v>100</v>
      </c>
    </row>
    <row r="80" spans="2:10" x14ac:dyDescent="0.25">
      <c r="B80" t="s">
        <v>0</v>
      </c>
      <c r="C80" t="s">
        <v>3</v>
      </c>
      <c r="E80" t="s">
        <v>6</v>
      </c>
      <c r="F80">
        <v>527</v>
      </c>
      <c r="G80" t="s">
        <v>2</v>
      </c>
      <c r="I80" t="s">
        <v>3</v>
      </c>
      <c r="J80" t="s">
        <v>101</v>
      </c>
    </row>
    <row r="81" spans="2:10" x14ac:dyDescent="0.25">
      <c r="B81" t="s">
        <v>0</v>
      </c>
      <c r="C81" t="s">
        <v>3</v>
      </c>
      <c r="E81" t="s">
        <v>7</v>
      </c>
      <c r="F81">
        <v>109</v>
      </c>
      <c r="G81" t="s">
        <v>2</v>
      </c>
      <c r="I81" t="s">
        <v>3</v>
      </c>
      <c r="J81" t="s">
        <v>102</v>
      </c>
    </row>
    <row r="82" spans="2:10" x14ac:dyDescent="0.25">
      <c r="B82" t="s">
        <v>0</v>
      </c>
      <c r="C82" t="s">
        <v>3</v>
      </c>
      <c r="E82" t="s">
        <v>7</v>
      </c>
      <c r="F82">
        <v>131</v>
      </c>
      <c r="G82" t="s">
        <v>2</v>
      </c>
      <c r="I82" t="s">
        <v>3</v>
      </c>
      <c r="J82" t="s">
        <v>103</v>
      </c>
    </row>
    <row r="83" spans="2:10" x14ac:dyDescent="0.25">
      <c r="B83" t="s">
        <v>0</v>
      </c>
      <c r="C83" t="s">
        <v>3</v>
      </c>
      <c r="E83" t="s">
        <v>7</v>
      </c>
      <c r="F83">
        <v>153</v>
      </c>
      <c r="G83" t="s">
        <v>2</v>
      </c>
      <c r="I83" t="s">
        <v>3</v>
      </c>
      <c r="J83" t="s">
        <v>104</v>
      </c>
    </row>
    <row r="84" spans="2:10" x14ac:dyDescent="0.25">
      <c r="B84" t="s">
        <v>0</v>
      </c>
      <c r="C84" t="s">
        <v>3</v>
      </c>
      <c r="E84" t="s">
        <v>7</v>
      </c>
      <c r="F84">
        <v>175</v>
      </c>
      <c r="G84" t="s">
        <v>2</v>
      </c>
      <c r="I84" t="s">
        <v>3</v>
      </c>
      <c r="J84" t="s">
        <v>105</v>
      </c>
    </row>
    <row r="85" spans="2:10" x14ac:dyDescent="0.25">
      <c r="B85" t="s">
        <v>0</v>
      </c>
      <c r="C85" t="s">
        <v>3</v>
      </c>
      <c r="E85" t="s">
        <v>7</v>
      </c>
      <c r="F85">
        <v>197</v>
      </c>
      <c r="G85" t="s">
        <v>2</v>
      </c>
      <c r="I85" t="s">
        <v>3</v>
      </c>
      <c r="J85" t="s">
        <v>106</v>
      </c>
    </row>
    <row r="86" spans="2:10" x14ac:dyDescent="0.25">
      <c r="B86" t="s">
        <v>0</v>
      </c>
      <c r="C86" t="s">
        <v>3</v>
      </c>
      <c r="E86" t="s">
        <v>7</v>
      </c>
      <c r="F86">
        <v>219</v>
      </c>
      <c r="G86" t="s">
        <v>2</v>
      </c>
      <c r="I86" t="s">
        <v>3</v>
      </c>
      <c r="J86" t="s">
        <v>107</v>
      </c>
    </row>
    <row r="87" spans="2:10" x14ac:dyDescent="0.25">
      <c r="B87" t="s">
        <v>0</v>
      </c>
      <c r="C87" t="s">
        <v>3</v>
      </c>
      <c r="E87" t="s">
        <v>7</v>
      </c>
      <c r="F87">
        <v>241</v>
      </c>
      <c r="G87" t="s">
        <v>2</v>
      </c>
      <c r="I87" t="s">
        <v>3</v>
      </c>
      <c r="J87" t="s">
        <v>108</v>
      </c>
    </row>
    <row r="88" spans="2:10" x14ac:dyDescent="0.25">
      <c r="B88" t="s">
        <v>0</v>
      </c>
      <c r="C88" t="s">
        <v>3</v>
      </c>
      <c r="E88" t="s">
        <v>7</v>
      </c>
      <c r="F88">
        <v>263</v>
      </c>
      <c r="G88" t="s">
        <v>2</v>
      </c>
      <c r="I88" t="s">
        <v>3</v>
      </c>
      <c r="J88" t="s">
        <v>109</v>
      </c>
    </row>
    <row r="89" spans="2:10" x14ac:dyDescent="0.25">
      <c r="B89" t="s">
        <v>0</v>
      </c>
      <c r="C89" t="s">
        <v>3</v>
      </c>
      <c r="E89" t="s">
        <v>7</v>
      </c>
      <c r="F89">
        <v>285</v>
      </c>
      <c r="G89" t="s">
        <v>2</v>
      </c>
      <c r="I89" t="s">
        <v>3</v>
      </c>
      <c r="J89" t="s">
        <v>110</v>
      </c>
    </row>
    <row r="90" spans="2:10" x14ac:dyDescent="0.25">
      <c r="B90" t="s">
        <v>0</v>
      </c>
      <c r="C90" t="s">
        <v>3</v>
      </c>
      <c r="E90" t="s">
        <v>7</v>
      </c>
      <c r="F90">
        <v>307</v>
      </c>
      <c r="G90" t="s">
        <v>2</v>
      </c>
      <c r="I90" t="s">
        <v>3</v>
      </c>
      <c r="J90" t="s">
        <v>111</v>
      </c>
    </row>
    <row r="91" spans="2:10" x14ac:dyDescent="0.25">
      <c r="B91" t="s">
        <v>0</v>
      </c>
      <c r="C91" t="s">
        <v>3</v>
      </c>
      <c r="E91" t="s">
        <v>7</v>
      </c>
      <c r="F91">
        <v>329</v>
      </c>
      <c r="G91" t="s">
        <v>2</v>
      </c>
      <c r="I91" t="s">
        <v>3</v>
      </c>
      <c r="J91" t="s">
        <v>112</v>
      </c>
    </row>
    <row r="92" spans="2:10" x14ac:dyDescent="0.25">
      <c r="B92" t="s">
        <v>0</v>
      </c>
      <c r="C92" t="s">
        <v>3</v>
      </c>
      <c r="E92" t="s">
        <v>7</v>
      </c>
      <c r="F92">
        <v>351</v>
      </c>
      <c r="G92" t="s">
        <v>2</v>
      </c>
      <c r="I92" t="s">
        <v>3</v>
      </c>
      <c r="J92" t="s">
        <v>113</v>
      </c>
    </row>
    <row r="93" spans="2:10" x14ac:dyDescent="0.25">
      <c r="B93" t="s">
        <v>0</v>
      </c>
      <c r="C93" t="s">
        <v>3</v>
      </c>
      <c r="E93" t="s">
        <v>7</v>
      </c>
      <c r="F93">
        <v>373</v>
      </c>
      <c r="G93" t="s">
        <v>2</v>
      </c>
      <c r="I93" t="s">
        <v>3</v>
      </c>
      <c r="J93" t="s">
        <v>114</v>
      </c>
    </row>
    <row r="94" spans="2:10" x14ac:dyDescent="0.25">
      <c r="B94" t="s">
        <v>0</v>
      </c>
      <c r="C94" t="s">
        <v>3</v>
      </c>
      <c r="E94" t="s">
        <v>7</v>
      </c>
      <c r="F94">
        <v>395</v>
      </c>
      <c r="G94" t="s">
        <v>2</v>
      </c>
      <c r="I94" t="s">
        <v>3</v>
      </c>
      <c r="J94" t="s">
        <v>115</v>
      </c>
    </row>
    <row r="95" spans="2:10" x14ac:dyDescent="0.25">
      <c r="B95" t="s">
        <v>0</v>
      </c>
      <c r="C95" t="s">
        <v>3</v>
      </c>
      <c r="E95" t="s">
        <v>7</v>
      </c>
      <c r="F95">
        <v>417</v>
      </c>
      <c r="G95" t="s">
        <v>2</v>
      </c>
      <c r="I95" t="s">
        <v>3</v>
      </c>
      <c r="J95" t="s">
        <v>116</v>
      </c>
    </row>
    <row r="96" spans="2:10" x14ac:dyDescent="0.25">
      <c r="B96" t="s">
        <v>0</v>
      </c>
      <c r="C96" t="s">
        <v>3</v>
      </c>
      <c r="E96" t="s">
        <v>7</v>
      </c>
      <c r="F96">
        <v>439</v>
      </c>
      <c r="G96" t="s">
        <v>2</v>
      </c>
      <c r="I96" t="s">
        <v>3</v>
      </c>
      <c r="J96" t="s">
        <v>117</v>
      </c>
    </row>
    <row r="97" spans="2:10" x14ac:dyDescent="0.25">
      <c r="B97" t="s">
        <v>0</v>
      </c>
      <c r="C97" t="s">
        <v>3</v>
      </c>
      <c r="E97" t="s">
        <v>7</v>
      </c>
      <c r="F97">
        <v>461</v>
      </c>
      <c r="G97" t="s">
        <v>2</v>
      </c>
      <c r="I97" t="s">
        <v>3</v>
      </c>
      <c r="J97" t="s">
        <v>118</v>
      </c>
    </row>
    <row r="98" spans="2:10" x14ac:dyDescent="0.25">
      <c r="B98" t="s">
        <v>0</v>
      </c>
      <c r="C98" t="s">
        <v>3</v>
      </c>
      <c r="E98" t="s">
        <v>7</v>
      </c>
      <c r="F98">
        <v>483</v>
      </c>
      <c r="G98" t="s">
        <v>2</v>
      </c>
      <c r="I98" t="s">
        <v>3</v>
      </c>
      <c r="J98" t="s">
        <v>119</v>
      </c>
    </row>
    <row r="99" spans="2:10" x14ac:dyDescent="0.25">
      <c r="B99" t="s">
        <v>0</v>
      </c>
      <c r="C99" t="s">
        <v>3</v>
      </c>
      <c r="E99" t="s">
        <v>7</v>
      </c>
      <c r="F99">
        <v>505</v>
      </c>
      <c r="G99" t="s">
        <v>2</v>
      </c>
      <c r="I99" t="s">
        <v>3</v>
      </c>
      <c r="J99" t="s">
        <v>120</v>
      </c>
    </row>
    <row r="100" spans="2:10" x14ac:dyDescent="0.25">
      <c r="B100" t="s">
        <v>0</v>
      </c>
      <c r="C100" t="s">
        <v>3</v>
      </c>
      <c r="E100" t="s">
        <v>7</v>
      </c>
      <c r="F100">
        <v>527</v>
      </c>
      <c r="G100" t="s">
        <v>2</v>
      </c>
      <c r="I100" t="s">
        <v>3</v>
      </c>
      <c r="J100" t="s">
        <v>121</v>
      </c>
    </row>
    <row r="101" spans="2:10" x14ac:dyDescent="0.25">
      <c r="B101" t="s">
        <v>0</v>
      </c>
      <c r="C101" t="s">
        <v>3</v>
      </c>
      <c r="E101" t="s">
        <v>8</v>
      </c>
      <c r="F101">
        <v>109</v>
      </c>
      <c r="G101" t="s">
        <v>2</v>
      </c>
      <c r="I101" t="s">
        <v>3</v>
      </c>
      <c r="J101" t="s">
        <v>122</v>
      </c>
    </row>
    <row r="102" spans="2:10" x14ac:dyDescent="0.25">
      <c r="B102" t="s">
        <v>0</v>
      </c>
      <c r="C102" t="s">
        <v>3</v>
      </c>
      <c r="E102" t="s">
        <v>8</v>
      </c>
      <c r="F102">
        <v>131</v>
      </c>
      <c r="G102" t="s">
        <v>2</v>
      </c>
      <c r="I102" t="s">
        <v>3</v>
      </c>
      <c r="J102" t="s">
        <v>123</v>
      </c>
    </row>
    <row r="103" spans="2:10" x14ac:dyDescent="0.25">
      <c r="B103" t="s">
        <v>0</v>
      </c>
      <c r="C103" t="s">
        <v>3</v>
      </c>
      <c r="E103" t="s">
        <v>8</v>
      </c>
      <c r="F103">
        <v>153</v>
      </c>
      <c r="G103" t="s">
        <v>2</v>
      </c>
      <c r="I103" t="s">
        <v>3</v>
      </c>
      <c r="J103" t="s">
        <v>124</v>
      </c>
    </row>
    <row r="104" spans="2:10" x14ac:dyDescent="0.25">
      <c r="B104" t="s">
        <v>0</v>
      </c>
      <c r="C104" t="s">
        <v>3</v>
      </c>
      <c r="E104" t="s">
        <v>8</v>
      </c>
      <c r="F104">
        <v>175</v>
      </c>
      <c r="G104" t="s">
        <v>2</v>
      </c>
      <c r="I104" t="s">
        <v>3</v>
      </c>
      <c r="J104" t="s">
        <v>125</v>
      </c>
    </row>
    <row r="105" spans="2:10" x14ac:dyDescent="0.25">
      <c r="B105" t="s">
        <v>0</v>
      </c>
      <c r="C105" t="s">
        <v>3</v>
      </c>
      <c r="E105" t="s">
        <v>8</v>
      </c>
      <c r="F105">
        <v>197</v>
      </c>
      <c r="G105" t="s">
        <v>2</v>
      </c>
      <c r="I105" t="s">
        <v>3</v>
      </c>
      <c r="J105" t="s">
        <v>126</v>
      </c>
    </row>
    <row r="106" spans="2:10" x14ac:dyDescent="0.25">
      <c r="B106" t="s">
        <v>0</v>
      </c>
      <c r="C106" t="s">
        <v>3</v>
      </c>
      <c r="E106" t="s">
        <v>8</v>
      </c>
      <c r="F106">
        <v>219</v>
      </c>
      <c r="G106" t="s">
        <v>2</v>
      </c>
      <c r="I106" t="s">
        <v>3</v>
      </c>
      <c r="J106" t="s">
        <v>127</v>
      </c>
    </row>
    <row r="107" spans="2:10" x14ac:dyDescent="0.25">
      <c r="B107" t="s">
        <v>0</v>
      </c>
      <c r="C107" t="s">
        <v>3</v>
      </c>
      <c r="E107" t="s">
        <v>8</v>
      </c>
      <c r="F107">
        <v>241</v>
      </c>
      <c r="G107" t="s">
        <v>2</v>
      </c>
      <c r="I107" t="s">
        <v>3</v>
      </c>
      <c r="J107" t="s">
        <v>128</v>
      </c>
    </row>
    <row r="108" spans="2:10" x14ac:dyDescent="0.25">
      <c r="B108" t="s">
        <v>0</v>
      </c>
      <c r="C108" t="s">
        <v>3</v>
      </c>
      <c r="E108" t="s">
        <v>8</v>
      </c>
      <c r="F108">
        <v>263</v>
      </c>
      <c r="G108" t="s">
        <v>2</v>
      </c>
      <c r="I108" t="s">
        <v>3</v>
      </c>
      <c r="J108" t="s">
        <v>129</v>
      </c>
    </row>
    <row r="109" spans="2:10" x14ac:dyDescent="0.25">
      <c r="B109" t="s">
        <v>0</v>
      </c>
      <c r="C109" t="s">
        <v>3</v>
      </c>
      <c r="E109" t="s">
        <v>8</v>
      </c>
      <c r="F109">
        <v>285</v>
      </c>
      <c r="G109" t="s">
        <v>2</v>
      </c>
      <c r="I109" t="s">
        <v>3</v>
      </c>
      <c r="J109" t="s">
        <v>130</v>
      </c>
    </row>
    <row r="110" spans="2:10" x14ac:dyDescent="0.25">
      <c r="B110" t="s">
        <v>0</v>
      </c>
      <c r="C110" t="s">
        <v>3</v>
      </c>
      <c r="E110" t="s">
        <v>8</v>
      </c>
      <c r="F110">
        <v>307</v>
      </c>
      <c r="G110" t="s">
        <v>2</v>
      </c>
      <c r="I110" t="s">
        <v>3</v>
      </c>
      <c r="J110" t="s">
        <v>131</v>
      </c>
    </row>
    <row r="111" spans="2:10" x14ac:dyDescent="0.25">
      <c r="B111" t="s">
        <v>0</v>
      </c>
      <c r="C111" t="s">
        <v>3</v>
      </c>
      <c r="E111" t="s">
        <v>8</v>
      </c>
      <c r="F111">
        <v>329</v>
      </c>
      <c r="G111" t="s">
        <v>2</v>
      </c>
      <c r="I111" t="s">
        <v>3</v>
      </c>
      <c r="J111" t="s">
        <v>132</v>
      </c>
    </row>
    <row r="112" spans="2:10" x14ac:dyDescent="0.25">
      <c r="B112" t="s">
        <v>0</v>
      </c>
      <c r="C112" t="s">
        <v>3</v>
      </c>
      <c r="E112" t="s">
        <v>8</v>
      </c>
      <c r="F112">
        <v>351</v>
      </c>
      <c r="G112" t="s">
        <v>2</v>
      </c>
      <c r="I112" t="s">
        <v>3</v>
      </c>
      <c r="J112" t="s">
        <v>133</v>
      </c>
    </row>
    <row r="113" spans="2:10" x14ac:dyDescent="0.25">
      <c r="B113" t="s">
        <v>0</v>
      </c>
      <c r="C113" t="s">
        <v>3</v>
      </c>
      <c r="E113" t="s">
        <v>8</v>
      </c>
      <c r="F113">
        <v>373</v>
      </c>
      <c r="G113" t="s">
        <v>2</v>
      </c>
      <c r="I113" t="s">
        <v>3</v>
      </c>
      <c r="J113" t="s">
        <v>134</v>
      </c>
    </row>
    <row r="114" spans="2:10" x14ac:dyDescent="0.25">
      <c r="B114" t="s">
        <v>0</v>
      </c>
      <c r="C114" t="s">
        <v>3</v>
      </c>
      <c r="E114" t="s">
        <v>8</v>
      </c>
      <c r="F114">
        <v>395</v>
      </c>
      <c r="G114" t="s">
        <v>2</v>
      </c>
      <c r="I114" t="s">
        <v>3</v>
      </c>
      <c r="J114" t="s">
        <v>135</v>
      </c>
    </row>
    <row r="115" spans="2:10" x14ac:dyDescent="0.25">
      <c r="B115" t="s">
        <v>0</v>
      </c>
      <c r="C115" t="s">
        <v>3</v>
      </c>
      <c r="E115" t="s">
        <v>8</v>
      </c>
      <c r="F115">
        <v>417</v>
      </c>
      <c r="G115" t="s">
        <v>2</v>
      </c>
      <c r="I115" t="s">
        <v>3</v>
      </c>
      <c r="J115" t="s">
        <v>136</v>
      </c>
    </row>
    <row r="116" spans="2:10" x14ac:dyDescent="0.25">
      <c r="B116" t="s">
        <v>0</v>
      </c>
      <c r="C116" t="s">
        <v>3</v>
      </c>
      <c r="E116" t="s">
        <v>8</v>
      </c>
      <c r="F116">
        <v>439</v>
      </c>
      <c r="G116" t="s">
        <v>2</v>
      </c>
      <c r="I116" t="s">
        <v>3</v>
      </c>
      <c r="J116" t="s">
        <v>137</v>
      </c>
    </row>
    <row r="117" spans="2:10" x14ac:dyDescent="0.25">
      <c r="B117" t="s">
        <v>0</v>
      </c>
      <c r="C117" t="s">
        <v>3</v>
      </c>
      <c r="E117" t="s">
        <v>8</v>
      </c>
      <c r="F117">
        <v>461</v>
      </c>
      <c r="G117" t="s">
        <v>2</v>
      </c>
      <c r="I117" t="s">
        <v>3</v>
      </c>
      <c r="J117" t="s">
        <v>138</v>
      </c>
    </row>
    <row r="118" spans="2:10" x14ac:dyDescent="0.25">
      <c r="B118" t="s">
        <v>0</v>
      </c>
      <c r="C118" t="s">
        <v>3</v>
      </c>
      <c r="E118" t="s">
        <v>8</v>
      </c>
      <c r="F118">
        <v>483</v>
      </c>
      <c r="G118" t="s">
        <v>2</v>
      </c>
      <c r="I118" t="s">
        <v>3</v>
      </c>
      <c r="J118" t="s">
        <v>139</v>
      </c>
    </row>
    <row r="119" spans="2:10" x14ac:dyDescent="0.25">
      <c r="B119" t="s">
        <v>0</v>
      </c>
      <c r="C119" t="s">
        <v>3</v>
      </c>
      <c r="E119" t="s">
        <v>8</v>
      </c>
      <c r="F119">
        <v>505</v>
      </c>
      <c r="G119" t="s">
        <v>2</v>
      </c>
      <c r="I119" t="s">
        <v>3</v>
      </c>
      <c r="J119" t="s">
        <v>140</v>
      </c>
    </row>
    <row r="120" spans="2:10" x14ac:dyDescent="0.25">
      <c r="B120" t="s">
        <v>0</v>
      </c>
      <c r="C120" t="s">
        <v>3</v>
      </c>
      <c r="E120" t="s">
        <v>8</v>
      </c>
      <c r="F120">
        <v>527</v>
      </c>
      <c r="G120" t="s">
        <v>2</v>
      </c>
      <c r="I120" t="s">
        <v>3</v>
      </c>
      <c r="J120" t="s">
        <v>141</v>
      </c>
    </row>
    <row r="121" spans="2:10" x14ac:dyDescent="0.25">
      <c r="B121" t="s">
        <v>0</v>
      </c>
      <c r="C121" t="s">
        <v>3</v>
      </c>
      <c r="E121" t="s">
        <v>9</v>
      </c>
      <c r="F121">
        <v>109</v>
      </c>
      <c r="G121" t="s">
        <v>2</v>
      </c>
      <c r="I121" t="s">
        <v>3</v>
      </c>
      <c r="J121" t="s">
        <v>142</v>
      </c>
    </row>
    <row r="122" spans="2:10" x14ac:dyDescent="0.25">
      <c r="B122" t="s">
        <v>0</v>
      </c>
      <c r="C122" t="s">
        <v>3</v>
      </c>
      <c r="E122" t="s">
        <v>9</v>
      </c>
      <c r="F122">
        <v>131</v>
      </c>
      <c r="G122" t="s">
        <v>2</v>
      </c>
      <c r="I122" t="s">
        <v>3</v>
      </c>
      <c r="J122" t="s">
        <v>143</v>
      </c>
    </row>
    <row r="123" spans="2:10" x14ac:dyDescent="0.25">
      <c r="B123" t="s">
        <v>0</v>
      </c>
      <c r="C123" t="s">
        <v>3</v>
      </c>
      <c r="E123" t="s">
        <v>9</v>
      </c>
      <c r="F123">
        <v>153</v>
      </c>
      <c r="G123" t="s">
        <v>2</v>
      </c>
      <c r="I123" t="s">
        <v>3</v>
      </c>
      <c r="J123" t="s">
        <v>144</v>
      </c>
    </row>
    <row r="124" spans="2:10" x14ac:dyDescent="0.25">
      <c r="B124" t="s">
        <v>0</v>
      </c>
      <c r="C124" t="s">
        <v>3</v>
      </c>
      <c r="E124" t="s">
        <v>9</v>
      </c>
      <c r="F124">
        <v>175</v>
      </c>
      <c r="G124" t="s">
        <v>2</v>
      </c>
      <c r="I124" t="s">
        <v>3</v>
      </c>
      <c r="J124" t="s">
        <v>145</v>
      </c>
    </row>
    <row r="125" spans="2:10" x14ac:dyDescent="0.25">
      <c r="B125" t="s">
        <v>0</v>
      </c>
      <c r="C125" t="s">
        <v>3</v>
      </c>
      <c r="E125" t="s">
        <v>9</v>
      </c>
      <c r="F125">
        <v>197</v>
      </c>
      <c r="G125" t="s">
        <v>2</v>
      </c>
      <c r="I125" t="s">
        <v>3</v>
      </c>
      <c r="J125" t="s">
        <v>146</v>
      </c>
    </row>
    <row r="126" spans="2:10" x14ac:dyDescent="0.25">
      <c r="B126" t="s">
        <v>0</v>
      </c>
      <c r="C126" t="s">
        <v>3</v>
      </c>
      <c r="E126" t="s">
        <v>9</v>
      </c>
      <c r="F126">
        <v>219</v>
      </c>
      <c r="G126" t="s">
        <v>2</v>
      </c>
      <c r="I126" t="s">
        <v>3</v>
      </c>
      <c r="J126" t="s">
        <v>147</v>
      </c>
    </row>
    <row r="127" spans="2:10" x14ac:dyDescent="0.25">
      <c r="B127" t="s">
        <v>0</v>
      </c>
      <c r="C127" t="s">
        <v>3</v>
      </c>
      <c r="E127" t="s">
        <v>9</v>
      </c>
      <c r="F127">
        <v>241</v>
      </c>
      <c r="G127" t="s">
        <v>2</v>
      </c>
      <c r="I127" t="s">
        <v>3</v>
      </c>
      <c r="J127" t="s">
        <v>148</v>
      </c>
    </row>
    <row r="128" spans="2:10" x14ac:dyDescent="0.25">
      <c r="B128" t="s">
        <v>0</v>
      </c>
      <c r="C128" t="s">
        <v>3</v>
      </c>
      <c r="E128" t="s">
        <v>9</v>
      </c>
      <c r="F128">
        <v>263</v>
      </c>
      <c r="G128" t="s">
        <v>2</v>
      </c>
      <c r="I128" t="s">
        <v>3</v>
      </c>
      <c r="J128" t="s">
        <v>149</v>
      </c>
    </row>
    <row r="129" spans="2:10" x14ac:dyDescent="0.25">
      <c r="B129" t="s">
        <v>0</v>
      </c>
      <c r="C129" t="s">
        <v>3</v>
      </c>
      <c r="E129" t="s">
        <v>9</v>
      </c>
      <c r="F129">
        <v>285</v>
      </c>
      <c r="G129" t="s">
        <v>2</v>
      </c>
      <c r="I129" t="s">
        <v>3</v>
      </c>
      <c r="J129" t="s">
        <v>150</v>
      </c>
    </row>
    <row r="130" spans="2:10" x14ac:dyDescent="0.25">
      <c r="B130" t="s">
        <v>0</v>
      </c>
      <c r="C130" t="s">
        <v>3</v>
      </c>
      <c r="E130" t="s">
        <v>9</v>
      </c>
      <c r="F130">
        <v>307</v>
      </c>
      <c r="G130" t="s">
        <v>2</v>
      </c>
      <c r="I130" t="s">
        <v>3</v>
      </c>
      <c r="J130" t="s">
        <v>151</v>
      </c>
    </row>
    <row r="131" spans="2:10" x14ac:dyDescent="0.25">
      <c r="B131" t="s">
        <v>0</v>
      </c>
      <c r="C131" t="s">
        <v>3</v>
      </c>
      <c r="E131" t="s">
        <v>9</v>
      </c>
      <c r="F131">
        <v>329</v>
      </c>
      <c r="G131" t="s">
        <v>2</v>
      </c>
      <c r="I131" t="s">
        <v>3</v>
      </c>
      <c r="J131" t="s">
        <v>152</v>
      </c>
    </row>
    <row r="132" spans="2:10" x14ac:dyDescent="0.25">
      <c r="B132" t="s">
        <v>0</v>
      </c>
      <c r="C132" t="s">
        <v>3</v>
      </c>
      <c r="E132" t="s">
        <v>9</v>
      </c>
      <c r="F132">
        <v>351</v>
      </c>
      <c r="G132" t="s">
        <v>2</v>
      </c>
      <c r="I132" t="s">
        <v>3</v>
      </c>
      <c r="J132" t="s">
        <v>153</v>
      </c>
    </row>
    <row r="133" spans="2:10" x14ac:dyDescent="0.25">
      <c r="B133" t="s">
        <v>0</v>
      </c>
      <c r="C133" t="s">
        <v>3</v>
      </c>
      <c r="E133" t="s">
        <v>9</v>
      </c>
      <c r="F133">
        <v>373</v>
      </c>
      <c r="G133" t="s">
        <v>2</v>
      </c>
      <c r="I133" t="s">
        <v>3</v>
      </c>
      <c r="J133" t="s">
        <v>154</v>
      </c>
    </row>
    <row r="134" spans="2:10" x14ac:dyDescent="0.25">
      <c r="B134" t="s">
        <v>0</v>
      </c>
      <c r="C134" t="s">
        <v>3</v>
      </c>
      <c r="E134" t="s">
        <v>9</v>
      </c>
      <c r="F134">
        <v>395</v>
      </c>
      <c r="G134" t="s">
        <v>2</v>
      </c>
      <c r="I134" t="s">
        <v>3</v>
      </c>
      <c r="J134" t="s">
        <v>155</v>
      </c>
    </row>
    <row r="135" spans="2:10" x14ac:dyDescent="0.25">
      <c r="B135" t="s">
        <v>0</v>
      </c>
      <c r="C135" t="s">
        <v>3</v>
      </c>
      <c r="E135" t="s">
        <v>9</v>
      </c>
      <c r="F135">
        <v>417</v>
      </c>
      <c r="G135" t="s">
        <v>2</v>
      </c>
      <c r="I135" t="s">
        <v>3</v>
      </c>
      <c r="J135" t="s">
        <v>156</v>
      </c>
    </row>
    <row r="136" spans="2:10" x14ac:dyDescent="0.25">
      <c r="B136" t="s">
        <v>0</v>
      </c>
      <c r="C136" t="s">
        <v>3</v>
      </c>
      <c r="E136" t="s">
        <v>9</v>
      </c>
      <c r="F136">
        <v>439</v>
      </c>
      <c r="G136" t="s">
        <v>2</v>
      </c>
      <c r="I136" t="s">
        <v>3</v>
      </c>
      <c r="J136" t="s">
        <v>157</v>
      </c>
    </row>
    <row r="137" spans="2:10" x14ac:dyDescent="0.25">
      <c r="B137" t="s">
        <v>0</v>
      </c>
      <c r="C137" t="s">
        <v>3</v>
      </c>
      <c r="E137" t="s">
        <v>9</v>
      </c>
      <c r="F137">
        <v>461</v>
      </c>
      <c r="G137" t="s">
        <v>2</v>
      </c>
      <c r="I137" t="s">
        <v>3</v>
      </c>
      <c r="J137" t="s">
        <v>158</v>
      </c>
    </row>
    <row r="138" spans="2:10" x14ac:dyDescent="0.25">
      <c r="B138" t="s">
        <v>0</v>
      </c>
      <c r="C138" t="s">
        <v>3</v>
      </c>
      <c r="E138" t="s">
        <v>9</v>
      </c>
      <c r="F138">
        <v>483</v>
      </c>
      <c r="G138" t="s">
        <v>2</v>
      </c>
      <c r="I138" t="s">
        <v>3</v>
      </c>
      <c r="J138" t="s">
        <v>159</v>
      </c>
    </row>
    <row r="139" spans="2:10" x14ac:dyDescent="0.25">
      <c r="B139" t="s">
        <v>0</v>
      </c>
      <c r="C139" t="s">
        <v>3</v>
      </c>
      <c r="E139" t="s">
        <v>9</v>
      </c>
      <c r="F139">
        <v>505</v>
      </c>
      <c r="G139" t="s">
        <v>2</v>
      </c>
      <c r="I139" t="s">
        <v>3</v>
      </c>
      <c r="J139" t="s">
        <v>160</v>
      </c>
    </row>
    <row r="140" spans="2:10" x14ac:dyDescent="0.25">
      <c r="B140" t="s">
        <v>0</v>
      </c>
      <c r="C140" t="s">
        <v>3</v>
      </c>
      <c r="E140" t="s">
        <v>9</v>
      </c>
      <c r="F140">
        <v>527</v>
      </c>
      <c r="G140" t="s">
        <v>2</v>
      </c>
      <c r="I140" t="s">
        <v>3</v>
      </c>
      <c r="J140" t="s">
        <v>161</v>
      </c>
    </row>
    <row r="141" spans="2:10" x14ac:dyDescent="0.25">
      <c r="B141" t="s">
        <v>0</v>
      </c>
      <c r="C141" t="s">
        <v>3</v>
      </c>
      <c r="E141" t="s">
        <v>10</v>
      </c>
      <c r="F141">
        <v>109</v>
      </c>
      <c r="G141" t="s">
        <v>2</v>
      </c>
      <c r="I141" t="s">
        <v>3</v>
      </c>
      <c r="J141" t="s">
        <v>162</v>
      </c>
    </row>
    <row r="142" spans="2:10" x14ac:dyDescent="0.25">
      <c r="B142" t="s">
        <v>0</v>
      </c>
      <c r="C142" t="s">
        <v>3</v>
      </c>
      <c r="E142" t="s">
        <v>10</v>
      </c>
      <c r="F142">
        <v>131</v>
      </c>
      <c r="G142" t="s">
        <v>2</v>
      </c>
      <c r="I142" t="s">
        <v>3</v>
      </c>
      <c r="J142" t="s">
        <v>163</v>
      </c>
    </row>
    <row r="143" spans="2:10" x14ac:dyDescent="0.25">
      <c r="B143" t="s">
        <v>0</v>
      </c>
      <c r="C143" t="s">
        <v>3</v>
      </c>
      <c r="E143" t="s">
        <v>10</v>
      </c>
      <c r="F143">
        <v>153</v>
      </c>
      <c r="G143" t="s">
        <v>2</v>
      </c>
      <c r="I143" t="s">
        <v>3</v>
      </c>
      <c r="J143" t="s">
        <v>164</v>
      </c>
    </row>
    <row r="144" spans="2:10" x14ac:dyDescent="0.25">
      <c r="B144" t="s">
        <v>0</v>
      </c>
      <c r="C144" t="s">
        <v>3</v>
      </c>
      <c r="E144" t="s">
        <v>10</v>
      </c>
      <c r="F144">
        <v>175</v>
      </c>
      <c r="G144" t="s">
        <v>2</v>
      </c>
      <c r="I144" t="s">
        <v>3</v>
      </c>
      <c r="J144" t="s">
        <v>165</v>
      </c>
    </row>
    <row r="145" spans="2:10" x14ac:dyDescent="0.25">
      <c r="B145" t="s">
        <v>0</v>
      </c>
      <c r="C145" t="s">
        <v>3</v>
      </c>
      <c r="E145" t="s">
        <v>10</v>
      </c>
      <c r="F145">
        <v>197</v>
      </c>
      <c r="G145" t="s">
        <v>2</v>
      </c>
      <c r="I145" t="s">
        <v>3</v>
      </c>
      <c r="J145" t="s">
        <v>166</v>
      </c>
    </row>
    <row r="146" spans="2:10" x14ac:dyDescent="0.25">
      <c r="B146" t="s">
        <v>0</v>
      </c>
      <c r="C146" t="s">
        <v>3</v>
      </c>
      <c r="E146" t="s">
        <v>10</v>
      </c>
      <c r="F146">
        <v>219</v>
      </c>
      <c r="G146" t="s">
        <v>2</v>
      </c>
      <c r="I146" t="s">
        <v>3</v>
      </c>
      <c r="J146" t="s">
        <v>167</v>
      </c>
    </row>
    <row r="147" spans="2:10" x14ac:dyDescent="0.25">
      <c r="B147" t="s">
        <v>0</v>
      </c>
      <c r="C147" t="s">
        <v>3</v>
      </c>
      <c r="E147" t="s">
        <v>10</v>
      </c>
      <c r="F147">
        <v>241</v>
      </c>
      <c r="G147" t="s">
        <v>2</v>
      </c>
      <c r="I147" t="s">
        <v>3</v>
      </c>
      <c r="J147" t="s">
        <v>168</v>
      </c>
    </row>
    <row r="148" spans="2:10" x14ac:dyDescent="0.25">
      <c r="B148" t="s">
        <v>0</v>
      </c>
      <c r="C148" t="s">
        <v>3</v>
      </c>
      <c r="E148" t="s">
        <v>10</v>
      </c>
      <c r="F148">
        <v>263</v>
      </c>
      <c r="G148" t="s">
        <v>2</v>
      </c>
      <c r="I148" t="s">
        <v>3</v>
      </c>
      <c r="J148" t="s">
        <v>169</v>
      </c>
    </row>
    <row r="149" spans="2:10" x14ac:dyDescent="0.25">
      <c r="B149" t="s">
        <v>0</v>
      </c>
      <c r="C149" t="s">
        <v>3</v>
      </c>
      <c r="E149" t="s">
        <v>10</v>
      </c>
      <c r="F149">
        <v>285</v>
      </c>
      <c r="G149" t="s">
        <v>2</v>
      </c>
      <c r="I149" t="s">
        <v>3</v>
      </c>
      <c r="J149" t="s">
        <v>170</v>
      </c>
    </row>
    <row r="150" spans="2:10" x14ac:dyDescent="0.25">
      <c r="B150" t="s">
        <v>0</v>
      </c>
      <c r="C150" t="s">
        <v>3</v>
      </c>
      <c r="E150" t="s">
        <v>10</v>
      </c>
      <c r="F150">
        <v>307</v>
      </c>
      <c r="G150" t="s">
        <v>2</v>
      </c>
      <c r="I150" t="s">
        <v>3</v>
      </c>
      <c r="J150" t="s">
        <v>171</v>
      </c>
    </row>
    <row r="151" spans="2:10" x14ac:dyDescent="0.25">
      <c r="B151" t="s">
        <v>0</v>
      </c>
      <c r="C151" t="s">
        <v>3</v>
      </c>
      <c r="E151" t="s">
        <v>10</v>
      </c>
      <c r="F151">
        <v>329</v>
      </c>
      <c r="G151" t="s">
        <v>2</v>
      </c>
      <c r="I151" t="s">
        <v>3</v>
      </c>
      <c r="J151" t="s">
        <v>172</v>
      </c>
    </row>
    <row r="152" spans="2:10" x14ac:dyDescent="0.25">
      <c r="B152" t="s">
        <v>0</v>
      </c>
      <c r="C152" t="s">
        <v>3</v>
      </c>
      <c r="E152" t="s">
        <v>10</v>
      </c>
      <c r="F152">
        <v>351</v>
      </c>
      <c r="G152" t="s">
        <v>2</v>
      </c>
      <c r="I152" t="s">
        <v>3</v>
      </c>
      <c r="J152" t="s">
        <v>173</v>
      </c>
    </row>
    <row r="153" spans="2:10" x14ac:dyDescent="0.25">
      <c r="B153" t="s">
        <v>0</v>
      </c>
      <c r="C153" t="s">
        <v>3</v>
      </c>
      <c r="E153" t="s">
        <v>10</v>
      </c>
      <c r="F153">
        <v>373</v>
      </c>
      <c r="G153" t="s">
        <v>2</v>
      </c>
      <c r="I153" t="s">
        <v>3</v>
      </c>
      <c r="J153" t="s">
        <v>174</v>
      </c>
    </row>
    <row r="154" spans="2:10" x14ac:dyDescent="0.25">
      <c r="B154" t="s">
        <v>0</v>
      </c>
      <c r="C154" t="s">
        <v>3</v>
      </c>
      <c r="E154" t="s">
        <v>10</v>
      </c>
      <c r="F154">
        <v>395</v>
      </c>
      <c r="G154" t="s">
        <v>2</v>
      </c>
      <c r="I154" t="s">
        <v>3</v>
      </c>
      <c r="J154" t="s">
        <v>175</v>
      </c>
    </row>
    <row r="155" spans="2:10" x14ac:dyDescent="0.25">
      <c r="B155" t="s">
        <v>0</v>
      </c>
      <c r="C155" t="s">
        <v>3</v>
      </c>
      <c r="E155" t="s">
        <v>10</v>
      </c>
      <c r="F155">
        <v>417</v>
      </c>
      <c r="G155" t="s">
        <v>2</v>
      </c>
      <c r="I155" t="s">
        <v>3</v>
      </c>
      <c r="J155" t="s">
        <v>176</v>
      </c>
    </row>
    <row r="156" spans="2:10" x14ac:dyDescent="0.25">
      <c r="B156" t="s">
        <v>0</v>
      </c>
      <c r="C156" t="s">
        <v>3</v>
      </c>
      <c r="E156" t="s">
        <v>10</v>
      </c>
      <c r="F156">
        <v>439</v>
      </c>
      <c r="G156" t="s">
        <v>2</v>
      </c>
      <c r="I156" t="s">
        <v>3</v>
      </c>
      <c r="J156" t="s">
        <v>177</v>
      </c>
    </row>
    <row r="157" spans="2:10" x14ac:dyDescent="0.25">
      <c r="B157" t="s">
        <v>0</v>
      </c>
      <c r="C157" t="s">
        <v>3</v>
      </c>
      <c r="E157" t="s">
        <v>10</v>
      </c>
      <c r="F157">
        <v>461</v>
      </c>
      <c r="G157" t="s">
        <v>2</v>
      </c>
      <c r="I157" t="s">
        <v>3</v>
      </c>
      <c r="J157" t="s">
        <v>178</v>
      </c>
    </row>
    <row r="158" spans="2:10" x14ac:dyDescent="0.25">
      <c r="B158" t="s">
        <v>0</v>
      </c>
      <c r="C158" t="s">
        <v>3</v>
      </c>
      <c r="E158" t="s">
        <v>10</v>
      </c>
      <c r="F158">
        <v>483</v>
      </c>
      <c r="G158" t="s">
        <v>2</v>
      </c>
      <c r="I158" t="s">
        <v>3</v>
      </c>
      <c r="J158" t="s">
        <v>179</v>
      </c>
    </row>
    <row r="159" spans="2:10" x14ac:dyDescent="0.25">
      <c r="B159" t="s">
        <v>0</v>
      </c>
      <c r="C159" t="s">
        <v>3</v>
      </c>
      <c r="E159" t="s">
        <v>10</v>
      </c>
      <c r="F159">
        <v>505</v>
      </c>
      <c r="G159" t="s">
        <v>2</v>
      </c>
      <c r="I159" t="s">
        <v>3</v>
      </c>
      <c r="J159" t="s">
        <v>180</v>
      </c>
    </row>
    <row r="160" spans="2:10" x14ac:dyDescent="0.25">
      <c r="B160" t="s">
        <v>0</v>
      </c>
      <c r="C160" t="s">
        <v>3</v>
      </c>
      <c r="E160" t="s">
        <v>10</v>
      </c>
      <c r="F160">
        <v>527</v>
      </c>
      <c r="G160" t="s">
        <v>2</v>
      </c>
      <c r="I160" t="s">
        <v>3</v>
      </c>
      <c r="J160" t="s">
        <v>181</v>
      </c>
    </row>
    <row r="161" spans="2:10" x14ac:dyDescent="0.25">
      <c r="B161" t="s">
        <v>0</v>
      </c>
      <c r="C161" t="s">
        <v>3</v>
      </c>
      <c r="E161" t="s">
        <v>11</v>
      </c>
      <c r="F161">
        <v>109</v>
      </c>
      <c r="G161" t="s">
        <v>2</v>
      </c>
      <c r="I161" t="s">
        <v>3</v>
      </c>
      <c r="J161" t="s">
        <v>182</v>
      </c>
    </row>
    <row r="162" spans="2:10" x14ac:dyDescent="0.25">
      <c r="B162" t="s">
        <v>0</v>
      </c>
      <c r="C162" t="s">
        <v>3</v>
      </c>
      <c r="E162" t="s">
        <v>11</v>
      </c>
      <c r="F162">
        <v>131</v>
      </c>
      <c r="G162" t="s">
        <v>2</v>
      </c>
      <c r="I162" t="s">
        <v>3</v>
      </c>
      <c r="J162" t="s">
        <v>183</v>
      </c>
    </row>
    <row r="163" spans="2:10" x14ac:dyDescent="0.25">
      <c r="B163" t="s">
        <v>0</v>
      </c>
      <c r="C163" t="s">
        <v>3</v>
      </c>
      <c r="E163" t="s">
        <v>11</v>
      </c>
      <c r="F163">
        <v>153</v>
      </c>
      <c r="G163" t="s">
        <v>2</v>
      </c>
      <c r="I163" t="s">
        <v>3</v>
      </c>
      <c r="J163" t="s">
        <v>184</v>
      </c>
    </row>
    <row r="164" spans="2:10" x14ac:dyDescent="0.25">
      <c r="B164" t="s">
        <v>0</v>
      </c>
      <c r="C164" t="s">
        <v>3</v>
      </c>
      <c r="E164" t="s">
        <v>11</v>
      </c>
      <c r="F164">
        <v>175</v>
      </c>
      <c r="G164" t="s">
        <v>2</v>
      </c>
      <c r="I164" t="s">
        <v>3</v>
      </c>
      <c r="J164" t="s">
        <v>185</v>
      </c>
    </row>
    <row r="165" spans="2:10" x14ac:dyDescent="0.25">
      <c r="B165" t="s">
        <v>0</v>
      </c>
      <c r="C165" t="s">
        <v>3</v>
      </c>
      <c r="E165" t="s">
        <v>11</v>
      </c>
      <c r="F165">
        <v>197</v>
      </c>
      <c r="G165" t="s">
        <v>2</v>
      </c>
      <c r="I165" t="s">
        <v>3</v>
      </c>
      <c r="J165" t="s">
        <v>186</v>
      </c>
    </row>
    <row r="166" spans="2:10" x14ac:dyDescent="0.25">
      <c r="B166" t="s">
        <v>0</v>
      </c>
      <c r="C166" t="s">
        <v>3</v>
      </c>
      <c r="E166" t="s">
        <v>11</v>
      </c>
      <c r="F166">
        <v>219</v>
      </c>
      <c r="G166" t="s">
        <v>2</v>
      </c>
      <c r="I166" t="s">
        <v>3</v>
      </c>
      <c r="J166" t="s">
        <v>187</v>
      </c>
    </row>
    <row r="167" spans="2:10" x14ac:dyDescent="0.25">
      <c r="B167" t="s">
        <v>0</v>
      </c>
      <c r="C167" t="s">
        <v>3</v>
      </c>
      <c r="E167" t="s">
        <v>11</v>
      </c>
      <c r="F167">
        <v>241</v>
      </c>
      <c r="G167" t="s">
        <v>2</v>
      </c>
      <c r="I167" t="s">
        <v>3</v>
      </c>
      <c r="J167" t="s">
        <v>188</v>
      </c>
    </row>
    <row r="168" spans="2:10" x14ac:dyDescent="0.25">
      <c r="B168" t="s">
        <v>0</v>
      </c>
      <c r="C168" t="s">
        <v>3</v>
      </c>
      <c r="E168" t="s">
        <v>11</v>
      </c>
      <c r="F168">
        <v>263</v>
      </c>
      <c r="G168" t="s">
        <v>2</v>
      </c>
      <c r="I168" t="s">
        <v>3</v>
      </c>
      <c r="J168" t="s">
        <v>189</v>
      </c>
    </row>
    <row r="169" spans="2:10" x14ac:dyDescent="0.25">
      <c r="B169" t="s">
        <v>0</v>
      </c>
      <c r="C169" t="s">
        <v>3</v>
      </c>
      <c r="E169" t="s">
        <v>11</v>
      </c>
      <c r="F169">
        <v>285</v>
      </c>
      <c r="G169" t="s">
        <v>2</v>
      </c>
      <c r="I169" t="s">
        <v>3</v>
      </c>
      <c r="J169" t="s">
        <v>190</v>
      </c>
    </row>
    <row r="170" spans="2:10" x14ac:dyDescent="0.25">
      <c r="B170" t="s">
        <v>0</v>
      </c>
      <c r="C170" t="s">
        <v>3</v>
      </c>
      <c r="E170" t="s">
        <v>11</v>
      </c>
      <c r="F170">
        <v>307</v>
      </c>
      <c r="G170" t="s">
        <v>2</v>
      </c>
      <c r="I170" t="s">
        <v>3</v>
      </c>
      <c r="J170" t="s">
        <v>191</v>
      </c>
    </row>
    <row r="171" spans="2:10" x14ac:dyDescent="0.25">
      <c r="B171" t="s">
        <v>0</v>
      </c>
      <c r="C171" t="s">
        <v>3</v>
      </c>
      <c r="E171" t="s">
        <v>11</v>
      </c>
      <c r="F171">
        <v>329</v>
      </c>
      <c r="G171" t="s">
        <v>2</v>
      </c>
      <c r="I171" t="s">
        <v>3</v>
      </c>
      <c r="J171" t="s">
        <v>192</v>
      </c>
    </row>
    <row r="172" spans="2:10" x14ac:dyDescent="0.25">
      <c r="B172" t="s">
        <v>0</v>
      </c>
      <c r="C172" t="s">
        <v>3</v>
      </c>
      <c r="E172" t="s">
        <v>11</v>
      </c>
      <c r="F172">
        <v>351</v>
      </c>
      <c r="G172" t="s">
        <v>2</v>
      </c>
      <c r="I172" t="s">
        <v>3</v>
      </c>
      <c r="J172" t="s">
        <v>193</v>
      </c>
    </row>
    <row r="173" spans="2:10" x14ac:dyDescent="0.25">
      <c r="B173" t="s">
        <v>0</v>
      </c>
      <c r="C173" t="s">
        <v>3</v>
      </c>
      <c r="E173" t="s">
        <v>11</v>
      </c>
      <c r="F173">
        <v>373</v>
      </c>
      <c r="G173" t="s">
        <v>2</v>
      </c>
      <c r="I173" t="s">
        <v>3</v>
      </c>
      <c r="J173" t="s">
        <v>194</v>
      </c>
    </row>
    <row r="174" spans="2:10" x14ac:dyDescent="0.25">
      <c r="B174" t="s">
        <v>0</v>
      </c>
      <c r="C174" t="s">
        <v>3</v>
      </c>
      <c r="E174" t="s">
        <v>11</v>
      </c>
      <c r="F174">
        <v>395</v>
      </c>
      <c r="G174" t="s">
        <v>2</v>
      </c>
      <c r="I174" t="s">
        <v>3</v>
      </c>
      <c r="J174" t="s">
        <v>195</v>
      </c>
    </row>
    <row r="175" spans="2:10" x14ac:dyDescent="0.25">
      <c r="B175" t="s">
        <v>0</v>
      </c>
      <c r="C175" t="s">
        <v>3</v>
      </c>
      <c r="E175" t="s">
        <v>11</v>
      </c>
      <c r="F175">
        <v>417</v>
      </c>
      <c r="G175" t="s">
        <v>2</v>
      </c>
      <c r="I175" t="s">
        <v>3</v>
      </c>
      <c r="J175" t="s">
        <v>196</v>
      </c>
    </row>
    <row r="176" spans="2:10" x14ac:dyDescent="0.25">
      <c r="B176" t="s">
        <v>0</v>
      </c>
      <c r="C176" t="s">
        <v>3</v>
      </c>
      <c r="E176" t="s">
        <v>11</v>
      </c>
      <c r="F176">
        <v>439</v>
      </c>
      <c r="G176" t="s">
        <v>2</v>
      </c>
      <c r="I176" t="s">
        <v>3</v>
      </c>
      <c r="J176" t="s">
        <v>197</v>
      </c>
    </row>
    <row r="177" spans="2:10" x14ac:dyDescent="0.25">
      <c r="B177" t="s">
        <v>0</v>
      </c>
      <c r="C177" t="s">
        <v>3</v>
      </c>
      <c r="E177" t="s">
        <v>11</v>
      </c>
      <c r="F177">
        <v>461</v>
      </c>
      <c r="G177" t="s">
        <v>2</v>
      </c>
      <c r="I177" t="s">
        <v>3</v>
      </c>
      <c r="J177" t="s">
        <v>198</v>
      </c>
    </row>
    <row r="178" spans="2:10" x14ac:dyDescent="0.25">
      <c r="B178" t="s">
        <v>0</v>
      </c>
      <c r="C178" t="s">
        <v>3</v>
      </c>
      <c r="E178" t="s">
        <v>11</v>
      </c>
      <c r="F178">
        <v>483</v>
      </c>
      <c r="G178" t="s">
        <v>2</v>
      </c>
      <c r="I178" t="s">
        <v>3</v>
      </c>
      <c r="J178" t="s">
        <v>199</v>
      </c>
    </row>
    <row r="179" spans="2:10" x14ac:dyDescent="0.25">
      <c r="B179" t="s">
        <v>0</v>
      </c>
      <c r="C179" t="s">
        <v>3</v>
      </c>
      <c r="E179" t="s">
        <v>11</v>
      </c>
      <c r="F179">
        <v>505</v>
      </c>
      <c r="G179" t="s">
        <v>2</v>
      </c>
      <c r="I179" t="s">
        <v>3</v>
      </c>
      <c r="J179" t="s">
        <v>200</v>
      </c>
    </row>
    <row r="180" spans="2:10" x14ac:dyDescent="0.25">
      <c r="B180" t="s">
        <v>0</v>
      </c>
      <c r="C180" t="s">
        <v>3</v>
      </c>
      <c r="E180" t="s">
        <v>11</v>
      </c>
      <c r="F180">
        <v>527</v>
      </c>
      <c r="G180" t="s">
        <v>2</v>
      </c>
      <c r="I180" t="s">
        <v>3</v>
      </c>
      <c r="J180" t="s">
        <v>201</v>
      </c>
    </row>
    <row r="181" spans="2:10" x14ac:dyDescent="0.25">
      <c r="B181" t="s">
        <v>0</v>
      </c>
      <c r="C181" t="s">
        <v>3</v>
      </c>
      <c r="E181" t="s">
        <v>12</v>
      </c>
      <c r="F181">
        <v>109</v>
      </c>
      <c r="G181" t="s">
        <v>2</v>
      </c>
      <c r="I181" t="s">
        <v>3</v>
      </c>
      <c r="J181" t="s">
        <v>202</v>
      </c>
    </row>
    <row r="182" spans="2:10" x14ac:dyDescent="0.25">
      <c r="B182" t="s">
        <v>0</v>
      </c>
      <c r="C182" t="s">
        <v>3</v>
      </c>
      <c r="E182" t="s">
        <v>12</v>
      </c>
      <c r="F182">
        <v>131</v>
      </c>
      <c r="G182" t="s">
        <v>2</v>
      </c>
      <c r="I182" t="s">
        <v>3</v>
      </c>
      <c r="J182" t="s">
        <v>203</v>
      </c>
    </row>
    <row r="183" spans="2:10" x14ac:dyDescent="0.25">
      <c r="B183" t="s">
        <v>0</v>
      </c>
      <c r="C183" t="s">
        <v>3</v>
      </c>
      <c r="E183" t="s">
        <v>12</v>
      </c>
      <c r="F183">
        <v>153</v>
      </c>
      <c r="G183" t="s">
        <v>2</v>
      </c>
      <c r="I183" t="s">
        <v>3</v>
      </c>
      <c r="J183" t="s">
        <v>204</v>
      </c>
    </row>
    <row r="184" spans="2:10" x14ac:dyDescent="0.25">
      <c r="B184" t="s">
        <v>0</v>
      </c>
      <c r="C184" t="s">
        <v>3</v>
      </c>
      <c r="E184" t="s">
        <v>12</v>
      </c>
      <c r="F184">
        <v>175</v>
      </c>
      <c r="G184" t="s">
        <v>2</v>
      </c>
      <c r="I184" t="s">
        <v>3</v>
      </c>
      <c r="J184" t="s">
        <v>205</v>
      </c>
    </row>
    <row r="185" spans="2:10" x14ac:dyDescent="0.25">
      <c r="B185" t="s">
        <v>0</v>
      </c>
      <c r="C185" t="s">
        <v>3</v>
      </c>
      <c r="E185" t="s">
        <v>12</v>
      </c>
      <c r="F185">
        <v>197</v>
      </c>
      <c r="G185" t="s">
        <v>2</v>
      </c>
      <c r="I185" t="s">
        <v>3</v>
      </c>
      <c r="J185" t="s">
        <v>206</v>
      </c>
    </row>
    <row r="186" spans="2:10" x14ac:dyDescent="0.25">
      <c r="B186" t="s">
        <v>0</v>
      </c>
      <c r="C186" t="s">
        <v>3</v>
      </c>
      <c r="E186" t="s">
        <v>12</v>
      </c>
      <c r="F186">
        <v>219</v>
      </c>
      <c r="G186" t="s">
        <v>2</v>
      </c>
      <c r="I186" t="s">
        <v>3</v>
      </c>
      <c r="J186" t="s">
        <v>207</v>
      </c>
    </row>
    <row r="187" spans="2:10" x14ac:dyDescent="0.25">
      <c r="B187" t="s">
        <v>0</v>
      </c>
      <c r="C187" t="s">
        <v>3</v>
      </c>
      <c r="E187" t="s">
        <v>12</v>
      </c>
      <c r="F187">
        <v>241</v>
      </c>
      <c r="G187" t="s">
        <v>2</v>
      </c>
      <c r="I187" t="s">
        <v>3</v>
      </c>
      <c r="J187" t="s">
        <v>208</v>
      </c>
    </row>
    <row r="188" spans="2:10" x14ac:dyDescent="0.25">
      <c r="B188" t="s">
        <v>0</v>
      </c>
      <c r="C188" t="s">
        <v>3</v>
      </c>
      <c r="E188" t="s">
        <v>12</v>
      </c>
      <c r="F188">
        <v>263</v>
      </c>
      <c r="G188" t="s">
        <v>2</v>
      </c>
      <c r="I188" t="s">
        <v>3</v>
      </c>
      <c r="J188" t="s">
        <v>209</v>
      </c>
    </row>
    <row r="189" spans="2:10" x14ac:dyDescent="0.25">
      <c r="B189" t="s">
        <v>0</v>
      </c>
      <c r="C189" t="s">
        <v>3</v>
      </c>
      <c r="E189" t="s">
        <v>12</v>
      </c>
      <c r="F189">
        <v>285</v>
      </c>
      <c r="G189" t="s">
        <v>2</v>
      </c>
      <c r="I189" t="s">
        <v>3</v>
      </c>
      <c r="J189" t="s">
        <v>210</v>
      </c>
    </row>
    <row r="190" spans="2:10" x14ac:dyDescent="0.25">
      <c r="B190" t="s">
        <v>0</v>
      </c>
      <c r="C190" t="s">
        <v>3</v>
      </c>
      <c r="E190" t="s">
        <v>12</v>
      </c>
      <c r="F190">
        <v>307</v>
      </c>
      <c r="G190" t="s">
        <v>2</v>
      </c>
      <c r="I190" t="s">
        <v>3</v>
      </c>
      <c r="J190" t="s">
        <v>211</v>
      </c>
    </row>
    <row r="191" spans="2:10" x14ac:dyDescent="0.25">
      <c r="B191" t="s">
        <v>0</v>
      </c>
      <c r="C191" t="s">
        <v>3</v>
      </c>
      <c r="E191" t="s">
        <v>12</v>
      </c>
      <c r="F191">
        <v>329</v>
      </c>
      <c r="G191" t="s">
        <v>2</v>
      </c>
      <c r="I191" t="s">
        <v>3</v>
      </c>
      <c r="J191" t="s">
        <v>212</v>
      </c>
    </row>
    <row r="192" spans="2:10" x14ac:dyDescent="0.25">
      <c r="B192" t="s">
        <v>0</v>
      </c>
      <c r="C192" t="s">
        <v>3</v>
      </c>
      <c r="E192" t="s">
        <v>12</v>
      </c>
      <c r="F192">
        <v>351</v>
      </c>
      <c r="G192" t="s">
        <v>2</v>
      </c>
      <c r="I192" t="s">
        <v>3</v>
      </c>
      <c r="J192" t="s">
        <v>213</v>
      </c>
    </row>
    <row r="193" spans="2:10" x14ac:dyDescent="0.25">
      <c r="B193" t="s">
        <v>0</v>
      </c>
      <c r="C193" t="s">
        <v>3</v>
      </c>
      <c r="E193" t="s">
        <v>12</v>
      </c>
      <c r="F193">
        <v>373</v>
      </c>
      <c r="G193" t="s">
        <v>2</v>
      </c>
      <c r="I193" t="s">
        <v>3</v>
      </c>
      <c r="J193" t="s">
        <v>214</v>
      </c>
    </row>
    <row r="194" spans="2:10" x14ac:dyDescent="0.25">
      <c r="B194" t="s">
        <v>0</v>
      </c>
      <c r="C194" t="s">
        <v>3</v>
      </c>
      <c r="E194" t="s">
        <v>12</v>
      </c>
      <c r="F194">
        <v>395</v>
      </c>
      <c r="G194" t="s">
        <v>2</v>
      </c>
      <c r="I194" t="s">
        <v>3</v>
      </c>
      <c r="J194" t="s">
        <v>215</v>
      </c>
    </row>
    <row r="195" spans="2:10" x14ac:dyDescent="0.25">
      <c r="B195" t="s">
        <v>0</v>
      </c>
      <c r="C195" t="s">
        <v>3</v>
      </c>
      <c r="E195" t="s">
        <v>12</v>
      </c>
      <c r="F195">
        <v>417</v>
      </c>
      <c r="G195" t="s">
        <v>2</v>
      </c>
      <c r="I195" t="s">
        <v>3</v>
      </c>
      <c r="J195" t="s">
        <v>216</v>
      </c>
    </row>
    <row r="196" spans="2:10" x14ac:dyDescent="0.25">
      <c r="B196" t="s">
        <v>0</v>
      </c>
      <c r="C196" t="s">
        <v>3</v>
      </c>
      <c r="E196" t="s">
        <v>12</v>
      </c>
      <c r="F196">
        <v>439</v>
      </c>
      <c r="G196" t="s">
        <v>2</v>
      </c>
      <c r="I196" t="s">
        <v>3</v>
      </c>
      <c r="J196" t="s">
        <v>217</v>
      </c>
    </row>
    <row r="197" spans="2:10" x14ac:dyDescent="0.25">
      <c r="B197" t="s">
        <v>0</v>
      </c>
      <c r="C197" t="s">
        <v>3</v>
      </c>
      <c r="E197" t="s">
        <v>12</v>
      </c>
      <c r="F197">
        <v>461</v>
      </c>
      <c r="G197" t="s">
        <v>2</v>
      </c>
      <c r="I197" t="s">
        <v>3</v>
      </c>
      <c r="J197" t="s">
        <v>218</v>
      </c>
    </row>
    <row r="198" spans="2:10" x14ac:dyDescent="0.25">
      <c r="B198" t="s">
        <v>0</v>
      </c>
      <c r="C198" t="s">
        <v>3</v>
      </c>
      <c r="E198" t="s">
        <v>12</v>
      </c>
      <c r="F198">
        <v>483</v>
      </c>
      <c r="G198" t="s">
        <v>2</v>
      </c>
      <c r="I198" t="s">
        <v>3</v>
      </c>
      <c r="J198" t="s">
        <v>219</v>
      </c>
    </row>
    <row r="199" spans="2:10" x14ac:dyDescent="0.25">
      <c r="B199" t="s">
        <v>0</v>
      </c>
      <c r="C199" t="s">
        <v>3</v>
      </c>
      <c r="E199" t="s">
        <v>12</v>
      </c>
      <c r="F199">
        <v>505</v>
      </c>
      <c r="G199" t="s">
        <v>2</v>
      </c>
      <c r="I199" t="s">
        <v>3</v>
      </c>
      <c r="J199" t="s">
        <v>220</v>
      </c>
    </row>
    <row r="200" spans="2:10" x14ac:dyDescent="0.25">
      <c r="B200" t="s">
        <v>0</v>
      </c>
      <c r="C200" t="s">
        <v>3</v>
      </c>
      <c r="E200" t="s">
        <v>12</v>
      </c>
      <c r="F200">
        <v>527</v>
      </c>
      <c r="G200" t="s">
        <v>2</v>
      </c>
      <c r="I200" t="s">
        <v>3</v>
      </c>
      <c r="J200" t="s">
        <v>221</v>
      </c>
    </row>
    <row r="201" spans="2:10" x14ac:dyDescent="0.25">
      <c r="B201" t="s">
        <v>0</v>
      </c>
      <c r="C201" t="s">
        <v>3</v>
      </c>
      <c r="E201" t="s">
        <v>13</v>
      </c>
      <c r="F201">
        <v>109</v>
      </c>
      <c r="G201" t="s">
        <v>2</v>
      </c>
      <c r="I201" t="s">
        <v>3</v>
      </c>
      <c r="J201" t="s">
        <v>222</v>
      </c>
    </row>
    <row r="202" spans="2:10" x14ac:dyDescent="0.25">
      <c r="B202" t="s">
        <v>0</v>
      </c>
      <c r="C202" t="s">
        <v>3</v>
      </c>
      <c r="E202" t="s">
        <v>13</v>
      </c>
      <c r="F202">
        <v>131</v>
      </c>
      <c r="G202" t="s">
        <v>2</v>
      </c>
      <c r="I202" t="s">
        <v>3</v>
      </c>
      <c r="J202" t="s">
        <v>223</v>
      </c>
    </row>
    <row r="203" spans="2:10" x14ac:dyDescent="0.25">
      <c r="B203" t="s">
        <v>0</v>
      </c>
      <c r="C203" t="s">
        <v>3</v>
      </c>
      <c r="E203" t="s">
        <v>13</v>
      </c>
      <c r="F203">
        <v>153</v>
      </c>
      <c r="G203" t="s">
        <v>2</v>
      </c>
      <c r="I203" t="s">
        <v>3</v>
      </c>
      <c r="J203" t="s">
        <v>224</v>
      </c>
    </row>
    <row r="204" spans="2:10" x14ac:dyDescent="0.25">
      <c r="B204" t="s">
        <v>0</v>
      </c>
      <c r="C204" t="s">
        <v>3</v>
      </c>
      <c r="E204" t="s">
        <v>13</v>
      </c>
      <c r="F204">
        <v>175</v>
      </c>
      <c r="G204" t="s">
        <v>2</v>
      </c>
      <c r="I204" t="s">
        <v>3</v>
      </c>
      <c r="J204" t="s">
        <v>225</v>
      </c>
    </row>
    <row r="205" spans="2:10" x14ac:dyDescent="0.25">
      <c r="B205" t="s">
        <v>0</v>
      </c>
      <c r="C205" t="s">
        <v>3</v>
      </c>
      <c r="E205" t="s">
        <v>13</v>
      </c>
      <c r="F205">
        <v>197</v>
      </c>
      <c r="G205" t="s">
        <v>2</v>
      </c>
      <c r="I205" t="s">
        <v>3</v>
      </c>
      <c r="J205" t="s">
        <v>226</v>
      </c>
    </row>
    <row r="206" spans="2:10" x14ac:dyDescent="0.25">
      <c r="B206" t="s">
        <v>0</v>
      </c>
      <c r="C206" t="s">
        <v>3</v>
      </c>
      <c r="E206" t="s">
        <v>13</v>
      </c>
      <c r="F206">
        <v>219</v>
      </c>
      <c r="G206" t="s">
        <v>2</v>
      </c>
      <c r="I206" t="s">
        <v>3</v>
      </c>
      <c r="J206" t="s">
        <v>227</v>
      </c>
    </row>
    <row r="207" spans="2:10" x14ac:dyDescent="0.25">
      <c r="B207" t="s">
        <v>0</v>
      </c>
      <c r="C207" t="s">
        <v>3</v>
      </c>
      <c r="E207" t="s">
        <v>13</v>
      </c>
      <c r="F207">
        <v>241</v>
      </c>
      <c r="G207" t="s">
        <v>2</v>
      </c>
      <c r="I207" t="s">
        <v>3</v>
      </c>
      <c r="J207" t="s">
        <v>228</v>
      </c>
    </row>
    <row r="208" spans="2:10" x14ac:dyDescent="0.25">
      <c r="B208" t="s">
        <v>0</v>
      </c>
      <c r="C208" t="s">
        <v>3</v>
      </c>
      <c r="E208" t="s">
        <v>13</v>
      </c>
      <c r="F208">
        <v>263</v>
      </c>
      <c r="G208" t="s">
        <v>2</v>
      </c>
      <c r="I208" t="s">
        <v>3</v>
      </c>
      <c r="J208" t="s">
        <v>229</v>
      </c>
    </row>
    <row r="209" spans="2:10" x14ac:dyDescent="0.25">
      <c r="B209" t="s">
        <v>0</v>
      </c>
      <c r="C209" t="s">
        <v>3</v>
      </c>
      <c r="E209" t="s">
        <v>13</v>
      </c>
      <c r="F209">
        <v>285</v>
      </c>
      <c r="G209" t="s">
        <v>2</v>
      </c>
      <c r="I209" t="s">
        <v>3</v>
      </c>
      <c r="J209" t="s">
        <v>230</v>
      </c>
    </row>
    <row r="210" spans="2:10" x14ac:dyDescent="0.25">
      <c r="B210" t="s">
        <v>0</v>
      </c>
      <c r="C210" t="s">
        <v>3</v>
      </c>
      <c r="E210" t="s">
        <v>13</v>
      </c>
      <c r="F210">
        <v>307</v>
      </c>
      <c r="G210" t="s">
        <v>2</v>
      </c>
      <c r="I210" t="s">
        <v>3</v>
      </c>
      <c r="J210" t="s">
        <v>231</v>
      </c>
    </row>
    <row r="211" spans="2:10" x14ac:dyDescent="0.25">
      <c r="B211" t="s">
        <v>0</v>
      </c>
      <c r="C211" t="s">
        <v>3</v>
      </c>
      <c r="E211" t="s">
        <v>13</v>
      </c>
      <c r="F211">
        <v>329</v>
      </c>
      <c r="G211" t="s">
        <v>2</v>
      </c>
      <c r="I211" t="s">
        <v>3</v>
      </c>
      <c r="J211" t="s">
        <v>232</v>
      </c>
    </row>
    <row r="212" spans="2:10" x14ac:dyDescent="0.25">
      <c r="B212" t="s">
        <v>0</v>
      </c>
      <c r="C212" t="s">
        <v>3</v>
      </c>
      <c r="E212" t="s">
        <v>13</v>
      </c>
      <c r="F212">
        <v>351</v>
      </c>
      <c r="G212" t="s">
        <v>2</v>
      </c>
      <c r="I212" t="s">
        <v>3</v>
      </c>
      <c r="J212" t="s">
        <v>233</v>
      </c>
    </row>
    <row r="213" spans="2:10" x14ac:dyDescent="0.25">
      <c r="B213" t="s">
        <v>0</v>
      </c>
      <c r="C213" t="s">
        <v>3</v>
      </c>
      <c r="E213" t="s">
        <v>13</v>
      </c>
      <c r="F213">
        <v>373</v>
      </c>
      <c r="G213" t="s">
        <v>2</v>
      </c>
      <c r="I213" t="s">
        <v>3</v>
      </c>
      <c r="J213" t="s">
        <v>234</v>
      </c>
    </row>
    <row r="214" spans="2:10" x14ac:dyDescent="0.25">
      <c r="B214" t="s">
        <v>0</v>
      </c>
      <c r="C214" t="s">
        <v>3</v>
      </c>
      <c r="E214" t="s">
        <v>13</v>
      </c>
      <c r="F214">
        <v>395</v>
      </c>
      <c r="G214" t="s">
        <v>2</v>
      </c>
      <c r="I214" t="s">
        <v>3</v>
      </c>
      <c r="J214" t="s">
        <v>235</v>
      </c>
    </row>
    <row r="215" spans="2:10" x14ac:dyDescent="0.25">
      <c r="B215" t="s">
        <v>0</v>
      </c>
      <c r="C215" t="s">
        <v>3</v>
      </c>
      <c r="E215" t="s">
        <v>13</v>
      </c>
      <c r="F215">
        <v>417</v>
      </c>
      <c r="G215" t="s">
        <v>2</v>
      </c>
      <c r="I215" t="s">
        <v>3</v>
      </c>
      <c r="J215" t="s">
        <v>236</v>
      </c>
    </row>
    <row r="216" spans="2:10" x14ac:dyDescent="0.25">
      <c r="B216" t="s">
        <v>0</v>
      </c>
      <c r="C216" t="s">
        <v>3</v>
      </c>
      <c r="E216" t="s">
        <v>13</v>
      </c>
      <c r="F216">
        <v>439</v>
      </c>
      <c r="G216" t="s">
        <v>2</v>
      </c>
      <c r="I216" t="s">
        <v>3</v>
      </c>
      <c r="J216" t="s">
        <v>237</v>
      </c>
    </row>
    <row r="217" spans="2:10" x14ac:dyDescent="0.25">
      <c r="B217" t="s">
        <v>0</v>
      </c>
      <c r="C217" t="s">
        <v>3</v>
      </c>
      <c r="E217" t="s">
        <v>13</v>
      </c>
      <c r="F217">
        <v>461</v>
      </c>
      <c r="G217" t="s">
        <v>2</v>
      </c>
      <c r="I217" t="s">
        <v>3</v>
      </c>
      <c r="J217" t="s">
        <v>238</v>
      </c>
    </row>
    <row r="218" spans="2:10" x14ac:dyDescent="0.25">
      <c r="B218" t="s">
        <v>0</v>
      </c>
      <c r="C218" t="s">
        <v>3</v>
      </c>
      <c r="E218" t="s">
        <v>13</v>
      </c>
      <c r="F218">
        <v>483</v>
      </c>
      <c r="G218" t="s">
        <v>2</v>
      </c>
      <c r="I218" t="s">
        <v>3</v>
      </c>
      <c r="J218" t="s">
        <v>239</v>
      </c>
    </row>
    <row r="219" spans="2:10" x14ac:dyDescent="0.25">
      <c r="B219" t="s">
        <v>0</v>
      </c>
      <c r="C219" t="s">
        <v>3</v>
      </c>
      <c r="E219" t="s">
        <v>13</v>
      </c>
      <c r="F219">
        <v>505</v>
      </c>
      <c r="G219" t="s">
        <v>2</v>
      </c>
      <c r="I219" t="s">
        <v>3</v>
      </c>
      <c r="J219" t="s">
        <v>240</v>
      </c>
    </row>
    <row r="220" spans="2:10" x14ac:dyDescent="0.25">
      <c r="B220" t="s">
        <v>0</v>
      </c>
      <c r="C220" t="s">
        <v>3</v>
      </c>
      <c r="E220" t="s">
        <v>13</v>
      </c>
      <c r="F220">
        <v>527</v>
      </c>
      <c r="G220" t="s">
        <v>2</v>
      </c>
      <c r="I220" t="s">
        <v>3</v>
      </c>
      <c r="J220" t="s">
        <v>241</v>
      </c>
    </row>
    <row r="221" spans="2:10" x14ac:dyDescent="0.25">
      <c r="B221" t="s">
        <v>0</v>
      </c>
      <c r="C221" t="s">
        <v>3</v>
      </c>
      <c r="E221" t="s">
        <v>14</v>
      </c>
      <c r="F221">
        <v>109</v>
      </c>
      <c r="G221" t="s">
        <v>2</v>
      </c>
      <c r="I221" t="s">
        <v>3</v>
      </c>
      <c r="J221" t="s">
        <v>242</v>
      </c>
    </row>
    <row r="222" spans="2:10" x14ac:dyDescent="0.25">
      <c r="B222" t="s">
        <v>0</v>
      </c>
      <c r="C222" t="s">
        <v>3</v>
      </c>
      <c r="E222" t="s">
        <v>14</v>
      </c>
      <c r="F222">
        <v>131</v>
      </c>
      <c r="G222" t="s">
        <v>2</v>
      </c>
      <c r="I222" t="s">
        <v>3</v>
      </c>
      <c r="J222" t="s">
        <v>243</v>
      </c>
    </row>
    <row r="223" spans="2:10" x14ac:dyDescent="0.25">
      <c r="B223" t="s">
        <v>0</v>
      </c>
      <c r="C223" t="s">
        <v>3</v>
      </c>
      <c r="E223" t="s">
        <v>14</v>
      </c>
      <c r="F223">
        <v>153</v>
      </c>
      <c r="G223" t="s">
        <v>2</v>
      </c>
      <c r="I223" t="s">
        <v>3</v>
      </c>
      <c r="J223" t="s">
        <v>244</v>
      </c>
    </row>
    <row r="224" spans="2:10" x14ac:dyDescent="0.25">
      <c r="B224" t="s">
        <v>0</v>
      </c>
      <c r="C224" t="s">
        <v>3</v>
      </c>
      <c r="E224" t="s">
        <v>14</v>
      </c>
      <c r="F224">
        <v>175</v>
      </c>
      <c r="G224" t="s">
        <v>2</v>
      </c>
      <c r="I224" t="s">
        <v>3</v>
      </c>
      <c r="J224" t="s">
        <v>245</v>
      </c>
    </row>
    <row r="225" spans="2:10" x14ac:dyDescent="0.25">
      <c r="B225" t="s">
        <v>0</v>
      </c>
      <c r="C225" t="s">
        <v>3</v>
      </c>
      <c r="E225" t="s">
        <v>14</v>
      </c>
      <c r="F225">
        <v>197</v>
      </c>
      <c r="G225" t="s">
        <v>2</v>
      </c>
      <c r="I225" t="s">
        <v>3</v>
      </c>
      <c r="J225" t="s">
        <v>246</v>
      </c>
    </row>
    <row r="226" spans="2:10" x14ac:dyDescent="0.25">
      <c r="B226" t="s">
        <v>0</v>
      </c>
      <c r="C226" t="s">
        <v>3</v>
      </c>
      <c r="E226" t="s">
        <v>14</v>
      </c>
      <c r="F226">
        <v>219</v>
      </c>
      <c r="G226" t="s">
        <v>2</v>
      </c>
      <c r="I226" t="s">
        <v>3</v>
      </c>
      <c r="J226" t="s">
        <v>247</v>
      </c>
    </row>
    <row r="227" spans="2:10" x14ac:dyDescent="0.25">
      <c r="B227" t="s">
        <v>0</v>
      </c>
      <c r="C227" t="s">
        <v>3</v>
      </c>
      <c r="E227" t="s">
        <v>14</v>
      </c>
      <c r="F227">
        <v>241</v>
      </c>
      <c r="G227" t="s">
        <v>2</v>
      </c>
      <c r="I227" t="s">
        <v>3</v>
      </c>
      <c r="J227" t="s">
        <v>248</v>
      </c>
    </row>
    <row r="228" spans="2:10" x14ac:dyDescent="0.25">
      <c r="B228" t="s">
        <v>0</v>
      </c>
      <c r="C228" t="s">
        <v>3</v>
      </c>
      <c r="E228" t="s">
        <v>14</v>
      </c>
      <c r="F228">
        <v>263</v>
      </c>
      <c r="G228" t="s">
        <v>2</v>
      </c>
      <c r="I228" t="s">
        <v>3</v>
      </c>
      <c r="J228" t="s">
        <v>249</v>
      </c>
    </row>
    <row r="229" spans="2:10" x14ac:dyDescent="0.25">
      <c r="B229" t="s">
        <v>0</v>
      </c>
      <c r="C229" t="s">
        <v>3</v>
      </c>
      <c r="E229" t="s">
        <v>14</v>
      </c>
      <c r="F229">
        <v>285</v>
      </c>
      <c r="G229" t="s">
        <v>2</v>
      </c>
      <c r="I229" t="s">
        <v>3</v>
      </c>
      <c r="J229" t="s">
        <v>250</v>
      </c>
    </row>
    <row r="230" spans="2:10" x14ac:dyDescent="0.25">
      <c r="B230" t="s">
        <v>0</v>
      </c>
      <c r="C230" t="s">
        <v>3</v>
      </c>
      <c r="E230" t="s">
        <v>14</v>
      </c>
      <c r="F230">
        <v>307</v>
      </c>
      <c r="G230" t="s">
        <v>2</v>
      </c>
      <c r="I230" t="s">
        <v>3</v>
      </c>
      <c r="J230" t="s">
        <v>251</v>
      </c>
    </row>
    <row r="231" spans="2:10" x14ac:dyDescent="0.25">
      <c r="B231" t="s">
        <v>0</v>
      </c>
      <c r="C231" t="s">
        <v>3</v>
      </c>
      <c r="E231" t="s">
        <v>14</v>
      </c>
      <c r="F231">
        <v>329</v>
      </c>
      <c r="G231" t="s">
        <v>2</v>
      </c>
      <c r="I231" t="s">
        <v>3</v>
      </c>
      <c r="J231" t="s">
        <v>252</v>
      </c>
    </row>
    <row r="232" spans="2:10" x14ac:dyDescent="0.25">
      <c r="B232" t="s">
        <v>0</v>
      </c>
      <c r="C232" t="s">
        <v>3</v>
      </c>
      <c r="E232" t="s">
        <v>14</v>
      </c>
      <c r="F232">
        <v>351</v>
      </c>
      <c r="G232" t="s">
        <v>2</v>
      </c>
      <c r="I232" t="s">
        <v>3</v>
      </c>
      <c r="J232" t="s">
        <v>253</v>
      </c>
    </row>
    <row r="233" spans="2:10" x14ac:dyDescent="0.25">
      <c r="B233" t="s">
        <v>0</v>
      </c>
      <c r="C233" t="s">
        <v>3</v>
      </c>
      <c r="E233" t="s">
        <v>14</v>
      </c>
      <c r="F233">
        <v>373</v>
      </c>
      <c r="G233" t="s">
        <v>2</v>
      </c>
      <c r="I233" t="s">
        <v>3</v>
      </c>
      <c r="J233" t="s">
        <v>254</v>
      </c>
    </row>
    <row r="234" spans="2:10" x14ac:dyDescent="0.25">
      <c r="B234" t="s">
        <v>0</v>
      </c>
      <c r="C234" t="s">
        <v>3</v>
      </c>
      <c r="E234" t="s">
        <v>14</v>
      </c>
      <c r="F234">
        <v>395</v>
      </c>
      <c r="G234" t="s">
        <v>2</v>
      </c>
      <c r="I234" t="s">
        <v>3</v>
      </c>
      <c r="J234" t="s">
        <v>255</v>
      </c>
    </row>
    <row r="235" spans="2:10" x14ac:dyDescent="0.25">
      <c r="B235" t="s">
        <v>0</v>
      </c>
      <c r="C235" t="s">
        <v>3</v>
      </c>
      <c r="E235" t="s">
        <v>14</v>
      </c>
      <c r="F235">
        <v>417</v>
      </c>
      <c r="G235" t="s">
        <v>2</v>
      </c>
      <c r="I235" t="s">
        <v>3</v>
      </c>
      <c r="J235" t="s">
        <v>256</v>
      </c>
    </row>
    <row r="236" spans="2:10" x14ac:dyDescent="0.25">
      <c r="B236" t="s">
        <v>0</v>
      </c>
      <c r="C236" t="s">
        <v>3</v>
      </c>
      <c r="E236" t="s">
        <v>14</v>
      </c>
      <c r="F236">
        <v>439</v>
      </c>
      <c r="G236" t="s">
        <v>2</v>
      </c>
      <c r="I236" t="s">
        <v>3</v>
      </c>
      <c r="J236" t="s">
        <v>257</v>
      </c>
    </row>
    <row r="237" spans="2:10" x14ac:dyDescent="0.25">
      <c r="B237" t="s">
        <v>0</v>
      </c>
      <c r="C237" t="s">
        <v>3</v>
      </c>
      <c r="E237" t="s">
        <v>14</v>
      </c>
      <c r="F237">
        <v>461</v>
      </c>
      <c r="G237" t="s">
        <v>2</v>
      </c>
      <c r="I237" t="s">
        <v>3</v>
      </c>
      <c r="J237" t="s">
        <v>258</v>
      </c>
    </row>
    <row r="238" spans="2:10" x14ac:dyDescent="0.25">
      <c r="B238" t="s">
        <v>0</v>
      </c>
      <c r="C238" t="s">
        <v>3</v>
      </c>
      <c r="E238" t="s">
        <v>14</v>
      </c>
      <c r="F238">
        <v>483</v>
      </c>
      <c r="G238" t="s">
        <v>2</v>
      </c>
      <c r="I238" t="s">
        <v>3</v>
      </c>
      <c r="J238" t="s">
        <v>259</v>
      </c>
    </row>
    <row r="239" spans="2:10" x14ac:dyDescent="0.25">
      <c r="B239" t="s">
        <v>0</v>
      </c>
      <c r="C239" t="s">
        <v>3</v>
      </c>
      <c r="E239" t="s">
        <v>14</v>
      </c>
      <c r="F239">
        <v>505</v>
      </c>
      <c r="G239" t="s">
        <v>2</v>
      </c>
      <c r="I239" t="s">
        <v>3</v>
      </c>
      <c r="J239" t="s">
        <v>260</v>
      </c>
    </row>
    <row r="240" spans="2:10" x14ac:dyDescent="0.25">
      <c r="B240" t="s">
        <v>0</v>
      </c>
      <c r="C240" t="s">
        <v>3</v>
      </c>
      <c r="E240" t="s">
        <v>14</v>
      </c>
      <c r="F240">
        <v>527</v>
      </c>
      <c r="G240" t="s">
        <v>2</v>
      </c>
      <c r="I240" t="s">
        <v>3</v>
      </c>
      <c r="J240" t="s">
        <v>261</v>
      </c>
    </row>
    <row r="241" spans="2:10" x14ac:dyDescent="0.25">
      <c r="B241" t="s">
        <v>0</v>
      </c>
      <c r="C241" t="s">
        <v>3</v>
      </c>
      <c r="E241" t="s">
        <v>15</v>
      </c>
      <c r="F241">
        <v>109</v>
      </c>
      <c r="G241" t="s">
        <v>2</v>
      </c>
      <c r="I241" t="s">
        <v>3</v>
      </c>
      <c r="J241" t="s">
        <v>262</v>
      </c>
    </row>
    <row r="242" spans="2:10" x14ac:dyDescent="0.25">
      <c r="B242" t="s">
        <v>0</v>
      </c>
      <c r="C242" t="s">
        <v>3</v>
      </c>
      <c r="E242" t="s">
        <v>15</v>
      </c>
      <c r="F242">
        <v>131</v>
      </c>
      <c r="G242" t="s">
        <v>2</v>
      </c>
      <c r="I242" t="s">
        <v>3</v>
      </c>
      <c r="J242" t="s">
        <v>263</v>
      </c>
    </row>
    <row r="243" spans="2:10" x14ac:dyDescent="0.25">
      <c r="B243" t="s">
        <v>0</v>
      </c>
      <c r="C243" t="s">
        <v>3</v>
      </c>
      <c r="E243" t="s">
        <v>15</v>
      </c>
      <c r="F243">
        <v>153</v>
      </c>
      <c r="G243" t="s">
        <v>2</v>
      </c>
      <c r="I243" t="s">
        <v>3</v>
      </c>
      <c r="J243" t="s">
        <v>264</v>
      </c>
    </row>
    <row r="244" spans="2:10" x14ac:dyDescent="0.25">
      <c r="B244" t="s">
        <v>0</v>
      </c>
      <c r="C244" t="s">
        <v>3</v>
      </c>
      <c r="E244" t="s">
        <v>15</v>
      </c>
      <c r="F244">
        <v>175</v>
      </c>
      <c r="G244" t="s">
        <v>2</v>
      </c>
      <c r="I244" t="s">
        <v>3</v>
      </c>
      <c r="J244" t="s">
        <v>265</v>
      </c>
    </row>
    <row r="245" spans="2:10" x14ac:dyDescent="0.25">
      <c r="B245" t="s">
        <v>0</v>
      </c>
      <c r="C245" t="s">
        <v>3</v>
      </c>
      <c r="E245" t="s">
        <v>15</v>
      </c>
      <c r="F245">
        <v>197</v>
      </c>
      <c r="G245" t="s">
        <v>2</v>
      </c>
      <c r="I245" t="s">
        <v>3</v>
      </c>
      <c r="J245" t="s">
        <v>266</v>
      </c>
    </row>
    <row r="246" spans="2:10" x14ac:dyDescent="0.25">
      <c r="B246" t="s">
        <v>0</v>
      </c>
      <c r="C246" t="s">
        <v>3</v>
      </c>
      <c r="E246" t="s">
        <v>15</v>
      </c>
      <c r="F246">
        <v>219</v>
      </c>
      <c r="G246" t="s">
        <v>2</v>
      </c>
      <c r="I246" t="s">
        <v>3</v>
      </c>
      <c r="J246" t="s">
        <v>267</v>
      </c>
    </row>
    <row r="247" spans="2:10" x14ac:dyDescent="0.25">
      <c r="B247" t="s">
        <v>0</v>
      </c>
      <c r="C247" t="s">
        <v>3</v>
      </c>
      <c r="E247" t="s">
        <v>15</v>
      </c>
      <c r="F247">
        <v>241</v>
      </c>
      <c r="G247" t="s">
        <v>2</v>
      </c>
      <c r="I247" t="s">
        <v>3</v>
      </c>
      <c r="J247" t="s">
        <v>268</v>
      </c>
    </row>
    <row r="248" spans="2:10" x14ac:dyDescent="0.25">
      <c r="B248" t="s">
        <v>0</v>
      </c>
      <c r="C248" t="s">
        <v>3</v>
      </c>
      <c r="E248" t="s">
        <v>15</v>
      </c>
      <c r="F248">
        <v>263</v>
      </c>
      <c r="G248" t="s">
        <v>2</v>
      </c>
      <c r="I248" t="s">
        <v>3</v>
      </c>
      <c r="J248" t="s">
        <v>269</v>
      </c>
    </row>
    <row r="249" spans="2:10" x14ac:dyDescent="0.25">
      <c r="B249" t="s">
        <v>0</v>
      </c>
      <c r="C249" t="s">
        <v>3</v>
      </c>
      <c r="E249" t="s">
        <v>15</v>
      </c>
      <c r="F249">
        <v>285</v>
      </c>
      <c r="G249" t="s">
        <v>2</v>
      </c>
      <c r="I249" t="s">
        <v>3</v>
      </c>
      <c r="J249" t="s">
        <v>270</v>
      </c>
    </row>
    <row r="250" spans="2:10" x14ac:dyDescent="0.25">
      <c r="B250" t="s">
        <v>0</v>
      </c>
      <c r="C250" t="s">
        <v>3</v>
      </c>
      <c r="E250" t="s">
        <v>15</v>
      </c>
      <c r="F250">
        <v>307</v>
      </c>
      <c r="G250" t="s">
        <v>2</v>
      </c>
      <c r="I250" t="s">
        <v>3</v>
      </c>
      <c r="J250" t="s">
        <v>271</v>
      </c>
    </row>
    <row r="251" spans="2:10" x14ac:dyDescent="0.25">
      <c r="B251" t="s">
        <v>0</v>
      </c>
      <c r="C251" t="s">
        <v>3</v>
      </c>
      <c r="E251" t="s">
        <v>15</v>
      </c>
      <c r="F251">
        <v>329</v>
      </c>
      <c r="G251" t="s">
        <v>2</v>
      </c>
      <c r="I251" t="s">
        <v>3</v>
      </c>
      <c r="J251" t="s">
        <v>272</v>
      </c>
    </row>
    <row r="252" spans="2:10" x14ac:dyDescent="0.25">
      <c r="B252" t="s">
        <v>0</v>
      </c>
      <c r="C252" t="s">
        <v>3</v>
      </c>
      <c r="E252" t="s">
        <v>15</v>
      </c>
      <c r="F252">
        <v>351</v>
      </c>
      <c r="G252" t="s">
        <v>2</v>
      </c>
      <c r="I252" t="s">
        <v>3</v>
      </c>
      <c r="J252" t="s">
        <v>273</v>
      </c>
    </row>
    <row r="253" spans="2:10" x14ac:dyDescent="0.25">
      <c r="B253" t="s">
        <v>0</v>
      </c>
      <c r="C253" t="s">
        <v>3</v>
      </c>
      <c r="E253" t="s">
        <v>15</v>
      </c>
      <c r="F253">
        <v>373</v>
      </c>
      <c r="G253" t="s">
        <v>2</v>
      </c>
      <c r="I253" t="s">
        <v>3</v>
      </c>
      <c r="J253" t="s">
        <v>274</v>
      </c>
    </row>
    <row r="254" spans="2:10" x14ac:dyDescent="0.25">
      <c r="B254" t="s">
        <v>0</v>
      </c>
      <c r="C254" t="s">
        <v>3</v>
      </c>
      <c r="E254" t="s">
        <v>15</v>
      </c>
      <c r="F254">
        <v>395</v>
      </c>
      <c r="G254" t="s">
        <v>2</v>
      </c>
      <c r="I254" t="s">
        <v>3</v>
      </c>
      <c r="J254" t="s">
        <v>275</v>
      </c>
    </row>
    <row r="255" spans="2:10" x14ac:dyDescent="0.25">
      <c r="B255" t="s">
        <v>0</v>
      </c>
      <c r="C255" t="s">
        <v>3</v>
      </c>
      <c r="E255" t="s">
        <v>15</v>
      </c>
      <c r="F255">
        <v>417</v>
      </c>
      <c r="G255" t="s">
        <v>2</v>
      </c>
      <c r="I255" t="s">
        <v>3</v>
      </c>
      <c r="J255" t="s">
        <v>276</v>
      </c>
    </row>
    <row r="256" spans="2:10" x14ac:dyDescent="0.25">
      <c r="B256" t="s">
        <v>0</v>
      </c>
      <c r="C256" t="s">
        <v>3</v>
      </c>
      <c r="E256" t="s">
        <v>15</v>
      </c>
      <c r="F256">
        <v>439</v>
      </c>
      <c r="G256" t="s">
        <v>2</v>
      </c>
      <c r="I256" t="s">
        <v>3</v>
      </c>
      <c r="J256" t="s">
        <v>277</v>
      </c>
    </row>
    <row r="257" spans="2:10" x14ac:dyDescent="0.25">
      <c r="B257" t="s">
        <v>0</v>
      </c>
      <c r="C257" t="s">
        <v>3</v>
      </c>
      <c r="E257" t="s">
        <v>15</v>
      </c>
      <c r="F257">
        <v>461</v>
      </c>
      <c r="G257" t="s">
        <v>2</v>
      </c>
      <c r="I257" t="s">
        <v>3</v>
      </c>
      <c r="J257" t="s">
        <v>278</v>
      </c>
    </row>
    <row r="258" spans="2:10" x14ac:dyDescent="0.25">
      <c r="B258" t="s">
        <v>0</v>
      </c>
      <c r="C258" t="s">
        <v>3</v>
      </c>
      <c r="E258" t="s">
        <v>15</v>
      </c>
      <c r="F258">
        <v>483</v>
      </c>
      <c r="G258" t="s">
        <v>2</v>
      </c>
      <c r="I258" t="s">
        <v>3</v>
      </c>
      <c r="J258" t="s">
        <v>279</v>
      </c>
    </row>
    <row r="259" spans="2:10" x14ac:dyDescent="0.25">
      <c r="B259" t="s">
        <v>0</v>
      </c>
      <c r="C259" t="s">
        <v>3</v>
      </c>
      <c r="E259" t="s">
        <v>15</v>
      </c>
      <c r="F259">
        <v>505</v>
      </c>
      <c r="G259" t="s">
        <v>2</v>
      </c>
      <c r="I259" t="s">
        <v>3</v>
      </c>
      <c r="J259" t="s">
        <v>280</v>
      </c>
    </row>
    <row r="260" spans="2:10" x14ac:dyDescent="0.25">
      <c r="B260" t="s">
        <v>0</v>
      </c>
      <c r="C260" t="s">
        <v>3</v>
      </c>
      <c r="E260" t="s">
        <v>15</v>
      </c>
      <c r="F260">
        <v>527</v>
      </c>
      <c r="G260" t="s">
        <v>2</v>
      </c>
      <c r="I260" t="s">
        <v>3</v>
      </c>
      <c r="J260" t="s">
        <v>281</v>
      </c>
    </row>
    <row r="261" spans="2:10" x14ac:dyDescent="0.25">
      <c r="B261" t="s">
        <v>0</v>
      </c>
      <c r="C261" t="s">
        <v>3</v>
      </c>
      <c r="E261" t="s">
        <v>16</v>
      </c>
      <c r="F261">
        <v>109</v>
      </c>
      <c r="G261" t="s">
        <v>2</v>
      </c>
      <c r="I261" t="s">
        <v>3</v>
      </c>
      <c r="J261" t="s">
        <v>282</v>
      </c>
    </row>
    <row r="262" spans="2:10" x14ac:dyDescent="0.25">
      <c r="B262" t="s">
        <v>0</v>
      </c>
      <c r="C262" t="s">
        <v>3</v>
      </c>
      <c r="E262" t="s">
        <v>16</v>
      </c>
      <c r="F262">
        <v>131</v>
      </c>
      <c r="G262" t="s">
        <v>2</v>
      </c>
      <c r="I262" t="s">
        <v>3</v>
      </c>
      <c r="J262" t="s">
        <v>283</v>
      </c>
    </row>
    <row r="263" spans="2:10" x14ac:dyDescent="0.25">
      <c r="B263" t="s">
        <v>0</v>
      </c>
      <c r="C263" t="s">
        <v>3</v>
      </c>
      <c r="E263" t="s">
        <v>16</v>
      </c>
      <c r="F263">
        <v>153</v>
      </c>
      <c r="G263" t="s">
        <v>2</v>
      </c>
      <c r="I263" t="s">
        <v>3</v>
      </c>
      <c r="J263" t="s">
        <v>284</v>
      </c>
    </row>
    <row r="264" spans="2:10" x14ac:dyDescent="0.25">
      <c r="B264" t="s">
        <v>0</v>
      </c>
      <c r="C264" t="s">
        <v>3</v>
      </c>
      <c r="E264" t="s">
        <v>16</v>
      </c>
      <c r="F264">
        <v>175</v>
      </c>
      <c r="G264" t="s">
        <v>2</v>
      </c>
      <c r="I264" t="s">
        <v>3</v>
      </c>
      <c r="J264" t="s">
        <v>285</v>
      </c>
    </row>
    <row r="265" spans="2:10" x14ac:dyDescent="0.25">
      <c r="B265" t="s">
        <v>0</v>
      </c>
      <c r="C265" t="s">
        <v>3</v>
      </c>
      <c r="E265" t="s">
        <v>16</v>
      </c>
      <c r="F265">
        <v>197</v>
      </c>
      <c r="G265" t="s">
        <v>2</v>
      </c>
      <c r="I265" t="s">
        <v>3</v>
      </c>
      <c r="J265" t="s">
        <v>286</v>
      </c>
    </row>
    <row r="266" spans="2:10" x14ac:dyDescent="0.25">
      <c r="B266" t="s">
        <v>0</v>
      </c>
      <c r="C266" t="s">
        <v>3</v>
      </c>
      <c r="E266" t="s">
        <v>16</v>
      </c>
      <c r="F266">
        <v>219</v>
      </c>
      <c r="G266" t="s">
        <v>2</v>
      </c>
      <c r="I266" t="s">
        <v>3</v>
      </c>
      <c r="J266" t="s">
        <v>287</v>
      </c>
    </row>
    <row r="267" spans="2:10" x14ac:dyDescent="0.25">
      <c r="B267" t="s">
        <v>0</v>
      </c>
      <c r="C267" t="s">
        <v>3</v>
      </c>
      <c r="E267" t="s">
        <v>16</v>
      </c>
      <c r="F267">
        <v>241</v>
      </c>
      <c r="G267" t="s">
        <v>2</v>
      </c>
      <c r="I267" t="s">
        <v>3</v>
      </c>
      <c r="J267" t="s">
        <v>288</v>
      </c>
    </row>
    <row r="268" spans="2:10" x14ac:dyDescent="0.25">
      <c r="B268" t="s">
        <v>0</v>
      </c>
      <c r="C268" t="s">
        <v>3</v>
      </c>
      <c r="E268" t="s">
        <v>16</v>
      </c>
      <c r="F268">
        <v>263</v>
      </c>
      <c r="G268" t="s">
        <v>2</v>
      </c>
      <c r="I268" t="s">
        <v>3</v>
      </c>
      <c r="J268" t="s">
        <v>289</v>
      </c>
    </row>
    <row r="269" spans="2:10" x14ac:dyDescent="0.25">
      <c r="B269" t="s">
        <v>0</v>
      </c>
      <c r="C269" t="s">
        <v>3</v>
      </c>
      <c r="E269" t="s">
        <v>16</v>
      </c>
      <c r="F269">
        <v>285</v>
      </c>
      <c r="G269" t="s">
        <v>2</v>
      </c>
      <c r="I269" t="s">
        <v>3</v>
      </c>
      <c r="J269" t="s">
        <v>290</v>
      </c>
    </row>
    <row r="270" spans="2:10" x14ac:dyDescent="0.25">
      <c r="B270" t="s">
        <v>0</v>
      </c>
      <c r="C270" t="s">
        <v>3</v>
      </c>
      <c r="E270" t="s">
        <v>16</v>
      </c>
      <c r="F270">
        <v>307</v>
      </c>
      <c r="G270" t="s">
        <v>2</v>
      </c>
      <c r="I270" t="s">
        <v>3</v>
      </c>
      <c r="J270" t="s">
        <v>291</v>
      </c>
    </row>
    <row r="271" spans="2:10" x14ac:dyDescent="0.25">
      <c r="B271" t="s">
        <v>0</v>
      </c>
      <c r="C271" t="s">
        <v>3</v>
      </c>
      <c r="E271" t="s">
        <v>16</v>
      </c>
      <c r="F271">
        <v>329</v>
      </c>
      <c r="G271" t="s">
        <v>2</v>
      </c>
      <c r="I271" t="s">
        <v>3</v>
      </c>
      <c r="J271" t="s">
        <v>292</v>
      </c>
    </row>
    <row r="272" spans="2:10" x14ac:dyDescent="0.25">
      <c r="B272" t="s">
        <v>0</v>
      </c>
      <c r="C272" t="s">
        <v>3</v>
      </c>
      <c r="E272" t="s">
        <v>16</v>
      </c>
      <c r="F272">
        <v>351</v>
      </c>
      <c r="G272" t="s">
        <v>2</v>
      </c>
      <c r="I272" t="s">
        <v>3</v>
      </c>
      <c r="J272" t="s">
        <v>293</v>
      </c>
    </row>
    <row r="273" spans="2:10" x14ac:dyDescent="0.25">
      <c r="B273" t="s">
        <v>0</v>
      </c>
      <c r="C273" t="s">
        <v>3</v>
      </c>
      <c r="E273" t="s">
        <v>16</v>
      </c>
      <c r="F273">
        <v>373</v>
      </c>
      <c r="G273" t="s">
        <v>2</v>
      </c>
      <c r="I273" t="s">
        <v>3</v>
      </c>
      <c r="J273" t="s">
        <v>294</v>
      </c>
    </row>
    <row r="274" spans="2:10" x14ac:dyDescent="0.25">
      <c r="B274" t="s">
        <v>0</v>
      </c>
      <c r="C274" t="s">
        <v>3</v>
      </c>
      <c r="E274" t="s">
        <v>16</v>
      </c>
      <c r="F274">
        <v>395</v>
      </c>
      <c r="G274" t="s">
        <v>2</v>
      </c>
      <c r="I274" t="s">
        <v>3</v>
      </c>
      <c r="J274" t="s">
        <v>295</v>
      </c>
    </row>
    <row r="275" spans="2:10" x14ac:dyDescent="0.25">
      <c r="B275" t="s">
        <v>0</v>
      </c>
      <c r="C275" t="s">
        <v>3</v>
      </c>
      <c r="E275" t="s">
        <v>16</v>
      </c>
      <c r="F275">
        <v>417</v>
      </c>
      <c r="G275" t="s">
        <v>2</v>
      </c>
      <c r="I275" t="s">
        <v>3</v>
      </c>
      <c r="J275" t="s">
        <v>296</v>
      </c>
    </row>
    <row r="276" spans="2:10" x14ac:dyDescent="0.25">
      <c r="B276" t="s">
        <v>0</v>
      </c>
      <c r="C276" t="s">
        <v>3</v>
      </c>
      <c r="E276" t="s">
        <v>16</v>
      </c>
      <c r="F276">
        <v>439</v>
      </c>
      <c r="G276" t="s">
        <v>2</v>
      </c>
      <c r="I276" t="s">
        <v>3</v>
      </c>
      <c r="J276" t="s">
        <v>297</v>
      </c>
    </row>
    <row r="277" spans="2:10" x14ac:dyDescent="0.25">
      <c r="B277" t="s">
        <v>0</v>
      </c>
      <c r="C277" t="s">
        <v>3</v>
      </c>
      <c r="E277" t="s">
        <v>16</v>
      </c>
      <c r="F277">
        <v>461</v>
      </c>
      <c r="G277" t="s">
        <v>2</v>
      </c>
      <c r="I277" t="s">
        <v>3</v>
      </c>
      <c r="J277" t="s">
        <v>298</v>
      </c>
    </row>
    <row r="278" spans="2:10" x14ac:dyDescent="0.25">
      <c r="B278" t="s">
        <v>0</v>
      </c>
      <c r="C278" t="s">
        <v>3</v>
      </c>
      <c r="E278" t="s">
        <v>16</v>
      </c>
      <c r="F278">
        <v>483</v>
      </c>
      <c r="G278" t="s">
        <v>2</v>
      </c>
      <c r="I278" t="s">
        <v>3</v>
      </c>
      <c r="J278" t="s">
        <v>299</v>
      </c>
    </row>
    <row r="279" spans="2:10" x14ac:dyDescent="0.25">
      <c r="B279" t="s">
        <v>0</v>
      </c>
      <c r="C279" t="s">
        <v>3</v>
      </c>
      <c r="E279" t="s">
        <v>16</v>
      </c>
      <c r="F279">
        <v>505</v>
      </c>
      <c r="G279" t="s">
        <v>2</v>
      </c>
      <c r="I279" t="s">
        <v>3</v>
      </c>
      <c r="J279" t="s">
        <v>300</v>
      </c>
    </row>
    <row r="280" spans="2:10" x14ac:dyDescent="0.25">
      <c r="B280" t="s">
        <v>0</v>
      </c>
      <c r="C280" t="s">
        <v>3</v>
      </c>
      <c r="E280" t="s">
        <v>16</v>
      </c>
      <c r="F280">
        <v>527</v>
      </c>
      <c r="G280" t="s">
        <v>2</v>
      </c>
      <c r="I280" t="s">
        <v>3</v>
      </c>
      <c r="J280" t="s">
        <v>301</v>
      </c>
    </row>
    <row r="281" spans="2:10" x14ac:dyDescent="0.25">
      <c r="B281" t="s">
        <v>0</v>
      </c>
      <c r="C281" t="s">
        <v>3</v>
      </c>
      <c r="E281" t="s">
        <v>17</v>
      </c>
      <c r="F281">
        <v>109</v>
      </c>
      <c r="G281" t="s">
        <v>2</v>
      </c>
      <c r="I281" t="s">
        <v>3</v>
      </c>
      <c r="J281" t="s">
        <v>302</v>
      </c>
    </row>
    <row r="282" spans="2:10" x14ac:dyDescent="0.25">
      <c r="B282" t="s">
        <v>0</v>
      </c>
      <c r="C282" t="s">
        <v>3</v>
      </c>
      <c r="E282" t="s">
        <v>17</v>
      </c>
      <c r="F282">
        <v>131</v>
      </c>
      <c r="G282" t="s">
        <v>2</v>
      </c>
      <c r="I282" t="s">
        <v>3</v>
      </c>
      <c r="J282" t="s">
        <v>303</v>
      </c>
    </row>
    <row r="283" spans="2:10" x14ac:dyDescent="0.25">
      <c r="B283" t="s">
        <v>0</v>
      </c>
      <c r="C283" t="s">
        <v>3</v>
      </c>
      <c r="E283" t="s">
        <v>17</v>
      </c>
      <c r="F283">
        <v>153</v>
      </c>
      <c r="G283" t="s">
        <v>2</v>
      </c>
      <c r="I283" t="s">
        <v>3</v>
      </c>
      <c r="J283" t="s">
        <v>304</v>
      </c>
    </row>
    <row r="284" spans="2:10" x14ac:dyDescent="0.25">
      <c r="B284" t="s">
        <v>0</v>
      </c>
      <c r="C284" t="s">
        <v>3</v>
      </c>
      <c r="E284" t="s">
        <v>17</v>
      </c>
      <c r="F284">
        <v>175</v>
      </c>
      <c r="G284" t="s">
        <v>2</v>
      </c>
      <c r="I284" t="s">
        <v>3</v>
      </c>
      <c r="J284" t="s">
        <v>305</v>
      </c>
    </row>
    <row r="285" spans="2:10" x14ac:dyDescent="0.25">
      <c r="B285" t="s">
        <v>0</v>
      </c>
      <c r="C285" t="s">
        <v>3</v>
      </c>
      <c r="E285" t="s">
        <v>17</v>
      </c>
      <c r="F285">
        <v>197</v>
      </c>
      <c r="G285" t="s">
        <v>2</v>
      </c>
      <c r="I285" t="s">
        <v>3</v>
      </c>
      <c r="J285" t="s">
        <v>306</v>
      </c>
    </row>
    <row r="286" spans="2:10" x14ac:dyDescent="0.25">
      <c r="B286" t="s">
        <v>0</v>
      </c>
      <c r="C286" t="s">
        <v>3</v>
      </c>
      <c r="E286" t="s">
        <v>17</v>
      </c>
      <c r="F286">
        <v>219</v>
      </c>
      <c r="G286" t="s">
        <v>2</v>
      </c>
      <c r="I286" t="s">
        <v>3</v>
      </c>
      <c r="J286" t="s">
        <v>307</v>
      </c>
    </row>
    <row r="287" spans="2:10" x14ac:dyDescent="0.25">
      <c r="B287" t="s">
        <v>0</v>
      </c>
      <c r="C287" t="s">
        <v>3</v>
      </c>
      <c r="E287" t="s">
        <v>17</v>
      </c>
      <c r="F287">
        <v>241</v>
      </c>
      <c r="G287" t="s">
        <v>2</v>
      </c>
      <c r="I287" t="s">
        <v>3</v>
      </c>
      <c r="J287" t="s">
        <v>308</v>
      </c>
    </row>
    <row r="288" spans="2:10" x14ac:dyDescent="0.25">
      <c r="B288" t="s">
        <v>0</v>
      </c>
      <c r="C288" t="s">
        <v>3</v>
      </c>
      <c r="E288" t="s">
        <v>17</v>
      </c>
      <c r="F288">
        <v>263</v>
      </c>
      <c r="G288" t="s">
        <v>2</v>
      </c>
      <c r="I288" t="s">
        <v>3</v>
      </c>
      <c r="J288" t="s">
        <v>309</v>
      </c>
    </row>
    <row r="289" spans="2:10" x14ac:dyDescent="0.25">
      <c r="B289" t="s">
        <v>0</v>
      </c>
      <c r="C289" t="s">
        <v>3</v>
      </c>
      <c r="E289" t="s">
        <v>17</v>
      </c>
      <c r="F289">
        <v>285</v>
      </c>
      <c r="G289" t="s">
        <v>2</v>
      </c>
      <c r="I289" t="s">
        <v>3</v>
      </c>
      <c r="J289" t="s">
        <v>310</v>
      </c>
    </row>
    <row r="290" spans="2:10" x14ac:dyDescent="0.25">
      <c r="B290" t="s">
        <v>0</v>
      </c>
      <c r="C290" t="s">
        <v>3</v>
      </c>
      <c r="E290" t="s">
        <v>17</v>
      </c>
      <c r="F290">
        <v>307</v>
      </c>
      <c r="G290" t="s">
        <v>2</v>
      </c>
      <c r="I290" t="s">
        <v>3</v>
      </c>
      <c r="J290" t="s">
        <v>311</v>
      </c>
    </row>
    <row r="291" spans="2:10" x14ac:dyDescent="0.25">
      <c r="B291" t="s">
        <v>0</v>
      </c>
      <c r="C291" t="s">
        <v>3</v>
      </c>
      <c r="E291" t="s">
        <v>17</v>
      </c>
      <c r="F291">
        <v>329</v>
      </c>
      <c r="G291" t="s">
        <v>2</v>
      </c>
      <c r="I291" t="s">
        <v>3</v>
      </c>
      <c r="J291" t="s">
        <v>312</v>
      </c>
    </row>
    <row r="292" spans="2:10" x14ac:dyDescent="0.25">
      <c r="B292" t="s">
        <v>0</v>
      </c>
      <c r="C292" t="s">
        <v>3</v>
      </c>
      <c r="E292" t="s">
        <v>17</v>
      </c>
      <c r="F292">
        <v>351</v>
      </c>
      <c r="G292" t="s">
        <v>2</v>
      </c>
      <c r="I292" t="s">
        <v>3</v>
      </c>
      <c r="J292" t="s">
        <v>313</v>
      </c>
    </row>
    <row r="293" spans="2:10" x14ac:dyDescent="0.25">
      <c r="B293" t="s">
        <v>0</v>
      </c>
      <c r="C293" t="s">
        <v>3</v>
      </c>
      <c r="E293" t="s">
        <v>17</v>
      </c>
      <c r="F293">
        <v>373</v>
      </c>
      <c r="G293" t="s">
        <v>2</v>
      </c>
      <c r="I293" t="s">
        <v>3</v>
      </c>
      <c r="J293" t="s">
        <v>314</v>
      </c>
    </row>
    <row r="294" spans="2:10" x14ac:dyDescent="0.25">
      <c r="B294" t="s">
        <v>0</v>
      </c>
      <c r="C294" t="s">
        <v>3</v>
      </c>
      <c r="E294" t="s">
        <v>17</v>
      </c>
      <c r="F294">
        <v>395</v>
      </c>
      <c r="G294" t="s">
        <v>2</v>
      </c>
      <c r="I294" t="s">
        <v>3</v>
      </c>
      <c r="J294" t="s">
        <v>315</v>
      </c>
    </row>
    <row r="295" spans="2:10" x14ac:dyDescent="0.25">
      <c r="B295" t="s">
        <v>0</v>
      </c>
      <c r="C295" t="s">
        <v>3</v>
      </c>
      <c r="E295" t="s">
        <v>17</v>
      </c>
      <c r="F295">
        <v>417</v>
      </c>
      <c r="G295" t="s">
        <v>2</v>
      </c>
      <c r="I295" t="s">
        <v>3</v>
      </c>
      <c r="J295" t="s">
        <v>316</v>
      </c>
    </row>
    <row r="296" spans="2:10" x14ac:dyDescent="0.25">
      <c r="B296" t="s">
        <v>0</v>
      </c>
      <c r="C296" t="s">
        <v>3</v>
      </c>
      <c r="E296" t="s">
        <v>17</v>
      </c>
      <c r="F296">
        <v>439</v>
      </c>
      <c r="G296" t="s">
        <v>2</v>
      </c>
      <c r="I296" t="s">
        <v>3</v>
      </c>
      <c r="J296" t="s">
        <v>317</v>
      </c>
    </row>
    <row r="297" spans="2:10" x14ac:dyDescent="0.25">
      <c r="B297" t="s">
        <v>0</v>
      </c>
      <c r="C297" t="s">
        <v>3</v>
      </c>
      <c r="E297" t="s">
        <v>17</v>
      </c>
      <c r="F297">
        <v>461</v>
      </c>
      <c r="G297" t="s">
        <v>2</v>
      </c>
      <c r="I297" t="s">
        <v>3</v>
      </c>
      <c r="J297" t="s">
        <v>318</v>
      </c>
    </row>
    <row r="298" spans="2:10" x14ac:dyDescent="0.25">
      <c r="B298" t="s">
        <v>0</v>
      </c>
      <c r="C298" t="s">
        <v>3</v>
      </c>
      <c r="E298" t="s">
        <v>17</v>
      </c>
      <c r="F298">
        <v>483</v>
      </c>
      <c r="G298" t="s">
        <v>2</v>
      </c>
      <c r="I298" t="s">
        <v>3</v>
      </c>
      <c r="J298" t="s">
        <v>319</v>
      </c>
    </row>
    <row r="299" spans="2:10" x14ac:dyDescent="0.25">
      <c r="B299" t="s">
        <v>0</v>
      </c>
      <c r="C299" t="s">
        <v>3</v>
      </c>
      <c r="E299" t="s">
        <v>17</v>
      </c>
      <c r="F299">
        <v>505</v>
      </c>
      <c r="G299" t="s">
        <v>2</v>
      </c>
      <c r="I299" t="s">
        <v>3</v>
      </c>
      <c r="J299" t="s">
        <v>320</v>
      </c>
    </row>
    <row r="300" spans="2:10" x14ac:dyDescent="0.25">
      <c r="B300" t="s">
        <v>0</v>
      </c>
      <c r="C300" t="s">
        <v>3</v>
      </c>
      <c r="E300" t="s">
        <v>17</v>
      </c>
      <c r="F300">
        <v>527</v>
      </c>
      <c r="G300" t="s">
        <v>2</v>
      </c>
      <c r="I300" t="s">
        <v>3</v>
      </c>
      <c r="J300" t="s">
        <v>321</v>
      </c>
    </row>
    <row r="301" spans="2:10" x14ac:dyDescent="0.25">
      <c r="B301" t="s">
        <v>0</v>
      </c>
      <c r="C301" t="s">
        <v>3</v>
      </c>
      <c r="E301" t="s">
        <v>18</v>
      </c>
      <c r="F301">
        <v>109</v>
      </c>
      <c r="G301" t="s">
        <v>2</v>
      </c>
      <c r="I301" t="s">
        <v>3</v>
      </c>
      <c r="J301" t="s">
        <v>322</v>
      </c>
    </row>
    <row r="302" spans="2:10" x14ac:dyDescent="0.25">
      <c r="B302" t="s">
        <v>0</v>
      </c>
      <c r="C302" t="s">
        <v>3</v>
      </c>
      <c r="E302" t="s">
        <v>18</v>
      </c>
      <c r="F302">
        <v>131</v>
      </c>
      <c r="G302" t="s">
        <v>2</v>
      </c>
      <c r="I302" t="s">
        <v>3</v>
      </c>
      <c r="J302" t="s">
        <v>323</v>
      </c>
    </row>
    <row r="303" spans="2:10" x14ac:dyDescent="0.25">
      <c r="B303" t="s">
        <v>0</v>
      </c>
      <c r="C303" t="s">
        <v>3</v>
      </c>
      <c r="E303" t="s">
        <v>18</v>
      </c>
      <c r="F303">
        <v>153</v>
      </c>
      <c r="G303" t="s">
        <v>2</v>
      </c>
      <c r="I303" t="s">
        <v>3</v>
      </c>
      <c r="J303" t="s">
        <v>324</v>
      </c>
    </row>
    <row r="304" spans="2:10" x14ac:dyDescent="0.25">
      <c r="B304" t="s">
        <v>0</v>
      </c>
      <c r="C304" t="s">
        <v>3</v>
      </c>
      <c r="E304" t="s">
        <v>18</v>
      </c>
      <c r="F304">
        <v>175</v>
      </c>
      <c r="G304" t="s">
        <v>2</v>
      </c>
      <c r="I304" t="s">
        <v>3</v>
      </c>
      <c r="J304" t="s">
        <v>325</v>
      </c>
    </row>
    <row r="305" spans="2:10" x14ac:dyDescent="0.25">
      <c r="B305" t="s">
        <v>0</v>
      </c>
      <c r="C305" t="s">
        <v>3</v>
      </c>
      <c r="E305" t="s">
        <v>18</v>
      </c>
      <c r="F305">
        <v>197</v>
      </c>
      <c r="G305" t="s">
        <v>2</v>
      </c>
      <c r="I305" t="s">
        <v>3</v>
      </c>
      <c r="J305" t="s">
        <v>326</v>
      </c>
    </row>
    <row r="306" spans="2:10" x14ac:dyDescent="0.25">
      <c r="B306" t="s">
        <v>0</v>
      </c>
      <c r="C306" t="s">
        <v>3</v>
      </c>
      <c r="E306" t="s">
        <v>18</v>
      </c>
      <c r="F306">
        <v>219</v>
      </c>
      <c r="G306" t="s">
        <v>2</v>
      </c>
      <c r="I306" t="s">
        <v>3</v>
      </c>
      <c r="J306" t="s">
        <v>327</v>
      </c>
    </row>
    <row r="307" spans="2:10" x14ac:dyDescent="0.25">
      <c r="B307" t="s">
        <v>0</v>
      </c>
      <c r="C307" t="s">
        <v>3</v>
      </c>
      <c r="E307" t="s">
        <v>18</v>
      </c>
      <c r="F307">
        <v>241</v>
      </c>
      <c r="G307" t="s">
        <v>2</v>
      </c>
      <c r="I307" t="s">
        <v>3</v>
      </c>
      <c r="J307" t="s">
        <v>328</v>
      </c>
    </row>
    <row r="308" spans="2:10" x14ac:dyDescent="0.25">
      <c r="B308" t="s">
        <v>0</v>
      </c>
      <c r="C308" t="s">
        <v>3</v>
      </c>
      <c r="E308" t="s">
        <v>18</v>
      </c>
      <c r="F308">
        <v>263</v>
      </c>
      <c r="G308" t="s">
        <v>2</v>
      </c>
      <c r="I308" t="s">
        <v>3</v>
      </c>
      <c r="J308" t="s">
        <v>329</v>
      </c>
    </row>
    <row r="309" spans="2:10" x14ac:dyDescent="0.25">
      <c r="B309" t="s">
        <v>0</v>
      </c>
      <c r="C309" t="s">
        <v>3</v>
      </c>
      <c r="E309" t="s">
        <v>18</v>
      </c>
      <c r="F309">
        <v>285</v>
      </c>
      <c r="G309" t="s">
        <v>2</v>
      </c>
      <c r="I309" t="s">
        <v>3</v>
      </c>
      <c r="J309" t="s">
        <v>330</v>
      </c>
    </row>
    <row r="310" spans="2:10" x14ac:dyDescent="0.25">
      <c r="B310" t="s">
        <v>0</v>
      </c>
      <c r="C310" t="s">
        <v>3</v>
      </c>
      <c r="E310" t="s">
        <v>18</v>
      </c>
      <c r="F310">
        <v>307</v>
      </c>
      <c r="G310" t="s">
        <v>2</v>
      </c>
      <c r="I310" t="s">
        <v>3</v>
      </c>
      <c r="J310" t="s">
        <v>331</v>
      </c>
    </row>
    <row r="311" spans="2:10" x14ac:dyDescent="0.25">
      <c r="B311" t="s">
        <v>0</v>
      </c>
      <c r="C311" t="s">
        <v>3</v>
      </c>
      <c r="E311" t="s">
        <v>18</v>
      </c>
      <c r="F311">
        <v>329</v>
      </c>
      <c r="G311" t="s">
        <v>2</v>
      </c>
      <c r="I311" t="s">
        <v>3</v>
      </c>
      <c r="J311" t="s">
        <v>332</v>
      </c>
    </row>
    <row r="312" spans="2:10" x14ac:dyDescent="0.25">
      <c r="B312" t="s">
        <v>0</v>
      </c>
      <c r="C312" t="s">
        <v>3</v>
      </c>
      <c r="E312" t="s">
        <v>18</v>
      </c>
      <c r="F312">
        <v>351</v>
      </c>
      <c r="G312" t="s">
        <v>2</v>
      </c>
      <c r="I312" t="s">
        <v>3</v>
      </c>
      <c r="J312" t="s">
        <v>333</v>
      </c>
    </row>
    <row r="313" spans="2:10" x14ac:dyDescent="0.25">
      <c r="B313" t="s">
        <v>0</v>
      </c>
      <c r="C313" t="s">
        <v>3</v>
      </c>
      <c r="E313" t="s">
        <v>18</v>
      </c>
      <c r="F313">
        <v>373</v>
      </c>
      <c r="G313" t="s">
        <v>2</v>
      </c>
      <c r="I313" t="s">
        <v>3</v>
      </c>
      <c r="J313" t="s">
        <v>334</v>
      </c>
    </row>
    <row r="314" spans="2:10" x14ac:dyDescent="0.25">
      <c r="B314" t="s">
        <v>0</v>
      </c>
      <c r="C314" t="s">
        <v>3</v>
      </c>
      <c r="E314" t="s">
        <v>18</v>
      </c>
      <c r="F314">
        <v>395</v>
      </c>
      <c r="G314" t="s">
        <v>2</v>
      </c>
      <c r="I314" t="s">
        <v>3</v>
      </c>
      <c r="J314" t="s">
        <v>335</v>
      </c>
    </row>
    <row r="315" spans="2:10" x14ac:dyDescent="0.25">
      <c r="B315" t="s">
        <v>0</v>
      </c>
      <c r="C315" t="s">
        <v>3</v>
      </c>
      <c r="E315" t="s">
        <v>18</v>
      </c>
      <c r="F315">
        <v>417</v>
      </c>
      <c r="G315" t="s">
        <v>2</v>
      </c>
      <c r="I315" t="s">
        <v>3</v>
      </c>
      <c r="J315" t="s">
        <v>336</v>
      </c>
    </row>
    <row r="316" spans="2:10" x14ac:dyDescent="0.25">
      <c r="B316" t="s">
        <v>0</v>
      </c>
      <c r="C316" t="s">
        <v>3</v>
      </c>
      <c r="E316" t="s">
        <v>18</v>
      </c>
      <c r="F316">
        <v>439</v>
      </c>
      <c r="G316" t="s">
        <v>2</v>
      </c>
      <c r="I316" t="s">
        <v>3</v>
      </c>
      <c r="J316" t="s">
        <v>337</v>
      </c>
    </row>
    <row r="317" spans="2:10" x14ac:dyDescent="0.25">
      <c r="B317" t="s">
        <v>0</v>
      </c>
      <c r="C317" t="s">
        <v>3</v>
      </c>
      <c r="E317" t="s">
        <v>18</v>
      </c>
      <c r="F317">
        <v>461</v>
      </c>
      <c r="G317" t="s">
        <v>2</v>
      </c>
      <c r="I317" t="s">
        <v>3</v>
      </c>
      <c r="J317" t="s">
        <v>338</v>
      </c>
    </row>
    <row r="318" spans="2:10" x14ac:dyDescent="0.25">
      <c r="B318" t="s">
        <v>0</v>
      </c>
      <c r="C318" t="s">
        <v>3</v>
      </c>
      <c r="E318" t="s">
        <v>18</v>
      </c>
      <c r="F318">
        <v>483</v>
      </c>
      <c r="G318" t="s">
        <v>2</v>
      </c>
      <c r="I318" t="s">
        <v>3</v>
      </c>
      <c r="J318" t="s">
        <v>339</v>
      </c>
    </row>
    <row r="319" spans="2:10" x14ac:dyDescent="0.25">
      <c r="B319" t="s">
        <v>0</v>
      </c>
      <c r="C319" t="s">
        <v>3</v>
      </c>
      <c r="E319" t="s">
        <v>18</v>
      </c>
      <c r="F319">
        <v>505</v>
      </c>
      <c r="G319" t="s">
        <v>2</v>
      </c>
      <c r="I319" t="s">
        <v>3</v>
      </c>
      <c r="J319" t="s">
        <v>340</v>
      </c>
    </row>
    <row r="320" spans="2:10" x14ac:dyDescent="0.25">
      <c r="B320" t="s">
        <v>0</v>
      </c>
      <c r="C320" t="s">
        <v>3</v>
      </c>
      <c r="E320" t="s">
        <v>18</v>
      </c>
      <c r="F320">
        <v>527</v>
      </c>
      <c r="G320" t="s">
        <v>2</v>
      </c>
      <c r="I320" t="s">
        <v>3</v>
      </c>
      <c r="J320" t="s">
        <v>341</v>
      </c>
    </row>
    <row r="321" spans="2:10" x14ac:dyDescent="0.25">
      <c r="B321" t="s">
        <v>0</v>
      </c>
      <c r="C321" t="s">
        <v>3</v>
      </c>
      <c r="E321" t="s">
        <v>19</v>
      </c>
      <c r="F321">
        <v>109</v>
      </c>
      <c r="G321" t="s">
        <v>2</v>
      </c>
      <c r="I321" t="s">
        <v>3</v>
      </c>
      <c r="J321" t="s">
        <v>342</v>
      </c>
    </row>
    <row r="322" spans="2:10" x14ac:dyDescent="0.25">
      <c r="B322" t="s">
        <v>0</v>
      </c>
      <c r="C322" t="s">
        <v>3</v>
      </c>
      <c r="E322" t="s">
        <v>19</v>
      </c>
      <c r="F322">
        <v>131</v>
      </c>
      <c r="G322" t="s">
        <v>2</v>
      </c>
      <c r="I322" t="s">
        <v>3</v>
      </c>
      <c r="J322" t="s">
        <v>343</v>
      </c>
    </row>
    <row r="323" spans="2:10" x14ac:dyDescent="0.25">
      <c r="B323" t="s">
        <v>0</v>
      </c>
      <c r="C323" t="s">
        <v>3</v>
      </c>
      <c r="E323" t="s">
        <v>19</v>
      </c>
      <c r="F323">
        <v>153</v>
      </c>
      <c r="G323" t="s">
        <v>2</v>
      </c>
      <c r="I323" t="s">
        <v>3</v>
      </c>
      <c r="J323" t="s">
        <v>344</v>
      </c>
    </row>
    <row r="324" spans="2:10" x14ac:dyDescent="0.25">
      <c r="B324" t="s">
        <v>0</v>
      </c>
      <c r="C324" t="s">
        <v>3</v>
      </c>
      <c r="E324" t="s">
        <v>19</v>
      </c>
      <c r="F324">
        <v>175</v>
      </c>
      <c r="G324" t="s">
        <v>2</v>
      </c>
      <c r="I324" t="s">
        <v>3</v>
      </c>
      <c r="J324" t="s">
        <v>345</v>
      </c>
    </row>
    <row r="325" spans="2:10" x14ac:dyDescent="0.25">
      <c r="B325" t="s">
        <v>0</v>
      </c>
      <c r="C325" t="s">
        <v>3</v>
      </c>
      <c r="E325" t="s">
        <v>19</v>
      </c>
      <c r="F325">
        <v>197</v>
      </c>
      <c r="G325" t="s">
        <v>2</v>
      </c>
      <c r="I325" t="s">
        <v>3</v>
      </c>
      <c r="J325" t="s">
        <v>346</v>
      </c>
    </row>
    <row r="326" spans="2:10" x14ac:dyDescent="0.25">
      <c r="B326" t="s">
        <v>0</v>
      </c>
      <c r="C326" t="s">
        <v>3</v>
      </c>
      <c r="E326" t="s">
        <v>19</v>
      </c>
      <c r="F326">
        <v>219</v>
      </c>
      <c r="G326" t="s">
        <v>2</v>
      </c>
      <c r="I326" t="s">
        <v>3</v>
      </c>
      <c r="J326" t="s">
        <v>347</v>
      </c>
    </row>
    <row r="327" spans="2:10" x14ac:dyDescent="0.25">
      <c r="B327" t="s">
        <v>0</v>
      </c>
      <c r="C327" t="s">
        <v>3</v>
      </c>
      <c r="E327" t="s">
        <v>19</v>
      </c>
      <c r="F327">
        <v>241</v>
      </c>
      <c r="G327" t="s">
        <v>2</v>
      </c>
      <c r="I327" t="s">
        <v>3</v>
      </c>
      <c r="J327" t="s">
        <v>348</v>
      </c>
    </row>
    <row r="328" spans="2:10" x14ac:dyDescent="0.25">
      <c r="B328" t="s">
        <v>0</v>
      </c>
      <c r="C328" t="s">
        <v>3</v>
      </c>
      <c r="E328" t="s">
        <v>19</v>
      </c>
      <c r="F328">
        <v>263</v>
      </c>
      <c r="G328" t="s">
        <v>2</v>
      </c>
      <c r="I328" t="s">
        <v>3</v>
      </c>
      <c r="J328" t="s">
        <v>349</v>
      </c>
    </row>
    <row r="329" spans="2:10" x14ac:dyDescent="0.25">
      <c r="B329" t="s">
        <v>0</v>
      </c>
      <c r="C329" t="s">
        <v>3</v>
      </c>
      <c r="E329" t="s">
        <v>19</v>
      </c>
      <c r="F329">
        <v>285</v>
      </c>
      <c r="G329" t="s">
        <v>2</v>
      </c>
      <c r="I329" t="s">
        <v>3</v>
      </c>
      <c r="J329" t="s">
        <v>350</v>
      </c>
    </row>
    <row r="330" spans="2:10" x14ac:dyDescent="0.25">
      <c r="B330" t="s">
        <v>0</v>
      </c>
      <c r="C330" t="s">
        <v>3</v>
      </c>
      <c r="E330" t="s">
        <v>19</v>
      </c>
      <c r="F330">
        <v>307</v>
      </c>
      <c r="G330" t="s">
        <v>2</v>
      </c>
      <c r="I330" t="s">
        <v>3</v>
      </c>
      <c r="J330" t="s">
        <v>351</v>
      </c>
    </row>
    <row r="331" spans="2:10" x14ac:dyDescent="0.25">
      <c r="B331" t="s">
        <v>0</v>
      </c>
      <c r="C331" t="s">
        <v>3</v>
      </c>
      <c r="E331" t="s">
        <v>19</v>
      </c>
      <c r="F331">
        <v>329</v>
      </c>
      <c r="G331" t="s">
        <v>2</v>
      </c>
      <c r="I331" t="s">
        <v>3</v>
      </c>
      <c r="J331" t="s">
        <v>352</v>
      </c>
    </row>
    <row r="332" spans="2:10" x14ac:dyDescent="0.25">
      <c r="B332" t="s">
        <v>0</v>
      </c>
      <c r="C332" t="s">
        <v>3</v>
      </c>
      <c r="E332" t="s">
        <v>19</v>
      </c>
      <c r="F332">
        <v>351</v>
      </c>
      <c r="G332" t="s">
        <v>2</v>
      </c>
      <c r="I332" t="s">
        <v>3</v>
      </c>
      <c r="J332" t="s">
        <v>353</v>
      </c>
    </row>
    <row r="333" spans="2:10" x14ac:dyDescent="0.25">
      <c r="B333" t="s">
        <v>0</v>
      </c>
      <c r="C333" t="s">
        <v>3</v>
      </c>
      <c r="E333" t="s">
        <v>19</v>
      </c>
      <c r="F333">
        <v>373</v>
      </c>
      <c r="G333" t="s">
        <v>2</v>
      </c>
      <c r="I333" t="s">
        <v>3</v>
      </c>
      <c r="J333" t="s">
        <v>354</v>
      </c>
    </row>
    <row r="334" spans="2:10" x14ac:dyDescent="0.25">
      <c r="B334" t="s">
        <v>0</v>
      </c>
      <c r="C334" t="s">
        <v>3</v>
      </c>
      <c r="E334" t="s">
        <v>19</v>
      </c>
      <c r="F334">
        <v>395</v>
      </c>
      <c r="G334" t="s">
        <v>2</v>
      </c>
      <c r="I334" t="s">
        <v>3</v>
      </c>
      <c r="J334" t="s">
        <v>355</v>
      </c>
    </row>
    <row r="335" spans="2:10" x14ac:dyDescent="0.25">
      <c r="B335" t="s">
        <v>0</v>
      </c>
      <c r="C335" t="s">
        <v>3</v>
      </c>
      <c r="E335" t="s">
        <v>19</v>
      </c>
      <c r="F335">
        <v>417</v>
      </c>
      <c r="G335" t="s">
        <v>2</v>
      </c>
      <c r="I335" t="s">
        <v>3</v>
      </c>
      <c r="J335" t="s">
        <v>356</v>
      </c>
    </row>
    <row r="336" spans="2:10" x14ac:dyDescent="0.25">
      <c r="B336" t="s">
        <v>0</v>
      </c>
      <c r="C336" t="s">
        <v>3</v>
      </c>
      <c r="E336" t="s">
        <v>19</v>
      </c>
      <c r="F336">
        <v>439</v>
      </c>
      <c r="G336" t="s">
        <v>2</v>
      </c>
      <c r="I336" t="s">
        <v>3</v>
      </c>
      <c r="J336" t="s">
        <v>357</v>
      </c>
    </row>
    <row r="337" spans="2:10" x14ac:dyDescent="0.25">
      <c r="B337" t="s">
        <v>0</v>
      </c>
      <c r="C337" t="s">
        <v>3</v>
      </c>
      <c r="E337" t="s">
        <v>19</v>
      </c>
      <c r="F337">
        <v>461</v>
      </c>
      <c r="G337" t="s">
        <v>2</v>
      </c>
      <c r="I337" t="s">
        <v>3</v>
      </c>
      <c r="J337" t="s">
        <v>358</v>
      </c>
    </row>
    <row r="338" spans="2:10" x14ac:dyDescent="0.25">
      <c r="B338" t="s">
        <v>0</v>
      </c>
      <c r="C338" t="s">
        <v>3</v>
      </c>
      <c r="E338" t="s">
        <v>19</v>
      </c>
      <c r="F338">
        <v>483</v>
      </c>
      <c r="G338" t="s">
        <v>2</v>
      </c>
      <c r="I338" t="s">
        <v>3</v>
      </c>
      <c r="J338" t="s">
        <v>359</v>
      </c>
    </row>
    <row r="339" spans="2:10" x14ac:dyDescent="0.25">
      <c r="B339" t="s">
        <v>0</v>
      </c>
      <c r="C339" t="s">
        <v>3</v>
      </c>
      <c r="E339" t="s">
        <v>19</v>
      </c>
      <c r="F339">
        <v>505</v>
      </c>
      <c r="G339" t="s">
        <v>2</v>
      </c>
      <c r="I339" t="s">
        <v>3</v>
      </c>
      <c r="J339" t="s">
        <v>360</v>
      </c>
    </row>
    <row r="340" spans="2:10" x14ac:dyDescent="0.25">
      <c r="B340" t="s">
        <v>0</v>
      </c>
      <c r="C340" t="s">
        <v>3</v>
      </c>
      <c r="E340" t="s">
        <v>19</v>
      </c>
      <c r="F340">
        <v>527</v>
      </c>
      <c r="G340" t="s">
        <v>2</v>
      </c>
      <c r="I340" t="s">
        <v>3</v>
      </c>
      <c r="J340" t="s">
        <v>361</v>
      </c>
    </row>
    <row r="341" spans="2:10" x14ac:dyDescent="0.25">
      <c r="B341" t="s">
        <v>0</v>
      </c>
      <c r="C341" t="s">
        <v>3</v>
      </c>
      <c r="E341" t="s">
        <v>20</v>
      </c>
      <c r="F341">
        <v>109</v>
      </c>
      <c r="G341" t="s">
        <v>2</v>
      </c>
      <c r="I341" t="s">
        <v>3</v>
      </c>
      <c r="J341" t="s">
        <v>362</v>
      </c>
    </row>
    <row r="342" spans="2:10" x14ac:dyDescent="0.25">
      <c r="B342" t="s">
        <v>0</v>
      </c>
      <c r="C342" t="s">
        <v>3</v>
      </c>
      <c r="E342" t="s">
        <v>20</v>
      </c>
      <c r="F342">
        <v>131</v>
      </c>
      <c r="G342" t="s">
        <v>2</v>
      </c>
      <c r="I342" t="s">
        <v>3</v>
      </c>
      <c r="J342" t="s">
        <v>363</v>
      </c>
    </row>
    <row r="343" spans="2:10" x14ac:dyDescent="0.25">
      <c r="B343" t="s">
        <v>0</v>
      </c>
      <c r="C343" t="s">
        <v>3</v>
      </c>
      <c r="E343" t="s">
        <v>20</v>
      </c>
      <c r="F343">
        <v>153</v>
      </c>
      <c r="G343" t="s">
        <v>2</v>
      </c>
      <c r="I343" t="s">
        <v>3</v>
      </c>
      <c r="J343" t="s">
        <v>364</v>
      </c>
    </row>
    <row r="344" spans="2:10" x14ac:dyDescent="0.25">
      <c r="B344" t="s">
        <v>0</v>
      </c>
      <c r="C344" t="s">
        <v>3</v>
      </c>
      <c r="E344" t="s">
        <v>20</v>
      </c>
      <c r="F344">
        <v>175</v>
      </c>
      <c r="G344" t="s">
        <v>2</v>
      </c>
      <c r="I344" t="s">
        <v>3</v>
      </c>
      <c r="J344" t="s">
        <v>365</v>
      </c>
    </row>
    <row r="345" spans="2:10" x14ac:dyDescent="0.25">
      <c r="B345" t="s">
        <v>0</v>
      </c>
      <c r="C345" t="s">
        <v>3</v>
      </c>
      <c r="E345" t="s">
        <v>20</v>
      </c>
      <c r="F345">
        <v>197</v>
      </c>
      <c r="G345" t="s">
        <v>2</v>
      </c>
      <c r="I345" t="s">
        <v>3</v>
      </c>
      <c r="J345" t="s">
        <v>366</v>
      </c>
    </row>
    <row r="346" spans="2:10" x14ac:dyDescent="0.25">
      <c r="B346" t="s">
        <v>0</v>
      </c>
      <c r="C346" t="s">
        <v>3</v>
      </c>
      <c r="E346" t="s">
        <v>20</v>
      </c>
      <c r="F346">
        <v>219</v>
      </c>
      <c r="G346" t="s">
        <v>2</v>
      </c>
      <c r="I346" t="s">
        <v>3</v>
      </c>
      <c r="J346" t="s">
        <v>367</v>
      </c>
    </row>
    <row r="347" spans="2:10" x14ac:dyDescent="0.25">
      <c r="B347" t="s">
        <v>0</v>
      </c>
      <c r="C347" t="s">
        <v>3</v>
      </c>
      <c r="E347" t="s">
        <v>20</v>
      </c>
      <c r="F347">
        <v>241</v>
      </c>
      <c r="G347" t="s">
        <v>2</v>
      </c>
      <c r="I347" t="s">
        <v>3</v>
      </c>
      <c r="J347" t="s">
        <v>368</v>
      </c>
    </row>
    <row r="348" spans="2:10" x14ac:dyDescent="0.25">
      <c r="B348" t="s">
        <v>0</v>
      </c>
      <c r="C348" t="s">
        <v>3</v>
      </c>
      <c r="E348" t="s">
        <v>20</v>
      </c>
      <c r="F348">
        <v>263</v>
      </c>
      <c r="G348" t="s">
        <v>2</v>
      </c>
      <c r="I348" t="s">
        <v>3</v>
      </c>
      <c r="J348" t="s">
        <v>369</v>
      </c>
    </row>
    <row r="349" spans="2:10" x14ac:dyDescent="0.25">
      <c r="B349" t="s">
        <v>0</v>
      </c>
      <c r="C349" t="s">
        <v>3</v>
      </c>
      <c r="E349" t="s">
        <v>20</v>
      </c>
      <c r="F349">
        <v>285</v>
      </c>
      <c r="G349" t="s">
        <v>2</v>
      </c>
      <c r="I349" t="s">
        <v>3</v>
      </c>
      <c r="J349" t="s">
        <v>370</v>
      </c>
    </row>
    <row r="350" spans="2:10" x14ac:dyDescent="0.25">
      <c r="B350" t="s">
        <v>0</v>
      </c>
      <c r="C350" t="s">
        <v>3</v>
      </c>
      <c r="E350" t="s">
        <v>20</v>
      </c>
      <c r="F350">
        <v>307</v>
      </c>
      <c r="G350" t="s">
        <v>2</v>
      </c>
      <c r="I350" t="s">
        <v>3</v>
      </c>
      <c r="J350" t="s">
        <v>371</v>
      </c>
    </row>
    <row r="351" spans="2:10" x14ac:dyDescent="0.25">
      <c r="B351" t="s">
        <v>0</v>
      </c>
      <c r="C351" t="s">
        <v>3</v>
      </c>
      <c r="E351" t="s">
        <v>20</v>
      </c>
      <c r="F351">
        <v>329</v>
      </c>
      <c r="G351" t="s">
        <v>2</v>
      </c>
      <c r="I351" t="s">
        <v>3</v>
      </c>
      <c r="J351" t="s">
        <v>372</v>
      </c>
    </row>
    <row r="352" spans="2:10" x14ac:dyDescent="0.25">
      <c r="B352" t="s">
        <v>0</v>
      </c>
      <c r="C352" t="s">
        <v>3</v>
      </c>
      <c r="E352" t="s">
        <v>20</v>
      </c>
      <c r="F352">
        <v>351</v>
      </c>
      <c r="G352" t="s">
        <v>2</v>
      </c>
      <c r="I352" t="s">
        <v>3</v>
      </c>
      <c r="J352" t="s">
        <v>373</v>
      </c>
    </row>
    <row r="353" spans="2:10" x14ac:dyDescent="0.25">
      <c r="B353" t="s">
        <v>0</v>
      </c>
      <c r="C353" t="s">
        <v>3</v>
      </c>
      <c r="E353" t="s">
        <v>20</v>
      </c>
      <c r="F353">
        <v>373</v>
      </c>
      <c r="G353" t="s">
        <v>2</v>
      </c>
      <c r="I353" t="s">
        <v>3</v>
      </c>
      <c r="J353" t="s">
        <v>374</v>
      </c>
    </row>
    <row r="354" spans="2:10" x14ac:dyDescent="0.25">
      <c r="B354" t="s">
        <v>0</v>
      </c>
      <c r="C354" t="s">
        <v>3</v>
      </c>
      <c r="E354" t="s">
        <v>20</v>
      </c>
      <c r="F354">
        <v>395</v>
      </c>
      <c r="G354" t="s">
        <v>2</v>
      </c>
      <c r="I354" t="s">
        <v>3</v>
      </c>
      <c r="J354" t="s">
        <v>375</v>
      </c>
    </row>
    <row r="355" spans="2:10" x14ac:dyDescent="0.25">
      <c r="B355" t="s">
        <v>0</v>
      </c>
      <c r="C355" t="s">
        <v>3</v>
      </c>
      <c r="E355" t="s">
        <v>20</v>
      </c>
      <c r="F355">
        <v>417</v>
      </c>
      <c r="G355" t="s">
        <v>2</v>
      </c>
      <c r="I355" t="s">
        <v>3</v>
      </c>
      <c r="J355" t="s">
        <v>376</v>
      </c>
    </row>
    <row r="356" spans="2:10" x14ac:dyDescent="0.25">
      <c r="B356" t="s">
        <v>0</v>
      </c>
      <c r="C356" t="s">
        <v>3</v>
      </c>
      <c r="E356" t="s">
        <v>20</v>
      </c>
      <c r="F356">
        <v>439</v>
      </c>
      <c r="G356" t="s">
        <v>2</v>
      </c>
      <c r="I356" t="s">
        <v>3</v>
      </c>
      <c r="J356" t="s">
        <v>377</v>
      </c>
    </row>
    <row r="357" spans="2:10" x14ac:dyDescent="0.25">
      <c r="B357" t="s">
        <v>0</v>
      </c>
      <c r="C357" t="s">
        <v>3</v>
      </c>
      <c r="E357" t="s">
        <v>20</v>
      </c>
      <c r="F357">
        <v>461</v>
      </c>
      <c r="G357" t="s">
        <v>2</v>
      </c>
      <c r="I357" t="s">
        <v>3</v>
      </c>
      <c r="J357" t="s">
        <v>378</v>
      </c>
    </row>
    <row r="358" spans="2:10" x14ac:dyDescent="0.25">
      <c r="B358" t="s">
        <v>0</v>
      </c>
      <c r="C358" t="s">
        <v>3</v>
      </c>
      <c r="E358" t="s">
        <v>20</v>
      </c>
      <c r="F358">
        <v>483</v>
      </c>
      <c r="G358" t="s">
        <v>2</v>
      </c>
      <c r="I358" t="s">
        <v>3</v>
      </c>
      <c r="J358" t="s">
        <v>379</v>
      </c>
    </row>
    <row r="359" spans="2:10" x14ac:dyDescent="0.25">
      <c r="B359" t="s">
        <v>0</v>
      </c>
      <c r="C359" t="s">
        <v>3</v>
      </c>
      <c r="E359" t="s">
        <v>20</v>
      </c>
      <c r="F359">
        <v>505</v>
      </c>
      <c r="G359" t="s">
        <v>2</v>
      </c>
      <c r="I359" t="s">
        <v>3</v>
      </c>
      <c r="J359" t="s">
        <v>380</v>
      </c>
    </row>
    <row r="360" spans="2:10" x14ac:dyDescent="0.25">
      <c r="B360" t="s">
        <v>0</v>
      </c>
      <c r="C360" t="s">
        <v>3</v>
      </c>
      <c r="E360" t="s">
        <v>20</v>
      </c>
      <c r="F360">
        <v>527</v>
      </c>
      <c r="G360" t="s">
        <v>2</v>
      </c>
      <c r="I360" t="s">
        <v>3</v>
      </c>
      <c r="J360" t="s">
        <v>381</v>
      </c>
    </row>
    <row r="361" spans="2:10" x14ac:dyDescent="0.25">
      <c r="B361" t="s">
        <v>0</v>
      </c>
      <c r="C361" t="s">
        <v>3</v>
      </c>
      <c r="E361" t="s">
        <v>21</v>
      </c>
      <c r="F361">
        <v>109</v>
      </c>
      <c r="G361" t="s">
        <v>2</v>
      </c>
      <c r="I361" t="s">
        <v>3</v>
      </c>
      <c r="J361" t="s">
        <v>382</v>
      </c>
    </row>
    <row r="362" spans="2:10" x14ac:dyDescent="0.25">
      <c r="B362" t="s">
        <v>0</v>
      </c>
      <c r="C362" t="s">
        <v>3</v>
      </c>
      <c r="E362" t="s">
        <v>21</v>
      </c>
      <c r="F362">
        <v>131</v>
      </c>
      <c r="G362" t="s">
        <v>2</v>
      </c>
      <c r="I362" t="s">
        <v>3</v>
      </c>
      <c r="J362" t="s">
        <v>383</v>
      </c>
    </row>
    <row r="363" spans="2:10" x14ac:dyDescent="0.25">
      <c r="B363" t="s">
        <v>0</v>
      </c>
      <c r="C363" t="s">
        <v>3</v>
      </c>
      <c r="E363" t="s">
        <v>21</v>
      </c>
      <c r="F363">
        <v>153</v>
      </c>
      <c r="G363" t="s">
        <v>2</v>
      </c>
      <c r="I363" t="s">
        <v>3</v>
      </c>
      <c r="J363" t="s">
        <v>384</v>
      </c>
    </row>
    <row r="364" spans="2:10" x14ac:dyDescent="0.25">
      <c r="B364" t="s">
        <v>0</v>
      </c>
      <c r="C364" t="s">
        <v>3</v>
      </c>
      <c r="E364" t="s">
        <v>21</v>
      </c>
      <c r="F364">
        <v>175</v>
      </c>
      <c r="G364" t="s">
        <v>2</v>
      </c>
      <c r="I364" t="s">
        <v>3</v>
      </c>
      <c r="J364" t="s">
        <v>385</v>
      </c>
    </row>
    <row r="365" spans="2:10" x14ac:dyDescent="0.25">
      <c r="B365" t="s">
        <v>0</v>
      </c>
      <c r="C365" t="s">
        <v>3</v>
      </c>
      <c r="E365" t="s">
        <v>21</v>
      </c>
      <c r="F365">
        <v>197</v>
      </c>
      <c r="G365" t="s">
        <v>2</v>
      </c>
      <c r="I365" t="s">
        <v>3</v>
      </c>
      <c r="J365" t="s">
        <v>386</v>
      </c>
    </row>
    <row r="366" spans="2:10" x14ac:dyDescent="0.25">
      <c r="B366" t="s">
        <v>0</v>
      </c>
      <c r="C366" t="s">
        <v>3</v>
      </c>
      <c r="E366" t="s">
        <v>21</v>
      </c>
      <c r="F366">
        <v>219</v>
      </c>
      <c r="G366" t="s">
        <v>2</v>
      </c>
      <c r="I366" t="s">
        <v>3</v>
      </c>
      <c r="J366" t="s">
        <v>387</v>
      </c>
    </row>
    <row r="367" spans="2:10" x14ac:dyDescent="0.25">
      <c r="B367" t="s">
        <v>0</v>
      </c>
      <c r="C367" t="s">
        <v>3</v>
      </c>
      <c r="E367" t="s">
        <v>21</v>
      </c>
      <c r="F367">
        <v>241</v>
      </c>
      <c r="G367" t="s">
        <v>2</v>
      </c>
      <c r="I367" t="s">
        <v>3</v>
      </c>
      <c r="J367" t="s">
        <v>388</v>
      </c>
    </row>
    <row r="368" spans="2:10" x14ac:dyDescent="0.25">
      <c r="B368" t="s">
        <v>0</v>
      </c>
      <c r="C368" t="s">
        <v>3</v>
      </c>
      <c r="E368" t="s">
        <v>21</v>
      </c>
      <c r="F368">
        <v>263</v>
      </c>
      <c r="G368" t="s">
        <v>2</v>
      </c>
      <c r="I368" t="s">
        <v>3</v>
      </c>
      <c r="J368" t="s">
        <v>389</v>
      </c>
    </row>
    <row r="369" spans="2:10" x14ac:dyDescent="0.25">
      <c r="B369" t="s">
        <v>0</v>
      </c>
      <c r="C369" t="s">
        <v>3</v>
      </c>
      <c r="E369" t="s">
        <v>21</v>
      </c>
      <c r="F369">
        <v>285</v>
      </c>
      <c r="G369" t="s">
        <v>2</v>
      </c>
      <c r="I369" t="s">
        <v>3</v>
      </c>
      <c r="J369" t="s">
        <v>390</v>
      </c>
    </row>
    <row r="370" spans="2:10" x14ac:dyDescent="0.25">
      <c r="B370" t="s">
        <v>0</v>
      </c>
      <c r="C370" t="s">
        <v>3</v>
      </c>
      <c r="E370" t="s">
        <v>21</v>
      </c>
      <c r="F370">
        <v>307</v>
      </c>
      <c r="G370" t="s">
        <v>2</v>
      </c>
      <c r="I370" t="s">
        <v>3</v>
      </c>
      <c r="J370" t="s">
        <v>391</v>
      </c>
    </row>
    <row r="371" spans="2:10" x14ac:dyDescent="0.25">
      <c r="B371" t="s">
        <v>0</v>
      </c>
      <c r="C371" t="s">
        <v>3</v>
      </c>
      <c r="E371" t="s">
        <v>21</v>
      </c>
      <c r="F371">
        <v>329</v>
      </c>
      <c r="G371" t="s">
        <v>2</v>
      </c>
      <c r="I371" t="s">
        <v>3</v>
      </c>
      <c r="J371" t="s">
        <v>392</v>
      </c>
    </row>
    <row r="372" spans="2:10" x14ac:dyDescent="0.25">
      <c r="B372" t="s">
        <v>0</v>
      </c>
      <c r="C372" t="s">
        <v>3</v>
      </c>
      <c r="E372" t="s">
        <v>21</v>
      </c>
      <c r="F372">
        <v>351</v>
      </c>
      <c r="G372" t="s">
        <v>2</v>
      </c>
      <c r="I372" t="s">
        <v>3</v>
      </c>
      <c r="J372" t="s">
        <v>393</v>
      </c>
    </row>
    <row r="373" spans="2:10" x14ac:dyDescent="0.25">
      <c r="B373" t="s">
        <v>0</v>
      </c>
      <c r="C373" t="s">
        <v>3</v>
      </c>
      <c r="E373" t="s">
        <v>21</v>
      </c>
      <c r="F373">
        <v>373</v>
      </c>
      <c r="G373" t="s">
        <v>2</v>
      </c>
      <c r="I373" t="s">
        <v>3</v>
      </c>
      <c r="J373" t="s">
        <v>394</v>
      </c>
    </row>
    <row r="374" spans="2:10" x14ac:dyDescent="0.25">
      <c r="B374" t="s">
        <v>0</v>
      </c>
      <c r="C374" t="s">
        <v>3</v>
      </c>
      <c r="E374" t="s">
        <v>21</v>
      </c>
      <c r="F374">
        <v>395</v>
      </c>
      <c r="G374" t="s">
        <v>2</v>
      </c>
      <c r="I374" t="s">
        <v>3</v>
      </c>
      <c r="J374" t="s">
        <v>395</v>
      </c>
    </row>
    <row r="375" spans="2:10" x14ac:dyDescent="0.25">
      <c r="B375" t="s">
        <v>0</v>
      </c>
      <c r="C375" t="s">
        <v>3</v>
      </c>
      <c r="E375" t="s">
        <v>21</v>
      </c>
      <c r="F375">
        <v>417</v>
      </c>
      <c r="G375" t="s">
        <v>2</v>
      </c>
      <c r="I375" t="s">
        <v>3</v>
      </c>
      <c r="J375" t="s">
        <v>396</v>
      </c>
    </row>
    <row r="376" spans="2:10" x14ac:dyDescent="0.25">
      <c r="B376" t="s">
        <v>0</v>
      </c>
      <c r="C376" t="s">
        <v>3</v>
      </c>
      <c r="E376" t="s">
        <v>21</v>
      </c>
      <c r="F376">
        <v>439</v>
      </c>
      <c r="G376" t="s">
        <v>2</v>
      </c>
      <c r="I376" t="s">
        <v>3</v>
      </c>
      <c r="J376" t="s">
        <v>397</v>
      </c>
    </row>
    <row r="377" spans="2:10" x14ac:dyDescent="0.25">
      <c r="B377" t="s">
        <v>0</v>
      </c>
      <c r="C377" t="s">
        <v>3</v>
      </c>
      <c r="E377" t="s">
        <v>21</v>
      </c>
      <c r="F377">
        <v>461</v>
      </c>
      <c r="G377" t="s">
        <v>2</v>
      </c>
      <c r="I377" t="s">
        <v>3</v>
      </c>
      <c r="J377" t="s">
        <v>398</v>
      </c>
    </row>
    <row r="378" spans="2:10" x14ac:dyDescent="0.25">
      <c r="B378" t="s">
        <v>0</v>
      </c>
      <c r="C378" t="s">
        <v>3</v>
      </c>
      <c r="E378" t="s">
        <v>21</v>
      </c>
      <c r="F378">
        <v>483</v>
      </c>
      <c r="G378" t="s">
        <v>2</v>
      </c>
      <c r="I378" t="s">
        <v>3</v>
      </c>
      <c r="J378" t="s">
        <v>399</v>
      </c>
    </row>
    <row r="379" spans="2:10" x14ac:dyDescent="0.25">
      <c r="B379" t="s">
        <v>0</v>
      </c>
      <c r="C379" t="s">
        <v>3</v>
      </c>
      <c r="E379" t="s">
        <v>21</v>
      </c>
      <c r="F379">
        <v>505</v>
      </c>
      <c r="G379" t="s">
        <v>2</v>
      </c>
      <c r="I379" t="s">
        <v>3</v>
      </c>
      <c r="J379" t="s">
        <v>400</v>
      </c>
    </row>
    <row r="380" spans="2:10" x14ac:dyDescent="0.25">
      <c r="B380" t="s">
        <v>0</v>
      </c>
      <c r="C380" t="s">
        <v>3</v>
      </c>
      <c r="E380" t="s">
        <v>21</v>
      </c>
      <c r="F380">
        <v>527</v>
      </c>
      <c r="G380" t="s">
        <v>2</v>
      </c>
      <c r="I380" t="s">
        <v>3</v>
      </c>
      <c r="J380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95BE-5C53-4F10-8734-6966DBEF8A9E}">
  <dimension ref="A1:U21"/>
  <sheetViews>
    <sheetView tabSelected="1" workbookViewId="0">
      <selection activeCell="C4" sqref="C4"/>
    </sheetView>
  </sheetViews>
  <sheetFormatPr defaultColWidth="11.42578125" defaultRowHeight="15" x14ac:dyDescent="0.25"/>
  <sheetData>
    <row r="1" spans="1:21" x14ac:dyDescent="0.25">
      <c r="B1" t="s">
        <v>403</v>
      </c>
    </row>
    <row r="2" spans="1:21" x14ac:dyDescent="0.25">
      <c r="A2" t="s">
        <v>402</v>
      </c>
      <c r="C2">
        <v>-9</v>
      </c>
      <c r="D2">
        <v>-8</v>
      </c>
      <c r="E2">
        <v>-7</v>
      </c>
      <c r="F2">
        <v>-6</v>
      </c>
      <c r="G2">
        <v>-5</v>
      </c>
      <c r="H2">
        <v>-4</v>
      </c>
      <c r="I2">
        <v>-3</v>
      </c>
      <c r="J2">
        <v>-2</v>
      </c>
      <c r="K2">
        <v>-1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</row>
    <row r="3" spans="1:21" x14ac:dyDescent="0.25">
      <c r="B3">
        <v>9</v>
      </c>
      <c r="C3" t="str">
        <f>+_xlfn.CONCAT(Hoja1!$E1,Hoja1!$F1)</f>
        <v>22;109</v>
      </c>
      <c r="D3" t="str">
        <f>+_xlfn.CONCAT(Hoja1!$E21,Hoja1!$F21)</f>
        <v>64;109</v>
      </c>
      <c r="E3" t="str">
        <f>+_xlfn.CONCAT(Hoja1!$E41,Hoja1!$F41)</f>
        <v>106;109</v>
      </c>
      <c r="F3" t="str">
        <f>+_xlfn.CONCAT(Hoja1!$E61,Hoja1!$F61)</f>
        <v>148;109</v>
      </c>
      <c r="G3" t="str">
        <f>+_xlfn.CONCAT(Hoja1!$E81,Hoja1!$F81)</f>
        <v>190;109</v>
      </c>
      <c r="H3" t="str">
        <f>+_xlfn.CONCAT(Hoja1!$E101,Hoja1!$F101)</f>
        <v>232;109</v>
      </c>
      <c r="I3" t="str">
        <f>+_xlfn.CONCAT(Hoja1!$E121,Hoja1!$F121)</f>
        <v>274;109</v>
      </c>
      <c r="J3" t="str">
        <f>+_xlfn.CONCAT(Hoja1!$E141,Hoja1!$F141)</f>
        <v>316;109</v>
      </c>
      <c r="K3" t="str">
        <f>+_xlfn.CONCAT(Hoja1!$E161,Hoja1!$F161)</f>
        <v>358;109</v>
      </c>
      <c r="L3" t="str">
        <f>+_xlfn.CONCAT(Hoja1!$E181,Hoja1!$F181)</f>
        <v>400;109</v>
      </c>
      <c r="M3" t="str">
        <f>+_xlfn.CONCAT(Hoja1!$E201,Hoja1!$F201)</f>
        <v>442;109</v>
      </c>
      <c r="N3" t="str">
        <f>+_xlfn.CONCAT(Hoja1!$E221,Hoja1!$F221)</f>
        <v>484;109</v>
      </c>
      <c r="O3" t="str">
        <f>+_xlfn.CONCAT(Hoja1!$E241,Hoja1!$F241)</f>
        <v>526;109</v>
      </c>
      <c r="P3" t="str">
        <f>+_xlfn.CONCAT(Hoja1!$E261,Hoja1!$F261)</f>
        <v>568;109</v>
      </c>
      <c r="Q3" t="str">
        <f>+_xlfn.CONCAT(Hoja1!$E281,Hoja1!$F281)</f>
        <v>610;109</v>
      </c>
      <c r="R3" t="str">
        <f>+_xlfn.CONCAT(Hoja1!$E301,Hoja1!$F301)</f>
        <v>652;109</v>
      </c>
      <c r="S3" t="str">
        <f>+_xlfn.CONCAT(Hoja1!$E321,Hoja1!$F321)</f>
        <v>694;109</v>
      </c>
      <c r="T3" t="str">
        <f>+_xlfn.CONCAT(Hoja1!$E341,Hoja1!$F341)</f>
        <v>736;109</v>
      </c>
      <c r="U3" t="str">
        <f>+_xlfn.CONCAT(Hoja1!$E361,Hoja1!$F361)</f>
        <v>778;109</v>
      </c>
    </row>
    <row r="4" spans="1:21" x14ac:dyDescent="0.25">
      <c r="B4">
        <v>8</v>
      </c>
      <c r="C4" t="str">
        <f>+_xlfn.CONCAT(Hoja1!$E2,Hoja1!$F2)</f>
        <v>22;131</v>
      </c>
      <c r="D4" t="str">
        <f>+_xlfn.CONCAT(Hoja1!$E22,Hoja1!$F22)</f>
        <v>64;131</v>
      </c>
      <c r="E4" t="str">
        <f>+_xlfn.CONCAT(Hoja1!$E42,Hoja1!$F42)</f>
        <v>106;131</v>
      </c>
      <c r="F4" t="str">
        <f>+_xlfn.CONCAT(Hoja1!$E62,Hoja1!$F62)</f>
        <v>148;131</v>
      </c>
      <c r="G4" t="str">
        <f>+_xlfn.CONCAT(Hoja1!$E82,Hoja1!$F82)</f>
        <v>190;131</v>
      </c>
      <c r="H4" t="str">
        <f>+_xlfn.CONCAT(Hoja1!$E102,Hoja1!$F102)</f>
        <v>232;131</v>
      </c>
      <c r="I4" t="str">
        <f>+_xlfn.CONCAT(Hoja1!$E122,Hoja1!$F122)</f>
        <v>274;131</v>
      </c>
      <c r="J4" t="str">
        <f>+_xlfn.CONCAT(Hoja1!$E142,Hoja1!$F142)</f>
        <v>316;131</v>
      </c>
      <c r="K4" t="str">
        <f>+_xlfn.CONCAT(Hoja1!$E162,Hoja1!$F162)</f>
        <v>358;131</v>
      </c>
      <c r="L4" t="str">
        <f>+_xlfn.CONCAT(Hoja1!$E182,Hoja1!$F182)</f>
        <v>400;131</v>
      </c>
      <c r="M4" t="str">
        <f>+_xlfn.CONCAT(Hoja1!$E202,Hoja1!$F202)</f>
        <v>442;131</v>
      </c>
      <c r="N4" t="str">
        <f>+_xlfn.CONCAT(Hoja1!$E222,Hoja1!$F222)</f>
        <v>484;131</v>
      </c>
      <c r="O4" t="str">
        <f>+_xlfn.CONCAT(Hoja1!$E242,Hoja1!$F242)</f>
        <v>526;131</v>
      </c>
      <c r="P4" t="str">
        <f>+_xlfn.CONCAT(Hoja1!$E262,Hoja1!$F262)</f>
        <v>568;131</v>
      </c>
      <c r="Q4" t="str">
        <f>+_xlfn.CONCAT(Hoja1!$E282,Hoja1!$F282)</f>
        <v>610;131</v>
      </c>
      <c r="R4" t="str">
        <f>+_xlfn.CONCAT(Hoja1!$E302,Hoja1!$F302)</f>
        <v>652;131</v>
      </c>
      <c r="S4" t="str">
        <f>+_xlfn.CONCAT(Hoja1!$E322,Hoja1!$F322)</f>
        <v>694;131</v>
      </c>
      <c r="T4" t="str">
        <f>+_xlfn.CONCAT(Hoja1!$E342,Hoja1!$F342)</f>
        <v>736;131</v>
      </c>
      <c r="U4" t="str">
        <f>+_xlfn.CONCAT(Hoja1!$E362,Hoja1!$F362)</f>
        <v>778;131</v>
      </c>
    </row>
    <row r="5" spans="1:21" x14ac:dyDescent="0.25">
      <c r="B5">
        <v>7</v>
      </c>
      <c r="C5" t="str">
        <f>+_xlfn.CONCAT(Hoja1!$E3,Hoja1!$F3)</f>
        <v>22;153</v>
      </c>
      <c r="D5" t="str">
        <f>+_xlfn.CONCAT(Hoja1!$E23,Hoja1!$F23)</f>
        <v>64;153</v>
      </c>
      <c r="E5" t="str">
        <f>+_xlfn.CONCAT(Hoja1!$E43,Hoja1!$F43)</f>
        <v>106;153</v>
      </c>
      <c r="F5" t="str">
        <f>+_xlfn.CONCAT(Hoja1!$E63,Hoja1!$F63)</f>
        <v>148;153</v>
      </c>
      <c r="G5" t="str">
        <f>+_xlfn.CONCAT(Hoja1!$E83,Hoja1!$F83)</f>
        <v>190;153</v>
      </c>
      <c r="H5" t="str">
        <f>+_xlfn.CONCAT(Hoja1!$E103,Hoja1!$F103)</f>
        <v>232;153</v>
      </c>
      <c r="I5" t="str">
        <f>+_xlfn.CONCAT(Hoja1!$E123,Hoja1!$F123)</f>
        <v>274;153</v>
      </c>
      <c r="J5" t="str">
        <f>+_xlfn.CONCAT(Hoja1!$E143,Hoja1!$F143)</f>
        <v>316;153</v>
      </c>
      <c r="K5" t="str">
        <f>+_xlfn.CONCAT(Hoja1!$E163,Hoja1!$F163)</f>
        <v>358;153</v>
      </c>
      <c r="L5" t="str">
        <f>+_xlfn.CONCAT(Hoja1!$E183,Hoja1!$F183)</f>
        <v>400;153</v>
      </c>
      <c r="M5" t="str">
        <f>+_xlfn.CONCAT(Hoja1!$E203,Hoja1!$F203)</f>
        <v>442;153</v>
      </c>
      <c r="N5" t="str">
        <f>+_xlfn.CONCAT(Hoja1!$E223,Hoja1!$F223)</f>
        <v>484;153</v>
      </c>
      <c r="O5" t="str">
        <f>+_xlfn.CONCAT(Hoja1!$E243,Hoja1!$F243)</f>
        <v>526;153</v>
      </c>
      <c r="P5" t="str">
        <f>+_xlfn.CONCAT(Hoja1!$E263,Hoja1!$F263)</f>
        <v>568;153</v>
      </c>
      <c r="Q5" t="str">
        <f>+_xlfn.CONCAT(Hoja1!$E283,Hoja1!$F283)</f>
        <v>610;153</v>
      </c>
      <c r="R5" t="str">
        <f>+_xlfn.CONCAT(Hoja1!$E303,Hoja1!$F303)</f>
        <v>652;153</v>
      </c>
      <c r="S5" t="str">
        <f>+_xlfn.CONCAT(Hoja1!$E323,Hoja1!$F323)</f>
        <v>694;153</v>
      </c>
      <c r="T5" t="str">
        <f>+_xlfn.CONCAT(Hoja1!$E343,Hoja1!$F343)</f>
        <v>736;153</v>
      </c>
      <c r="U5" t="str">
        <f>+_xlfn.CONCAT(Hoja1!$E363,Hoja1!$F363)</f>
        <v>778;153</v>
      </c>
    </row>
    <row r="6" spans="1:21" x14ac:dyDescent="0.25">
      <c r="B6">
        <v>6</v>
      </c>
      <c r="C6" t="str">
        <f>+_xlfn.CONCAT(Hoja1!$E4,Hoja1!$F4)</f>
        <v>22;175</v>
      </c>
      <c r="D6" t="str">
        <f>+_xlfn.CONCAT(Hoja1!$E24,Hoja1!$F24)</f>
        <v>64;175</v>
      </c>
      <c r="E6" t="str">
        <f>+_xlfn.CONCAT(Hoja1!$E44,Hoja1!$F44)</f>
        <v>106;175</v>
      </c>
      <c r="F6" t="str">
        <f>+_xlfn.CONCAT(Hoja1!$E64,Hoja1!$F64)</f>
        <v>148;175</v>
      </c>
      <c r="G6" t="str">
        <f>+_xlfn.CONCAT(Hoja1!$E84,Hoja1!$F84)</f>
        <v>190;175</v>
      </c>
      <c r="H6" t="str">
        <f>+_xlfn.CONCAT(Hoja1!$E104,Hoja1!$F104)</f>
        <v>232;175</v>
      </c>
      <c r="I6" t="str">
        <f>+_xlfn.CONCAT(Hoja1!$E124,Hoja1!$F124)</f>
        <v>274;175</v>
      </c>
      <c r="J6" t="str">
        <f>+_xlfn.CONCAT(Hoja1!$E144,Hoja1!$F144)</f>
        <v>316;175</v>
      </c>
      <c r="K6" t="str">
        <f>+_xlfn.CONCAT(Hoja1!$E164,Hoja1!$F164)</f>
        <v>358;175</v>
      </c>
      <c r="L6" t="str">
        <f>+_xlfn.CONCAT(Hoja1!$E184,Hoja1!$F184)</f>
        <v>400;175</v>
      </c>
      <c r="M6" t="str">
        <f>+_xlfn.CONCAT(Hoja1!$E204,Hoja1!$F204)</f>
        <v>442;175</v>
      </c>
      <c r="N6" t="str">
        <f>+_xlfn.CONCAT(Hoja1!$E224,Hoja1!$F224)</f>
        <v>484;175</v>
      </c>
      <c r="O6" t="str">
        <f>+_xlfn.CONCAT(Hoja1!$E244,Hoja1!$F244)</f>
        <v>526;175</v>
      </c>
      <c r="P6" t="str">
        <f>+_xlfn.CONCAT(Hoja1!$E264,Hoja1!$F264)</f>
        <v>568;175</v>
      </c>
      <c r="Q6" t="str">
        <f>+_xlfn.CONCAT(Hoja1!$E284,Hoja1!$F284)</f>
        <v>610;175</v>
      </c>
      <c r="R6" t="str">
        <f>+_xlfn.CONCAT(Hoja1!$E304,Hoja1!$F304)</f>
        <v>652;175</v>
      </c>
      <c r="S6" t="str">
        <f>+_xlfn.CONCAT(Hoja1!$E324,Hoja1!$F324)</f>
        <v>694;175</v>
      </c>
      <c r="T6" t="str">
        <f>+_xlfn.CONCAT(Hoja1!$E344,Hoja1!$F344)</f>
        <v>736;175</v>
      </c>
      <c r="U6" t="str">
        <f>+_xlfn.CONCAT(Hoja1!$E364,Hoja1!$F364)</f>
        <v>778;175</v>
      </c>
    </row>
    <row r="7" spans="1:21" x14ac:dyDescent="0.25">
      <c r="B7">
        <v>5</v>
      </c>
      <c r="C7" t="str">
        <f>+_xlfn.CONCAT(Hoja1!$E5,Hoja1!$F5)</f>
        <v>22;197</v>
      </c>
      <c r="D7" t="str">
        <f>+_xlfn.CONCAT(Hoja1!$E25,Hoja1!$F25)</f>
        <v>64;197</v>
      </c>
      <c r="E7" t="str">
        <f>+_xlfn.CONCAT(Hoja1!$E45,Hoja1!$F45)</f>
        <v>106;197</v>
      </c>
      <c r="F7" t="str">
        <f>+_xlfn.CONCAT(Hoja1!$E65,Hoja1!$F65)</f>
        <v>148;197</v>
      </c>
      <c r="G7" t="str">
        <f>+_xlfn.CONCAT(Hoja1!$E85,Hoja1!$F85)</f>
        <v>190;197</v>
      </c>
      <c r="H7" t="str">
        <f>+_xlfn.CONCAT(Hoja1!$E105,Hoja1!$F105)</f>
        <v>232;197</v>
      </c>
      <c r="I7" t="str">
        <f>+_xlfn.CONCAT(Hoja1!$E125,Hoja1!$F125)</f>
        <v>274;197</v>
      </c>
      <c r="J7" t="str">
        <f>+_xlfn.CONCAT(Hoja1!$E145,Hoja1!$F145)</f>
        <v>316;197</v>
      </c>
      <c r="K7" t="str">
        <f>+_xlfn.CONCAT(Hoja1!$E165,Hoja1!$F165)</f>
        <v>358;197</v>
      </c>
      <c r="L7" t="str">
        <f>+_xlfn.CONCAT(Hoja1!$E185,Hoja1!$F185)</f>
        <v>400;197</v>
      </c>
      <c r="M7" t="str">
        <f>+_xlfn.CONCAT(Hoja1!$E205,Hoja1!$F205)</f>
        <v>442;197</v>
      </c>
      <c r="N7" t="str">
        <f>+_xlfn.CONCAT(Hoja1!$E225,Hoja1!$F225)</f>
        <v>484;197</v>
      </c>
      <c r="O7" t="str">
        <f>+_xlfn.CONCAT(Hoja1!$E245,Hoja1!$F245)</f>
        <v>526;197</v>
      </c>
      <c r="P7" t="str">
        <f>+_xlfn.CONCAT(Hoja1!$E265,Hoja1!$F265)</f>
        <v>568;197</v>
      </c>
      <c r="Q7" t="str">
        <f>+_xlfn.CONCAT(Hoja1!$E285,Hoja1!$F285)</f>
        <v>610;197</v>
      </c>
      <c r="R7" t="str">
        <f>+_xlfn.CONCAT(Hoja1!$E305,Hoja1!$F305)</f>
        <v>652;197</v>
      </c>
      <c r="S7" t="str">
        <f>+_xlfn.CONCAT(Hoja1!$E325,Hoja1!$F325)</f>
        <v>694;197</v>
      </c>
      <c r="T7" t="str">
        <f>+_xlfn.CONCAT(Hoja1!$E345,Hoja1!$F345)</f>
        <v>736;197</v>
      </c>
      <c r="U7" t="str">
        <f>+_xlfn.CONCAT(Hoja1!$E365,Hoja1!$F365)</f>
        <v>778;197</v>
      </c>
    </row>
    <row r="8" spans="1:21" x14ac:dyDescent="0.25">
      <c r="B8">
        <v>4</v>
      </c>
      <c r="C8" t="str">
        <f>+_xlfn.CONCAT(Hoja1!$E6,Hoja1!$F6)</f>
        <v>22;219</v>
      </c>
      <c r="D8" t="str">
        <f>+_xlfn.CONCAT(Hoja1!$E26,Hoja1!$F26)</f>
        <v>64;219</v>
      </c>
      <c r="E8" t="str">
        <f>+_xlfn.CONCAT(Hoja1!$E46,Hoja1!$F46)</f>
        <v>106;219</v>
      </c>
      <c r="F8" t="str">
        <f>+_xlfn.CONCAT(Hoja1!$E66,Hoja1!$F66)</f>
        <v>148;219</v>
      </c>
      <c r="G8" t="str">
        <f>+_xlfn.CONCAT(Hoja1!$E86,Hoja1!$F86)</f>
        <v>190;219</v>
      </c>
      <c r="H8" t="str">
        <f>+_xlfn.CONCAT(Hoja1!$E106,Hoja1!$F106)</f>
        <v>232;219</v>
      </c>
      <c r="I8" t="str">
        <f>+_xlfn.CONCAT(Hoja1!$E126,Hoja1!$F126)</f>
        <v>274;219</v>
      </c>
      <c r="J8" t="str">
        <f>+_xlfn.CONCAT(Hoja1!$E146,Hoja1!$F146)</f>
        <v>316;219</v>
      </c>
      <c r="K8" t="str">
        <f>+_xlfn.CONCAT(Hoja1!$E166,Hoja1!$F166)</f>
        <v>358;219</v>
      </c>
      <c r="L8" t="str">
        <f>+_xlfn.CONCAT(Hoja1!$E186,Hoja1!$F186)</f>
        <v>400;219</v>
      </c>
      <c r="M8" t="str">
        <f>+_xlfn.CONCAT(Hoja1!$E206,Hoja1!$F206)</f>
        <v>442;219</v>
      </c>
      <c r="N8" t="str">
        <f>+_xlfn.CONCAT(Hoja1!$E226,Hoja1!$F226)</f>
        <v>484;219</v>
      </c>
      <c r="O8" t="str">
        <f>+_xlfn.CONCAT(Hoja1!$E246,Hoja1!$F246)</f>
        <v>526;219</v>
      </c>
      <c r="P8" t="str">
        <f>+_xlfn.CONCAT(Hoja1!$E266,Hoja1!$F266)</f>
        <v>568;219</v>
      </c>
      <c r="Q8" t="str">
        <f>+_xlfn.CONCAT(Hoja1!$E286,Hoja1!$F286)</f>
        <v>610;219</v>
      </c>
      <c r="R8" t="str">
        <f>+_xlfn.CONCAT(Hoja1!$E306,Hoja1!$F306)</f>
        <v>652;219</v>
      </c>
      <c r="S8" t="str">
        <f>+_xlfn.CONCAT(Hoja1!$E326,Hoja1!$F326)</f>
        <v>694;219</v>
      </c>
      <c r="T8" t="str">
        <f>+_xlfn.CONCAT(Hoja1!$E346,Hoja1!$F346)</f>
        <v>736;219</v>
      </c>
      <c r="U8" t="str">
        <f>+_xlfn.CONCAT(Hoja1!$E366,Hoja1!$F366)</f>
        <v>778;219</v>
      </c>
    </row>
    <row r="9" spans="1:21" x14ac:dyDescent="0.25">
      <c r="B9">
        <v>3</v>
      </c>
      <c r="C9" t="str">
        <f>+_xlfn.CONCAT(Hoja1!$E7,Hoja1!$F7)</f>
        <v>22;241</v>
      </c>
      <c r="D9" t="str">
        <f>+_xlfn.CONCAT(Hoja1!$E27,Hoja1!$F27)</f>
        <v>64;241</v>
      </c>
      <c r="E9" t="str">
        <f>+_xlfn.CONCAT(Hoja1!$E47,Hoja1!$F47)</f>
        <v>106;241</v>
      </c>
      <c r="F9" t="str">
        <f>+_xlfn.CONCAT(Hoja1!$E67,Hoja1!$F67)</f>
        <v>148;241</v>
      </c>
      <c r="G9" t="str">
        <f>+_xlfn.CONCAT(Hoja1!$E87,Hoja1!$F87)</f>
        <v>190;241</v>
      </c>
      <c r="H9" t="str">
        <f>+_xlfn.CONCAT(Hoja1!$E107,Hoja1!$F107)</f>
        <v>232;241</v>
      </c>
      <c r="I9" t="str">
        <f>+_xlfn.CONCAT(Hoja1!$E127,Hoja1!$F127)</f>
        <v>274;241</v>
      </c>
      <c r="J9" t="str">
        <f>+_xlfn.CONCAT(Hoja1!$E147,Hoja1!$F147)</f>
        <v>316;241</v>
      </c>
      <c r="K9" t="str">
        <f>+_xlfn.CONCAT(Hoja1!$E167,Hoja1!$F167)</f>
        <v>358;241</v>
      </c>
      <c r="L9" t="str">
        <f>+_xlfn.CONCAT(Hoja1!$E187,Hoja1!$F187)</f>
        <v>400;241</v>
      </c>
      <c r="M9" t="str">
        <f>+_xlfn.CONCAT(Hoja1!$E207,Hoja1!$F207)</f>
        <v>442;241</v>
      </c>
      <c r="N9" t="str">
        <f>+_xlfn.CONCAT(Hoja1!$E227,Hoja1!$F227)</f>
        <v>484;241</v>
      </c>
      <c r="O9" t="str">
        <f>+_xlfn.CONCAT(Hoja1!$E247,Hoja1!$F247)</f>
        <v>526;241</v>
      </c>
      <c r="P9" t="str">
        <f>+_xlfn.CONCAT(Hoja1!$E267,Hoja1!$F267)</f>
        <v>568;241</v>
      </c>
      <c r="Q9" t="str">
        <f>+_xlfn.CONCAT(Hoja1!$E287,Hoja1!$F287)</f>
        <v>610;241</v>
      </c>
      <c r="R9" t="str">
        <f>+_xlfn.CONCAT(Hoja1!$E307,Hoja1!$F307)</f>
        <v>652;241</v>
      </c>
      <c r="S9" t="str">
        <f>+_xlfn.CONCAT(Hoja1!$E327,Hoja1!$F327)</f>
        <v>694;241</v>
      </c>
      <c r="T9" t="str">
        <f>+_xlfn.CONCAT(Hoja1!$E347,Hoja1!$F347)</f>
        <v>736;241</v>
      </c>
      <c r="U9" t="str">
        <f>+_xlfn.CONCAT(Hoja1!$E367,Hoja1!$F367)</f>
        <v>778;241</v>
      </c>
    </row>
    <row r="10" spans="1:21" x14ac:dyDescent="0.25">
      <c r="B10">
        <v>2</v>
      </c>
      <c r="C10" t="str">
        <f>+_xlfn.CONCAT(Hoja1!$E8,Hoja1!$F8)</f>
        <v>22;263</v>
      </c>
      <c r="D10" t="str">
        <f>+_xlfn.CONCAT(Hoja1!$E28,Hoja1!$F28)</f>
        <v>64;263</v>
      </c>
      <c r="E10" t="str">
        <f>+_xlfn.CONCAT(Hoja1!$E48,Hoja1!$F48)</f>
        <v>106;263</v>
      </c>
      <c r="F10" t="str">
        <f>+_xlfn.CONCAT(Hoja1!$E68,Hoja1!$F68)</f>
        <v>148;263</v>
      </c>
      <c r="G10" t="str">
        <f>+_xlfn.CONCAT(Hoja1!$E88,Hoja1!$F88)</f>
        <v>190;263</v>
      </c>
      <c r="H10" t="str">
        <f>+_xlfn.CONCAT(Hoja1!$E108,Hoja1!$F108)</f>
        <v>232;263</v>
      </c>
      <c r="I10" t="str">
        <f>+_xlfn.CONCAT(Hoja1!$E128,Hoja1!$F128)</f>
        <v>274;263</v>
      </c>
      <c r="J10" t="str">
        <f>+_xlfn.CONCAT(Hoja1!$E148,Hoja1!$F148)</f>
        <v>316;263</v>
      </c>
      <c r="K10" t="str">
        <f>+_xlfn.CONCAT(Hoja1!$E168,Hoja1!$F168)</f>
        <v>358;263</v>
      </c>
      <c r="L10" t="str">
        <f>+_xlfn.CONCAT(Hoja1!$E188,Hoja1!$F188)</f>
        <v>400;263</v>
      </c>
      <c r="M10" t="str">
        <f>+_xlfn.CONCAT(Hoja1!$E208,Hoja1!$F208)</f>
        <v>442;263</v>
      </c>
      <c r="N10" t="str">
        <f>+_xlfn.CONCAT(Hoja1!$E228,Hoja1!$F228)</f>
        <v>484;263</v>
      </c>
      <c r="O10" t="str">
        <f>+_xlfn.CONCAT(Hoja1!$E248,Hoja1!$F248)</f>
        <v>526;263</v>
      </c>
      <c r="P10" t="str">
        <f>+_xlfn.CONCAT(Hoja1!$E268,Hoja1!$F268)</f>
        <v>568;263</v>
      </c>
      <c r="Q10" t="str">
        <f>+_xlfn.CONCAT(Hoja1!$E288,Hoja1!$F288)</f>
        <v>610;263</v>
      </c>
      <c r="R10" t="str">
        <f>+_xlfn.CONCAT(Hoja1!$E308,Hoja1!$F308)</f>
        <v>652;263</v>
      </c>
      <c r="S10" t="str">
        <f>+_xlfn.CONCAT(Hoja1!$E328,Hoja1!$F328)</f>
        <v>694;263</v>
      </c>
      <c r="T10" t="str">
        <f>+_xlfn.CONCAT(Hoja1!$E348,Hoja1!$F348)</f>
        <v>736;263</v>
      </c>
      <c r="U10" t="str">
        <f>+_xlfn.CONCAT(Hoja1!$E368,Hoja1!$F368)</f>
        <v>778;263</v>
      </c>
    </row>
    <row r="11" spans="1:21" x14ac:dyDescent="0.25">
      <c r="B11">
        <v>1</v>
      </c>
      <c r="C11" t="str">
        <f>+_xlfn.CONCAT(Hoja1!$E9,Hoja1!$F9)</f>
        <v>22;285</v>
      </c>
      <c r="D11" t="str">
        <f>+_xlfn.CONCAT(Hoja1!$E29,Hoja1!$F29)</f>
        <v>64;285</v>
      </c>
      <c r="E11" t="str">
        <f>+_xlfn.CONCAT(Hoja1!$E49,Hoja1!$F49)</f>
        <v>106;285</v>
      </c>
      <c r="F11" t="str">
        <f>+_xlfn.CONCAT(Hoja1!$E69,Hoja1!$F69)</f>
        <v>148;285</v>
      </c>
      <c r="G11" t="str">
        <f>+_xlfn.CONCAT(Hoja1!$E89,Hoja1!$F89)</f>
        <v>190;285</v>
      </c>
      <c r="H11" t="str">
        <f>+_xlfn.CONCAT(Hoja1!$E109,Hoja1!$F109)</f>
        <v>232;285</v>
      </c>
      <c r="I11" t="str">
        <f>+_xlfn.CONCAT(Hoja1!$E129,Hoja1!$F129)</f>
        <v>274;285</v>
      </c>
      <c r="J11" t="str">
        <f>+_xlfn.CONCAT(Hoja1!$E149,Hoja1!$F149)</f>
        <v>316;285</v>
      </c>
      <c r="K11" t="str">
        <f>+_xlfn.CONCAT(Hoja1!$E169,Hoja1!$F169)</f>
        <v>358;285</v>
      </c>
      <c r="L11" t="str">
        <f>+_xlfn.CONCAT(Hoja1!$E189,Hoja1!$F189)</f>
        <v>400;285</v>
      </c>
      <c r="M11" t="str">
        <f>+_xlfn.CONCAT(Hoja1!$E209,Hoja1!$F209)</f>
        <v>442;285</v>
      </c>
      <c r="N11" t="str">
        <f>+_xlfn.CONCAT(Hoja1!$E229,Hoja1!$F229)</f>
        <v>484;285</v>
      </c>
      <c r="O11" t="str">
        <f>+_xlfn.CONCAT(Hoja1!$E249,Hoja1!$F249)</f>
        <v>526;285</v>
      </c>
      <c r="P11" t="str">
        <f>+_xlfn.CONCAT(Hoja1!$E269,Hoja1!$F269)</f>
        <v>568;285</v>
      </c>
      <c r="Q11" t="str">
        <f>+_xlfn.CONCAT(Hoja1!$E289,Hoja1!$F289)</f>
        <v>610;285</v>
      </c>
      <c r="R11" t="str">
        <f>+_xlfn.CONCAT(Hoja1!$E309,Hoja1!$F309)</f>
        <v>652;285</v>
      </c>
      <c r="S11" t="str">
        <f>+_xlfn.CONCAT(Hoja1!$E329,Hoja1!$F329)</f>
        <v>694;285</v>
      </c>
      <c r="T11" t="str">
        <f>+_xlfn.CONCAT(Hoja1!$E349,Hoja1!$F349)</f>
        <v>736;285</v>
      </c>
      <c r="U11" t="str">
        <f>+_xlfn.CONCAT(Hoja1!$E369,Hoja1!$F369)</f>
        <v>778;285</v>
      </c>
    </row>
    <row r="12" spans="1:21" x14ac:dyDescent="0.25">
      <c r="B12">
        <v>0</v>
      </c>
      <c r="C12" t="str">
        <f>+_xlfn.CONCAT(Hoja1!$E10,Hoja1!$F10)</f>
        <v>22;307</v>
      </c>
      <c r="D12" t="str">
        <f>+_xlfn.CONCAT(Hoja1!$E30,Hoja1!$F30)</f>
        <v>64;307</v>
      </c>
      <c r="E12" t="str">
        <f>+_xlfn.CONCAT(Hoja1!$E50,Hoja1!$F50)</f>
        <v>106;307</v>
      </c>
      <c r="F12" t="str">
        <f>+_xlfn.CONCAT(Hoja1!$E70,Hoja1!$F70)</f>
        <v>148;307</v>
      </c>
      <c r="G12" t="str">
        <f>+_xlfn.CONCAT(Hoja1!$E90,Hoja1!$F90)</f>
        <v>190;307</v>
      </c>
      <c r="H12" t="str">
        <f>+_xlfn.CONCAT(Hoja1!$E110,Hoja1!$F110)</f>
        <v>232;307</v>
      </c>
      <c r="I12" t="str">
        <f>+_xlfn.CONCAT(Hoja1!$E130,Hoja1!$F130)</f>
        <v>274;307</v>
      </c>
      <c r="J12" t="str">
        <f>+_xlfn.CONCAT(Hoja1!$E150,Hoja1!$F150)</f>
        <v>316;307</v>
      </c>
      <c r="K12" t="str">
        <f>+_xlfn.CONCAT(Hoja1!$E170,Hoja1!$F170)</f>
        <v>358;307</v>
      </c>
      <c r="L12" s="1" t="str">
        <f>+_xlfn.CONCAT(Hoja1!$E190,Hoja1!$F190)</f>
        <v>400;307</v>
      </c>
      <c r="M12" t="str">
        <f>+_xlfn.CONCAT(Hoja1!$E210,Hoja1!$F210)</f>
        <v>442;307</v>
      </c>
      <c r="N12" t="str">
        <f>+_xlfn.CONCAT(Hoja1!$E230,Hoja1!$F230)</f>
        <v>484;307</v>
      </c>
      <c r="O12" t="str">
        <f>+_xlfn.CONCAT(Hoja1!$E250,Hoja1!$F250)</f>
        <v>526;307</v>
      </c>
      <c r="P12" t="str">
        <f>+_xlfn.CONCAT(Hoja1!$E270,Hoja1!$F270)</f>
        <v>568;307</v>
      </c>
      <c r="Q12" t="str">
        <f>+_xlfn.CONCAT(Hoja1!$E290,Hoja1!$F290)</f>
        <v>610;307</v>
      </c>
      <c r="R12" t="str">
        <f>+_xlfn.CONCAT(Hoja1!$E310,Hoja1!$F310)</f>
        <v>652;307</v>
      </c>
      <c r="S12" t="str">
        <f>+_xlfn.CONCAT(Hoja1!$E330,Hoja1!$F330)</f>
        <v>694;307</v>
      </c>
      <c r="T12" t="str">
        <f>+_xlfn.CONCAT(Hoja1!$E350,Hoja1!$F350)</f>
        <v>736;307</v>
      </c>
      <c r="U12" t="str">
        <f>+_xlfn.CONCAT(Hoja1!$E370,Hoja1!$F370)</f>
        <v>778;307</v>
      </c>
    </row>
    <row r="13" spans="1:21" x14ac:dyDescent="0.25">
      <c r="B13">
        <v>-1</v>
      </c>
      <c r="C13" t="str">
        <f>+_xlfn.CONCAT(Hoja1!$E11,Hoja1!$F11)</f>
        <v>22;329</v>
      </c>
      <c r="D13" t="str">
        <f>+_xlfn.CONCAT(Hoja1!$E31,Hoja1!$F31)</f>
        <v>64;329</v>
      </c>
      <c r="E13" t="str">
        <f>+_xlfn.CONCAT(Hoja1!$E51,Hoja1!$F51)</f>
        <v>106;329</v>
      </c>
      <c r="F13" t="str">
        <f>+_xlfn.CONCAT(Hoja1!$E71,Hoja1!$F71)</f>
        <v>148;329</v>
      </c>
      <c r="G13" t="str">
        <f>+_xlfn.CONCAT(Hoja1!$E91,Hoja1!$F91)</f>
        <v>190;329</v>
      </c>
      <c r="H13" t="str">
        <f>+_xlfn.CONCAT(Hoja1!$E111,Hoja1!$F111)</f>
        <v>232;329</v>
      </c>
      <c r="I13" t="str">
        <f>+_xlfn.CONCAT(Hoja1!$E131,Hoja1!$F131)</f>
        <v>274;329</v>
      </c>
      <c r="J13" t="str">
        <f>+_xlfn.CONCAT(Hoja1!$E151,Hoja1!$F151)</f>
        <v>316;329</v>
      </c>
      <c r="K13" t="str">
        <f>+_xlfn.CONCAT(Hoja1!$E171,Hoja1!$F171)</f>
        <v>358;329</v>
      </c>
      <c r="L13" t="str">
        <f>+_xlfn.CONCAT(Hoja1!$E191,Hoja1!$F191)</f>
        <v>400;329</v>
      </c>
      <c r="M13" t="str">
        <f>+_xlfn.CONCAT(Hoja1!$E211,Hoja1!$F211)</f>
        <v>442;329</v>
      </c>
      <c r="N13" t="str">
        <f>+_xlfn.CONCAT(Hoja1!$E231,Hoja1!$F231)</f>
        <v>484;329</v>
      </c>
      <c r="O13" t="str">
        <f>+_xlfn.CONCAT(Hoja1!$E251,Hoja1!$F251)</f>
        <v>526;329</v>
      </c>
      <c r="P13" t="str">
        <f>+_xlfn.CONCAT(Hoja1!$E271,Hoja1!$F271)</f>
        <v>568;329</v>
      </c>
      <c r="Q13" t="str">
        <f>+_xlfn.CONCAT(Hoja1!$E291,Hoja1!$F291)</f>
        <v>610;329</v>
      </c>
      <c r="R13" t="str">
        <f>+_xlfn.CONCAT(Hoja1!$E311,Hoja1!$F311)</f>
        <v>652;329</v>
      </c>
      <c r="S13" t="str">
        <f>+_xlfn.CONCAT(Hoja1!$E331,Hoja1!$F331)</f>
        <v>694;329</v>
      </c>
      <c r="T13" t="str">
        <f>+_xlfn.CONCAT(Hoja1!$E351,Hoja1!$F351)</f>
        <v>736;329</v>
      </c>
      <c r="U13" t="str">
        <f>+_xlfn.CONCAT(Hoja1!$E371,Hoja1!$F371)</f>
        <v>778;329</v>
      </c>
    </row>
    <row r="14" spans="1:21" x14ac:dyDescent="0.25">
      <c r="B14">
        <v>-2</v>
      </c>
      <c r="C14" t="str">
        <f>+_xlfn.CONCAT(Hoja1!$E12,Hoja1!$F12)</f>
        <v>22;351</v>
      </c>
      <c r="D14" t="str">
        <f>+_xlfn.CONCAT(Hoja1!$E32,Hoja1!$F32)</f>
        <v>64;351</v>
      </c>
      <c r="E14" t="str">
        <f>+_xlfn.CONCAT(Hoja1!$E52,Hoja1!$F52)</f>
        <v>106;351</v>
      </c>
      <c r="F14" t="str">
        <f>+_xlfn.CONCAT(Hoja1!$E72,Hoja1!$F72)</f>
        <v>148;351</v>
      </c>
      <c r="G14" t="str">
        <f>+_xlfn.CONCAT(Hoja1!$E92,Hoja1!$F92)</f>
        <v>190;351</v>
      </c>
      <c r="H14" t="str">
        <f>+_xlfn.CONCAT(Hoja1!$E112,Hoja1!$F112)</f>
        <v>232;351</v>
      </c>
      <c r="I14" t="str">
        <f>+_xlfn.CONCAT(Hoja1!$E132,Hoja1!$F132)</f>
        <v>274;351</v>
      </c>
      <c r="J14" t="str">
        <f>+_xlfn.CONCAT(Hoja1!$E152,Hoja1!$F152)</f>
        <v>316;351</v>
      </c>
      <c r="K14" t="str">
        <f>+_xlfn.CONCAT(Hoja1!$E172,Hoja1!$F172)</f>
        <v>358;351</v>
      </c>
      <c r="L14" t="str">
        <f>+_xlfn.CONCAT(Hoja1!$E192,Hoja1!$F192)</f>
        <v>400;351</v>
      </c>
      <c r="M14" t="str">
        <f>+_xlfn.CONCAT(Hoja1!$E212,Hoja1!$F212)</f>
        <v>442;351</v>
      </c>
      <c r="N14" t="str">
        <f>+_xlfn.CONCAT(Hoja1!$E232,Hoja1!$F232)</f>
        <v>484;351</v>
      </c>
      <c r="O14" t="str">
        <f>+_xlfn.CONCAT(Hoja1!$E252,Hoja1!$F252)</f>
        <v>526;351</v>
      </c>
      <c r="P14" t="str">
        <f>+_xlfn.CONCAT(Hoja1!$E272,Hoja1!$F272)</f>
        <v>568;351</v>
      </c>
      <c r="Q14" t="str">
        <f>+_xlfn.CONCAT(Hoja1!$E292,Hoja1!$F292)</f>
        <v>610;351</v>
      </c>
      <c r="R14" t="str">
        <f>+_xlfn.CONCAT(Hoja1!$E312,Hoja1!$F312)</f>
        <v>652;351</v>
      </c>
      <c r="S14" t="str">
        <f>+_xlfn.CONCAT(Hoja1!$E332,Hoja1!$F332)</f>
        <v>694;351</v>
      </c>
      <c r="T14" t="str">
        <f>+_xlfn.CONCAT(Hoja1!$E352,Hoja1!$F352)</f>
        <v>736;351</v>
      </c>
      <c r="U14" t="str">
        <f>+_xlfn.CONCAT(Hoja1!$E372,Hoja1!$F372)</f>
        <v>778;351</v>
      </c>
    </row>
    <row r="15" spans="1:21" x14ac:dyDescent="0.25">
      <c r="B15">
        <v>-3</v>
      </c>
      <c r="C15" t="str">
        <f>+_xlfn.CONCAT(Hoja1!$E13,Hoja1!$F13)</f>
        <v>22;373</v>
      </c>
      <c r="D15" t="str">
        <f>+_xlfn.CONCAT(Hoja1!$E33,Hoja1!$F33)</f>
        <v>64;373</v>
      </c>
      <c r="E15" t="str">
        <f>+_xlfn.CONCAT(Hoja1!$E53,Hoja1!$F53)</f>
        <v>106;373</v>
      </c>
      <c r="F15" t="str">
        <f>+_xlfn.CONCAT(Hoja1!$E73,Hoja1!$F73)</f>
        <v>148;373</v>
      </c>
      <c r="G15" t="str">
        <f>+_xlfn.CONCAT(Hoja1!$E93,Hoja1!$F93)</f>
        <v>190;373</v>
      </c>
      <c r="H15" t="str">
        <f>+_xlfn.CONCAT(Hoja1!$E113,Hoja1!$F113)</f>
        <v>232;373</v>
      </c>
      <c r="I15" t="str">
        <f>+_xlfn.CONCAT(Hoja1!$E133,Hoja1!$F133)</f>
        <v>274;373</v>
      </c>
      <c r="J15" t="str">
        <f>+_xlfn.CONCAT(Hoja1!$E153,Hoja1!$F153)</f>
        <v>316;373</v>
      </c>
      <c r="K15" t="str">
        <f>+_xlfn.CONCAT(Hoja1!$E173,Hoja1!$F173)</f>
        <v>358;373</v>
      </c>
      <c r="L15" t="str">
        <f>+_xlfn.CONCAT(Hoja1!$E193,Hoja1!$F193)</f>
        <v>400;373</v>
      </c>
      <c r="M15" t="str">
        <f>+_xlfn.CONCAT(Hoja1!$E213,Hoja1!$F213)</f>
        <v>442;373</v>
      </c>
      <c r="N15" t="str">
        <f>+_xlfn.CONCAT(Hoja1!$E233,Hoja1!$F233)</f>
        <v>484;373</v>
      </c>
      <c r="O15" t="str">
        <f>+_xlfn.CONCAT(Hoja1!$E253,Hoja1!$F253)</f>
        <v>526;373</v>
      </c>
      <c r="P15" t="str">
        <f>+_xlfn.CONCAT(Hoja1!$E273,Hoja1!$F273)</f>
        <v>568;373</v>
      </c>
      <c r="Q15" t="str">
        <f>+_xlfn.CONCAT(Hoja1!$E293,Hoja1!$F293)</f>
        <v>610;373</v>
      </c>
      <c r="R15" t="str">
        <f>+_xlfn.CONCAT(Hoja1!$E313,Hoja1!$F313)</f>
        <v>652;373</v>
      </c>
      <c r="S15" t="str">
        <f>+_xlfn.CONCAT(Hoja1!$E333,Hoja1!$F333)</f>
        <v>694;373</v>
      </c>
      <c r="T15" t="str">
        <f>+_xlfn.CONCAT(Hoja1!$E353,Hoja1!$F353)</f>
        <v>736;373</v>
      </c>
      <c r="U15" t="str">
        <f>+_xlfn.CONCAT(Hoja1!$E373,Hoja1!$F373)</f>
        <v>778;373</v>
      </c>
    </row>
    <row r="16" spans="1:21" x14ac:dyDescent="0.25">
      <c r="B16">
        <v>-4</v>
      </c>
      <c r="C16" t="str">
        <f>+_xlfn.CONCAT(Hoja1!$E14,Hoja1!$F14)</f>
        <v>22;395</v>
      </c>
      <c r="D16" t="str">
        <f>+_xlfn.CONCAT(Hoja1!$E34,Hoja1!$F34)</f>
        <v>64;395</v>
      </c>
      <c r="E16" t="str">
        <f>+_xlfn.CONCAT(Hoja1!$E54,Hoja1!$F54)</f>
        <v>106;395</v>
      </c>
      <c r="F16" t="str">
        <f>+_xlfn.CONCAT(Hoja1!$E74,Hoja1!$F74)</f>
        <v>148;395</v>
      </c>
      <c r="G16" t="str">
        <f>+_xlfn.CONCAT(Hoja1!$E94,Hoja1!$F94)</f>
        <v>190;395</v>
      </c>
      <c r="H16" t="str">
        <f>+_xlfn.CONCAT(Hoja1!$E114,Hoja1!$F114)</f>
        <v>232;395</v>
      </c>
      <c r="I16" t="str">
        <f>+_xlfn.CONCAT(Hoja1!$E134,Hoja1!$F134)</f>
        <v>274;395</v>
      </c>
      <c r="J16" t="str">
        <f>+_xlfn.CONCAT(Hoja1!$E154,Hoja1!$F154)</f>
        <v>316;395</v>
      </c>
      <c r="K16" t="str">
        <f>+_xlfn.CONCAT(Hoja1!$E174,Hoja1!$F174)</f>
        <v>358;395</v>
      </c>
      <c r="L16" t="str">
        <f>+_xlfn.CONCAT(Hoja1!$E194,Hoja1!$F194)</f>
        <v>400;395</v>
      </c>
      <c r="M16" t="str">
        <f>+_xlfn.CONCAT(Hoja1!$E214,Hoja1!$F214)</f>
        <v>442;395</v>
      </c>
      <c r="N16" t="str">
        <f>+_xlfn.CONCAT(Hoja1!$E234,Hoja1!$F234)</f>
        <v>484;395</v>
      </c>
      <c r="O16" t="str">
        <f>+_xlfn.CONCAT(Hoja1!$E254,Hoja1!$F254)</f>
        <v>526;395</v>
      </c>
      <c r="P16" t="str">
        <f>+_xlfn.CONCAT(Hoja1!$E274,Hoja1!$F274)</f>
        <v>568;395</v>
      </c>
      <c r="Q16" t="str">
        <f>+_xlfn.CONCAT(Hoja1!$E294,Hoja1!$F294)</f>
        <v>610;395</v>
      </c>
      <c r="R16" t="str">
        <f>+_xlfn.CONCAT(Hoja1!$E314,Hoja1!$F314)</f>
        <v>652;395</v>
      </c>
      <c r="S16" t="str">
        <f>+_xlfn.CONCAT(Hoja1!$E334,Hoja1!$F334)</f>
        <v>694;395</v>
      </c>
      <c r="T16" t="str">
        <f>+_xlfn.CONCAT(Hoja1!$E354,Hoja1!$F354)</f>
        <v>736;395</v>
      </c>
      <c r="U16" t="str">
        <f>+_xlfn.CONCAT(Hoja1!$E374,Hoja1!$F374)</f>
        <v>778;395</v>
      </c>
    </row>
    <row r="17" spans="2:21" x14ac:dyDescent="0.25">
      <c r="B17">
        <v>-5</v>
      </c>
      <c r="C17" t="str">
        <f>+_xlfn.CONCAT(Hoja1!$E15,Hoja1!$F15)</f>
        <v>22;417</v>
      </c>
      <c r="D17" t="str">
        <f>+_xlfn.CONCAT(Hoja1!$E35,Hoja1!$F35)</f>
        <v>64;417</v>
      </c>
      <c r="E17" t="str">
        <f>+_xlfn.CONCAT(Hoja1!$E55,Hoja1!$F55)</f>
        <v>106;417</v>
      </c>
      <c r="F17" t="str">
        <f>+_xlfn.CONCAT(Hoja1!$E75,Hoja1!$F75)</f>
        <v>148;417</v>
      </c>
      <c r="G17" t="str">
        <f>+_xlfn.CONCAT(Hoja1!$E95,Hoja1!$F95)</f>
        <v>190;417</v>
      </c>
      <c r="H17" t="str">
        <f>+_xlfn.CONCAT(Hoja1!$E115,Hoja1!$F115)</f>
        <v>232;417</v>
      </c>
      <c r="I17" t="str">
        <f>+_xlfn.CONCAT(Hoja1!$E135,Hoja1!$F135)</f>
        <v>274;417</v>
      </c>
      <c r="J17" t="str">
        <f>+_xlfn.CONCAT(Hoja1!$E155,Hoja1!$F155)</f>
        <v>316;417</v>
      </c>
      <c r="K17" t="str">
        <f>+_xlfn.CONCAT(Hoja1!$E175,Hoja1!$F175)</f>
        <v>358;417</v>
      </c>
      <c r="L17" t="str">
        <f>+_xlfn.CONCAT(Hoja1!$E195,Hoja1!$F195)</f>
        <v>400;417</v>
      </c>
      <c r="M17" t="str">
        <f>+_xlfn.CONCAT(Hoja1!$E215,Hoja1!$F215)</f>
        <v>442;417</v>
      </c>
      <c r="N17" t="str">
        <f>+_xlfn.CONCAT(Hoja1!$E235,Hoja1!$F235)</f>
        <v>484;417</v>
      </c>
      <c r="O17" t="str">
        <f>+_xlfn.CONCAT(Hoja1!$E255,Hoja1!$F255)</f>
        <v>526;417</v>
      </c>
      <c r="P17" t="str">
        <f>+_xlfn.CONCAT(Hoja1!$E275,Hoja1!$F275)</f>
        <v>568;417</v>
      </c>
      <c r="Q17" t="str">
        <f>+_xlfn.CONCAT(Hoja1!$E295,Hoja1!$F295)</f>
        <v>610;417</v>
      </c>
      <c r="R17" t="str">
        <f>+_xlfn.CONCAT(Hoja1!$E315,Hoja1!$F315)</f>
        <v>652;417</v>
      </c>
      <c r="S17" t="str">
        <f>+_xlfn.CONCAT(Hoja1!$E335,Hoja1!$F335)</f>
        <v>694;417</v>
      </c>
      <c r="T17" t="str">
        <f>+_xlfn.CONCAT(Hoja1!$E355,Hoja1!$F355)</f>
        <v>736;417</v>
      </c>
      <c r="U17" t="str">
        <f>+_xlfn.CONCAT(Hoja1!$E375,Hoja1!$F375)</f>
        <v>778;417</v>
      </c>
    </row>
    <row r="18" spans="2:21" x14ac:dyDescent="0.25">
      <c r="B18">
        <v>-6</v>
      </c>
      <c r="C18" t="str">
        <f>+_xlfn.CONCAT(Hoja1!$E16,Hoja1!$F16)</f>
        <v>22;439</v>
      </c>
      <c r="D18" t="str">
        <f>+_xlfn.CONCAT(Hoja1!$E36,Hoja1!$F36)</f>
        <v>64;439</v>
      </c>
      <c r="E18" t="str">
        <f>+_xlfn.CONCAT(Hoja1!$E56,Hoja1!$F56)</f>
        <v>106;439</v>
      </c>
      <c r="F18" t="str">
        <f>+_xlfn.CONCAT(Hoja1!$E76,Hoja1!$F76)</f>
        <v>148;439</v>
      </c>
      <c r="G18" t="str">
        <f>+_xlfn.CONCAT(Hoja1!$E96,Hoja1!$F96)</f>
        <v>190;439</v>
      </c>
      <c r="H18" t="str">
        <f>+_xlfn.CONCAT(Hoja1!$E116,Hoja1!$F116)</f>
        <v>232;439</v>
      </c>
      <c r="I18" t="str">
        <f>+_xlfn.CONCAT(Hoja1!$E136,Hoja1!$F136)</f>
        <v>274;439</v>
      </c>
      <c r="J18" t="str">
        <f>+_xlfn.CONCAT(Hoja1!$E156,Hoja1!$F156)</f>
        <v>316;439</v>
      </c>
      <c r="K18" t="str">
        <f>+_xlfn.CONCAT(Hoja1!$E176,Hoja1!$F176)</f>
        <v>358;439</v>
      </c>
      <c r="L18" t="str">
        <f>+_xlfn.CONCAT(Hoja1!$E196,Hoja1!$F196)</f>
        <v>400;439</v>
      </c>
      <c r="M18" t="str">
        <f>+_xlfn.CONCAT(Hoja1!$E216,Hoja1!$F216)</f>
        <v>442;439</v>
      </c>
      <c r="N18" t="str">
        <f>+_xlfn.CONCAT(Hoja1!$E236,Hoja1!$F236)</f>
        <v>484;439</v>
      </c>
      <c r="O18" t="str">
        <f>+_xlfn.CONCAT(Hoja1!$E256,Hoja1!$F256)</f>
        <v>526;439</v>
      </c>
      <c r="P18" t="str">
        <f>+_xlfn.CONCAT(Hoja1!$E276,Hoja1!$F276)</f>
        <v>568;439</v>
      </c>
      <c r="Q18" t="str">
        <f>+_xlfn.CONCAT(Hoja1!$E296,Hoja1!$F296)</f>
        <v>610;439</v>
      </c>
      <c r="R18" t="str">
        <f>+_xlfn.CONCAT(Hoja1!$E316,Hoja1!$F316)</f>
        <v>652;439</v>
      </c>
      <c r="S18" t="str">
        <f>+_xlfn.CONCAT(Hoja1!$E336,Hoja1!$F336)</f>
        <v>694;439</v>
      </c>
      <c r="T18" t="str">
        <f>+_xlfn.CONCAT(Hoja1!$E356,Hoja1!$F356)</f>
        <v>736;439</v>
      </c>
      <c r="U18" t="str">
        <f>+_xlfn.CONCAT(Hoja1!$E376,Hoja1!$F376)</f>
        <v>778;439</v>
      </c>
    </row>
    <row r="19" spans="2:21" x14ac:dyDescent="0.25">
      <c r="B19">
        <v>-7</v>
      </c>
      <c r="C19" t="str">
        <f>+_xlfn.CONCAT(Hoja1!$E17,Hoja1!$F17)</f>
        <v>22;461</v>
      </c>
      <c r="D19" t="str">
        <f>+_xlfn.CONCAT(Hoja1!$E37,Hoja1!$F37)</f>
        <v>64;461</v>
      </c>
      <c r="E19" t="str">
        <f>+_xlfn.CONCAT(Hoja1!$E57,Hoja1!$F57)</f>
        <v>106;461</v>
      </c>
      <c r="F19" t="str">
        <f>+_xlfn.CONCAT(Hoja1!$E77,Hoja1!$F77)</f>
        <v>148;461</v>
      </c>
      <c r="G19" t="str">
        <f>+_xlfn.CONCAT(Hoja1!$E97,Hoja1!$F97)</f>
        <v>190;461</v>
      </c>
      <c r="H19" t="str">
        <f>+_xlfn.CONCAT(Hoja1!$E117,Hoja1!$F117)</f>
        <v>232;461</v>
      </c>
      <c r="I19" t="str">
        <f>+_xlfn.CONCAT(Hoja1!$E137,Hoja1!$F137)</f>
        <v>274;461</v>
      </c>
      <c r="J19" t="str">
        <f>+_xlfn.CONCAT(Hoja1!$E157,Hoja1!$F157)</f>
        <v>316;461</v>
      </c>
      <c r="K19" t="str">
        <f>+_xlfn.CONCAT(Hoja1!$E177,Hoja1!$F177)</f>
        <v>358;461</v>
      </c>
      <c r="L19" t="str">
        <f>+_xlfn.CONCAT(Hoja1!$E197,Hoja1!$F197)</f>
        <v>400;461</v>
      </c>
      <c r="M19" t="str">
        <f>+_xlfn.CONCAT(Hoja1!$E217,Hoja1!$F217)</f>
        <v>442;461</v>
      </c>
      <c r="N19" t="str">
        <f>+_xlfn.CONCAT(Hoja1!$E237,Hoja1!$F237)</f>
        <v>484;461</v>
      </c>
      <c r="O19" t="str">
        <f>+_xlfn.CONCAT(Hoja1!$E257,Hoja1!$F257)</f>
        <v>526;461</v>
      </c>
      <c r="P19" t="str">
        <f>+_xlfn.CONCAT(Hoja1!$E277,Hoja1!$F277)</f>
        <v>568;461</v>
      </c>
      <c r="Q19" t="str">
        <f>+_xlfn.CONCAT(Hoja1!$E297,Hoja1!$F297)</f>
        <v>610;461</v>
      </c>
      <c r="R19" t="str">
        <f>+_xlfn.CONCAT(Hoja1!$E317,Hoja1!$F317)</f>
        <v>652;461</v>
      </c>
      <c r="S19" t="str">
        <f>+_xlfn.CONCAT(Hoja1!$E337,Hoja1!$F337)</f>
        <v>694;461</v>
      </c>
      <c r="T19" t="str">
        <f>+_xlfn.CONCAT(Hoja1!$E357,Hoja1!$F357)</f>
        <v>736;461</v>
      </c>
      <c r="U19" t="str">
        <f>+_xlfn.CONCAT(Hoja1!$E377,Hoja1!$F377)</f>
        <v>778;461</v>
      </c>
    </row>
    <row r="20" spans="2:21" x14ac:dyDescent="0.25">
      <c r="B20">
        <v>-8</v>
      </c>
      <c r="C20" t="str">
        <f>+_xlfn.CONCAT(Hoja1!$E18,Hoja1!$F18)</f>
        <v>22;483</v>
      </c>
      <c r="D20" t="str">
        <f>+_xlfn.CONCAT(Hoja1!$E38,Hoja1!$F38)</f>
        <v>64;483</v>
      </c>
      <c r="E20" t="str">
        <f>+_xlfn.CONCAT(Hoja1!$E58,Hoja1!$F58)</f>
        <v>106;483</v>
      </c>
      <c r="F20" t="str">
        <f>+_xlfn.CONCAT(Hoja1!$E78,Hoja1!$F78)</f>
        <v>148;483</v>
      </c>
      <c r="G20" t="str">
        <f>+_xlfn.CONCAT(Hoja1!$E98,Hoja1!$F98)</f>
        <v>190;483</v>
      </c>
      <c r="H20" t="str">
        <f>+_xlfn.CONCAT(Hoja1!$E118,Hoja1!$F118)</f>
        <v>232;483</v>
      </c>
      <c r="I20" t="str">
        <f>+_xlfn.CONCAT(Hoja1!$E138,Hoja1!$F138)</f>
        <v>274;483</v>
      </c>
      <c r="J20" t="str">
        <f>+_xlfn.CONCAT(Hoja1!$E158,Hoja1!$F158)</f>
        <v>316;483</v>
      </c>
      <c r="K20" t="str">
        <f>+_xlfn.CONCAT(Hoja1!$E178,Hoja1!$F178)</f>
        <v>358;483</v>
      </c>
      <c r="L20" t="str">
        <f>+_xlfn.CONCAT(Hoja1!$E198,Hoja1!$F198)</f>
        <v>400;483</v>
      </c>
      <c r="M20" t="str">
        <f>+_xlfn.CONCAT(Hoja1!$E218,Hoja1!$F218)</f>
        <v>442;483</v>
      </c>
      <c r="N20" t="str">
        <f>+_xlfn.CONCAT(Hoja1!$E238,Hoja1!$F238)</f>
        <v>484;483</v>
      </c>
      <c r="O20" t="str">
        <f>+_xlfn.CONCAT(Hoja1!$E258,Hoja1!$F258)</f>
        <v>526;483</v>
      </c>
      <c r="P20" t="str">
        <f>+_xlfn.CONCAT(Hoja1!$E278,Hoja1!$F278)</f>
        <v>568;483</v>
      </c>
      <c r="Q20" t="str">
        <f>+_xlfn.CONCAT(Hoja1!$E298,Hoja1!$F298)</f>
        <v>610;483</v>
      </c>
      <c r="R20" t="str">
        <f>+_xlfn.CONCAT(Hoja1!$E318,Hoja1!$F318)</f>
        <v>652;483</v>
      </c>
      <c r="S20" t="str">
        <f>+_xlfn.CONCAT(Hoja1!$E338,Hoja1!$F338)</f>
        <v>694;483</v>
      </c>
      <c r="T20" t="str">
        <f>+_xlfn.CONCAT(Hoja1!$E358,Hoja1!$F358)</f>
        <v>736;483</v>
      </c>
      <c r="U20" t="str">
        <f>+_xlfn.CONCAT(Hoja1!$E378,Hoja1!$F378)</f>
        <v>778;483</v>
      </c>
    </row>
    <row r="21" spans="2:21" x14ac:dyDescent="0.25">
      <c r="B21">
        <v>-9</v>
      </c>
      <c r="C21" t="str">
        <f>+_xlfn.CONCAT(Hoja1!$E19,Hoja1!$F19)</f>
        <v>22;505</v>
      </c>
      <c r="D21" t="str">
        <f>+_xlfn.CONCAT(Hoja1!$E39,Hoja1!$F39)</f>
        <v>64;505</v>
      </c>
      <c r="E21" t="str">
        <f>+_xlfn.CONCAT(Hoja1!$E59,Hoja1!$F59)</f>
        <v>106;505</v>
      </c>
      <c r="F21" t="str">
        <f>+_xlfn.CONCAT(Hoja1!$E79,Hoja1!$F79)</f>
        <v>148;505</v>
      </c>
      <c r="G21" t="str">
        <f>+_xlfn.CONCAT(Hoja1!$E99,Hoja1!$F99)</f>
        <v>190;505</v>
      </c>
      <c r="H21" t="str">
        <f>+_xlfn.CONCAT(Hoja1!$E119,Hoja1!$F119)</f>
        <v>232;505</v>
      </c>
      <c r="I21" t="str">
        <f>+_xlfn.CONCAT(Hoja1!$E139,Hoja1!$F139)</f>
        <v>274;505</v>
      </c>
      <c r="J21" t="str">
        <f>+_xlfn.CONCAT(Hoja1!$E159,Hoja1!$F159)</f>
        <v>316;505</v>
      </c>
      <c r="K21" t="str">
        <f>+_xlfn.CONCAT(Hoja1!$E179,Hoja1!$F179)</f>
        <v>358;505</v>
      </c>
      <c r="L21" t="str">
        <f>+_xlfn.CONCAT(Hoja1!$E199,Hoja1!$F199)</f>
        <v>400;505</v>
      </c>
      <c r="M21" t="str">
        <f>+_xlfn.CONCAT(Hoja1!$E219,Hoja1!$F219)</f>
        <v>442;505</v>
      </c>
      <c r="N21" t="str">
        <f>+_xlfn.CONCAT(Hoja1!$E239,Hoja1!$F239)</f>
        <v>484;505</v>
      </c>
      <c r="O21" t="str">
        <f>+_xlfn.CONCAT(Hoja1!$E259,Hoja1!$F259)</f>
        <v>526;505</v>
      </c>
      <c r="P21" t="str">
        <f>+_xlfn.CONCAT(Hoja1!$E279,Hoja1!$F279)</f>
        <v>568;505</v>
      </c>
      <c r="Q21" t="str">
        <f>+_xlfn.CONCAT(Hoja1!$E299,Hoja1!$F299)</f>
        <v>610;505</v>
      </c>
      <c r="R21" t="str">
        <f>+_xlfn.CONCAT(Hoja1!$E319,Hoja1!$F319)</f>
        <v>652;505</v>
      </c>
      <c r="S21" t="str">
        <f>+_xlfn.CONCAT(Hoja1!$E339,Hoja1!$F339)</f>
        <v>694;505</v>
      </c>
      <c r="T21" t="str">
        <f>+_xlfn.CONCAT(Hoja1!$E359,Hoja1!$F359)</f>
        <v>736;505</v>
      </c>
      <c r="U21" t="str">
        <f>+_xlfn.CONCAT(Hoja1!$E379,Hoja1!$F379)</f>
        <v>778;505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8A49-FE95-42A0-ACA7-215046937713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mapa normal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Felipe Rojas Cala</dc:creator>
  <cp:lastModifiedBy>Edgar Rojas</cp:lastModifiedBy>
  <dcterms:created xsi:type="dcterms:W3CDTF">2024-04-25T08:01:34Z</dcterms:created>
  <dcterms:modified xsi:type="dcterms:W3CDTF">2024-05-03T14:02:15Z</dcterms:modified>
</cp:coreProperties>
</file>